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02b73ef4d2187/Documents/"/>
    </mc:Choice>
  </mc:AlternateContent>
  <xr:revisionPtr revIDLastSave="0" documentId="8_{2E787D17-D08F-44E6-9423-23F21B9EAABC}" xr6:coauthVersionLast="47" xr6:coauthVersionMax="47" xr10:uidLastSave="{00000000-0000-0000-0000-000000000000}"/>
  <bookViews>
    <workbookView xWindow="-108" yWindow="-108" windowWidth="23256" windowHeight="12456" xr2:uid="{47724B1E-A44A-4D0E-84DD-3417B766DC7E}"/>
  </bookViews>
  <sheets>
    <sheet name="prediction" sheetId="2" r:id="rId1"/>
    <sheet name="dataset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<sst xmlns="http://schemas.openxmlformats.org/spreadsheetml/2006/main" count="90750" uniqueCount="29026">
  <si>
    <t>Name</t>
  </si>
  <si>
    <t>Year</t>
  </si>
  <si>
    <t>Duration</t>
  </si>
  <si>
    <t>Genre</t>
  </si>
  <si>
    <t>Rating</t>
  </si>
  <si>
    <t>Votes</t>
  </si>
  <si>
    <t>Director</t>
  </si>
  <si>
    <t>Actor 1</t>
  </si>
  <si>
    <t xml:space="preserve"> </t>
  </si>
  <si>
    <t>Drama</t>
  </si>
  <si>
    <t>J.S. Randhawa</t>
  </si>
  <si>
    <t>Manmauji</t>
  </si>
  <si>
    <t>Birbal</t>
  </si>
  <si>
    <t>Rajendra Bhatia</t>
  </si>
  <si>
    <t>#Gadhvi (He thought he was Gandhi)</t>
  </si>
  <si>
    <t>109 min</t>
  </si>
  <si>
    <t>Gaurav Bakshi</t>
  </si>
  <si>
    <t>Rasika Dugal</t>
  </si>
  <si>
    <t>Vivek Ghamande</t>
  </si>
  <si>
    <t>Arvind Jangid</t>
  </si>
  <si>
    <t>#Homecoming</t>
  </si>
  <si>
    <t>90 min</t>
  </si>
  <si>
    <t>Drama, Musical</t>
  </si>
  <si>
    <t>Soumyajit Majumdar</t>
  </si>
  <si>
    <t>Sayani Gupta</t>
  </si>
  <si>
    <t>Plabita Borthakur</t>
  </si>
  <si>
    <t>Roy Angana</t>
  </si>
  <si>
    <t>#Yaaram</t>
  </si>
  <si>
    <t>110 min</t>
  </si>
  <si>
    <t>Comedy, Romance</t>
  </si>
  <si>
    <t>Ovais Khan</t>
  </si>
  <si>
    <t>Prateik</t>
  </si>
  <si>
    <t>Ishita Raj</t>
  </si>
  <si>
    <t>Siddhant Kapoor</t>
  </si>
  <si>
    <t>...And Once Again</t>
  </si>
  <si>
    <t>105 min</t>
  </si>
  <si>
    <t>Amol Palekar</t>
  </si>
  <si>
    <t>Rajat Kapoor</t>
  </si>
  <si>
    <t>Rituparna Sengupta</t>
  </si>
  <si>
    <t>Antara Mali</t>
  </si>
  <si>
    <t>...Aur Pyaar Ho Gaya</t>
  </si>
  <si>
    <t>147 min</t>
  </si>
  <si>
    <t>Comedy, Drama, Musical</t>
  </si>
  <si>
    <t>Rahul Rawail</t>
  </si>
  <si>
    <t>Bobby Deol</t>
  </si>
  <si>
    <t>Aishwarya Rai Bachchan</t>
  </si>
  <si>
    <t>Shammi Kapoor</t>
  </si>
  <si>
    <t>...Yahaan</t>
  </si>
  <si>
    <t>142 min</t>
  </si>
  <si>
    <t>Drama, Romance, War</t>
  </si>
  <si>
    <t>Shoojit Sircar</t>
  </si>
  <si>
    <t>Jimmy Sheirgill</t>
  </si>
  <si>
    <t>Minissha Lamba</t>
  </si>
  <si>
    <t>Yashpal Sharma</t>
  </si>
  <si>
    <t>.in for Motion</t>
  </si>
  <si>
    <t>59 min</t>
  </si>
  <si>
    <t>Documentary</t>
  </si>
  <si>
    <t>Anirban Datta</t>
  </si>
  <si>
    <t>?: A Question Mark</t>
  </si>
  <si>
    <t>82 min</t>
  </si>
  <si>
    <t>Horror, Mystery, Thriller</t>
  </si>
  <si>
    <t>Allyson Patel</t>
  </si>
  <si>
    <t>Yash Dave</t>
  </si>
  <si>
    <t>Muntazir Ahmad</t>
  </si>
  <si>
    <t>Kiran Bhatia</t>
  </si>
  <si>
    <t>@Andheri</t>
  </si>
  <si>
    <t>116 min</t>
  </si>
  <si>
    <t>Action, Crime, Thriller</t>
  </si>
  <si>
    <t>Biju Bhaskar Nair</t>
  </si>
  <si>
    <t>Augustine</t>
  </si>
  <si>
    <t>Fathima Babu</t>
  </si>
  <si>
    <t>Byon</t>
  </si>
  <si>
    <t>1:1.6 An Ode to Lost Love</t>
  </si>
  <si>
    <t>96 min</t>
  </si>
  <si>
    <t>Madhu Ambat</t>
  </si>
  <si>
    <t>Rati Agnihotri</t>
  </si>
  <si>
    <t>Gulshan Grover</t>
  </si>
  <si>
    <t>Atul Kulkarni</t>
  </si>
  <si>
    <t>1:13:7 Ek Tera Saath</t>
  </si>
  <si>
    <t>120 min</t>
  </si>
  <si>
    <t>Horror</t>
  </si>
  <si>
    <t>Arshad Siddiqui</t>
  </si>
  <si>
    <t>Pankaj Berry</t>
  </si>
  <si>
    <t>Anubhav Dhir</t>
  </si>
  <si>
    <t>Hritu Dudani</t>
  </si>
  <si>
    <t>100 Days</t>
  </si>
  <si>
    <t>161 min</t>
  </si>
  <si>
    <t>Horror, Romance, Thriller</t>
  </si>
  <si>
    <t>Partho Ghosh</t>
  </si>
  <si>
    <t>Jackie Shroff</t>
  </si>
  <si>
    <t>Madhuri Dixit</t>
  </si>
  <si>
    <t>Javed Jaffrey</t>
  </si>
  <si>
    <t>100% Love</t>
  </si>
  <si>
    <t>166 min</t>
  </si>
  <si>
    <t>Comedy, Drama, Romance</t>
  </si>
  <si>
    <t>Rabi Kinagi</t>
  </si>
  <si>
    <t>Jeet</t>
  </si>
  <si>
    <t>Koyel Mallick</t>
  </si>
  <si>
    <t>Sujoy Ghosh</t>
  </si>
  <si>
    <t>101 Ratein</t>
  </si>
  <si>
    <t>Thriller</t>
  </si>
  <si>
    <t>Harish</t>
  </si>
  <si>
    <t>Saraswati</t>
  </si>
  <si>
    <t>Disco Shanti</t>
  </si>
  <si>
    <t>102 Not Out</t>
  </si>
  <si>
    <t>102 min</t>
  </si>
  <si>
    <t>Comedy, Drama</t>
  </si>
  <si>
    <t>Umesh Shukla</t>
  </si>
  <si>
    <t>Amitabh Bachchan</t>
  </si>
  <si>
    <t>Rishi Kapoor</t>
  </si>
  <si>
    <t>Vijay Raaz</t>
  </si>
  <si>
    <t>108 Limited</t>
  </si>
  <si>
    <t>Anand Anddy</t>
  </si>
  <si>
    <t>Sanjay Mishra</t>
  </si>
  <si>
    <t>Brahmanandam</t>
  </si>
  <si>
    <t>108 Teerthyatra</t>
  </si>
  <si>
    <t>Comedy, Drama, Fantasy</t>
  </si>
  <si>
    <t>Rajpati</t>
  </si>
  <si>
    <t>Pravin Anand</t>
  </si>
  <si>
    <t>Nayan Bhatt</t>
  </si>
  <si>
    <t>Jeetu</t>
  </si>
  <si>
    <t>10ml LOVE</t>
  </si>
  <si>
    <t>87 min</t>
  </si>
  <si>
    <t>Sharat Katariya</t>
  </si>
  <si>
    <t>Neil Bhoopalam</t>
  </si>
  <si>
    <t>Anusha Bose</t>
  </si>
  <si>
    <t>Manu Rishi Chadha</t>
  </si>
  <si>
    <t>11 O'Clock</t>
  </si>
  <si>
    <t>Homi Wadia</t>
  </si>
  <si>
    <t>Aftab</t>
  </si>
  <si>
    <t>Sayani Atish</t>
  </si>
  <si>
    <t>Austin Ki Bachchi</t>
  </si>
  <si>
    <t>12 Bulbule</t>
  </si>
  <si>
    <t>Comedy, Drama, Family</t>
  </si>
  <si>
    <t>Jagat Joon</t>
  </si>
  <si>
    <t>Sonu Sonkar</t>
  </si>
  <si>
    <t>Sunita Verman</t>
  </si>
  <si>
    <t>Anubhav Dixit</t>
  </si>
  <si>
    <t>12 O'Clock</t>
  </si>
  <si>
    <t>132 min</t>
  </si>
  <si>
    <t>Crime, Drama, Mystery</t>
  </si>
  <si>
    <t>Pramod Chakravorty</t>
  </si>
  <si>
    <t>Guru Dutt</t>
  </si>
  <si>
    <t>Waheeda Rehman</t>
  </si>
  <si>
    <t>Shashikala</t>
  </si>
  <si>
    <t>Horror, Thriller</t>
  </si>
  <si>
    <t>Ram Gopal Varma</t>
  </si>
  <si>
    <t>Mithun Chakraborty</t>
  </si>
  <si>
    <t>Makrand Deshpande</t>
  </si>
  <si>
    <t>Dalip Tahil</t>
  </si>
  <si>
    <t>12 Years</t>
  </si>
  <si>
    <t>Biography</t>
  </si>
  <si>
    <t>Sohail Tatari</t>
  </si>
  <si>
    <t>124a</t>
  </si>
  <si>
    <t>Varrun Sukhraj</t>
  </si>
  <si>
    <t>127 B</t>
  </si>
  <si>
    <t>Comedy, Horror</t>
  </si>
  <si>
    <t>Seshu Kmr</t>
  </si>
  <si>
    <t>Mast Ali</t>
  </si>
  <si>
    <t>Aziz Naser</t>
  </si>
  <si>
    <t>Heena Shaik</t>
  </si>
  <si>
    <t>13 May Gulaabi Nagar</t>
  </si>
  <si>
    <t>Action</t>
  </si>
  <si>
    <t>N.K. Pareek</t>
  </si>
  <si>
    <t>Nirmal Pandey</t>
  </si>
  <si>
    <t>Khushi Rajpoot</t>
  </si>
  <si>
    <t>Raj Singh Verma</t>
  </si>
  <si>
    <t>13 Tribute of Love</t>
  </si>
  <si>
    <t>66 min</t>
  </si>
  <si>
    <t>Rahul Tiwari</t>
  </si>
  <si>
    <t>Rahul Tiwari Adhiyari</t>
  </si>
  <si>
    <t>Anil Arora</t>
  </si>
  <si>
    <t>Asima Bhatt</t>
  </si>
  <si>
    <t>13B: Fear Has a New Address</t>
  </si>
  <si>
    <t>146 min</t>
  </si>
  <si>
    <t>Drama, Horror, Mystery</t>
  </si>
  <si>
    <t>Vikram K. Kumar</t>
  </si>
  <si>
    <t>Madhavan</t>
  </si>
  <si>
    <t>Neetu Chandra</t>
  </si>
  <si>
    <t>Poonam Dhillon</t>
  </si>
  <si>
    <t>14 Phere</t>
  </si>
  <si>
    <t>Comedy</t>
  </si>
  <si>
    <t>Devanshu Singh</t>
  </si>
  <si>
    <t>Vikrant Massey</t>
  </si>
  <si>
    <t>Kriti Kharbanda</t>
  </si>
  <si>
    <t>Gauahar Khan</t>
  </si>
  <si>
    <t>15 Park Avenue</t>
  </si>
  <si>
    <t>Aparna Sen</t>
  </si>
  <si>
    <t>Shabana Azmi</t>
  </si>
  <si>
    <t>Konkona Sen Sharma</t>
  </si>
  <si>
    <t>Rahul Bose</t>
  </si>
  <si>
    <t>150 Seconds Ago</t>
  </si>
  <si>
    <t>112 min</t>
  </si>
  <si>
    <t>Batul Mukhtiar</t>
  </si>
  <si>
    <t>15th August</t>
  </si>
  <si>
    <t>168 min</t>
  </si>
  <si>
    <t>Vicky Ranawat</t>
  </si>
  <si>
    <t>Ronit Roy</t>
  </si>
  <si>
    <t>Tisca Chopra</t>
  </si>
  <si>
    <t>Shakti Kapoor</t>
  </si>
  <si>
    <t>158 min</t>
  </si>
  <si>
    <t>Action, Thriller</t>
  </si>
  <si>
    <t>Mani Shankar</t>
  </si>
  <si>
    <t>Milind Soman</t>
  </si>
  <si>
    <t>Danny Denzongpa</t>
  </si>
  <si>
    <t>126 min</t>
  </si>
  <si>
    <t>Mohibul Haque</t>
  </si>
  <si>
    <t>Rehal Khan</t>
  </si>
  <si>
    <t>Mukesh Tiwari</t>
  </si>
  <si>
    <t>Drama, History</t>
  </si>
  <si>
    <t>Mohan Sinha</t>
  </si>
  <si>
    <t>Nigar Sultana</t>
  </si>
  <si>
    <t>Suraiya</t>
  </si>
  <si>
    <t>Menaka Devi</t>
  </si>
  <si>
    <t>19 Revolutions</t>
  </si>
  <si>
    <t>94 min</t>
  </si>
  <si>
    <t>Sridhar Reddy</t>
  </si>
  <si>
    <t>Tarun Arora</t>
  </si>
  <si>
    <t>Vinay Pandey</t>
  </si>
  <si>
    <t>Drama, History, Sport</t>
  </si>
  <si>
    <t>Nikkhil Advani</t>
  </si>
  <si>
    <t>John Abraham</t>
  </si>
  <si>
    <t>138 min</t>
  </si>
  <si>
    <t>Horror, Mystery, Romance</t>
  </si>
  <si>
    <t>Vikram Bhatt</t>
  </si>
  <si>
    <t>Rajniesh Duggall</t>
  </si>
  <si>
    <t>Adah Sharma</t>
  </si>
  <si>
    <t>Anjori Alagh</t>
  </si>
  <si>
    <t>1920 London</t>
  </si>
  <si>
    <t>Horror, Mystery</t>
  </si>
  <si>
    <t>Dharmendra Suresh Desai</t>
  </si>
  <si>
    <t>Sharman Joshi</t>
  </si>
  <si>
    <t>Meera Chopra</t>
  </si>
  <si>
    <t>Vishal Karwal</t>
  </si>
  <si>
    <t>1920: Evil Returns</t>
  </si>
  <si>
    <t>124 min</t>
  </si>
  <si>
    <t>Drama, Horror, Romance</t>
  </si>
  <si>
    <t>Bhushan Patel</t>
  </si>
  <si>
    <t>Vicky Ahuja</t>
  </si>
  <si>
    <t>Tia Bajpai</t>
  </si>
  <si>
    <t>Tarakesh Chauhan</t>
  </si>
  <si>
    <t>144 min</t>
  </si>
  <si>
    <t>Zareen Khan</t>
  </si>
  <si>
    <t>Karan Kundra</t>
  </si>
  <si>
    <t>1942: A Love Story</t>
  </si>
  <si>
    <t>157 min</t>
  </si>
  <si>
    <t>Action, Drama, History</t>
  </si>
  <si>
    <t>Vidhu Vinod Chopra</t>
  </si>
  <si>
    <t>Anil Kapoor</t>
  </si>
  <si>
    <t>Manisha Koirala</t>
  </si>
  <si>
    <t>136 min</t>
  </si>
  <si>
    <t>Action, Drama, War</t>
  </si>
  <si>
    <t>Amrit Sagar</t>
  </si>
  <si>
    <t>Manoj Bajpayee</t>
  </si>
  <si>
    <t>Ravi Kishan</t>
  </si>
  <si>
    <t>Deepak Dobriyal</t>
  </si>
  <si>
    <t>1978: A Teen Night Out</t>
  </si>
  <si>
    <t>107 min</t>
  </si>
  <si>
    <t>Aziz Zee</t>
  </si>
  <si>
    <t>Abuzar Akhtar</t>
  </si>
  <si>
    <t>Apurva Godbole</t>
  </si>
  <si>
    <t>Vaishnavi Kadam</t>
  </si>
  <si>
    <t>1982 - A Love Marriage</t>
  </si>
  <si>
    <t>113 min</t>
  </si>
  <si>
    <t>Prashant Gore</t>
  </si>
  <si>
    <t>Amitkumar Sharma</t>
  </si>
  <si>
    <t>Omna</t>
  </si>
  <si>
    <t>Rita Agarwal</t>
  </si>
  <si>
    <t>19th January</t>
  </si>
  <si>
    <t>Sanjay Amar</t>
  </si>
  <si>
    <t>Mumtaz Ahmed</t>
  </si>
  <si>
    <t>Bidita Bag</t>
  </si>
  <si>
    <t>Madhuri Bhatia</t>
  </si>
  <si>
    <t>2 Band Radio</t>
  </si>
  <si>
    <t>Saki Shah</t>
  </si>
  <si>
    <t>Bilal Ahamad Bhagat</t>
  </si>
  <si>
    <t>Neelu Dogra</t>
  </si>
  <si>
    <t>Rahat Kazmi</t>
  </si>
  <si>
    <t>2 GB Ki Life</t>
  </si>
  <si>
    <t>2 Little Indians</t>
  </si>
  <si>
    <t>Comedy, Family</t>
  </si>
  <si>
    <t>Ravi Bhatia</t>
  </si>
  <si>
    <t>Ronak Bhatia</t>
  </si>
  <si>
    <t>Kamal Chopra</t>
  </si>
  <si>
    <t>2 Nights in Soul Valley</t>
  </si>
  <si>
    <t>80 min</t>
  </si>
  <si>
    <t>Adventure, Horror, Mystery</t>
  </si>
  <si>
    <t>Harish Sharma</t>
  </si>
  <si>
    <t>Hemant Pandey</t>
  </si>
  <si>
    <t>Sumeet Sharma</t>
  </si>
  <si>
    <t>122 min</t>
  </si>
  <si>
    <t>Sunil Tiwari</t>
  </si>
  <si>
    <t>Ashutosh Rana</t>
  </si>
  <si>
    <t>Rocky Verma</t>
  </si>
  <si>
    <t>Saadhika</t>
  </si>
  <si>
    <t>2 Piece</t>
  </si>
  <si>
    <t>Kishan Shah</t>
  </si>
  <si>
    <t>Ramesh Goyal</t>
  </si>
  <si>
    <t>Satnam Kaur</t>
  </si>
  <si>
    <t>Anil Nagrath</t>
  </si>
  <si>
    <t>2 States</t>
  </si>
  <si>
    <t>149 min</t>
  </si>
  <si>
    <t>Abhishek Varman</t>
  </si>
  <si>
    <t>Arjun Kapoor</t>
  </si>
  <si>
    <t>Alia Bhatt</t>
  </si>
  <si>
    <t>Amrita Singh</t>
  </si>
  <si>
    <t>148 min</t>
  </si>
  <si>
    <t>Action, Sci-Fi</t>
  </si>
  <si>
    <t>S. Shankar</t>
  </si>
  <si>
    <t>Rajinikanth</t>
  </si>
  <si>
    <t>Akshay Kumar</t>
  </si>
  <si>
    <t>Amy Jackson</t>
  </si>
  <si>
    <t>2001: Do Hazaar Ek</t>
  </si>
  <si>
    <t>Crime, Mystery, Thriller</t>
  </si>
  <si>
    <t>Raj N. Sippy</t>
  </si>
  <si>
    <t>Dimple Kapadia</t>
  </si>
  <si>
    <t>Tabu</t>
  </si>
  <si>
    <t>2006 Varanasi: The Untold</t>
  </si>
  <si>
    <t>Aryeman Ramsay</t>
  </si>
  <si>
    <t>Mukul Dev</t>
  </si>
  <si>
    <t>Rahul Dev</t>
  </si>
  <si>
    <t>2007 the last encounter</t>
  </si>
  <si>
    <t>Partha Sarkar</t>
  </si>
  <si>
    <t>Sameer Dharmadhikari</t>
  </si>
  <si>
    <t>Jatin Goswami</t>
  </si>
  <si>
    <t>2016 the End</t>
  </si>
  <si>
    <t>130 min</t>
  </si>
  <si>
    <t>Jaideep Chopra</t>
  </si>
  <si>
    <t>Divyendu Sharma</t>
  </si>
  <si>
    <t>Kiku Sharda</t>
  </si>
  <si>
    <t>Harshad Chopda</t>
  </si>
  <si>
    <t>21: Battle of Saragarhi</t>
  </si>
  <si>
    <t>War</t>
  </si>
  <si>
    <t>Rajkumar Santoshi</t>
  </si>
  <si>
    <t>Randeep Hooda</t>
  </si>
  <si>
    <t>Vikramjeet Virk</t>
  </si>
  <si>
    <t>Nitin Chauhan</t>
  </si>
  <si>
    <t>22 Days</t>
  </si>
  <si>
    <t>Shivam Tiwari</t>
  </si>
  <si>
    <t>Sophia Singh</t>
  </si>
  <si>
    <t>22 June 1897</t>
  </si>
  <si>
    <t>121 min</t>
  </si>
  <si>
    <t>Jayoo Patwardhan</t>
  </si>
  <si>
    <t>Nachiket Patwardhan</t>
  </si>
  <si>
    <t>Sadashiv Amrapurkar</t>
  </si>
  <si>
    <t>Udayan Dixit</t>
  </si>
  <si>
    <t>22 Yards</t>
  </si>
  <si>
    <t>Sport</t>
  </si>
  <si>
    <t>Mitali Ghoshal</t>
  </si>
  <si>
    <t>Barun Sobti</t>
  </si>
  <si>
    <t>Amartya Ray</t>
  </si>
  <si>
    <t>Rajit Kapoor</t>
  </si>
  <si>
    <t>23rd March 1931: Shaheed</t>
  </si>
  <si>
    <t>188 min</t>
  </si>
  <si>
    <t>Biography, Drama, History</t>
  </si>
  <si>
    <t>Guddu Dhanoa</t>
  </si>
  <si>
    <t>Sunny Deol</t>
  </si>
  <si>
    <t>24 Ghante</t>
  </si>
  <si>
    <t>Tinnu Anand</t>
  </si>
  <si>
    <t>Bharat Kapoor</t>
  </si>
  <si>
    <t>Goga Kapoor</t>
  </si>
  <si>
    <t>Amrit Pal</t>
  </si>
  <si>
    <t>25th July</t>
  </si>
  <si>
    <t>Chitra Mitra</t>
  </si>
  <si>
    <t>Ramesh Saigal</t>
  </si>
  <si>
    <t>Ajit</t>
  </si>
  <si>
    <t>26th January</t>
  </si>
  <si>
    <t>Nalini Jaywant</t>
  </si>
  <si>
    <t>Leela Mishra</t>
  </si>
  <si>
    <t>26th July at Barista</t>
  </si>
  <si>
    <t>Mohan Sharma</t>
  </si>
  <si>
    <t>Ajita</t>
  </si>
  <si>
    <t>Himani Chawla</t>
  </si>
  <si>
    <t>Sumeet Chawla</t>
  </si>
  <si>
    <t>27 Down</t>
  </si>
  <si>
    <t>115 min</t>
  </si>
  <si>
    <t>Awtar Krishna Kaul</t>
  </si>
  <si>
    <t>Sudhir Dalvi</t>
  </si>
  <si>
    <t>Rakhee Gulzar</t>
  </si>
  <si>
    <t>Sadhu Meher</t>
  </si>
  <si>
    <t>3 AM: A Paranormal Experience</t>
  </si>
  <si>
    <t>103 min</t>
  </si>
  <si>
    <t>Horror, Romance</t>
  </si>
  <si>
    <t>Vishal Mahadkar</t>
  </si>
  <si>
    <t>Salil Acharya</t>
  </si>
  <si>
    <t>Kavin Dave</t>
  </si>
  <si>
    <t>Jason Matthew Ethier</t>
  </si>
  <si>
    <t>3 Bachelors</t>
  </si>
  <si>
    <t>114 min</t>
  </si>
  <si>
    <t>Ajai Sinha</t>
  </si>
  <si>
    <t>Negar Khan</t>
  </si>
  <si>
    <t>Nigaar Khan</t>
  </si>
  <si>
    <t>3 Days 4 Nights in Bihar</t>
  </si>
  <si>
    <t>Abhishek Dogra</t>
  </si>
  <si>
    <t>Jackky Bhagnani</t>
  </si>
  <si>
    <t>Ruslaan Mumtaz</t>
  </si>
  <si>
    <t>3 Deewarein</t>
  </si>
  <si>
    <t>Crime, Drama</t>
  </si>
  <si>
    <t>Nagesh Kukunoor</t>
  </si>
  <si>
    <t>Naseeruddin Shah</t>
  </si>
  <si>
    <t>Juhi Chawla</t>
  </si>
  <si>
    <t>3 Dev</t>
  </si>
  <si>
    <t>Ankush Bhatt</t>
  </si>
  <si>
    <t>Karan Singh Grover</t>
  </si>
  <si>
    <t>Ravi Dubey</t>
  </si>
  <si>
    <t>Kunaal Roy Kapur</t>
  </si>
  <si>
    <t>3 Idiots</t>
  </si>
  <si>
    <t>170 min</t>
  </si>
  <si>
    <t>Rajkumar Hirani</t>
  </si>
  <si>
    <t>Aamir Khan</t>
  </si>
  <si>
    <t>Mona Singh</t>
  </si>
  <si>
    <t>3 Nights 4 Days</t>
  </si>
  <si>
    <t>Drama, Romance</t>
  </si>
  <si>
    <t>Devang Dholakia</t>
  </si>
  <si>
    <t>Sameer Aftab</t>
  </si>
  <si>
    <t>Hrishitaa Bhatt</t>
  </si>
  <si>
    <t>Anuj Sahani</t>
  </si>
  <si>
    <t>3 Shyaane</t>
  </si>
  <si>
    <t>Anees Barudwale</t>
  </si>
  <si>
    <t>Asrani</t>
  </si>
  <si>
    <t>Rakesh Bedi</t>
  </si>
  <si>
    <t>Priyanshu Chatterjee</t>
  </si>
  <si>
    <t>3 Storeys</t>
  </si>
  <si>
    <t>100 min</t>
  </si>
  <si>
    <t>Arjun Mukerjee</t>
  </si>
  <si>
    <t>Aisha Ahmed</t>
  </si>
  <si>
    <t>Tarun Anand</t>
  </si>
  <si>
    <t>Richa Chadha</t>
  </si>
  <si>
    <t>3.0 Megapixel</t>
  </si>
  <si>
    <t>99 min</t>
  </si>
  <si>
    <t>Adventure, Drama</t>
  </si>
  <si>
    <t>Divakar Ghodake</t>
  </si>
  <si>
    <t>Seema Azmi</t>
  </si>
  <si>
    <t>Meenal Chirankar</t>
  </si>
  <si>
    <t>Pooja Kasekar</t>
  </si>
  <si>
    <t>30 Days</t>
  </si>
  <si>
    <t>Ravi Sinha</t>
  </si>
  <si>
    <t>Abhay Bhargava</t>
  </si>
  <si>
    <t>Milind Gunaji</t>
  </si>
  <si>
    <t>Dinesh Hingoo</t>
  </si>
  <si>
    <t>30 Minutes</t>
  </si>
  <si>
    <t>Yesudas</t>
  </si>
  <si>
    <t>Rana Jung Bahadur</t>
  </si>
  <si>
    <t>Shiva Kumar</t>
  </si>
  <si>
    <t>31st October</t>
  </si>
  <si>
    <t>Shivaji Lotan Patil</t>
  </si>
  <si>
    <t>Soha Ali Khan</t>
  </si>
  <si>
    <t>Lakha Lakhwinder Singh</t>
  </si>
  <si>
    <t>Nagesh Bhonsle</t>
  </si>
  <si>
    <t>Suryaprakash Lakkoju</t>
  </si>
  <si>
    <t>Ragesh Asthana</t>
  </si>
  <si>
    <t>Iqbal Azad</t>
  </si>
  <si>
    <t>Ahsaas Channa</t>
  </si>
  <si>
    <t>36 China Town</t>
  </si>
  <si>
    <t>140 min</t>
  </si>
  <si>
    <t>Comedy, Mystery, Thriller</t>
  </si>
  <si>
    <t>Abbas Alibhai Burmawalla</t>
  </si>
  <si>
    <t>Mastan Alibhai Burmawalla</t>
  </si>
  <si>
    <t>Akshaye Khanna</t>
  </si>
  <si>
    <t>Kareena Kapoor</t>
  </si>
  <si>
    <t>36 Chowringhee Lane</t>
  </si>
  <si>
    <t>Jennifer Kendal</t>
  </si>
  <si>
    <t>Dhritiman Chatterjee</t>
  </si>
  <si>
    <t>Debashree Roy</t>
  </si>
  <si>
    <t>36 Ghante</t>
  </si>
  <si>
    <t>Action, Crime, Drama</t>
  </si>
  <si>
    <t>Raj Tilak</t>
  </si>
  <si>
    <t>Raaj Kumar</t>
  </si>
  <si>
    <t>Mala Sinha</t>
  </si>
  <si>
    <t>Sunil Dutt</t>
  </si>
  <si>
    <t>376 D</t>
  </si>
  <si>
    <t>128 min</t>
  </si>
  <si>
    <t>Crime, Thriller</t>
  </si>
  <si>
    <t>Gunveen Kaur</t>
  </si>
  <si>
    <t>Robin Sikarwar</t>
  </si>
  <si>
    <t>Vivek Kumar</t>
  </si>
  <si>
    <t>Deeksha Joshi</t>
  </si>
  <si>
    <t>377 AbNormal</t>
  </si>
  <si>
    <t>93 min</t>
  </si>
  <si>
    <t>Faruk Kabir</t>
  </si>
  <si>
    <t>Shashank Arora</t>
  </si>
  <si>
    <t>Mohd. Zeeshan Ayyub</t>
  </si>
  <si>
    <t>3D Saamri</t>
  </si>
  <si>
    <t>Shyam Ramsay</t>
  </si>
  <si>
    <t>Tulsi Ramsay</t>
  </si>
  <si>
    <t>Rajan Sippy</t>
  </si>
  <si>
    <t>Arti Gupta</t>
  </si>
  <si>
    <t>3G: A Killer Connection</t>
  </si>
  <si>
    <t>125 min</t>
  </si>
  <si>
    <t>Horror, Sci-Fi, Thriller</t>
  </si>
  <si>
    <t>Sheershak Anand</t>
  </si>
  <si>
    <t>Shantanu Ray Chhibber</t>
  </si>
  <si>
    <t>Neil Nitin Mukesh</t>
  </si>
  <si>
    <t>Sonal Chauhan</t>
  </si>
  <si>
    <t>3rd EYE</t>
  </si>
  <si>
    <t>145 min</t>
  </si>
  <si>
    <t>Sanjay Niranjan</t>
  </si>
  <si>
    <t>Deepak Bhatia</t>
  </si>
  <si>
    <t>Sakshi Dwivedi</t>
  </si>
  <si>
    <t>3rd November</t>
  </si>
  <si>
    <t>Vasant Narkar</t>
  </si>
  <si>
    <t>Minakshi Bhagat</t>
  </si>
  <si>
    <t>Pragya Chahar</t>
  </si>
  <si>
    <t>Kabir Khan</t>
  </si>
  <si>
    <t>4 Sum</t>
  </si>
  <si>
    <t>Crime, Drama, Thriller</t>
  </si>
  <si>
    <t>Neeraj Gwal</t>
  </si>
  <si>
    <t>Pranav Chandrakar</t>
  </si>
  <si>
    <t>Yashwant Anand Gupta</t>
  </si>
  <si>
    <t>Neeraj Uke</t>
  </si>
  <si>
    <t>404: Error Not Found</t>
  </si>
  <si>
    <t>Drama, Mystery, Thriller</t>
  </si>
  <si>
    <t>Prawaal Raman</t>
  </si>
  <si>
    <t>Rajvvir Aroraa</t>
  </si>
  <si>
    <t>Imaaduddin Shah</t>
  </si>
  <si>
    <t>Nishikant Kamat</t>
  </si>
  <si>
    <t>417 Miles</t>
  </si>
  <si>
    <t>75 min</t>
  </si>
  <si>
    <t>Mainak Dhar</t>
  </si>
  <si>
    <t>Marilia Colturato</t>
  </si>
  <si>
    <t>Kyara Jacob</t>
  </si>
  <si>
    <t>Kyara Ralella Jacob</t>
  </si>
  <si>
    <t>42 Kms.</t>
  </si>
  <si>
    <t>Drama, Sport</t>
  </si>
  <si>
    <t>Nisha Chainani</t>
  </si>
  <si>
    <t>Mandira Bedi</t>
  </si>
  <si>
    <t>Bikram Saluja</t>
  </si>
  <si>
    <t>Sammir Dattani</t>
  </si>
  <si>
    <t>498A-The Wedding Gift</t>
  </si>
  <si>
    <t>Drama, Family, Musical</t>
  </si>
  <si>
    <t>Suhaib Ilyasi</t>
  </si>
  <si>
    <t>Srishti Gautam</t>
  </si>
  <si>
    <t>Farida Jalal</t>
  </si>
  <si>
    <t>Supriya Karnik</t>
  </si>
  <si>
    <t>4pm on the Court</t>
  </si>
  <si>
    <t>Shine Krishna</t>
  </si>
  <si>
    <t>Ashish Bhatia</t>
  </si>
  <si>
    <t>Naveen Kaushik</t>
  </si>
  <si>
    <t>Vinay Sharma</t>
  </si>
  <si>
    <t>5 Ghantey Mien 5 Crore</t>
  </si>
  <si>
    <t>111 min</t>
  </si>
  <si>
    <t>Faisal Saif</t>
  </si>
  <si>
    <t>Nassar Abdulla</t>
  </si>
  <si>
    <t>Shawar Ali</t>
  </si>
  <si>
    <t>Rashid Khan</t>
  </si>
  <si>
    <t>5 Rifles</t>
  </si>
  <si>
    <t>134 min</t>
  </si>
  <si>
    <t>Action, Comedy</t>
  </si>
  <si>
    <t>I.S. Johar</t>
  </si>
  <si>
    <t>Rakesh Khanna</t>
  </si>
  <si>
    <t>Rajesh Khanna</t>
  </si>
  <si>
    <t>Ambika Johar</t>
  </si>
  <si>
    <t>Hemant Birje</t>
  </si>
  <si>
    <t>Anu Kashyap</t>
  </si>
  <si>
    <t>Raza Murad</t>
  </si>
  <si>
    <t>Paintal</t>
  </si>
  <si>
    <t>5 Rupees</t>
  </si>
  <si>
    <t>Piyush Panjuani</t>
  </si>
  <si>
    <t>Yohaan Panjuani</t>
  </si>
  <si>
    <t>50 Lakh</t>
  </si>
  <si>
    <t>Comedy, Thriller</t>
  </si>
  <si>
    <t>Chandra Sekhar Yeleti</t>
  </si>
  <si>
    <t>Pawan Malhotra</t>
  </si>
  <si>
    <t>Mohit Chadha</t>
  </si>
  <si>
    <t>Veerendra Chauhan</t>
  </si>
  <si>
    <t>500 Ka Note</t>
  </si>
  <si>
    <t>Chandrashekhar</t>
  </si>
  <si>
    <t>Siddharth Dhawan</t>
  </si>
  <si>
    <t>5ters: Castle of Dark Master</t>
  </si>
  <si>
    <t>Action, Adventure, Fantasy</t>
  </si>
  <si>
    <t>G. Venugopal</t>
  </si>
  <si>
    <t>Akash</t>
  </si>
  <si>
    <t>Avinash</t>
  </si>
  <si>
    <t>Gagan</t>
  </si>
  <si>
    <t>6.40 PM</t>
  </si>
  <si>
    <t>Mani Kaul</t>
  </si>
  <si>
    <t>6387 Meters Black Peak</t>
  </si>
  <si>
    <t>85 min</t>
  </si>
  <si>
    <t>Kovid Mittal</t>
  </si>
  <si>
    <t>64 Kaam Kalayen</t>
  </si>
  <si>
    <t>Ankush Mohite</t>
  </si>
  <si>
    <t>Kirti Rawal</t>
  </si>
  <si>
    <t>6-5=2</t>
  </si>
  <si>
    <t>104 min</t>
  </si>
  <si>
    <t>Bharat Jain</t>
  </si>
  <si>
    <t>Prashantt Guptha</t>
  </si>
  <si>
    <t>Gaurav Paswala</t>
  </si>
  <si>
    <t>Gaurav Kothari</t>
  </si>
  <si>
    <t>68 Pages</t>
  </si>
  <si>
    <t>92 min</t>
  </si>
  <si>
    <t>Sridhar Rangayan</t>
  </si>
  <si>
    <t>Mouli Ganguly</t>
  </si>
  <si>
    <t>Joy Sengupta</t>
  </si>
  <si>
    <t>Jayati Bhatia</t>
  </si>
  <si>
    <t>69 Opposites Attract</t>
  </si>
  <si>
    <t>Amit r Agarwal</t>
  </si>
  <si>
    <t>Kiran Kaur</t>
  </si>
  <si>
    <t>69 Reality in Us</t>
  </si>
  <si>
    <t>Drama, Romance, Thriller</t>
  </si>
  <si>
    <t>Samir Khan</t>
  </si>
  <si>
    <t>7 1/2 Phere: More Than a Wedding</t>
  </si>
  <si>
    <t>Ishaan Trivedi</t>
  </si>
  <si>
    <t>Irrfan Khan</t>
  </si>
  <si>
    <t>Manoj Pahwa</t>
  </si>
  <si>
    <t>7 Bijliyaan</t>
  </si>
  <si>
    <t>Raju Saigal</t>
  </si>
  <si>
    <t>Tina Ambani</t>
  </si>
  <si>
    <t>Shoma Anand</t>
  </si>
  <si>
    <t>Krishan Dhawan</t>
  </si>
  <si>
    <t>7 Days</t>
  </si>
  <si>
    <t>Action, Drama</t>
  </si>
  <si>
    <t>Sunil Kumar</t>
  </si>
  <si>
    <t>Arvind Singh</t>
  </si>
  <si>
    <t>Channa Ruparel</t>
  </si>
  <si>
    <t>Avtar Gill</t>
  </si>
  <si>
    <t>7 Hours to Go</t>
  </si>
  <si>
    <t>Saurabh Varma</t>
  </si>
  <si>
    <t>Sandeepa Dhar</t>
  </si>
  <si>
    <t>Natasa Stankovic</t>
  </si>
  <si>
    <t>Shiv Panditt</t>
  </si>
  <si>
    <t>7 Islands and a Metro</t>
  </si>
  <si>
    <t>Dutta Madhusree</t>
  </si>
  <si>
    <t>Vibha Chhibber</t>
  </si>
  <si>
    <t>Harish Khanna</t>
  </si>
  <si>
    <t>Om Prakash</t>
  </si>
  <si>
    <t>7 Khoon Maaf</t>
  </si>
  <si>
    <t>137 min</t>
  </si>
  <si>
    <t>Vishal Bhardwaj</t>
  </si>
  <si>
    <t>Priyanka Chopra Jonas</t>
  </si>
  <si>
    <t>Vivaan Shah</t>
  </si>
  <si>
    <t>7 Saal Baad</t>
  </si>
  <si>
    <t>127 min</t>
  </si>
  <si>
    <t>Drama, Horror, Musical</t>
  </si>
  <si>
    <t>S.U. Syed</t>
  </si>
  <si>
    <t>Sharmila Tagore</t>
  </si>
  <si>
    <t>Suresh Oberoi</t>
  </si>
  <si>
    <t>Navin Nischol</t>
  </si>
  <si>
    <t>Shravankumar Tiwari</t>
  </si>
  <si>
    <t>Mohan Agashe</t>
  </si>
  <si>
    <t>Raayo S. Bakhirta</t>
  </si>
  <si>
    <t>Divya Dutta</t>
  </si>
  <si>
    <t>72 Hours: Martyr Who Never Died</t>
  </si>
  <si>
    <t>Action, Biography, Drama</t>
  </si>
  <si>
    <t>Avinash Dhyani</t>
  </si>
  <si>
    <t>Yeshi Dema</t>
  </si>
  <si>
    <t>Alka Amin</t>
  </si>
  <si>
    <t>777 Charlie</t>
  </si>
  <si>
    <t>Adventure, Comedy, Drama</t>
  </si>
  <si>
    <t>Kiranraj K</t>
  </si>
  <si>
    <t>Rakshit Shetty</t>
  </si>
  <si>
    <t>Charlie</t>
  </si>
  <si>
    <t>Sangeetha Sringeri</t>
  </si>
  <si>
    <t>7th Villa</t>
  </si>
  <si>
    <t>Ajay Arak</t>
  </si>
  <si>
    <t>Meenal Chauhan</t>
  </si>
  <si>
    <t>Mansi Sharma</t>
  </si>
  <si>
    <t>Vinit</t>
  </si>
  <si>
    <t>8 PM: A Murder Mystery</t>
  </si>
  <si>
    <t>Mystery</t>
  </si>
  <si>
    <t>Sunil Bhojwani</t>
  </si>
  <si>
    <t>Krishna Abhishek</t>
  </si>
  <si>
    <t>Ramesh Bachwani</t>
  </si>
  <si>
    <t>Dravika</t>
  </si>
  <si>
    <t>8 x 10 Tasveer</t>
  </si>
  <si>
    <t>Action, Fantasy, Mystery</t>
  </si>
  <si>
    <t>Ayesha Takia</t>
  </si>
  <si>
    <t>8119 Miles</t>
  </si>
  <si>
    <t>Adventure, Drama, Mystery</t>
  </si>
  <si>
    <t>Joe Eshwar</t>
  </si>
  <si>
    <t>Ranji Vijayan</t>
  </si>
  <si>
    <t>Kuriakose Oonnittan</t>
  </si>
  <si>
    <t>Guy Bleyaert</t>
  </si>
  <si>
    <t>'83</t>
  </si>
  <si>
    <t>150 min</t>
  </si>
  <si>
    <t>Ranveer Singh</t>
  </si>
  <si>
    <t>Deepika Padukone</t>
  </si>
  <si>
    <t>Tahir Raj Bhasin</t>
  </si>
  <si>
    <t>88 Antop Hill</t>
  </si>
  <si>
    <t>119 min</t>
  </si>
  <si>
    <t>Mystery, Thriller</t>
  </si>
  <si>
    <t>Kushan Nandy</t>
  </si>
  <si>
    <t>Suchitra Pillai</t>
  </si>
  <si>
    <t>9 O' Clock</t>
  </si>
  <si>
    <t>Amrit Raj Thakur</t>
  </si>
  <si>
    <t>Arun Bakshi</t>
  </si>
  <si>
    <t>Ajeet Goswami</t>
  </si>
  <si>
    <t>Rohit Rajawat</t>
  </si>
  <si>
    <t>9 Roads 2 Peace</t>
  </si>
  <si>
    <t>Adventure</t>
  </si>
  <si>
    <t>Virendra Rathore</t>
  </si>
  <si>
    <t>9 to 12</t>
  </si>
  <si>
    <t>Drama, Musical, Thriller</t>
  </si>
  <si>
    <t>Ashok Patil</t>
  </si>
  <si>
    <t>Nimisha Baby</t>
  </si>
  <si>
    <t>Venkatesh Chakravarthy</t>
  </si>
  <si>
    <t>Kishore Kumar G.</t>
  </si>
  <si>
    <t>135 min</t>
  </si>
  <si>
    <t>Comedy, Crime, Drama</t>
  </si>
  <si>
    <t>Krishna D.K.</t>
  </si>
  <si>
    <t>Raj Nidimoru</t>
  </si>
  <si>
    <t>Kunal Khemu</t>
  </si>
  <si>
    <t>Boman Irani</t>
  </si>
  <si>
    <t>99 Songs</t>
  </si>
  <si>
    <t>Musical, Romance</t>
  </si>
  <si>
    <t>Vishwesh Krishnamoorthy</t>
  </si>
  <si>
    <t>Ehan Bhat</t>
  </si>
  <si>
    <t>Edilsy Vargas</t>
  </si>
  <si>
    <t>Tenzing Dalha</t>
  </si>
  <si>
    <t>99.9 FM</t>
  </si>
  <si>
    <t>Sanjay Bhatia</t>
  </si>
  <si>
    <t>Rajkumar Kanojia</t>
  </si>
  <si>
    <t>Jai Nagra</t>
  </si>
  <si>
    <t>A Ballad of Maladies</t>
  </si>
  <si>
    <t>86 min</t>
  </si>
  <si>
    <t>Documentary, Music</t>
  </si>
  <si>
    <t>Sarvnik Kaur</t>
  </si>
  <si>
    <t>Tushar Madhav</t>
  </si>
  <si>
    <t>Documentary, History, Music</t>
  </si>
  <si>
    <t>A Billion Colour Story</t>
  </si>
  <si>
    <t>Padmakumar Narasimhamurthy</t>
  </si>
  <si>
    <t>Dhruva Padmakumar</t>
  </si>
  <si>
    <t>Gaurav Sharma</t>
  </si>
  <si>
    <t>Vasuki</t>
  </si>
  <si>
    <t>A Biopic from the Film Industry</t>
  </si>
  <si>
    <t>Sarkar Sahith</t>
  </si>
  <si>
    <t>Suman Rana</t>
  </si>
  <si>
    <t>Hari Vishnu</t>
  </si>
  <si>
    <t>A Call from the Past</t>
  </si>
  <si>
    <t>76 min</t>
  </si>
  <si>
    <t>Drama, Fantasy, Mystery</t>
  </si>
  <si>
    <t>Ajay Jain</t>
  </si>
  <si>
    <t>Vidhu Rashmi Jain</t>
  </si>
  <si>
    <t>Ashok Banthia</t>
  </si>
  <si>
    <t>Bharat Ratna Bhargava</t>
  </si>
  <si>
    <t>A Cold Plan</t>
  </si>
  <si>
    <t>Sanjay Raj</t>
  </si>
  <si>
    <t>Ansh Chaturvedi</t>
  </si>
  <si>
    <t>Jigyasa Tiwari</t>
  </si>
  <si>
    <t>Anurag Bhardwaj</t>
  </si>
  <si>
    <t>A Daughter's Dream</t>
  </si>
  <si>
    <t>Drama, Family, Sport</t>
  </si>
  <si>
    <t>Manto Pashupatinath</t>
  </si>
  <si>
    <t>Bhavana Singh Chauhan</t>
  </si>
  <si>
    <t>Akhilendra Mishra</t>
  </si>
  <si>
    <t>Abhilash Narain</t>
  </si>
  <si>
    <t>A Daughter's Tale PANKH</t>
  </si>
  <si>
    <t>Premraaj</t>
  </si>
  <si>
    <t>Rajinder Verma</t>
  </si>
  <si>
    <t>Sunil Lahri</t>
  </si>
  <si>
    <t>Nishigandha Wad</t>
  </si>
  <si>
    <t>A Death in the Gunj</t>
  </si>
  <si>
    <t>Drama, Thriller</t>
  </si>
  <si>
    <t>Kalki Koechlin</t>
  </si>
  <si>
    <t>Gulshan Devaiah</t>
  </si>
  <si>
    <t>A Dream Document</t>
  </si>
  <si>
    <t>70 min</t>
  </si>
  <si>
    <t>Rupak Das</t>
  </si>
  <si>
    <t>A Far Afternoon: a Painted Saga by Krishen Khanna</t>
  </si>
  <si>
    <t>72 min</t>
  </si>
  <si>
    <t>Documentary, Biography</t>
  </si>
  <si>
    <t>Sruti Harihara Subramanian</t>
  </si>
  <si>
    <t>A Film by Aravind</t>
  </si>
  <si>
    <t>Sekhar Suri</t>
  </si>
  <si>
    <t>Sherlyn Chopra</t>
  </si>
  <si>
    <t>Rajeev Kanakala</t>
  </si>
  <si>
    <t>Richard Rishi</t>
  </si>
  <si>
    <t>A Flat</t>
  </si>
  <si>
    <t>Hemant Madhukar</t>
  </si>
  <si>
    <t>Sanjay Suri</t>
  </si>
  <si>
    <t>Hazel Croney</t>
  </si>
  <si>
    <t>A Flying Jatt</t>
  </si>
  <si>
    <t>151 min</t>
  </si>
  <si>
    <t>Action, Adventure, Comedy</t>
  </si>
  <si>
    <t>Remo D'Souza</t>
  </si>
  <si>
    <t>Tiger Shroff</t>
  </si>
  <si>
    <t>Jacqueline Fernandez</t>
  </si>
  <si>
    <t>Nathan Jones</t>
  </si>
  <si>
    <t>A Game Called Relationship</t>
  </si>
  <si>
    <t>Vivek Sharma</t>
  </si>
  <si>
    <t>Mandy Takhar</t>
  </si>
  <si>
    <t>Sumit Suri</t>
  </si>
  <si>
    <t>A Gentleman</t>
  </si>
  <si>
    <t>Sidharth Malhotra</t>
  </si>
  <si>
    <t>A Gift of Love: Sifar</t>
  </si>
  <si>
    <t>95 min</t>
  </si>
  <si>
    <t>Dhruv Sachdev</t>
  </si>
  <si>
    <t>Sanjay Deyali</t>
  </si>
  <si>
    <t>Sudha Chandran</t>
  </si>
  <si>
    <t>Anang Desai</t>
  </si>
  <si>
    <t>A Handful of Grain</t>
  </si>
  <si>
    <t>Mehboob Khan</t>
  </si>
  <si>
    <t>A Journey of Samyak Buddha</t>
  </si>
  <si>
    <t>Praveen Damle</t>
  </si>
  <si>
    <t>Geeta Agrawal</t>
  </si>
  <si>
    <t>Jyoti Bagat</t>
  </si>
  <si>
    <t>Gautam Dhengare</t>
  </si>
  <si>
    <t>A Mermaid Called Aida</t>
  </si>
  <si>
    <t>52 min</t>
  </si>
  <si>
    <t>Riyad Vinci Wadia</t>
  </si>
  <si>
    <t>Aida Banaji</t>
  </si>
  <si>
    <t>Ajay Mehta</t>
  </si>
  <si>
    <t>A Mistake (Ek Galti)</t>
  </si>
  <si>
    <t>Chand Mehta</t>
  </si>
  <si>
    <t>Gulshan Pandey</t>
  </si>
  <si>
    <t>Jimmy Shergil</t>
  </si>
  <si>
    <t>A New Love Ishtory</t>
  </si>
  <si>
    <t>Romance</t>
  </si>
  <si>
    <t>John Mathew Matthan</t>
  </si>
  <si>
    <t>Raqesh Bapat</t>
  </si>
  <si>
    <t>Gurpreet Kaur Chadha</t>
  </si>
  <si>
    <t>Smita Jaykar</t>
  </si>
  <si>
    <t>A Night in Calcutta</t>
  </si>
  <si>
    <t>Amrit Mahendra</t>
  </si>
  <si>
    <t>Master Bhagwan</t>
  </si>
  <si>
    <t>Simi Garewal</t>
  </si>
  <si>
    <t>Jagdev</t>
  </si>
  <si>
    <t>A Rape Song</t>
  </si>
  <si>
    <t>Jacob Paul</t>
  </si>
  <si>
    <t>Uday Bhan Mourya</t>
  </si>
  <si>
    <t>Anjali Ujawane</t>
  </si>
  <si>
    <t>A Rifle and a Bag</t>
  </si>
  <si>
    <t>89 min</t>
  </si>
  <si>
    <t>Cristina Hanes</t>
  </si>
  <si>
    <t>Isabella Rinaldi</t>
  </si>
  <si>
    <t>Arya Rothe</t>
  </si>
  <si>
    <t>A Scandall</t>
  </si>
  <si>
    <t>Johnny Baweja</t>
  </si>
  <si>
    <t>Reeth Mazumder-Roberts</t>
  </si>
  <si>
    <t>Manav Kaul</t>
  </si>
  <si>
    <t>A Separate Sky</t>
  </si>
  <si>
    <t>Raajhorshee De</t>
  </si>
  <si>
    <t>Sayan Chakraborty</t>
  </si>
  <si>
    <t>Sudiptaa Chakraborty</t>
  </si>
  <si>
    <t>Ranita Das</t>
  </si>
  <si>
    <t>A Sketch Killer: Who's Next</t>
  </si>
  <si>
    <t>Vinod Alva</t>
  </si>
  <si>
    <t>Kalyan Kumar</t>
  </si>
  <si>
    <t>Raghuvaran</t>
  </si>
  <si>
    <t>A Small Family</t>
  </si>
  <si>
    <t>Fali Bilimoria</t>
  </si>
  <si>
    <t>A Song for No One</t>
  </si>
  <si>
    <t>Comedy, Drama, Music</t>
  </si>
  <si>
    <t>Arturo Alanis Garza</t>
  </si>
  <si>
    <t>Kavya Trehan</t>
  </si>
  <si>
    <t>Victoria Kuhne</t>
  </si>
  <si>
    <t>A Story of a Call Girl</t>
  </si>
  <si>
    <t>Teerat Singh</t>
  </si>
  <si>
    <t>Pinky Chinoy</t>
  </si>
  <si>
    <t>Ali Khan</t>
  </si>
  <si>
    <t>Anjali Kolhapuri</t>
  </si>
  <si>
    <t>A Strange Love Story</t>
  </si>
  <si>
    <t>Tarique Khan</t>
  </si>
  <si>
    <t>Sahil Seth</t>
  </si>
  <si>
    <t>Gunjan Bakshi</t>
  </si>
  <si>
    <t>Snehal Dabi</t>
  </si>
  <si>
    <t>A Sublime Love Story: Barsaat</t>
  </si>
  <si>
    <t>143 min</t>
  </si>
  <si>
    <t>Suneel Darshan</t>
  </si>
  <si>
    <t>Bipasha Basu</t>
  </si>
  <si>
    <t>A Suitable Girl</t>
  </si>
  <si>
    <t>Sarita Khurana</t>
  </si>
  <si>
    <t>Smriti Mundhra</t>
  </si>
  <si>
    <t>Sima Taparia</t>
  </si>
  <si>
    <t>A Thin Line</t>
  </si>
  <si>
    <t>Vierendrra Lalit</t>
  </si>
  <si>
    <t>Trivikram Mattoo</t>
  </si>
  <si>
    <t>Rahul Roy</t>
  </si>
  <si>
    <t>Akansha Shivhare</t>
  </si>
  <si>
    <t>A Thursday</t>
  </si>
  <si>
    <t>Behzad Khambata</t>
  </si>
  <si>
    <t>Yami Gautam</t>
  </si>
  <si>
    <t>Neha Dhupia</t>
  </si>
  <si>
    <t>A Treasure in the Snow</t>
  </si>
  <si>
    <t>Goutam Ghose</t>
  </si>
  <si>
    <t>A Twist of Date</t>
  </si>
  <si>
    <t>Comedy, Horror, Mystery</t>
  </si>
  <si>
    <t>Kashmera Shah</t>
  </si>
  <si>
    <t>A Wednesday</t>
  </si>
  <si>
    <t>Neeraj Pandey</t>
  </si>
  <si>
    <t>Anupam Kher</t>
  </si>
  <si>
    <t>A.R Rahman Encore Tour</t>
  </si>
  <si>
    <t>Musical</t>
  </si>
  <si>
    <t>Deepak Gattani</t>
  </si>
  <si>
    <t>A.R. Rahman</t>
  </si>
  <si>
    <t>Aa Ab Laut Chalen</t>
  </si>
  <si>
    <t>177 min</t>
  </si>
  <si>
    <t>Musical, Romance, Drama</t>
  </si>
  <si>
    <t>AA BB KK</t>
  </si>
  <si>
    <t>Ramkumar Shedge</t>
  </si>
  <si>
    <t>Shravani Abhang</t>
  </si>
  <si>
    <t>Sajid Ali</t>
  </si>
  <si>
    <t>Tamannaah Bhatia</t>
  </si>
  <si>
    <t>Aa Bhi Ja O Piya</t>
  </si>
  <si>
    <t>Family, Romance</t>
  </si>
  <si>
    <t>Rajesh Harivansh Mishra</t>
  </si>
  <si>
    <t>Abhijeet Lahiri</t>
  </si>
  <si>
    <t>Akanksha Sinha</t>
  </si>
  <si>
    <t>Mukul Nag</t>
  </si>
  <si>
    <t>Aa Dekhen Zara</t>
  </si>
  <si>
    <t>117 min</t>
  </si>
  <si>
    <t>Action, Sci-Fi, Thriller</t>
  </si>
  <si>
    <t>Jehangir Surti</t>
  </si>
  <si>
    <t>Sophiya Chaudhary</t>
  </si>
  <si>
    <t>Aa Gale Lag Jaa</t>
  </si>
  <si>
    <t>Action, Drama, Romance</t>
  </si>
  <si>
    <t>Manmohan Desai</t>
  </si>
  <si>
    <t>Shashi Kapoor</t>
  </si>
  <si>
    <t>Shatrughan Sinha</t>
  </si>
  <si>
    <t>Mystery, Romance</t>
  </si>
  <si>
    <t>Hamid Ali Khan</t>
  </si>
  <si>
    <t>Jugal Hansraj</t>
  </si>
  <si>
    <t>Urmila Matondkar</t>
  </si>
  <si>
    <t>Paresh Rawal</t>
  </si>
  <si>
    <t>Aa Gaya Hero</t>
  </si>
  <si>
    <t>123 min</t>
  </si>
  <si>
    <t>Dipankar Senapati</t>
  </si>
  <si>
    <t>Govinda</t>
  </si>
  <si>
    <t>Richa Sharma</t>
  </si>
  <si>
    <t>Poonam Pandey</t>
  </si>
  <si>
    <t>Aa Jao Please</t>
  </si>
  <si>
    <t>Azad Jain</t>
  </si>
  <si>
    <t>Neha Chauhan</t>
  </si>
  <si>
    <t>Ganraj Jadhav</t>
  </si>
  <si>
    <t>Dipak Khetiya</t>
  </si>
  <si>
    <t>Aaag Hi Aag</t>
  </si>
  <si>
    <t>T.L.V. Prasad</t>
  </si>
  <si>
    <t>Sneha</t>
  </si>
  <si>
    <t>Aabra Ka Daabra</t>
  </si>
  <si>
    <t>Fantasy</t>
  </si>
  <si>
    <t>Dheeraj Kumar</t>
  </si>
  <si>
    <t>Naveen Bawa</t>
  </si>
  <si>
    <t>Prabhu Deva</t>
  </si>
  <si>
    <t>Satish Kaushik</t>
  </si>
  <si>
    <t>Aabroo</t>
  </si>
  <si>
    <t>Chaturbhuj Doshi</t>
  </si>
  <si>
    <t>Kamini Kaushal</t>
  </si>
  <si>
    <t>Kishore Kumar</t>
  </si>
  <si>
    <t>Madan Puri</t>
  </si>
  <si>
    <t>C.L. Rawal</t>
  </si>
  <si>
    <t>Ashok Kumar</t>
  </si>
  <si>
    <t>Vimi</t>
  </si>
  <si>
    <t>Rehman</t>
  </si>
  <si>
    <t>Nazir</t>
  </si>
  <si>
    <t>Aabshar</t>
  </si>
  <si>
    <t>Hasrat Lucknowi</t>
  </si>
  <si>
    <t>Iftekhar</t>
  </si>
  <si>
    <t>Kuldip Kaur</t>
  </si>
  <si>
    <t>Aadab Arz</t>
  </si>
  <si>
    <t>V.C. Desai</t>
  </si>
  <si>
    <t>Mukesh</t>
  </si>
  <si>
    <t>Aadab Hyderabad</t>
  </si>
  <si>
    <t>Sanjay Punjabi</t>
  </si>
  <si>
    <t>Aadamkhor</t>
  </si>
  <si>
    <t>Joginder Shelly</t>
  </si>
  <si>
    <t>Sona Mastan Mirza</t>
  </si>
  <si>
    <t>Neelam Mehra</t>
  </si>
  <si>
    <t>Kshitij Sharma</t>
  </si>
  <si>
    <t>Deeya Dey</t>
  </si>
  <si>
    <t>Anoma Pabuwal</t>
  </si>
  <si>
    <t>Mahendra Singh Rawat</t>
  </si>
  <si>
    <t>Aadamkhor Hasina</t>
  </si>
  <si>
    <t>Salim Suma</t>
  </si>
  <si>
    <t>Poonam Dasgupta</t>
  </si>
  <si>
    <t>Amit Pachori</t>
  </si>
  <si>
    <t>Aadarniy Pitaji</t>
  </si>
  <si>
    <t>Family</t>
  </si>
  <si>
    <t>Prashant Kumar</t>
  </si>
  <si>
    <t>Aadarsh</t>
  </si>
  <si>
    <t>Aadat</t>
  </si>
  <si>
    <t>Dev Malhotra</t>
  </si>
  <si>
    <t>Madhuri Mishra</t>
  </si>
  <si>
    <t>Ashok Pandey</t>
  </si>
  <si>
    <t>Reema Raj</t>
  </si>
  <si>
    <t>Aadat Se Majboor</t>
  </si>
  <si>
    <t>Ambrish Sangal</t>
  </si>
  <si>
    <t>Rameshwari</t>
  </si>
  <si>
    <t>Aadha Din Aadhee Raat</t>
  </si>
  <si>
    <t>Doondi</t>
  </si>
  <si>
    <t>Jalal Agha</t>
  </si>
  <si>
    <t>Vinod Khanna</t>
  </si>
  <si>
    <t>Aadhaar</t>
  </si>
  <si>
    <t>Suman Ghosh</t>
  </si>
  <si>
    <t>Vineet Kumar Singh</t>
  </si>
  <si>
    <t>Saurabh Shukla</t>
  </si>
  <si>
    <t>Raghuvir Yadav</t>
  </si>
  <si>
    <t>Shorya Veer Saagar</t>
  </si>
  <si>
    <t>Saurabh Agnihotri</t>
  </si>
  <si>
    <t>Aryan Harnot</t>
  </si>
  <si>
    <t>Pooja Raawat</t>
  </si>
  <si>
    <t>Aadharshila</t>
  </si>
  <si>
    <t>154 min</t>
  </si>
  <si>
    <t>Ashok Ahuja</t>
  </si>
  <si>
    <t>Dolly Ahluwalia</t>
  </si>
  <si>
    <t>Raja Bundela</t>
  </si>
  <si>
    <t>Neena Gupta</t>
  </si>
  <si>
    <t>Aadhe Adhure</t>
  </si>
  <si>
    <t>Pooja Choudhary</t>
  </si>
  <si>
    <t>Tushar Dalvi</t>
  </si>
  <si>
    <t>Narendra Gupta</t>
  </si>
  <si>
    <t>Rekha Purohit</t>
  </si>
  <si>
    <t>Aadhi Bhagavan</t>
  </si>
  <si>
    <t>Ameer Sultan</t>
  </si>
  <si>
    <t>Jayam Ravi</t>
  </si>
  <si>
    <t>Aadhi Haqeeqat, Aadha Fasana</t>
  </si>
  <si>
    <t>88 min</t>
  </si>
  <si>
    <t>Dilip Ghosh</t>
  </si>
  <si>
    <t>Aadhi Mimansa</t>
  </si>
  <si>
    <t>Apurba Kishore Bir</t>
  </si>
  <si>
    <t>Mohan Gokhale</t>
  </si>
  <si>
    <t>Aadhi Raat</t>
  </si>
  <si>
    <t>Chandrakant</t>
  </si>
  <si>
    <t>S.K. Ojha</t>
  </si>
  <si>
    <t>Cuckoo</t>
  </si>
  <si>
    <t>Jeevan</t>
  </si>
  <si>
    <t>Hriday Shankar</t>
  </si>
  <si>
    <t>Manoj Bakshi</t>
  </si>
  <si>
    <t>Satyendra Kapoor</t>
  </si>
  <si>
    <t>Aadhi Roti</t>
  </si>
  <si>
    <t>Prem Adib</t>
  </si>
  <si>
    <t>Daisy Irani</t>
  </si>
  <si>
    <t>Aadhi Zindagi Aadhi Maut</t>
  </si>
  <si>
    <t>V. Menon</t>
  </si>
  <si>
    <t>Aparajita</t>
  </si>
  <si>
    <t>Abhi Bhattacharya</t>
  </si>
  <si>
    <t>Sargam</t>
  </si>
  <si>
    <t>Aadi Shakti</t>
  </si>
  <si>
    <t>Govind Singh</t>
  </si>
  <si>
    <t>Yunus Parvez</t>
  </si>
  <si>
    <t>Aadmi</t>
  </si>
  <si>
    <t>175 min</t>
  </si>
  <si>
    <t>A. Bhimsingh</t>
  </si>
  <si>
    <t>Dilip Kumar</t>
  </si>
  <si>
    <t>Manoj Kumar</t>
  </si>
  <si>
    <t>153 min</t>
  </si>
  <si>
    <t>Arshad Khan</t>
  </si>
  <si>
    <t>Vikas Anand</t>
  </si>
  <si>
    <t>Arjun</t>
  </si>
  <si>
    <t>Aadmi Aur Apsara</t>
  </si>
  <si>
    <t>J. Om Prakash</t>
  </si>
  <si>
    <t>K. Raghavendra Rao</t>
  </si>
  <si>
    <t>Chiranjeevi</t>
  </si>
  <si>
    <t>Amrish Puri</t>
  </si>
  <si>
    <t>Aadmi Aur Aurat</t>
  </si>
  <si>
    <t>Alka Kubal</t>
  </si>
  <si>
    <t>Ramanna</t>
  </si>
  <si>
    <t>Aadmi Aur Insaan</t>
  </si>
  <si>
    <t>Yash Chopra</t>
  </si>
  <si>
    <t>Dharmendra</t>
  </si>
  <si>
    <t>Saira Banu</t>
  </si>
  <si>
    <t>Feroz Khan</t>
  </si>
  <si>
    <t>Aadmi Khilona Hai</t>
  </si>
  <si>
    <t>Jeetendra</t>
  </si>
  <si>
    <t>Reena Roy</t>
  </si>
  <si>
    <t>Aadmi Ki Aurat Aur Anya Kahaniya</t>
  </si>
  <si>
    <t>78 min</t>
  </si>
  <si>
    <t>Amit Dutta</t>
  </si>
  <si>
    <t>Ashok Chaudhary</t>
  </si>
  <si>
    <t>Bramhaswaroop Mishra</t>
  </si>
  <si>
    <t>Gagan Singh Sethi</t>
  </si>
  <si>
    <t>Aadmi Sadak Ka</t>
  </si>
  <si>
    <t>Drama, Family</t>
  </si>
  <si>
    <t>Devendra Goel</t>
  </si>
  <si>
    <t>Vikram Makandar</t>
  </si>
  <si>
    <t>Zaheera</t>
  </si>
  <si>
    <t>Aadupuliyattam</t>
  </si>
  <si>
    <t>Kannan Thamarakkulam</t>
  </si>
  <si>
    <t>Jayaram</t>
  </si>
  <si>
    <t>Ramya Krishnan</t>
  </si>
  <si>
    <t>Om Puri</t>
  </si>
  <si>
    <t>Aafat</t>
  </si>
  <si>
    <t>Atma Ram</t>
  </si>
  <si>
    <t>Leena Chandavarkar</t>
  </si>
  <si>
    <t>Jayshree T.</t>
  </si>
  <si>
    <t>Aafat-e-Ishq</t>
  </si>
  <si>
    <t>Indrajit Nattoji</t>
  </si>
  <si>
    <t>Amit Sial</t>
  </si>
  <si>
    <t>Neha Sharma</t>
  </si>
  <si>
    <t>Garima Jain</t>
  </si>
  <si>
    <t>Aafreen</t>
  </si>
  <si>
    <t>Manjeet Rai</t>
  </si>
  <si>
    <t>Chitransh Raaj</t>
  </si>
  <si>
    <t>Prishita Tiwari</t>
  </si>
  <si>
    <t>Sapna Shetty</t>
  </si>
  <si>
    <t>Aag</t>
  </si>
  <si>
    <t>Raj Kapoor</t>
  </si>
  <si>
    <t>Nargis</t>
  </si>
  <si>
    <t>Naresh Kumar</t>
  </si>
  <si>
    <t>Mumtaz</t>
  </si>
  <si>
    <t>Achala Sachdev</t>
  </si>
  <si>
    <t>139 min</t>
  </si>
  <si>
    <t>Action, Comedy, Drama</t>
  </si>
  <si>
    <t>K. Ravi Shankar</t>
  </si>
  <si>
    <t>Shilpa Shetty Kundra</t>
  </si>
  <si>
    <t>Sonali Bendre</t>
  </si>
  <si>
    <t>Aag Andhi Aur Toofan</t>
  </si>
  <si>
    <t>Kanti Shah</t>
  </si>
  <si>
    <t>Amit Dhamija</t>
  </si>
  <si>
    <t>Mukesh Khanna</t>
  </si>
  <si>
    <t>Kiran Kumar</t>
  </si>
  <si>
    <t>Aag aur Angaray</t>
  </si>
  <si>
    <t>Vikaram Naroo</t>
  </si>
  <si>
    <t>Aag Aur Chingari</t>
  </si>
  <si>
    <t>133 min</t>
  </si>
  <si>
    <t>Alpana</t>
  </si>
  <si>
    <t>Aag Aur Daag</t>
  </si>
  <si>
    <t>A. Salaam</t>
  </si>
  <si>
    <t>Joy Mukherjee</t>
  </si>
  <si>
    <t>Poonam Sinha</t>
  </si>
  <si>
    <t>Aag Aur Shabab</t>
  </si>
  <si>
    <t>101 min</t>
  </si>
  <si>
    <t>Ravi Kumar</t>
  </si>
  <si>
    <t>Madhuri</t>
  </si>
  <si>
    <t>Captain Raju</t>
  </si>
  <si>
    <t>Aag Aur Shola</t>
  </si>
  <si>
    <t>K. Bapaiah</t>
  </si>
  <si>
    <t>Sridevi</t>
  </si>
  <si>
    <t>Mandakini</t>
  </si>
  <si>
    <t>Ravi Raja Pinisetty</t>
  </si>
  <si>
    <t>Kiran Rathod</t>
  </si>
  <si>
    <t>Flora Saini</t>
  </si>
  <si>
    <t>Raj Shekhar</t>
  </si>
  <si>
    <t>Aag Aur Tezaab</t>
  </si>
  <si>
    <t>Israr Ahmed</t>
  </si>
  <si>
    <t>Jagdish Sidana</t>
  </si>
  <si>
    <t>Satish Kaul</t>
  </si>
  <si>
    <t>Kader Khan</t>
  </si>
  <si>
    <t>Aag Aur Toofan</t>
  </si>
  <si>
    <t>Action, Drama, Thriller</t>
  </si>
  <si>
    <t>Tanvir Ahmed</t>
  </si>
  <si>
    <t>Robin Kumar</t>
  </si>
  <si>
    <t>Anwar Hussain</t>
  </si>
  <si>
    <t>Aag Hi Aag</t>
  </si>
  <si>
    <t>Shibu Mitra</t>
  </si>
  <si>
    <t>Moushumi Chatterjee</t>
  </si>
  <si>
    <t>Aag Ka Dariya</t>
  </si>
  <si>
    <t>S.V. Rajendra Singh Babu</t>
  </si>
  <si>
    <t>Rajiv Kapoor</t>
  </si>
  <si>
    <t>Padmini Kolhapure</t>
  </si>
  <si>
    <t>Roop K. Shorey</t>
  </si>
  <si>
    <t>Meena Shorey</t>
  </si>
  <si>
    <t>Karan Dewan</t>
  </si>
  <si>
    <t>Prithviraj Kapoor</t>
  </si>
  <si>
    <t>Aag Ka Gola</t>
  </si>
  <si>
    <t>180 min</t>
  </si>
  <si>
    <t>David Dhawan</t>
  </si>
  <si>
    <t>Archana Puran Singh</t>
  </si>
  <si>
    <t>Junior Amitabh Bachchan</t>
  </si>
  <si>
    <t>Junior Mithun Chakraborthy</t>
  </si>
  <si>
    <t>Junior Sanjay Dutt</t>
  </si>
  <si>
    <t>Aag Ka Prem Yudh</t>
  </si>
  <si>
    <t>Thriller Manju</t>
  </si>
  <si>
    <t>Rachana Maurya</t>
  </si>
  <si>
    <t>Sanghavi</t>
  </si>
  <si>
    <t>Upendra</t>
  </si>
  <si>
    <t>Aag Ka Toofaan</t>
  </si>
  <si>
    <t>Aag Ke Sholay</t>
  </si>
  <si>
    <t>S.R. Pratap</t>
  </si>
  <si>
    <t>Bipasha</t>
  </si>
  <si>
    <t>Sapna Sappu</t>
  </si>
  <si>
    <t>Aag Laga Do Sawan Ko</t>
  </si>
  <si>
    <t>Anup Malik</t>
  </si>
  <si>
    <t>Reema Lagoo</t>
  </si>
  <si>
    <t>Kuldeep Mallik</t>
  </si>
  <si>
    <t>Harish Patel</t>
  </si>
  <si>
    <t>Aag Lagi Barsat Mein</t>
  </si>
  <si>
    <t>Charanya</t>
  </si>
  <si>
    <t>Y.G. Mahendran</t>
  </si>
  <si>
    <t>Silk Smitha</t>
  </si>
  <si>
    <t>Aag Se Khelenge</t>
  </si>
  <si>
    <t>Subhash Ghai</t>
  </si>
  <si>
    <t>Bhaskar Shetty</t>
  </si>
  <si>
    <t>Aagaah: The Warning</t>
  </si>
  <si>
    <t>Drama, Horror, Thriller</t>
  </si>
  <si>
    <t>Karan Razdan</t>
  </si>
  <si>
    <t>Ila Arun</t>
  </si>
  <si>
    <t>Zakir Hussain</t>
  </si>
  <si>
    <t>Aage Badho</t>
  </si>
  <si>
    <t>Yeshwant Pethkar</t>
  </si>
  <si>
    <t>Dev Anand</t>
  </si>
  <si>
    <t>Madhu Apte</t>
  </si>
  <si>
    <t>Khurshid Begum</t>
  </si>
  <si>
    <t>Dilip Dutt</t>
  </si>
  <si>
    <t>Rajeev Kumar</t>
  </si>
  <si>
    <t>Aage Kadam</t>
  </si>
  <si>
    <t>N.R. Acharya</t>
  </si>
  <si>
    <t>Anjali Devi</t>
  </si>
  <si>
    <t>Mubarak</t>
  </si>
  <si>
    <t>Motilal</t>
  </si>
  <si>
    <t>Aage Ki Soch</t>
  </si>
  <si>
    <t>Dada Kondke</t>
  </si>
  <si>
    <t>Huma Khan</t>
  </si>
  <si>
    <t>Aage Maut Peeche Maut</t>
  </si>
  <si>
    <t>A.T. Joy</t>
  </si>
  <si>
    <t>Lekha Pande</t>
  </si>
  <si>
    <t>Vimal Raj</t>
  </si>
  <si>
    <t>Shakila</t>
  </si>
  <si>
    <t>Aage Mod Hai</t>
  </si>
  <si>
    <t>Uday Chandra</t>
  </si>
  <si>
    <t>Geeta Khanna</t>
  </si>
  <si>
    <t>Aagey Se Right</t>
  </si>
  <si>
    <t>Shreyas Talpade</t>
  </si>
  <si>
    <t>Mahie Gill</t>
  </si>
  <si>
    <t>Karan Veer Mehra</t>
  </si>
  <si>
    <t>Aaghaat</t>
  </si>
  <si>
    <t>Vijay Borade</t>
  </si>
  <si>
    <t>Zaffar Abbas</t>
  </si>
  <si>
    <t>Mohnish Bahl</t>
  </si>
  <si>
    <t>Meena Bisht</t>
  </si>
  <si>
    <t>Aaghaaz</t>
  </si>
  <si>
    <t>Yogesh Ishwar</t>
  </si>
  <si>
    <t>Sunil Shetty</t>
  </si>
  <si>
    <t>Sushmita Sen</t>
  </si>
  <si>
    <t>Namrata Shirodkar</t>
  </si>
  <si>
    <t>Aaghosh</t>
  </si>
  <si>
    <t>R.D. Mathur</t>
  </si>
  <si>
    <t>Agha</t>
  </si>
  <si>
    <t>Nasir Khan</t>
  </si>
  <si>
    <t>Aagman</t>
  </si>
  <si>
    <t>Muzaffar Ali</t>
  </si>
  <si>
    <t>Masood Akhtar</t>
  </si>
  <si>
    <t>Bharat Bhushan</t>
  </si>
  <si>
    <t>Rajina Raj Bisaria</t>
  </si>
  <si>
    <t>Aah</t>
  </si>
  <si>
    <t>Drama, Musical, Romance</t>
  </si>
  <si>
    <t>Raja Nawathe</t>
  </si>
  <si>
    <t>Vijayalaxmi</t>
  </si>
  <si>
    <t>Aahat - Ek Ajeeb Kahani</t>
  </si>
  <si>
    <t>Kishore Rege</t>
  </si>
  <si>
    <t>Jaya Bachchan</t>
  </si>
  <si>
    <t>Ramesh Deo</t>
  </si>
  <si>
    <t>Aah-E-Mazluman</t>
  </si>
  <si>
    <t>N.G. Bulchandani</t>
  </si>
  <si>
    <t>Abdul Rehman Kabuli</t>
  </si>
  <si>
    <t>Aahuti</t>
  </si>
  <si>
    <t>Kulbhushan</t>
  </si>
  <si>
    <t>Indubala</t>
  </si>
  <si>
    <t>Vikram Kapoor</t>
  </si>
  <si>
    <t>Ashok V. Bhushan</t>
  </si>
  <si>
    <t>Rajendra Kumar</t>
  </si>
  <si>
    <t>Rakesh Roshan</t>
  </si>
  <si>
    <t>Arun Bali</t>
  </si>
  <si>
    <t>Aahvaan</t>
  </si>
  <si>
    <t>Dev Vart Singh</t>
  </si>
  <si>
    <t>Arya Chaturvedi</t>
  </si>
  <si>
    <t>Muskaan Sinha</t>
  </si>
  <si>
    <t>Aahwan</t>
  </si>
  <si>
    <t>Aai Bahar</t>
  </si>
  <si>
    <t>Aai Phirse Bahar</t>
  </si>
  <si>
    <t>Padmini</t>
  </si>
  <si>
    <t>Shivaji Ganesan</t>
  </si>
  <si>
    <t>Rajasulochana</t>
  </si>
  <si>
    <t>Aaina</t>
  </si>
  <si>
    <t>Deepak Sareen</t>
  </si>
  <si>
    <t>K. Balachander</t>
  </si>
  <si>
    <t>A.K. Hangal</t>
  </si>
  <si>
    <t>S.M. Yusuf</t>
  </si>
  <si>
    <t>Husn Banu</t>
  </si>
  <si>
    <t>Sulochana Chatterjee</t>
  </si>
  <si>
    <t>Gope</t>
  </si>
  <si>
    <t>60 min</t>
  </si>
  <si>
    <t>Raja Bhargav</t>
  </si>
  <si>
    <t>Komal Bharti</t>
  </si>
  <si>
    <t>Urmila Chandolia</t>
  </si>
  <si>
    <t>Ankit Jha</t>
  </si>
  <si>
    <t>Aaiyash: The Desire</t>
  </si>
  <si>
    <t>Sandeep Kumar</t>
  </si>
  <si>
    <t>Akansha</t>
  </si>
  <si>
    <t>Rakhi Bajaj</t>
  </si>
  <si>
    <t>Aaj</t>
  </si>
  <si>
    <t>Mahesh Bhatt</t>
  </si>
  <si>
    <t>Raj Babbar</t>
  </si>
  <si>
    <t>Smita Patil</t>
  </si>
  <si>
    <t>Raj Kiran</t>
  </si>
  <si>
    <t>Aaj Aur Kal</t>
  </si>
  <si>
    <t>Comedy, Sci-Fi</t>
  </si>
  <si>
    <t>Khwaja Ahmad Abbas</t>
  </si>
  <si>
    <t>Nayantara</t>
  </si>
  <si>
    <t>Shyam</t>
  </si>
  <si>
    <t>Rashid Ahmed</t>
  </si>
  <si>
    <t>Vasant Joglekar</t>
  </si>
  <si>
    <t>Nanda</t>
  </si>
  <si>
    <t>Aaj Jaana Hai Ke Pyaar Kya Ha</t>
  </si>
  <si>
    <t>Vikram Naaru</t>
  </si>
  <si>
    <t>Aaj Ka Aladdin</t>
  </si>
  <si>
    <t>Nagendra Majumdar</t>
  </si>
  <si>
    <t>Aaj Ka Andha Kanoon</t>
  </si>
  <si>
    <t>46 min</t>
  </si>
  <si>
    <t>Amit Chandra Sahay</t>
  </si>
  <si>
    <t>Sudesh Berry</t>
  </si>
  <si>
    <t>Priyanka Upendra</t>
  </si>
  <si>
    <t>Aman Jalali</t>
  </si>
  <si>
    <t>Aaj Ka Arjun</t>
  </si>
  <si>
    <t>164 min</t>
  </si>
  <si>
    <t>K.C. Bokadia</t>
  </si>
  <si>
    <t>Jaya Prada</t>
  </si>
  <si>
    <t>Radhika Sarathkumar</t>
  </si>
  <si>
    <t>Aaj Ka Daur</t>
  </si>
  <si>
    <t>Nirupa Roy</t>
  </si>
  <si>
    <t>Aaj Ka Farhad</t>
  </si>
  <si>
    <t>Balwant Joshi</t>
  </si>
  <si>
    <t>Zohra</t>
  </si>
  <si>
    <t>Aaj Ka Gang Leader</t>
  </si>
  <si>
    <t>Kodanda Rami Reddy A.</t>
  </si>
  <si>
    <t>Bhanupriya</t>
  </si>
  <si>
    <t>Radha</t>
  </si>
  <si>
    <t>Aaj Ka Goonda Raaj</t>
  </si>
  <si>
    <t>Meenakshi Sheshadri</t>
  </si>
  <si>
    <t>Aaj Ka Gunda</t>
  </si>
  <si>
    <t>Mohan Joshi</t>
  </si>
  <si>
    <t>Vijayshanti</t>
  </si>
  <si>
    <t>Aaj Ka Gunda Raaj</t>
  </si>
  <si>
    <t>Mahesh Anand</t>
  </si>
  <si>
    <t>Tanikella Bharani</t>
  </si>
  <si>
    <t>Aaj Ka Hindustan</t>
  </si>
  <si>
    <t>Jayant Desai</t>
  </si>
  <si>
    <t>Rose</t>
  </si>
  <si>
    <t>Ishwarlal</t>
  </si>
  <si>
    <t>Aaj Ka Inteqaam</t>
  </si>
  <si>
    <t>Rajni Bala</t>
  </si>
  <si>
    <t>Jainendra</t>
  </si>
  <si>
    <t>Jamuna</t>
  </si>
  <si>
    <t>Neela</t>
  </si>
  <si>
    <t>Aaj Ka Krantiveer</t>
  </si>
  <si>
    <t>Jayasudha</t>
  </si>
  <si>
    <t>Nassar</t>
  </si>
  <si>
    <t>Soundarya</t>
  </si>
  <si>
    <t>Vijayakanth</t>
  </si>
  <si>
    <t>Aaj Ka Laawaris</t>
  </si>
  <si>
    <t>Arjun Sarja</t>
  </si>
  <si>
    <t>Jagapathi Babu</t>
  </si>
  <si>
    <t>Gajala</t>
  </si>
  <si>
    <t>Vija Kumar</t>
  </si>
  <si>
    <t>Aaj Ka Mahaatma</t>
  </si>
  <si>
    <t>Action, Romance</t>
  </si>
  <si>
    <t>Kundan Kumar</t>
  </si>
  <si>
    <t>Randhir Kapoor</t>
  </si>
  <si>
    <t>Rekha</t>
  </si>
  <si>
    <t>Ranjeet</t>
  </si>
  <si>
    <t>Aaj Ka Maseeha</t>
  </si>
  <si>
    <t>Sahil Surti</t>
  </si>
  <si>
    <t>Brahmachari</t>
  </si>
  <si>
    <t>Aaj Ka Nanha Farishta</t>
  </si>
  <si>
    <t>Pratap Barot</t>
  </si>
  <si>
    <t>Ishrat Ali</t>
  </si>
  <si>
    <t>Aaj Ka Parshuram</t>
  </si>
  <si>
    <t>Satya Murthy G.</t>
  </si>
  <si>
    <t>Nagendra</t>
  </si>
  <si>
    <t>Aaj Ka Ravan</t>
  </si>
  <si>
    <t>Action, Crime</t>
  </si>
  <si>
    <t>Kasam Ali</t>
  </si>
  <si>
    <t>Gajendra Chauhan</t>
  </si>
  <si>
    <t>Aaj Ka Romeo</t>
  </si>
  <si>
    <t>Pavithran</t>
  </si>
  <si>
    <t>Sarath Kumar</t>
  </si>
  <si>
    <t>Kushboo</t>
  </si>
  <si>
    <t>Aaj Ka Samson</t>
  </si>
  <si>
    <t>Kukoo Kapoor</t>
  </si>
  <si>
    <t>Sahila Chaddha</t>
  </si>
  <si>
    <t>Aaj Ka Shahen Shah</t>
  </si>
  <si>
    <t>Manik Irani</t>
  </si>
  <si>
    <t>Aaj Ka Ye Ghar</t>
  </si>
  <si>
    <t>Surendra Shailaj</t>
  </si>
  <si>
    <t>Jaymala Adarsh</t>
  </si>
  <si>
    <t>Shreeram Lagoo</t>
  </si>
  <si>
    <t>Romesh Sharma</t>
  </si>
  <si>
    <t>Aaj Kaa M.L.A. Ram Avtar</t>
  </si>
  <si>
    <t>Narayana Rao Dasari</t>
  </si>
  <si>
    <t>Deven Verma</t>
  </si>
  <si>
    <t>Aaj Kal</t>
  </si>
  <si>
    <t>R.S. Choudhury</t>
  </si>
  <si>
    <t>Jal Merchant</t>
  </si>
  <si>
    <t>Shantakumari</t>
  </si>
  <si>
    <t>Aaj Ke Angaarey</t>
  </si>
  <si>
    <t>Babbar Subhash</t>
  </si>
  <si>
    <t>Vinod K. Verma</t>
  </si>
  <si>
    <t>Aaj Ke Shahenshah</t>
  </si>
  <si>
    <t>Chunky Panday</t>
  </si>
  <si>
    <t>Aaj Ke Sholey</t>
  </si>
  <si>
    <t>Jayanthi</t>
  </si>
  <si>
    <t>Manjula</t>
  </si>
  <si>
    <t>Aaj Ki Awaz</t>
  </si>
  <si>
    <t>Action, Drama, Crime</t>
  </si>
  <si>
    <t>Ravi Chopra</t>
  </si>
  <si>
    <t>Rashmi Chauhan</t>
  </si>
  <si>
    <t>Aaj Ki Baat</t>
  </si>
  <si>
    <t>Leela Chitnis</t>
  </si>
  <si>
    <t>Ajit Chitnis</t>
  </si>
  <si>
    <t>Aaj Ki Biwi</t>
  </si>
  <si>
    <t>Ajay Kumar</t>
  </si>
  <si>
    <t>Vijay Kumar</t>
  </si>
  <si>
    <t>Jaishree Patel</t>
  </si>
  <si>
    <t>Aaj Ki Dhara</t>
  </si>
  <si>
    <t>Mukul Dutt</t>
  </si>
  <si>
    <t>Padma Khanna</t>
  </si>
  <si>
    <t>Pradeep Kumar</t>
  </si>
  <si>
    <t>Aaj Ki Duniya</t>
  </si>
  <si>
    <t>G.P. Pawar</t>
  </si>
  <si>
    <t>Trilok Kapoor</t>
  </si>
  <si>
    <t>Aaj Ki Jung</t>
  </si>
  <si>
    <t>Aaj Ki Pukar</t>
  </si>
  <si>
    <t>Aaj Ki Raat</t>
  </si>
  <si>
    <t>D.D. Kashyap</t>
  </si>
  <si>
    <t>Lala Yaqoob</t>
  </si>
  <si>
    <t>Pratap</t>
  </si>
  <si>
    <t>Raghu</t>
  </si>
  <si>
    <t>Ravi</t>
  </si>
  <si>
    <t>Aaj Ki Taaqat</t>
  </si>
  <si>
    <t>Jaya Mathur</t>
  </si>
  <si>
    <t>Sunil Puri</t>
  </si>
  <si>
    <t>Aaj Ki Taaza Khabar</t>
  </si>
  <si>
    <t>Radha Saluja</t>
  </si>
  <si>
    <t>Aaj Kie Aurat</t>
  </si>
  <si>
    <t>Avtar Bhogal</t>
  </si>
  <si>
    <t>Sujata Mehta</t>
  </si>
  <si>
    <t>Aaj Watan Ne Humen Pukara</t>
  </si>
  <si>
    <t>Aaja Mere Mehboob</t>
  </si>
  <si>
    <t>Rakesh Kakaria</t>
  </si>
  <si>
    <t>Aaja Mere Raja</t>
  </si>
  <si>
    <t>Pradeep Chandra</t>
  </si>
  <si>
    <t>Beena Banerjee</t>
  </si>
  <si>
    <t>Amita Nangia</t>
  </si>
  <si>
    <t>Moon Moon Sen</t>
  </si>
  <si>
    <t>Aaja Meri Bahon Mein</t>
  </si>
  <si>
    <t>Aaja Meri Jaan</t>
  </si>
  <si>
    <t>162 min</t>
  </si>
  <si>
    <t>Ketan Anand</t>
  </si>
  <si>
    <t>Krishan Kumar</t>
  </si>
  <si>
    <t>Tanya Singh</t>
  </si>
  <si>
    <t>Aaja Nachle</t>
  </si>
  <si>
    <t>Drama, Family, Music</t>
  </si>
  <si>
    <t>Anil Mehta</t>
  </si>
  <si>
    <t>Darshan Jariwala</t>
  </si>
  <si>
    <t>Aaja Re O Sajana</t>
  </si>
  <si>
    <t>Tammu Hasan</t>
  </si>
  <si>
    <t>Neelima Azim</t>
  </si>
  <si>
    <t>Bob Christo</t>
  </si>
  <si>
    <t>Puneet Issar</t>
  </si>
  <si>
    <t>Aaja Sanam</t>
  </si>
  <si>
    <t>Yusuf Naqvi</t>
  </si>
  <si>
    <t>Tanuja</t>
  </si>
  <si>
    <t>Chandni</t>
  </si>
  <si>
    <t>Kulbhushan Kharbanda</t>
  </si>
  <si>
    <t>Ranbir Pushp</t>
  </si>
  <si>
    <t>Aakanksha</t>
  </si>
  <si>
    <t>Dinkar Chowdhary</t>
  </si>
  <si>
    <t>Pankaj Kapur</t>
  </si>
  <si>
    <t>Aakhet</t>
  </si>
  <si>
    <t>Ravi Buley</t>
  </si>
  <si>
    <t>Tanima Bhattacharya</t>
  </si>
  <si>
    <t>Narottam Bain</t>
  </si>
  <si>
    <t>Rajnikant Singh</t>
  </si>
  <si>
    <t>Aakhir</t>
  </si>
  <si>
    <t>K.K. Talwar</t>
  </si>
  <si>
    <t>Kalpana Iyer</t>
  </si>
  <si>
    <t>Jagdeep</t>
  </si>
  <si>
    <t>Aakhir Kaun Thi Woh?</t>
  </si>
  <si>
    <t>Action, Mystery, Thriller</t>
  </si>
  <si>
    <t>Bapu</t>
  </si>
  <si>
    <t>Sripradha</t>
  </si>
  <si>
    <t>Aakhir Kyon?</t>
  </si>
  <si>
    <t>Aakhree Raasta</t>
  </si>
  <si>
    <t>Bhagyaraj</t>
  </si>
  <si>
    <t>Aakhri Adaalat</t>
  </si>
  <si>
    <t>Rajiv Mehra</t>
  </si>
  <si>
    <t>Aakhri Baazi</t>
  </si>
  <si>
    <t>Action, Drama, Family</t>
  </si>
  <si>
    <t>Ashim S. Samanta</t>
  </si>
  <si>
    <t>Aakhri Badla</t>
  </si>
  <si>
    <t>Mangal Chakravarty</t>
  </si>
  <si>
    <t>Tom Alter</t>
  </si>
  <si>
    <t>Yogeeta Bali</t>
  </si>
  <si>
    <t>Meena Amani</t>
  </si>
  <si>
    <t>Harikrishna</t>
  </si>
  <si>
    <t>Mumait Khan</t>
  </si>
  <si>
    <t>Aakhri Cheekh</t>
  </si>
  <si>
    <t>Kiran Ramsay</t>
  </si>
  <si>
    <t>Vijayendra Ghatge</t>
  </si>
  <si>
    <t>Javed Khan</t>
  </si>
  <si>
    <t>Aakhri Chetawani</t>
  </si>
  <si>
    <t>Deva Dutta</t>
  </si>
  <si>
    <t>Aakhri Daao</t>
  </si>
  <si>
    <t>Aakhri Daku</t>
  </si>
  <si>
    <t>Prakash Mehra</t>
  </si>
  <si>
    <t>Aakhri Dao</t>
  </si>
  <si>
    <t>Mahesh Kaul</t>
  </si>
  <si>
    <t>Nutan</t>
  </si>
  <si>
    <t>Shekhar</t>
  </si>
  <si>
    <t>Aakhri Dastak</t>
  </si>
  <si>
    <t>Kishore Dang</t>
  </si>
  <si>
    <t>Aasif Sheikh</t>
  </si>
  <si>
    <t>Preeti Bhutani</t>
  </si>
  <si>
    <t>Aakhri Galti</t>
  </si>
  <si>
    <t>Kamlabai Gokhale</t>
  </si>
  <si>
    <t>Aakhri Geet</t>
  </si>
  <si>
    <t>G.V. Iyer</t>
  </si>
  <si>
    <t>G.V. Narayana Rao</t>
  </si>
  <si>
    <t>Krishna Swamy</t>
  </si>
  <si>
    <t>Aakhri Ghulam</t>
  </si>
  <si>
    <t>171 min</t>
  </si>
  <si>
    <t>Sonam</t>
  </si>
  <si>
    <t>Aakhri Goli</t>
  </si>
  <si>
    <t>Aakhri Insaaf</t>
  </si>
  <si>
    <t>Action, Mystery</t>
  </si>
  <si>
    <t>Kalidas</t>
  </si>
  <si>
    <t>Aakhri Inteqam</t>
  </si>
  <si>
    <t>Rajesh Bakshi</t>
  </si>
  <si>
    <t>Aakhri Kasam</t>
  </si>
  <si>
    <t>Dinesh-Ramanesh</t>
  </si>
  <si>
    <t>Ramesh Puri</t>
  </si>
  <si>
    <t>Vinod Mehra</t>
  </si>
  <si>
    <t>Aakhri Khat</t>
  </si>
  <si>
    <t>Chetan Anand</t>
  </si>
  <si>
    <t>Indrani Mukherjee</t>
  </si>
  <si>
    <t>Master Bunty</t>
  </si>
  <si>
    <t>Aakhri Khwahish-Ek Gunah Ki</t>
  </si>
  <si>
    <t>Amrit Batra</t>
  </si>
  <si>
    <t>Ramesh Bhatkar</t>
  </si>
  <si>
    <t>Aakhri Mohabbat</t>
  </si>
  <si>
    <t>Abhilasha</t>
  </si>
  <si>
    <t>Girish</t>
  </si>
  <si>
    <t>Ravi Menon</t>
  </si>
  <si>
    <t>Aakhri Mujra</t>
  </si>
  <si>
    <t>Hiren Nag</t>
  </si>
  <si>
    <t>Asha Parekh</t>
  </si>
  <si>
    <t>Zarina Wahab</t>
  </si>
  <si>
    <t>Aakhri Muqabla</t>
  </si>
  <si>
    <t>Aakhri Nishan</t>
  </si>
  <si>
    <t>S.A. Ashokan</t>
  </si>
  <si>
    <t>Ram Chandran</t>
  </si>
  <si>
    <t>Jyothi Lakshmi</t>
  </si>
  <si>
    <t>Aakhri Nishchay</t>
  </si>
  <si>
    <t>K.C. Agarwal</t>
  </si>
  <si>
    <t>Ratan Aulakh</t>
  </si>
  <si>
    <t>Anil Chadha</t>
  </si>
  <si>
    <t>Aakhri Paigham</t>
  </si>
  <si>
    <t>Muzammil Khurshid</t>
  </si>
  <si>
    <t>Niranjan Sharma</t>
  </si>
  <si>
    <t>Aakhri Raat</t>
  </si>
  <si>
    <t>Papu Bahruz</t>
  </si>
  <si>
    <t>Raj Devgan</t>
  </si>
  <si>
    <t>Mushtaq Khan</t>
  </si>
  <si>
    <t>Aakhri Sajda</t>
  </si>
  <si>
    <t>Helen</t>
  </si>
  <si>
    <t>Murad</t>
  </si>
  <si>
    <t>Maya Sinha</t>
  </si>
  <si>
    <t>Aakhri Sangam</t>
  </si>
  <si>
    <t>160 min</t>
  </si>
  <si>
    <t>N.K. Vishwanathan</t>
  </si>
  <si>
    <t>Nirosha</t>
  </si>
  <si>
    <t>Aurn Pandian</t>
  </si>
  <si>
    <t>Aakhri Sanghursh</t>
  </si>
  <si>
    <t>Narendra Bedi</t>
  </si>
  <si>
    <t>Kaajal Kiran</t>
  </si>
  <si>
    <t>Aakhri Sauda: The Last Deal</t>
  </si>
  <si>
    <t>Tanvi Arora</t>
  </si>
  <si>
    <t>Sonia Bajwa</t>
  </si>
  <si>
    <t>Aaryan Chopra</t>
  </si>
  <si>
    <t>Aakraman</t>
  </si>
  <si>
    <t>Drama, History, Romance</t>
  </si>
  <si>
    <t>Sanjeev Kumar</t>
  </si>
  <si>
    <t>Aakrandan</t>
  </si>
  <si>
    <t>Aakrant</t>
  </si>
  <si>
    <t>Vinod Kumar</t>
  </si>
  <si>
    <t>C.S. Dubey</t>
  </si>
  <si>
    <t>Kislaya</t>
  </si>
  <si>
    <t>Aakrosh</t>
  </si>
  <si>
    <t>Crime, Drama, Music</t>
  </si>
  <si>
    <t>Govind Nihalani</t>
  </si>
  <si>
    <t>Priyadarshan</t>
  </si>
  <si>
    <t>Ajay Devgn</t>
  </si>
  <si>
    <t>Aakrosh: Cyclone of Anger</t>
  </si>
  <si>
    <t>Lateef Binny</t>
  </si>
  <si>
    <t>Girish Karnad</t>
  </si>
  <si>
    <t>Aalaap</t>
  </si>
  <si>
    <t>Sci-Fi</t>
  </si>
  <si>
    <t>Manish Manikpuri</t>
  </si>
  <si>
    <t>Omkar Das Manikpuri</t>
  </si>
  <si>
    <t>Pitobash</t>
  </si>
  <si>
    <t>Amit Purohit</t>
  </si>
  <si>
    <t>Aalavandhan</t>
  </si>
  <si>
    <t>Suresh Krishna</t>
  </si>
  <si>
    <t>Kamal Haasan</t>
  </si>
  <si>
    <t>Raveena Tandon</t>
  </si>
  <si>
    <t>Aalha Udal</t>
  </si>
  <si>
    <t>Jaswant Jhaveri</t>
  </si>
  <si>
    <t>Paidi Jairaj</t>
  </si>
  <si>
    <t>Aalwar</t>
  </si>
  <si>
    <t>152 min</t>
  </si>
  <si>
    <t>Chella</t>
  </si>
  <si>
    <t>Ajith Kumar</t>
  </si>
  <si>
    <t>Asin Thottumkal</t>
  </si>
  <si>
    <t>Vivek</t>
  </si>
  <si>
    <t>Aamaar Bhuvan</t>
  </si>
  <si>
    <t>Mrinal Sen</t>
  </si>
  <si>
    <t>Saswata Chatterjee</t>
  </si>
  <si>
    <t>Nandita Das</t>
  </si>
  <si>
    <t>Koushik Sen</t>
  </si>
  <si>
    <t>Aamdani Atthanni Kharcha Rupaiya</t>
  </si>
  <si>
    <t>A.S. Ravindra Babu</t>
  </si>
  <si>
    <t>Aamir</t>
  </si>
  <si>
    <t>Raj Kumar Gupta</t>
  </si>
  <si>
    <t>Rajeev Khandelwal</t>
  </si>
  <si>
    <t>Aishwarya</t>
  </si>
  <si>
    <t>Vasan Bala</t>
  </si>
  <si>
    <t>Aamna Saamna</t>
  </si>
  <si>
    <t>62 min</t>
  </si>
  <si>
    <t>Animation</t>
  </si>
  <si>
    <t>Rajiv Chilaka</t>
  </si>
  <si>
    <t>Jigna Bhardwaj</t>
  </si>
  <si>
    <t>Rajesh Kava</t>
  </si>
  <si>
    <t>Sabina Malik</t>
  </si>
  <si>
    <t>Aamne - Saamne</t>
  </si>
  <si>
    <t>163 min</t>
  </si>
  <si>
    <t>Crime, Mystery, Romance</t>
  </si>
  <si>
    <t>Suraj Prakash</t>
  </si>
  <si>
    <t>Prem Chopra</t>
  </si>
  <si>
    <t>Aamne Samne</t>
  </si>
  <si>
    <t>Bindiya Goswami</t>
  </si>
  <si>
    <t>Aamras: The Sweet Taste of Friendship</t>
  </si>
  <si>
    <t>Rupali Guha</t>
  </si>
  <si>
    <t>Vega Tamotia</t>
  </si>
  <si>
    <t>Ntasha Bhardwaj</t>
  </si>
  <si>
    <t>Maanvi Gagroo</t>
  </si>
  <si>
    <t>Aamrityu</t>
  </si>
  <si>
    <t>Arup Manna</t>
  </si>
  <si>
    <t>Aan Aur Shaan</t>
  </si>
  <si>
    <t>Ravi Tandon</t>
  </si>
  <si>
    <t>Aan Baan</t>
  </si>
  <si>
    <t>Kumkum</t>
  </si>
  <si>
    <t>Mahipal</t>
  </si>
  <si>
    <t>Aan Milo Sajna</t>
  </si>
  <si>
    <t>Aan: Men at Work</t>
  </si>
  <si>
    <t>Madhur Bhandarkar</t>
  </si>
  <si>
    <t>Aanch</t>
  </si>
  <si>
    <t>Rajesh Ram Singh</t>
  </si>
  <si>
    <t>Suchindra Bali</t>
  </si>
  <si>
    <t>Poonam Jhawer</t>
  </si>
  <si>
    <t>Aanchal</t>
  </si>
  <si>
    <t>Anil Ganguly</t>
  </si>
  <si>
    <t>Aanchal Ke Phool</t>
  </si>
  <si>
    <t>Karunesh Thakur</t>
  </si>
  <si>
    <t>Sajjan</t>
  </si>
  <si>
    <t>Dev Dutt</t>
  </si>
  <si>
    <t>Aandha Intaquam</t>
  </si>
  <si>
    <t>Swaroop Kumar</t>
  </si>
  <si>
    <t>Shanti Priya</t>
  </si>
  <si>
    <t>Tapasya</t>
  </si>
  <si>
    <t>Aandhi</t>
  </si>
  <si>
    <t>Gulzar</t>
  </si>
  <si>
    <t>Suchitra Sen</t>
  </si>
  <si>
    <t>Om Shivpuri</t>
  </si>
  <si>
    <t>T.R. Sundaram</t>
  </si>
  <si>
    <t>Aandhi Aur Toofan</t>
  </si>
  <si>
    <t>Action, Adventure, Romance</t>
  </si>
  <si>
    <t>Mohammed Hussain</t>
  </si>
  <si>
    <t>Dara Singh</t>
  </si>
  <si>
    <t>Kamran</t>
  </si>
  <si>
    <t>Aandhi-Toofan</t>
  </si>
  <si>
    <t>Hema Malini</t>
  </si>
  <si>
    <t>Aandhiyan</t>
  </si>
  <si>
    <t>Nimmi</t>
  </si>
  <si>
    <t>Kalpana Kartik</t>
  </si>
  <si>
    <t>Prasenjit Chatterjee</t>
  </si>
  <si>
    <t>Madhushree</t>
  </si>
  <si>
    <t>Aangan</t>
  </si>
  <si>
    <t>Music, Romance</t>
  </si>
  <si>
    <t>O.P. Dutta</t>
  </si>
  <si>
    <t>Ameeta</t>
  </si>
  <si>
    <t>Nasir Hussain</t>
  </si>
  <si>
    <t>Ashim Kumar</t>
  </si>
  <si>
    <t>Aangan Ki Kali</t>
  </si>
  <si>
    <t>Harsh Kohli</t>
  </si>
  <si>
    <t>Lakshmi</t>
  </si>
  <si>
    <t>Prema Narayan</t>
  </si>
  <si>
    <t>Aani Maani</t>
  </si>
  <si>
    <t>Fahim Irshad</t>
  </si>
  <si>
    <t>Farrukh Seyer</t>
  </si>
  <si>
    <t>Priyanka Verma</t>
  </si>
  <si>
    <t>Neha Singh</t>
  </si>
  <si>
    <t>Aankh Ka Nasha</t>
  </si>
  <si>
    <t>J.J. Madan</t>
  </si>
  <si>
    <t>Mukhtar Begum</t>
  </si>
  <si>
    <t>Jehanara Kajjan</t>
  </si>
  <si>
    <t>Aankh Ki Sharm</t>
  </si>
  <si>
    <t>Balwant Bhatt</t>
  </si>
  <si>
    <t>Kaushalya</t>
  </si>
  <si>
    <t>Aankh Micholi</t>
  </si>
  <si>
    <t>Bharti</t>
  </si>
  <si>
    <t>Abhimanyu Dasani</t>
  </si>
  <si>
    <t>Aankh Michouli</t>
  </si>
  <si>
    <t>Aankhein: The Third Eye</t>
  </si>
  <si>
    <t>Sada</t>
  </si>
  <si>
    <t>Srikanth</t>
  </si>
  <si>
    <t>Aankhen</t>
  </si>
  <si>
    <t>Action, Comedy, Crime</t>
  </si>
  <si>
    <t>165 min</t>
  </si>
  <si>
    <t>Vipul Amrutlal Shah</t>
  </si>
  <si>
    <t>Aankhen 2</t>
  </si>
  <si>
    <t>Abhinay Deo</t>
  </si>
  <si>
    <t>Aankhin Dekhi</t>
  </si>
  <si>
    <t>Rajinder Singh Bedi</t>
  </si>
  <si>
    <t>Suresh Bhagwat</t>
  </si>
  <si>
    <t>Bhanumati</t>
  </si>
  <si>
    <t>Bipin Gupta</t>
  </si>
  <si>
    <t>Aankhon Aankhon Mein</t>
  </si>
  <si>
    <t>Raghunath Jhalani</t>
  </si>
  <si>
    <t>Aankhon Mein Sapne Liye</t>
  </si>
  <si>
    <t>Nilu Gavankar</t>
  </si>
  <si>
    <t>Usha Bachani</t>
  </si>
  <si>
    <t>Janina Gavankar</t>
  </si>
  <si>
    <t>Cleo Isaacs</t>
  </si>
  <si>
    <t>Aansoo</t>
  </si>
  <si>
    <t>Shanti Kumar</t>
  </si>
  <si>
    <t>Madan Mohan</t>
  </si>
  <si>
    <t>Aansoo Aur Muskan</t>
  </si>
  <si>
    <t>P. Madhavan</t>
  </si>
  <si>
    <t>Parikshit Sahni</t>
  </si>
  <si>
    <t>Aansuon Ki Duniya</t>
  </si>
  <si>
    <t>Anand Prasad Kapoor</t>
  </si>
  <si>
    <t>Anwari</t>
  </si>
  <si>
    <t>Sarla</t>
  </si>
  <si>
    <t>Surendra</t>
  </si>
  <si>
    <t>Aantiya</t>
  </si>
  <si>
    <t>Hiren Goswani</t>
  </si>
  <si>
    <t>Dixita</t>
  </si>
  <si>
    <t>Anant Galvi</t>
  </si>
  <si>
    <t>Raj Goswami</t>
  </si>
  <si>
    <t>Aao Baby Pyar Karen</t>
  </si>
  <si>
    <t>Aao Hum Saath Chalein</t>
  </si>
  <si>
    <t>Aao Jao Ghar Tumhara</t>
  </si>
  <si>
    <t>Murlidhar Kapdi</t>
  </si>
  <si>
    <t>Aao Khelein Gilli Danda</t>
  </si>
  <si>
    <t>Faheem Chaudhry</t>
  </si>
  <si>
    <t>Sonal Jha</t>
  </si>
  <si>
    <t>Rajesh Jais</t>
  </si>
  <si>
    <t>Aao Milkar Gaen</t>
  </si>
  <si>
    <t>Pramod Pati</t>
  </si>
  <si>
    <t>Aao Pyaar Karen</t>
  </si>
  <si>
    <t>R.K. Nayyar</t>
  </si>
  <si>
    <t>Prakash Verma</t>
  </si>
  <si>
    <t>Anita Advani</t>
  </si>
  <si>
    <t>Radhika Bartake</t>
  </si>
  <si>
    <t>Benjamin Gilani</t>
  </si>
  <si>
    <t>141 min</t>
  </si>
  <si>
    <t>Ravindra Peepat</t>
  </si>
  <si>
    <t>Saif Ali Khan</t>
  </si>
  <si>
    <t>Somy Ali</t>
  </si>
  <si>
    <t>Aao Wish Karein</t>
  </si>
  <si>
    <t>Comedy, Family, Fantasy</t>
  </si>
  <si>
    <t>Glen Barreto</t>
  </si>
  <si>
    <t>Aftab Shivdasani</t>
  </si>
  <si>
    <t>Aamna Sharif</t>
  </si>
  <si>
    <t>Aap Aye Bahaar Ayee</t>
  </si>
  <si>
    <t>Mohan Kumar</t>
  </si>
  <si>
    <t>Sadhana</t>
  </si>
  <si>
    <t>Aap Beati</t>
  </si>
  <si>
    <t>Aap Beeti</t>
  </si>
  <si>
    <t>Kumar</t>
  </si>
  <si>
    <t>Aap Jaisa Koi</t>
  </si>
  <si>
    <t>Aap Ka Pyar</t>
  </si>
  <si>
    <t>Baby Bulbul</t>
  </si>
  <si>
    <t>Devesh</t>
  </si>
  <si>
    <t>Jiteshwari</t>
  </si>
  <si>
    <t>Ritu Khanna</t>
  </si>
  <si>
    <t>Aap Ke Deewane</t>
  </si>
  <si>
    <t>Surendra Mohan</t>
  </si>
  <si>
    <t>Aap Ke Saath</t>
  </si>
  <si>
    <t>Aap Ki Kasam</t>
  </si>
  <si>
    <t>Romance, Drama</t>
  </si>
  <si>
    <t>Aap Ki Khatir</t>
  </si>
  <si>
    <t>Sudhendu Roy</t>
  </si>
  <si>
    <t>Nadira</t>
  </si>
  <si>
    <t>Dharmesh Darshan</t>
  </si>
  <si>
    <t>Ameesha Patel</t>
  </si>
  <si>
    <t>Aap Ki Marzi</t>
  </si>
  <si>
    <t>Sarvottam Badami</t>
  </si>
  <si>
    <t>Sabita Devi</t>
  </si>
  <si>
    <t>Sunalini Devi</t>
  </si>
  <si>
    <t>Aap Ki Parchhaiyan</t>
  </si>
  <si>
    <t>Drama, Family, Romance</t>
  </si>
  <si>
    <t>Supriya Choudhury</t>
  </si>
  <si>
    <t>Aap Ki Sewa Mein</t>
  </si>
  <si>
    <t>Nimbalkar</t>
  </si>
  <si>
    <t>Aap Mujhe Achche Lagne Lage</t>
  </si>
  <si>
    <t>Hrithik Roshan</t>
  </si>
  <si>
    <t>Aap Se Pyar Hain</t>
  </si>
  <si>
    <t>Ayush</t>
  </si>
  <si>
    <t>Aap Se Pyar Hua</t>
  </si>
  <si>
    <t>P. Sharma</t>
  </si>
  <si>
    <t>Rita Anchan</t>
  </si>
  <si>
    <t>Sona</t>
  </si>
  <si>
    <t>Aap To Aise Na The</t>
  </si>
  <si>
    <t>Romance, Drama, Family</t>
  </si>
  <si>
    <t>Ranjeeta Kaur</t>
  </si>
  <si>
    <t>Deepak Parashar</t>
  </si>
  <si>
    <t>Aapa Akka</t>
  </si>
  <si>
    <t>Mandakini Mathur</t>
  </si>
  <si>
    <t>Sohail Mokashi</t>
  </si>
  <si>
    <t>Satyajit Kadam</t>
  </si>
  <si>
    <t>Aapas Ki Baat</t>
  </si>
  <si>
    <t>Harmesh Malhotra</t>
  </si>
  <si>
    <t>Aapko Pehle Bhi Kahin Dekha Hai</t>
  </si>
  <si>
    <t>Anubhav Sinha</t>
  </si>
  <si>
    <t>Sakshi Shivanand</t>
  </si>
  <si>
    <t>Aaplee Maanse</t>
  </si>
  <si>
    <t>Sanjay Soorkar</t>
  </si>
  <si>
    <t>Prashant Damle</t>
  </si>
  <si>
    <t>Sudhir Joshi</t>
  </si>
  <si>
    <t>Aar Paar</t>
  </si>
  <si>
    <t>Shakti Samanta</t>
  </si>
  <si>
    <t>Rozina</t>
  </si>
  <si>
    <t>Utpal Dutt</t>
  </si>
  <si>
    <t>Aar Paar: The Judgement</t>
  </si>
  <si>
    <t>Genelia D'Souza</t>
  </si>
  <si>
    <t>Nitin Kumar</t>
  </si>
  <si>
    <t>Pradeep Singh Rawat</t>
  </si>
  <si>
    <t>Aar Ya Paar</t>
  </si>
  <si>
    <t>Ketan Mehta</t>
  </si>
  <si>
    <t>Deepa Sahi</t>
  </si>
  <si>
    <t>Ritu Shivpuri</t>
  </si>
  <si>
    <t>Aarakshan</t>
  </si>
  <si>
    <t>Prakash Jha</t>
  </si>
  <si>
    <t>Aaram</t>
  </si>
  <si>
    <t>Madhubala</t>
  </si>
  <si>
    <t>Talat Mahmood</t>
  </si>
  <si>
    <t>Aarambh</t>
  </si>
  <si>
    <t>Gyan Kumar</t>
  </si>
  <si>
    <t>Kishore Namit Kapoor</t>
  </si>
  <si>
    <t>Aaravalli</t>
  </si>
  <si>
    <t>210 min</t>
  </si>
  <si>
    <t>Varalakshmi G.</t>
  </si>
  <si>
    <t>Aarilirunthu Arubadhuvarai</t>
  </si>
  <si>
    <t>S.P. Muthuraman</t>
  </si>
  <si>
    <t>Aarohi</t>
  </si>
  <si>
    <t>Kishore Kapoor</t>
  </si>
  <si>
    <t>Vipin Kapoor</t>
  </si>
  <si>
    <t>Rakesh Pandey</t>
  </si>
  <si>
    <t>Rama Vij</t>
  </si>
  <si>
    <t>Aarop</t>
  </si>
  <si>
    <t>129 min</t>
  </si>
  <si>
    <t>Aar-Paar</t>
  </si>
  <si>
    <t>Musical, Romance, Thriller</t>
  </si>
  <si>
    <t>Shyama</t>
  </si>
  <si>
    <t>Jagdish Sethi</t>
  </si>
  <si>
    <t>Aarti</t>
  </si>
  <si>
    <t>156 min</t>
  </si>
  <si>
    <t>Family, Musical, Romance</t>
  </si>
  <si>
    <t>Phani Majumdar</t>
  </si>
  <si>
    <t>Meena Kumari</t>
  </si>
  <si>
    <t>Ramchandra Thakur</t>
  </si>
  <si>
    <t>Kanhaiyalal Chaturvedi</t>
  </si>
  <si>
    <t>Vanamala</t>
  </si>
  <si>
    <t>Aarya</t>
  </si>
  <si>
    <t>Balasekaran</t>
  </si>
  <si>
    <t>Bhavana</t>
  </si>
  <si>
    <t>Prakash Raj</t>
  </si>
  <si>
    <t>Mani Nair</t>
  </si>
  <si>
    <t>Aaryamaan</t>
  </si>
  <si>
    <t>Action, Drama, Fantasy</t>
  </si>
  <si>
    <t>Mitesh Kumar Patel</t>
  </si>
  <si>
    <t>Aaryan Mera Naam</t>
  </si>
  <si>
    <t>Mohanlal</t>
  </si>
  <si>
    <t>Balan K. Nair</t>
  </si>
  <si>
    <t>Gavin Packard</t>
  </si>
  <si>
    <t>Aarzoo</t>
  </si>
  <si>
    <t>Lawrence D'Souza</t>
  </si>
  <si>
    <t>Aas</t>
  </si>
  <si>
    <t>Aas Aur Pyaas</t>
  </si>
  <si>
    <t>Aas Ka Panchhi</t>
  </si>
  <si>
    <t>Family, Drama</t>
  </si>
  <si>
    <t>Vyjayanthimala</t>
  </si>
  <si>
    <t>Raj Mehra</t>
  </si>
  <si>
    <t>Aas Paas</t>
  </si>
  <si>
    <t>Aasha</t>
  </si>
  <si>
    <t>M.V. Raman</t>
  </si>
  <si>
    <t>Pran</t>
  </si>
  <si>
    <t>Aashanka</t>
  </si>
  <si>
    <t>Hari Atma</t>
  </si>
  <si>
    <t>Omi Kapoor</t>
  </si>
  <si>
    <t>Suhaas Khandke</t>
  </si>
  <si>
    <t>Meena Paliwal</t>
  </si>
  <si>
    <t>Aashayein</t>
  </si>
  <si>
    <t>Anaitha Nair</t>
  </si>
  <si>
    <t>Aashiana</t>
  </si>
  <si>
    <t>Amit Khanna</t>
  </si>
  <si>
    <t>Mark Zubair</t>
  </si>
  <si>
    <t>Deepti Naval</t>
  </si>
  <si>
    <t>Crime, Drama, Romance</t>
  </si>
  <si>
    <t>Syed Hussain</t>
  </si>
  <si>
    <t>Harindranath Chattopadhyay</t>
  </si>
  <si>
    <t>Gajanan Jagirdar</t>
  </si>
  <si>
    <t>Aashik Aawara</t>
  </si>
  <si>
    <t>Umesh Mehra</t>
  </si>
  <si>
    <t>Mamta Kulkarni</t>
  </si>
  <si>
    <t>Aashiq</t>
  </si>
  <si>
    <t>Hrishikesh Mukherjee</t>
  </si>
  <si>
    <t>Indra Kumar</t>
  </si>
  <si>
    <t>Karisma Kapoor</t>
  </si>
  <si>
    <t>Aashiq Banaya Aapne: Love Takes Over</t>
  </si>
  <si>
    <t>Aditya Datt</t>
  </si>
  <si>
    <t>Emraan Hashmi</t>
  </si>
  <si>
    <t>Tanushree Dutta</t>
  </si>
  <si>
    <t>Sonu Sood</t>
  </si>
  <si>
    <t>Aashiq Hoon Baharon Ka</t>
  </si>
  <si>
    <t>Zeenat Aman</t>
  </si>
  <si>
    <t>Aashique Mastane</t>
  </si>
  <si>
    <t>Ajay Kashyap</t>
  </si>
  <si>
    <t>Maya Alagh</t>
  </si>
  <si>
    <t>Aashiqui</t>
  </si>
  <si>
    <t>Musical, Drama, Romance</t>
  </si>
  <si>
    <t>Anu Agrawal</t>
  </si>
  <si>
    <t>Aashiqui 2</t>
  </si>
  <si>
    <t>Drama, Music, Musical</t>
  </si>
  <si>
    <t>Mohit Suri</t>
  </si>
  <si>
    <t>Aditya Roy Kapoor</t>
  </si>
  <si>
    <t>Shraddha Kapoor</t>
  </si>
  <si>
    <t>Shaad Randhawa</t>
  </si>
  <si>
    <t>Aashiqui.In</t>
  </si>
  <si>
    <t>Shankhadeep</t>
  </si>
  <si>
    <t>Shubhi Ahuja</t>
  </si>
  <si>
    <t>Preeti Gandwani</t>
  </si>
  <si>
    <t>Aashirwad</t>
  </si>
  <si>
    <t>Sumita Sanyal</t>
  </si>
  <si>
    <t>Aashmani Jawaharat</t>
  </si>
  <si>
    <t>Sriparna Dey</t>
  </si>
  <si>
    <t>Anamitra Roy</t>
  </si>
  <si>
    <t>Yovik</t>
  </si>
  <si>
    <t>Aasma</t>
  </si>
  <si>
    <t>Sudipto Sen</t>
  </si>
  <si>
    <t>Subrat Dutta</t>
  </si>
  <si>
    <t>Ameet Gaurr</t>
  </si>
  <si>
    <t>Sunny Hinduja</t>
  </si>
  <si>
    <t>Aasma: The Sky Is the Limit</t>
  </si>
  <si>
    <t>240 min</t>
  </si>
  <si>
    <t>Rohit Krishnakant Nayyar</t>
  </si>
  <si>
    <t>Seema Biswas</t>
  </si>
  <si>
    <t>Nauheed Cyrusi</t>
  </si>
  <si>
    <t>Aasmaan</t>
  </si>
  <si>
    <t>Dalsukh M. Pancholi</t>
  </si>
  <si>
    <t>Veena</t>
  </si>
  <si>
    <t>Drama, Mystery</t>
  </si>
  <si>
    <t>Tony Juneja</t>
  </si>
  <si>
    <t>Divya Rana</t>
  </si>
  <si>
    <t>Aasmaan Mahal</t>
  </si>
  <si>
    <t>172 min</t>
  </si>
  <si>
    <t>Dilip Roy</t>
  </si>
  <si>
    <t>Surekha</t>
  </si>
  <si>
    <t>Aasmaan Se Gira</t>
  </si>
  <si>
    <t>Adventure, Comedy, Romance</t>
  </si>
  <si>
    <t>Pankaj Parashar</t>
  </si>
  <si>
    <t>Abhishek Chitlangia</t>
  </si>
  <si>
    <t>Aasoo Bane Angaarey</t>
  </si>
  <si>
    <t>Mehul Kumar</t>
  </si>
  <si>
    <t>Aasra</t>
  </si>
  <si>
    <t>Satyen Bose</t>
  </si>
  <si>
    <t>Biswajit Chatterjee</t>
  </si>
  <si>
    <t>Balraj Sahni</t>
  </si>
  <si>
    <t>Raj Sagar</t>
  </si>
  <si>
    <t>Ashok Samarth</t>
  </si>
  <si>
    <t>Dinesh Chaudhary</t>
  </si>
  <si>
    <t>Uttar Kumar</t>
  </si>
  <si>
    <t>Dev Sharma</t>
  </si>
  <si>
    <t>Devika Thakur</t>
  </si>
  <si>
    <t>Aastha: In the Prison of Spring</t>
  </si>
  <si>
    <t>Basu Bhattacharya</t>
  </si>
  <si>
    <t>Dinesh Thakur</t>
  </si>
  <si>
    <t>Aatank</t>
  </si>
  <si>
    <t>Prem Lalwani</t>
  </si>
  <si>
    <t>Desh Mukherjee</t>
  </si>
  <si>
    <t>Nafisa Ali</t>
  </si>
  <si>
    <t>Aatank Hi Aatank</t>
  </si>
  <si>
    <t>155 min</t>
  </si>
  <si>
    <t>Dilip Shankar</t>
  </si>
  <si>
    <t>Aatank Raj</t>
  </si>
  <si>
    <t>118 min</t>
  </si>
  <si>
    <t>R. Mittal</t>
  </si>
  <si>
    <t>Aathi</t>
  </si>
  <si>
    <t>167 min</t>
  </si>
  <si>
    <t>Ramana</t>
  </si>
  <si>
    <t>Joseph Vijay</t>
  </si>
  <si>
    <t>Trisha Krishnan</t>
  </si>
  <si>
    <t>Aati... Kya!!!</t>
  </si>
  <si>
    <t>Jasbir Bijender Bhati</t>
  </si>
  <si>
    <t>Vikas Kailash</t>
  </si>
  <si>
    <t>Aatish</t>
  </si>
  <si>
    <t>Neetu Singh</t>
  </si>
  <si>
    <t>Aatish: Feel the Fire</t>
  </si>
  <si>
    <t>Sanjay Gupta</t>
  </si>
  <si>
    <t>Sanjay Dutt</t>
  </si>
  <si>
    <t>Aditya Pancholi</t>
  </si>
  <si>
    <t>Aatma</t>
  </si>
  <si>
    <t>Crime, Drama, Horror</t>
  </si>
  <si>
    <t>Deepak Ramsay</t>
  </si>
  <si>
    <t>Kapil Jhaveri</t>
  </si>
  <si>
    <t>Shabana Raza</t>
  </si>
  <si>
    <t>Vikram Singh</t>
  </si>
  <si>
    <t>Suparn Varma</t>
  </si>
  <si>
    <t>Jaideep Ahlawat</t>
  </si>
  <si>
    <t>Padam Bhola</t>
  </si>
  <si>
    <t>Aatma Aur Parmatma</t>
  </si>
  <si>
    <t>Keerthi Chawla</t>
  </si>
  <si>
    <t>Anant Nag</t>
  </si>
  <si>
    <t>Bullet Prakash</t>
  </si>
  <si>
    <t>Aavartan</t>
  </si>
  <si>
    <t>Durba Sahay</t>
  </si>
  <si>
    <t>Sushma Seth</t>
  </si>
  <si>
    <t>Shovana Narayan</t>
  </si>
  <si>
    <t>Sunit Razdan</t>
  </si>
  <si>
    <t>Aavida Maa Aavide</t>
  </si>
  <si>
    <t>E.V.V. Satyanarayana</t>
  </si>
  <si>
    <t>Nagarjuna Akkineni</t>
  </si>
  <si>
    <t>Heera Rajgopal</t>
  </si>
  <si>
    <t>Aavishkar</t>
  </si>
  <si>
    <t>Dina Pathak</t>
  </si>
  <si>
    <t>Aawaz</t>
  </si>
  <si>
    <t>Zia Sarhadi</t>
  </si>
  <si>
    <t>Usha Kiran</t>
  </si>
  <si>
    <t>Aawaz De Kahan Hai</t>
  </si>
  <si>
    <t>Sibte Hassan Rizvi</t>
  </si>
  <si>
    <t>Bindu</t>
  </si>
  <si>
    <t>Annu Kapoor</t>
  </si>
  <si>
    <t>Aaya Hai Dulha Dulhan Le Jayega (AHDDLJ)</t>
  </si>
  <si>
    <t>Family, Music, Musical</t>
  </si>
  <si>
    <t>Dharmesh Tiwari</t>
  </si>
  <si>
    <t>Rucha Gujrati</t>
  </si>
  <si>
    <t>Amit Agarwal</t>
  </si>
  <si>
    <t>Aaya Jawani Jhoom Ke</t>
  </si>
  <si>
    <t>Aaya Toofan</t>
  </si>
  <si>
    <t>Kedar Kapoor</t>
  </si>
  <si>
    <t>Deepak Balraj Vij</t>
  </si>
  <si>
    <t>Aaya Yauwan Jhoom Ke</t>
  </si>
  <si>
    <t>Rajendra Gupta</t>
  </si>
  <si>
    <t>Johnny Lever</t>
  </si>
  <si>
    <t>Aayaam</t>
  </si>
  <si>
    <t>Mihir Kumar Sharma</t>
  </si>
  <si>
    <t>Deepak Singh</t>
  </si>
  <si>
    <t>Deeksha Panth</t>
  </si>
  <si>
    <t>Chirag Dave</t>
  </si>
  <si>
    <t>Aaye Din Bahar Ke</t>
  </si>
  <si>
    <t>Aayi Tere Yaad</t>
  </si>
  <si>
    <t>Krishna Naidu</t>
  </si>
  <si>
    <t>Meera</t>
  </si>
  <si>
    <t>Aazaan</t>
  </si>
  <si>
    <t>Action, Musical, Thriller</t>
  </si>
  <si>
    <t>Prashant Chadha</t>
  </si>
  <si>
    <t>Sachiin Joshi</t>
  </si>
  <si>
    <t>Candice Boucher</t>
  </si>
  <si>
    <t>Arya Babbar</t>
  </si>
  <si>
    <t>Aazmayish</t>
  </si>
  <si>
    <t>Sachin Pilgaonkar</t>
  </si>
  <si>
    <t>Sachin</t>
  </si>
  <si>
    <t>Rohit Kumar Sharma</t>
  </si>
  <si>
    <t>Ab Ayega Mazaa</t>
  </si>
  <si>
    <t>Ravi Baswani</t>
  </si>
  <si>
    <t>Ab Badla Main Loongi</t>
  </si>
  <si>
    <t>Hemagini</t>
  </si>
  <si>
    <t>Salma Nazeem</t>
  </si>
  <si>
    <t>Shafiqua</t>
  </si>
  <si>
    <t>Ab Bolo Har Har Mahadev</t>
  </si>
  <si>
    <t>Rima N. Kapoor</t>
  </si>
  <si>
    <t>Pushpraj Singh</t>
  </si>
  <si>
    <t>Ab Dilli Dur Nahin</t>
  </si>
  <si>
    <t>Amar Kumar</t>
  </si>
  <si>
    <t>Master Romi</t>
  </si>
  <si>
    <t>Sulochana Latkar</t>
  </si>
  <si>
    <t>Ab Hoga Dharna Unlimited</t>
  </si>
  <si>
    <t>Deepak Tanwar</t>
  </si>
  <si>
    <t>Saurabh Malik</t>
  </si>
  <si>
    <t>Rekha Rana</t>
  </si>
  <si>
    <t>Ab Insaf Hoga</t>
  </si>
  <si>
    <t>Harish Shah</t>
  </si>
  <si>
    <t>Deepika Amin</t>
  </si>
  <si>
    <t>Ab Ke Baras</t>
  </si>
  <si>
    <t>Action, Romance, Thriller</t>
  </si>
  <si>
    <t>Raj Kanwar</t>
  </si>
  <si>
    <t>Amrita Rao</t>
  </si>
  <si>
    <t>Ab Kya Hoga</t>
  </si>
  <si>
    <t>Saawan Kumar Tak</t>
  </si>
  <si>
    <t>Ab Meri Baari</t>
  </si>
  <si>
    <t>Bhagwan Thakur</t>
  </si>
  <si>
    <t>Kimi Katkar</t>
  </si>
  <si>
    <t>Ab Tak Chhappan</t>
  </si>
  <si>
    <t>Shimit Amin</t>
  </si>
  <si>
    <t>Nana Patekar</t>
  </si>
  <si>
    <t>Revathi</t>
  </si>
  <si>
    <t>Ab Tak Chhappan 2</t>
  </si>
  <si>
    <t>106 min</t>
  </si>
  <si>
    <t>Ejaz Gulab</t>
  </si>
  <si>
    <t>Gul Panag</t>
  </si>
  <si>
    <t>Ab To Aaja Saajan Mere</t>
  </si>
  <si>
    <t>Rakesh Nahata</t>
  </si>
  <si>
    <t>Keshto Iqbal</t>
  </si>
  <si>
    <t>Arvind Joshi</t>
  </si>
  <si>
    <t>Shalini Kapoor</t>
  </si>
  <si>
    <t>Ab to Jeene Do</t>
  </si>
  <si>
    <t>Yash Chouhan</t>
  </si>
  <si>
    <t>Mitwa</t>
  </si>
  <si>
    <t>Ab Tumhare Hawale Watan Saathiyo</t>
  </si>
  <si>
    <t>193 min</t>
  </si>
  <si>
    <t>Anil Sharma</t>
  </si>
  <si>
    <t>Sanjay Sharma</t>
  </si>
  <si>
    <t>Ab Tumhari Bari</t>
  </si>
  <si>
    <t>Mohan Bhakri</t>
  </si>
  <si>
    <t>Sunil Dhawan</t>
  </si>
  <si>
    <t>Tina Ghai</t>
  </si>
  <si>
    <t>Ab Ye Galtiyan Na Ho</t>
  </si>
  <si>
    <t>Masum Ali Khan</t>
  </si>
  <si>
    <t>Karamveer Choudhary</t>
  </si>
  <si>
    <t>Subeer Kasali</t>
  </si>
  <si>
    <t>Ab... Bas!</t>
  </si>
  <si>
    <t>Romance, Thriller</t>
  </si>
  <si>
    <t>Rajesh Kumar Singh</t>
  </si>
  <si>
    <t>Chetanya Adeep</t>
  </si>
  <si>
    <t>Abala</t>
  </si>
  <si>
    <t>Vasant Kumar Goni</t>
  </si>
  <si>
    <t>Asha Lata</t>
  </si>
  <si>
    <t>Sheela Sharma</t>
  </si>
  <si>
    <t>ABCD (Any Body Can Dance)</t>
  </si>
  <si>
    <t>Drama, Music</t>
  </si>
  <si>
    <t>Ganesh Acharya</t>
  </si>
  <si>
    <t>Kay Kay Menon</t>
  </si>
  <si>
    <t>Abdul Qayyoom Khan</t>
  </si>
  <si>
    <t>Abdulla</t>
  </si>
  <si>
    <t>Aakkoo</t>
  </si>
  <si>
    <t>Abdullah</t>
  </si>
  <si>
    <t>Sanjay Khan</t>
  </si>
  <si>
    <t>Abe Hayat</t>
  </si>
  <si>
    <t>Krishna Gopal</t>
  </si>
  <si>
    <t>Ali Athar</t>
  </si>
  <si>
    <t>Bachan</t>
  </si>
  <si>
    <t>Ramanlal Desai</t>
  </si>
  <si>
    <t>Prem Nath</t>
  </si>
  <si>
    <t>Abhagin</t>
  </si>
  <si>
    <t>Prafulla Roy</t>
  </si>
  <si>
    <t>Molina Devi</t>
  </si>
  <si>
    <t>Abhay</t>
  </si>
  <si>
    <t>Ankit Desai</t>
  </si>
  <si>
    <t>Eka Lakhani</t>
  </si>
  <si>
    <t>Abhi Abhi</t>
  </si>
  <si>
    <t>Rajaram</t>
  </si>
  <si>
    <t>Soorya</t>
  </si>
  <si>
    <t>Rubaina Khan</t>
  </si>
  <si>
    <t>Abhi Kal Hi Ki Baat Hai</t>
  </si>
  <si>
    <t>Clement Baptista</t>
  </si>
  <si>
    <t>Abhi To Jee Lein</t>
  </si>
  <si>
    <t>Roshan Taneja</t>
  </si>
  <si>
    <t>Abhi To Main Jawaan Hoon</t>
  </si>
  <si>
    <t>Amjad Khan</t>
  </si>
  <si>
    <t>Shehzad Khan</t>
  </si>
  <si>
    <t>Abhi to Raat Hain</t>
  </si>
  <si>
    <t>Abhi toh party shuru hui hai</t>
  </si>
  <si>
    <t>Pankaj Tripathi</t>
  </si>
  <si>
    <t>Shriya Pilgaonkar</t>
  </si>
  <si>
    <t>Amit Bose</t>
  </si>
  <si>
    <t>Mahendra Thakore</t>
  </si>
  <si>
    <t>M. Kumar</t>
  </si>
  <si>
    <t>Bibbo</t>
  </si>
  <si>
    <t>Abhimaan</t>
  </si>
  <si>
    <t>Chand Usmani</t>
  </si>
  <si>
    <t>Abhimanyu</t>
  </si>
  <si>
    <t>Crime, Drama, Musical</t>
  </si>
  <si>
    <t>Shankar</t>
  </si>
  <si>
    <t>Ajayan Adoor</t>
  </si>
  <si>
    <t>Abhinav Bindra Biopic</t>
  </si>
  <si>
    <t>Kannan Iyer</t>
  </si>
  <si>
    <t>Harshvardhan Kapoor</t>
  </si>
  <si>
    <t>Abhinetri</t>
  </si>
  <si>
    <t>Subodh Mukherji</t>
  </si>
  <si>
    <t>Deb Mukherjee</t>
  </si>
  <si>
    <t>Abhishap</t>
  </si>
  <si>
    <t>Biresh Chatterjee</t>
  </si>
  <si>
    <t>Ranjit Mallick</t>
  </si>
  <si>
    <t>Soumitra Bannerjee</t>
  </si>
  <si>
    <t>Abhishapt</t>
  </si>
  <si>
    <t>Pankaj Prakash</t>
  </si>
  <si>
    <t>Dilshad Patel</t>
  </si>
  <si>
    <t>Vasundhara Das</t>
  </si>
  <si>
    <t>Raj Vasudeva</t>
  </si>
  <si>
    <t>Pyare Mohan Sahay</t>
  </si>
  <si>
    <t>Abhiyog</t>
  </si>
  <si>
    <t>Abidah</t>
  </si>
  <si>
    <t>Noor Jehan</t>
  </si>
  <si>
    <t>Swarnalata</t>
  </si>
  <si>
    <t>Abla</t>
  </si>
  <si>
    <t>R.N. Vaidya</t>
  </si>
  <si>
    <t>Chandrika</t>
  </si>
  <si>
    <t>Sheila Haldar</t>
  </si>
  <si>
    <t>Hiralal</t>
  </si>
  <si>
    <t>Abla Ki Shakti</t>
  </si>
  <si>
    <t>Munshi Dil</t>
  </si>
  <si>
    <t>Phool Kumari</t>
  </si>
  <si>
    <t>Premlata</t>
  </si>
  <si>
    <t>Abodh</t>
  </si>
  <si>
    <t>Tapas Pal</t>
  </si>
  <si>
    <t>Abroo</t>
  </si>
  <si>
    <t>Govind Ram</t>
  </si>
  <si>
    <t>Sitara Devi</t>
  </si>
  <si>
    <t>Absence of a sound</t>
  </si>
  <si>
    <t>57 min</t>
  </si>
  <si>
    <t>Zameer Kamble</t>
  </si>
  <si>
    <t>Manoj Thorat</t>
  </si>
  <si>
    <t>Abu Kaliya</t>
  </si>
  <si>
    <t>Action, Crime, Mystery</t>
  </si>
  <si>
    <t>C.K. Kader</t>
  </si>
  <si>
    <t>Premnath Gulati</t>
  </si>
  <si>
    <t>Majid Khan</t>
  </si>
  <si>
    <t>Sudhir Pandey</t>
  </si>
  <si>
    <t>Abul Hasan</t>
  </si>
  <si>
    <t>Prafulla Ghosh</t>
  </si>
  <si>
    <t>Hadi</t>
  </si>
  <si>
    <t>Khatun</t>
  </si>
  <si>
    <t>Shahzadi</t>
  </si>
  <si>
    <t>Accident</t>
  </si>
  <si>
    <t>Amarnath</t>
  </si>
  <si>
    <t>Iqbal Mishra</t>
  </si>
  <si>
    <t>Ranjan</t>
  </si>
  <si>
    <t>Rashida</t>
  </si>
  <si>
    <t>Accident on Hill Road</t>
  </si>
  <si>
    <t>Mahesh Nair</t>
  </si>
  <si>
    <t>Farooq Shaikh</t>
  </si>
  <si>
    <t>Celina Jaitly</t>
  </si>
  <si>
    <t>Abhimanyu Singh</t>
  </si>
  <si>
    <t>Achanak</t>
  </si>
  <si>
    <t>Lily Chakravarty</t>
  </si>
  <si>
    <t>Naresh Malhotra</t>
  </si>
  <si>
    <t>Farha Naaz</t>
  </si>
  <si>
    <t>Rakesh Kashyap</t>
  </si>
  <si>
    <t>Kunickaa Sadanand</t>
  </si>
  <si>
    <t>Kanwaljit Singh</t>
  </si>
  <si>
    <t>Kavi Raz</t>
  </si>
  <si>
    <t>Alka</t>
  </si>
  <si>
    <t>Amarjeet Kaur</t>
  </si>
  <si>
    <t>Achchhaji</t>
  </si>
  <si>
    <t>S.H. Tharani</t>
  </si>
  <si>
    <t>Baburao Pahelwan</t>
  </si>
  <si>
    <t>Naaz</t>
  </si>
  <si>
    <t>Achha Bura</t>
  </si>
  <si>
    <t>Anupama</t>
  </si>
  <si>
    <t>Mohan Choti</t>
  </si>
  <si>
    <t>Achhut</t>
  </si>
  <si>
    <t>Gohar</t>
  </si>
  <si>
    <t>Vasanti</t>
  </si>
  <si>
    <t>Noor Mohammad Charlie</t>
  </si>
  <si>
    <t>Achhut Kanya</t>
  </si>
  <si>
    <t>Franz Osten</t>
  </si>
  <si>
    <t>Devika Rani</t>
  </si>
  <si>
    <t>Monorama</t>
  </si>
  <si>
    <t>Acid Factory</t>
  </si>
  <si>
    <t>108 min</t>
  </si>
  <si>
    <t>Fardeen Khan</t>
  </si>
  <si>
    <t>Dia Mirza</t>
  </si>
  <si>
    <t>Action, Adventure, Thriller</t>
  </si>
  <si>
    <t>Sundar C.</t>
  </si>
  <si>
    <t>Vishal</t>
  </si>
  <si>
    <t>Aishwarya Lekshmi</t>
  </si>
  <si>
    <t>Action for Calcutta</t>
  </si>
  <si>
    <t>Santi P. Choudhury</t>
  </si>
  <si>
    <t>Action Jackson</t>
  </si>
  <si>
    <t>Prabhas</t>
  </si>
  <si>
    <t>Sonakshi Sinha</t>
  </si>
  <si>
    <t>Action No.1</t>
  </si>
  <si>
    <t>Vani Viswanath</t>
  </si>
  <si>
    <t>Action Replayy</t>
  </si>
  <si>
    <t>Comedy, Romance, Sci-Fi</t>
  </si>
  <si>
    <t>Actor</t>
  </si>
  <si>
    <t>Ranjibhai Arya</t>
  </si>
  <si>
    <t>Ramola</t>
  </si>
  <si>
    <t>Indurani</t>
  </si>
  <si>
    <t>Actress</t>
  </si>
  <si>
    <t>Najam Naqvi</t>
  </si>
  <si>
    <t>David Abraham</t>
  </si>
  <si>
    <t>Rehana</t>
  </si>
  <si>
    <t>Actress Kyon Bani</t>
  </si>
  <si>
    <t>G.R. Sethi</t>
  </si>
  <si>
    <t>Padmadevi</t>
  </si>
  <si>
    <t>Ashiq Hussain</t>
  </si>
  <si>
    <t>P. Gaznavi</t>
  </si>
  <si>
    <t>Ada... A Way of Life</t>
  </si>
  <si>
    <t>Tanvir Ahmad</t>
  </si>
  <si>
    <t>Ayaan Ahmad</t>
  </si>
  <si>
    <t>Ayesha Jhulka</t>
  </si>
  <si>
    <t>Adaa</t>
  </si>
  <si>
    <t>Adaab Dawood Ibrahim Bol Raha Hoon</t>
  </si>
  <si>
    <t>Samir Karnik</t>
  </si>
  <si>
    <t>Sharib Hashmi</t>
  </si>
  <si>
    <t>Adalat</t>
  </si>
  <si>
    <t>Baburao Pendharkar</t>
  </si>
  <si>
    <t>Shalini</t>
  </si>
  <si>
    <t>Salvi</t>
  </si>
  <si>
    <t>Crime</t>
  </si>
  <si>
    <t>Adam Ka Janam</t>
  </si>
  <si>
    <t>Sanjay</t>
  </si>
  <si>
    <t>Supriya</t>
  </si>
  <si>
    <t>Adamkhor</t>
  </si>
  <si>
    <t>Habib</t>
  </si>
  <si>
    <t>Kesari</t>
  </si>
  <si>
    <t>Lalita Kumari</t>
  </si>
  <si>
    <t>Adarsh Mahila</t>
  </si>
  <si>
    <t>Tara</t>
  </si>
  <si>
    <t>Adha</t>
  </si>
  <si>
    <t>Adhar</t>
  </si>
  <si>
    <t>Pannalal Ghosh</t>
  </si>
  <si>
    <t>Umakant</t>
  </si>
  <si>
    <t>Kokila</t>
  </si>
  <si>
    <t>Adharm</t>
  </si>
  <si>
    <t>Aziz Sejawal</t>
  </si>
  <si>
    <t>Adeep Singh</t>
  </si>
  <si>
    <t>Mayuri Kango</t>
  </si>
  <si>
    <t>Rocky Khanna</t>
  </si>
  <si>
    <t>Adhi Raat Ke Baad</t>
  </si>
  <si>
    <t>Action, Drama, Mystery</t>
  </si>
  <si>
    <t>Nanabhai Bhatt</t>
  </si>
  <si>
    <t>Ragini</t>
  </si>
  <si>
    <t>Sailesh Kumar</t>
  </si>
  <si>
    <t>Adhikar</t>
  </si>
  <si>
    <t>P.C. Barua</t>
  </si>
  <si>
    <t>Pahadi Sanyal</t>
  </si>
  <si>
    <t>Mohan Segal</t>
  </si>
  <si>
    <t>Yashodra Katju</t>
  </si>
  <si>
    <t>Chitrayug</t>
  </si>
  <si>
    <t>Vijay Sadanah</t>
  </si>
  <si>
    <t>S.M. Sagar</t>
  </si>
  <si>
    <t>Adhiktam</t>
  </si>
  <si>
    <t>45 min</t>
  </si>
  <si>
    <t>Prashast Singh</t>
  </si>
  <si>
    <t>Adhipathi</t>
  </si>
  <si>
    <t>Ravi Raja</t>
  </si>
  <si>
    <t>Ali</t>
  </si>
  <si>
    <t>Mohan Babu</t>
  </si>
  <si>
    <t>Adhoori Pyaas</t>
  </si>
  <si>
    <t>Smitha</t>
  </si>
  <si>
    <t>Uda</t>
  </si>
  <si>
    <t>Adhura</t>
  </si>
  <si>
    <t>Ashish Balram Nagpal</t>
  </si>
  <si>
    <t>Kitu Gidwani</t>
  </si>
  <si>
    <t>Adhura Aadmi</t>
  </si>
  <si>
    <t>Narendra Nath</t>
  </si>
  <si>
    <t>Adhura Badan</t>
  </si>
  <si>
    <t>Adhura Sapna</t>
  </si>
  <si>
    <t>Vimal Reddy</t>
  </si>
  <si>
    <t>Tania Nazmeen Dean</t>
  </si>
  <si>
    <t>Rajnel Prasad</t>
  </si>
  <si>
    <t>Ratu Rakuita Tawake</t>
  </si>
  <si>
    <t>Adhurada</t>
  </si>
  <si>
    <t>Adhure Khwaab</t>
  </si>
  <si>
    <t>Sarbjeet Dhaliwal</t>
  </si>
  <si>
    <t>Rick Khalsi</t>
  </si>
  <si>
    <t>Monica</t>
  </si>
  <si>
    <t>Adhuri Dulhan</t>
  </si>
  <si>
    <t>Shabbir Kumar</t>
  </si>
  <si>
    <t>Adhuri Hawas</t>
  </si>
  <si>
    <t>Suresh Jain</t>
  </si>
  <si>
    <t>Rimpal Balnegar</t>
  </si>
  <si>
    <t>Reena Kapoor</t>
  </si>
  <si>
    <t>Adhuri Kahani</t>
  </si>
  <si>
    <t>Durga Khote</t>
  </si>
  <si>
    <t>Adhuri Suhagraat</t>
  </si>
  <si>
    <t>Naresh Gupta</t>
  </si>
  <si>
    <t>Adhurs</t>
  </si>
  <si>
    <t>Action, Comedy, Thriller</t>
  </si>
  <si>
    <t>V.V. Vinayak</t>
  </si>
  <si>
    <t>N.T. Rama Rao Jr.</t>
  </si>
  <si>
    <t>Nayanthara</t>
  </si>
  <si>
    <t>Sheela Kaur</t>
  </si>
  <si>
    <t>Adi Manav</t>
  </si>
  <si>
    <t>N. Basavaraj</t>
  </si>
  <si>
    <t>Kanaka Durga</t>
  </si>
  <si>
    <t>Prabhakar</t>
  </si>
  <si>
    <t>Mohan Rao</t>
  </si>
  <si>
    <t>Adi Shankaracharya</t>
  </si>
  <si>
    <t>Biography, Drama</t>
  </si>
  <si>
    <t>Sarvadaman Banerjee</t>
  </si>
  <si>
    <t>M.V. Narayana Rao</t>
  </si>
  <si>
    <t>Manjunath Bhatt</t>
  </si>
  <si>
    <t>Adi Shastra</t>
  </si>
  <si>
    <t>Adibhumi: Home Land</t>
  </si>
  <si>
    <t>Satyabrata Dwibedy</t>
  </si>
  <si>
    <t>Adil-E-Jahangir</t>
  </si>
  <si>
    <t>G.P. Sippy</t>
  </si>
  <si>
    <t>D.K. Sapru</t>
  </si>
  <si>
    <t>Adipurush</t>
  </si>
  <si>
    <t>Om Raut</t>
  </si>
  <si>
    <t>Kriti Sanon</t>
  </si>
  <si>
    <t>Adisaya Piravi</t>
  </si>
  <si>
    <t>Action, Comedy, Fantasy</t>
  </si>
  <si>
    <t>Chinnijayanth</t>
  </si>
  <si>
    <t>Jai Ganesh</t>
  </si>
  <si>
    <t>Adivasi Queen</t>
  </si>
  <si>
    <t>Yvonne Lal</t>
  </si>
  <si>
    <t>Mahendra Kumar</t>
  </si>
  <si>
    <t>Roja</t>
  </si>
  <si>
    <t>Adivasiyon Ka Jeevan Srot</t>
  </si>
  <si>
    <t>Ritwik Ghatak</t>
  </si>
  <si>
    <t>Adiyug</t>
  </si>
  <si>
    <t>Tatineni Prasad</t>
  </si>
  <si>
    <t>Saheen Aman</t>
  </si>
  <si>
    <t>Mehndi Jamal</t>
  </si>
  <si>
    <t>Adl-e-Jehangir</t>
  </si>
  <si>
    <t>K. Sardar</t>
  </si>
  <si>
    <t>Pushpa</t>
  </si>
  <si>
    <t>Admissions Open</t>
  </si>
  <si>
    <t>K.D. Satyam</t>
  </si>
  <si>
    <t>Ashish Vidyarthi</t>
  </si>
  <si>
    <t>Arshi</t>
  </si>
  <si>
    <t>Admitted</t>
  </si>
  <si>
    <t>Ojaswwee Sharma</t>
  </si>
  <si>
    <t>Dhananjay Chauhan</t>
  </si>
  <si>
    <t>Adrashya</t>
  </si>
  <si>
    <t>Sabir Shaikh</t>
  </si>
  <si>
    <t>Adrishya</t>
  </si>
  <si>
    <t>Drama, Family, Horror</t>
  </si>
  <si>
    <t>Sandeep Chatterjee</t>
  </si>
  <si>
    <t>Nishat Mallick</t>
  </si>
  <si>
    <t>Archana Kotwal</t>
  </si>
  <si>
    <t>Adutha Varisu</t>
  </si>
  <si>
    <t>Varalakshmi S.</t>
  </si>
  <si>
    <t>Adventure Kids Hindi Film</t>
  </si>
  <si>
    <t>Manoj Palrecha</t>
  </si>
  <si>
    <t>Suvahhdan Angre</t>
  </si>
  <si>
    <t>Neel Bakshi</t>
  </si>
  <si>
    <t>Prachita Gujar</t>
  </si>
  <si>
    <t>Adventures of Aladdin</t>
  </si>
  <si>
    <t>Nazneen</t>
  </si>
  <si>
    <t>Adventures of Ali-Baba and the Forty Thieves</t>
  </si>
  <si>
    <t>Action, Adventure, Family</t>
  </si>
  <si>
    <t>Latif Faiziyev</t>
  </si>
  <si>
    <t>Adventures of Robin Hood and Bandits</t>
  </si>
  <si>
    <t>B.J. Patel</t>
  </si>
  <si>
    <t>Parveen Choudhary</t>
  </si>
  <si>
    <t>Shyam Kumar</t>
  </si>
  <si>
    <t>Nilofer</t>
  </si>
  <si>
    <t>Adventures of Tarzan</t>
  </si>
  <si>
    <t>Adwait Sangeet</t>
  </si>
  <si>
    <t>Documentary, Biography, Musical</t>
  </si>
  <si>
    <t>Makarand Brahme</t>
  </si>
  <si>
    <t>Ae Dil Hai Mushkil</t>
  </si>
  <si>
    <t>Karan Johar</t>
  </si>
  <si>
    <t>Ranbir Kapoor</t>
  </si>
  <si>
    <t>Anushka Sharma</t>
  </si>
  <si>
    <t>Ae Kaash Ke Hum</t>
  </si>
  <si>
    <t>Vishal Mishra</t>
  </si>
  <si>
    <t>Priya Singh</t>
  </si>
  <si>
    <t>Ae phansaa</t>
  </si>
  <si>
    <t>B.H. Tharun Kumar</t>
  </si>
  <si>
    <t>Anuj Sawhney</t>
  </si>
  <si>
    <t>Tara Sharma</t>
  </si>
  <si>
    <t>Aetbaar</t>
  </si>
  <si>
    <t>Action, Drama, Musical</t>
  </si>
  <si>
    <t>Afghan Abla</t>
  </si>
  <si>
    <t>Jagatrai Pesumal Advani</t>
  </si>
  <si>
    <t>Sultana</t>
  </si>
  <si>
    <t>Afghan: in Search of a Home</t>
  </si>
  <si>
    <t>Radhika Rao</t>
  </si>
  <si>
    <t>Vinay Sapru</t>
  </si>
  <si>
    <t>Aditya Seal</t>
  </si>
  <si>
    <t>Adnan Sami</t>
  </si>
  <si>
    <t>Aflatoon</t>
  </si>
  <si>
    <t>Pesi Karani</t>
  </si>
  <si>
    <t>Khalil</t>
  </si>
  <si>
    <t>Krishna Kumari</t>
  </si>
  <si>
    <t>Heera Sawant</t>
  </si>
  <si>
    <t>Afra Tafri</t>
  </si>
  <si>
    <t>Hadi Abrar</t>
  </si>
  <si>
    <t>Africa</t>
  </si>
  <si>
    <t>K. Kant</t>
  </si>
  <si>
    <t>Africa Mein Hind</t>
  </si>
  <si>
    <t>Hiren Bose</t>
  </si>
  <si>
    <t>Africadalli Sheela</t>
  </si>
  <si>
    <t>Adventure, Thriller</t>
  </si>
  <si>
    <t>Anand Balraj</t>
  </si>
  <si>
    <t>B.S. Dwarakish</t>
  </si>
  <si>
    <t>Afsana</t>
  </si>
  <si>
    <t>Brij</t>
  </si>
  <si>
    <t>B.R. Chopra</t>
  </si>
  <si>
    <t>Afsana Dilwalon Ka</t>
  </si>
  <si>
    <t>195 min</t>
  </si>
  <si>
    <t>Aashish Kaul</t>
  </si>
  <si>
    <t>Juni</t>
  </si>
  <si>
    <t>Afsana Pyar Ka</t>
  </si>
  <si>
    <t>M.R. Shahjahan</t>
  </si>
  <si>
    <t>Neelam Kothari</t>
  </si>
  <si>
    <t>Deepak Tijori</t>
  </si>
  <si>
    <t>Afsar</t>
  </si>
  <si>
    <t>Ruma Guha Thakurta</t>
  </si>
  <si>
    <t>After Marriage</t>
  </si>
  <si>
    <t>Kritn Ajitesh</t>
  </si>
  <si>
    <t>After the Last Lecture</t>
  </si>
  <si>
    <t>Chetan Singh</t>
  </si>
  <si>
    <t>Hemwant Tiwari</t>
  </si>
  <si>
    <t>Yashveer Choudhary</t>
  </si>
  <si>
    <t>Rahul Sinha</t>
  </si>
  <si>
    <t>After the Third Bell</t>
  </si>
  <si>
    <t>Crime, Mystery</t>
  </si>
  <si>
    <t>Ajay Govind</t>
  </si>
  <si>
    <t>Udayan Banerjee</t>
  </si>
  <si>
    <t>Akanksha D. Sharma</t>
  </si>
  <si>
    <t>Sukhesh Arora</t>
  </si>
  <si>
    <t>Afzal</t>
  </si>
  <si>
    <t>Mohan Dayaram Bhavnani</t>
  </si>
  <si>
    <t>Ameena</t>
  </si>
  <si>
    <t>Nissar</t>
  </si>
  <si>
    <t>Agalvizhakku</t>
  </si>
  <si>
    <t>Selvaraj</t>
  </si>
  <si>
    <t>Agam</t>
  </si>
  <si>
    <t>Sumit Mishra</t>
  </si>
  <si>
    <t>Tara-Alisha Berry</t>
  </si>
  <si>
    <t>Rahul Bagga</t>
  </si>
  <si>
    <t>Ashmith Kunder</t>
  </si>
  <si>
    <t>Agar Aap Chahein</t>
  </si>
  <si>
    <t>Mazahir Rahim</t>
  </si>
  <si>
    <t>Agar Tum Na Hote</t>
  </si>
  <si>
    <t>Lekh Tandon</t>
  </si>
  <si>
    <t>Agar... If</t>
  </si>
  <si>
    <t>Esmayeel Shroff</t>
  </si>
  <si>
    <t>Agathiyar</t>
  </si>
  <si>
    <t>A.P. Subbaraav</t>
  </si>
  <si>
    <t>T.S. Balaiah</t>
  </si>
  <si>
    <t>J.P. Chandrababu</t>
  </si>
  <si>
    <t>Devagi</t>
  </si>
  <si>
    <t>Agent 009</t>
  </si>
  <si>
    <t>Vijendra Mittal</t>
  </si>
  <si>
    <t>Rehana Sultan</t>
  </si>
  <si>
    <t>Agent 123</t>
  </si>
  <si>
    <t>Geethapriya</t>
  </si>
  <si>
    <t>Baby Indira</t>
  </si>
  <si>
    <t>Master Ram Krishna</t>
  </si>
  <si>
    <t>Agent 777</t>
  </si>
  <si>
    <t>Satish Khurana</t>
  </si>
  <si>
    <t>Raja Duggal</t>
  </si>
  <si>
    <t>Pallavi Joshi</t>
  </si>
  <si>
    <t>Vicky Kaushik</t>
  </si>
  <si>
    <t>Agent Vinod</t>
  </si>
  <si>
    <t>Deepak Bahry</t>
  </si>
  <si>
    <t>Mahendra Sandhu</t>
  </si>
  <si>
    <t>Asha Sachdev</t>
  </si>
  <si>
    <t>Sriram Raghavan</t>
  </si>
  <si>
    <t>Aggan: The Real Fire</t>
  </si>
  <si>
    <t>Kavi Rajesh</t>
  </si>
  <si>
    <t>Aggar: Passion Betrayal Terror</t>
  </si>
  <si>
    <t>Ananth Narayan Mahadevan</t>
  </si>
  <si>
    <t>Tusshar Kapoor</t>
  </si>
  <si>
    <t>Udita Goswami</t>
  </si>
  <si>
    <t>Aghaat</t>
  </si>
  <si>
    <t>Drama, Crime</t>
  </si>
  <si>
    <t>Bharat Gopy</t>
  </si>
  <si>
    <t>Agla Mausam</t>
  </si>
  <si>
    <t>Sagar Sarhadi</t>
  </si>
  <si>
    <t>Supriya Pathak</t>
  </si>
  <si>
    <t>Agnee</t>
  </si>
  <si>
    <t>Agnee Morcha</t>
  </si>
  <si>
    <t>Raju Chouhan</t>
  </si>
  <si>
    <t>Agneekaal</t>
  </si>
  <si>
    <t>Masum Ali</t>
  </si>
  <si>
    <t>Agneepath</t>
  </si>
  <si>
    <t>174 min</t>
  </si>
  <si>
    <t>Mukul Anand</t>
  </si>
  <si>
    <t>Madhavi</t>
  </si>
  <si>
    <t>Karan Malhotra</t>
  </si>
  <si>
    <t>Agni IPS</t>
  </si>
  <si>
    <t>Anand P. Raju</t>
  </si>
  <si>
    <t>Saroja Devi B.</t>
  </si>
  <si>
    <t>Saikumar</t>
  </si>
  <si>
    <t>Ranjitha</t>
  </si>
  <si>
    <t>Agni Jwala</t>
  </si>
  <si>
    <t>Isha Koppikar</t>
  </si>
  <si>
    <t>Agni Pankh</t>
  </si>
  <si>
    <t>Sanjeev Puri</t>
  </si>
  <si>
    <t>Agni Pareeksha</t>
  </si>
  <si>
    <t>Kamal Majumdar</t>
  </si>
  <si>
    <t>Agni Prem</t>
  </si>
  <si>
    <t>Rukun</t>
  </si>
  <si>
    <t>Kishore Anand Bhanushali</t>
  </si>
  <si>
    <t>Chandni Gupta</t>
  </si>
  <si>
    <t>Junior Shakti Kapoor</t>
  </si>
  <si>
    <t>Aman Sagar</t>
  </si>
  <si>
    <t>Agni Rekha</t>
  </si>
  <si>
    <t>Sharada</t>
  </si>
  <si>
    <t>Agni Sakshi</t>
  </si>
  <si>
    <t>Agnichakra</t>
  </si>
  <si>
    <t>Amit Suryavanshi</t>
  </si>
  <si>
    <t>Agnidaah</t>
  </si>
  <si>
    <t>Agniputra</t>
  </si>
  <si>
    <t>Vijay Reddy</t>
  </si>
  <si>
    <t>Agnivarsha: The Fire and the Rain</t>
  </si>
  <si>
    <t>Drama, Fantasy, Romance</t>
  </si>
  <si>
    <t>Arjun Sajnani</t>
  </si>
  <si>
    <t>Kumar Iyengar</t>
  </si>
  <si>
    <t>Agra</t>
  </si>
  <si>
    <t>Kanu Behl</t>
  </si>
  <si>
    <t>Mohit Agarwal</t>
  </si>
  <si>
    <t>Priyanka Bose</t>
  </si>
  <si>
    <t>Agra Road</t>
  </si>
  <si>
    <t>Comedy, Romance, Thriller</t>
  </si>
  <si>
    <t>Ravindra Dave</t>
  </si>
  <si>
    <t>Vijay Anand</t>
  </si>
  <si>
    <t>Agreement</t>
  </si>
  <si>
    <t>Musical, Comedy, Drama</t>
  </si>
  <si>
    <t>Shailendra Singh</t>
  </si>
  <si>
    <t>Agyaat</t>
  </si>
  <si>
    <t>Nithiin</t>
  </si>
  <si>
    <t>Priyanka Kothari</t>
  </si>
  <si>
    <t>Ahaan</t>
  </si>
  <si>
    <t>81 min</t>
  </si>
  <si>
    <t>Nikhil Pherwani</t>
  </si>
  <si>
    <t>Arif Zakaria</t>
  </si>
  <si>
    <t>Niharika Singh</t>
  </si>
  <si>
    <t>Abuli Mamaji</t>
  </si>
  <si>
    <t>Aham Brahmasmi</t>
  </si>
  <si>
    <t>Megastar Maharishi Aazaad</t>
  </si>
  <si>
    <t>Ahankaar</t>
  </si>
  <si>
    <t>Ahankar</t>
  </si>
  <si>
    <t>Raja Mitra</t>
  </si>
  <si>
    <t>Soumitra Chatterjee</t>
  </si>
  <si>
    <t>Indrani Haldar</t>
  </si>
  <si>
    <t>Rajesh Sharma</t>
  </si>
  <si>
    <t>Ahilyabai Holkar</t>
  </si>
  <si>
    <t>Biography, History, War</t>
  </si>
  <si>
    <t>Dharmendra Baghel</t>
  </si>
  <si>
    <t>Ahinsa</t>
  </si>
  <si>
    <t>Chand</t>
  </si>
  <si>
    <t>Santosh Kumar</t>
  </si>
  <si>
    <t>Ahinsa Path</t>
  </si>
  <si>
    <t>Keshavrao Dhaiber</t>
  </si>
  <si>
    <t>Ahista Ahista</t>
  </si>
  <si>
    <t>Parveen Babi</t>
  </si>
  <si>
    <t>Suresh Chatwal</t>
  </si>
  <si>
    <t>Aruna Irani</t>
  </si>
  <si>
    <t>Shivam Nair</t>
  </si>
  <si>
    <t>Abhay Deol</t>
  </si>
  <si>
    <t>Shayan Munshi</t>
  </si>
  <si>
    <t>Ahsaan</t>
  </si>
  <si>
    <t>Balwant Dullat</t>
  </si>
  <si>
    <t>Ahsaas</t>
  </si>
  <si>
    <t>Surindara Suri</t>
  </si>
  <si>
    <t>Aids and Blind Sex</t>
  </si>
  <si>
    <t>Ailane Jung</t>
  </si>
  <si>
    <t>Jani Babu</t>
  </si>
  <si>
    <t>Air Mail</t>
  </si>
  <si>
    <t>Poonam Kapoor</t>
  </si>
  <si>
    <t>Ranjan Kapoor</t>
  </si>
  <si>
    <t>Nazir Kashmiri</t>
  </si>
  <si>
    <t>Moolchand</t>
  </si>
  <si>
    <t>A. Rashid</t>
  </si>
  <si>
    <t>Dilawar</t>
  </si>
  <si>
    <t>Asmini</t>
  </si>
  <si>
    <t>Shashi</t>
  </si>
  <si>
    <t>Airlift</t>
  </si>
  <si>
    <t>Raja Menon</t>
  </si>
  <si>
    <t>Nimrat Kaur</t>
  </si>
  <si>
    <t>Kumud Mishra</t>
  </si>
  <si>
    <t>Airport: Shaira &amp; Me</t>
  </si>
  <si>
    <t>Adhyayan Suman</t>
  </si>
  <si>
    <t>Sara Loren</t>
  </si>
  <si>
    <t>Aisa Bhi Hota Hain</t>
  </si>
  <si>
    <t>Nandita Bose</t>
  </si>
  <si>
    <t>Aisa Kyon Hota Hai?</t>
  </si>
  <si>
    <t>Ajay Kanchan</t>
  </si>
  <si>
    <t>Amit</t>
  </si>
  <si>
    <t>Gopi Bhalla</t>
  </si>
  <si>
    <t>Aisa Pyar Kahan</t>
  </si>
  <si>
    <t>Aisa Yeh Jahaan</t>
  </si>
  <si>
    <t>Biswajeet Bora</t>
  </si>
  <si>
    <t>Ira Dubey</t>
  </si>
  <si>
    <t>Aisaa Kyon</t>
  </si>
  <si>
    <t>B.B. Singh</t>
  </si>
  <si>
    <t>Aisha</t>
  </si>
  <si>
    <t>Rajshree Ojha</t>
  </si>
  <si>
    <t>Sonam Kapoor</t>
  </si>
  <si>
    <t>Amrita Puri</t>
  </si>
  <si>
    <t>Aisi Bhi Kya Jaldi Hai</t>
  </si>
  <si>
    <t>Vivek Mushran</t>
  </si>
  <si>
    <t>Aisi Deewangi</t>
  </si>
  <si>
    <t>Sarvar Ahuja</t>
  </si>
  <si>
    <t>Preeti Arora</t>
  </si>
  <si>
    <t>Aitbaar</t>
  </si>
  <si>
    <t>Aitraaz</t>
  </si>
  <si>
    <t>Aiyaary</t>
  </si>
  <si>
    <t>Rakul Preet Singh</t>
  </si>
  <si>
    <t>Aiye</t>
  </si>
  <si>
    <t>Jankidas</t>
  </si>
  <si>
    <t>Ashraf Khan</t>
  </si>
  <si>
    <t>Aiyyaa</t>
  </si>
  <si>
    <t>Sachin Kundalkar</t>
  </si>
  <si>
    <t>Rani Mukerji</t>
  </si>
  <si>
    <t>Prithviraj Sukumaran</t>
  </si>
  <si>
    <t>Nirmiti Sawant</t>
  </si>
  <si>
    <t>Ajab Gazabb Love</t>
  </si>
  <si>
    <t>Sanjay Gadhvi</t>
  </si>
  <si>
    <t>Nidhi Subbaiah</t>
  </si>
  <si>
    <t>Ajab Prem Ki Ghazab Kahani</t>
  </si>
  <si>
    <t>Action, Comedy, Romance</t>
  </si>
  <si>
    <t>Katrina Kaif</t>
  </si>
  <si>
    <t>Ajab Singh Ki Gajab Kahani</t>
  </si>
  <si>
    <t>Rishi Prakash Mishra</t>
  </si>
  <si>
    <t>Ajay Kumar Singh</t>
  </si>
  <si>
    <t>Vikas Giri</t>
  </si>
  <si>
    <t>Ajamil</t>
  </si>
  <si>
    <t>Sardar Akhtar</t>
  </si>
  <si>
    <t>Narmada Shankar</t>
  </si>
  <si>
    <t>Ajanabee</t>
  </si>
  <si>
    <t>Ajay</t>
  </si>
  <si>
    <t>Ajayante Randam Moshanam</t>
  </si>
  <si>
    <t>Jithin Lal</t>
  </si>
  <si>
    <t>Tovino Thomas</t>
  </si>
  <si>
    <t>Ajeeb Aashiq</t>
  </si>
  <si>
    <t>Natasha Mendonca</t>
  </si>
  <si>
    <t>Suman Sridhar</t>
  </si>
  <si>
    <t>Jim Sarbh</t>
  </si>
  <si>
    <t>Prem Mishra</t>
  </si>
  <si>
    <t>Ajeeb Daastaans</t>
  </si>
  <si>
    <t>Neeraj Ghaywan</t>
  </si>
  <si>
    <t>Kayoze Irani</t>
  </si>
  <si>
    <t>Shashank Khaitan</t>
  </si>
  <si>
    <t>Raj Mehta</t>
  </si>
  <si>
    <t>Ajeeb Dastaan Hai Yeh</t>
  </si>
  <si>
    <t>Rita Bhaduri</t>
  </si>
  <si>
    <t>Ajeeb Itefaq</t>
  </si>
  <si>
    <t>Jyoti Sarup</t>
  </si>
  <si>
    <t>Ajeeb Ladki</t>
  </si>
  <si>
    <t>Naseem Banu</t>
  </si>
  <si>
    <t>Jayant</t>
  </si>
  <si>
    <t>Aji Bas Shukriya</t>
  </si>
  <si>
    <t>Geeta Bali</t>
  </si>
  <si>
    <t>Suresh</t>
  </si>
  <si>
    <t>Johnny Walker</t>
  </si>
  <si>
    <t>Monica Desai</t>
  </si>
  <si>
    <t>Ajji</t>
  </si>
  <si>
    <t>Devashish Makhija</t>
  </si>
  <si>
    <t>Sushama Deshpande</t>
  </si>
  <si>
    <t>Smita Tambe</t>
  </si>
  <si>
    <t>Sharvani Suryavanshi</t>
  </si>
  <si>
    <t>Ajnabee</t>
  </si>
  <si>
    <t>Ajnabi</t>
  </si>
  <si>
    <t>Zeb Rehman</t>
  </si>
  <si>
    <t>Ajnabi Saaya</t>
  </si>
  <si>
    <t>Prasun Banerjee</t>
  </si>
  <si>
    <t>Sulabha Deshpande</t>
  </si>
  <si>
    <t>Govind Bhatia</t>
  </si>
  <si>
    <t>Ajooba</t>
  </si>
  <si>
    <t>178 min</t>
  </si>
  <si>
    <t>Gennadiy Vasilev</t>
  </si>
  <si>
    <t>Ajooba Kudrat Ka</t>
  </si>
  <si>
    <t>Manjeet Kular</t>
  </si>
  <si>
    <t>AK 47</t>
  </si>
  <si>
    <t>Raam Shetty</t>
  </si>
  <si>
    <t>Aditya</t>
  </si>
  <si>
    <t>Sheetal Bavishi</t>
  </si>
  <si>
    <t>AK vs AK</t>
  </si>
  <si>
    <t>Vikramaditya Motwane</t>
  </si>
  <si>
    <t>Anurag Kashyap</t>
  </si>
  <si>
    <t>Akaash Ganga</t>
  </si>
  <si>
    <t>Mohammed Hanif</t>
  </si>
  <si>
    <t>Roopesh Kumar</t>
  </si>
  <si>
    <t>Akaash Vani</t>
  </si>
  <si>
    <t>Luv Ranjan</t>
  </si>
  <si>
    <t>Kartik Aaryan</t>
  </si>
  <si>
    <t>Nushrat Bharucha</t>
  </si>
  <si>
    <t>Sunny Singh Nijjar</t>
  </si>
  <si>
    <t>Akad</t>
  </si>
  <si>
    <t>Megha Mehar</t>
  </si>
  <si>
    <t>Akad 2</t>
  </si>
  <si>
    <t>Usha Devi</t>
  </si>
  <si>
    <t>Kavita Joshi</t>
  </si>
  <si>
    <t>Akalmand</t>
  </si>
  <si>
    <t>N.S. Raj Bharath</t>
  </si>
  <si>
    <t>Sev Anand</t>
  </si>
  <si>
    <t>Sonia Sahni</t>
  </si>
  <si>
    <t>Akarshan</t>
  </si>
  <si>
    <t>Akbar Khan</t>
  </si>
  <si>
    <t>Sonu Walia</t>
  </si>
  <si>
    <t>Manmohan Sabir</t>
  </si>
  <si>
    <t>Manmohan Krishna</t>
  </si>
  <si>
    <t>Akash Pari</t>
  </si>
  <si>
    <t>Kusum Pradhan</t>
  </si>
  <si>
    <t>Ram Singh</t>
  </si>
  <si>
    <t>Maruti</t>
  </si>
  <si>
    <t>Akashdeep</t>
  </si>
  <si>
    <t>Mehmood</t>
  </si>
  <si>
    <t>Akashwani</t>
  </si>
  <si>
    <t>Bhalji Pendharkar</t>
  </si>
  <si>
    <t>Leela</t>
  </si>
  <si>
    <t>Nanasaheb Phatak</t>
  </si>
  <si>
    <t>Master Vinayak</t>
  </si>
  <si>
    <t>Akath Kahani</t>
  </si>
  <si>
    <t>Rohaan Satghare</t>
  </si>
  <si>
    <t>Pragati Gaikwad</t>
  </si>
  <si>
    <t>Yugraj Jain</t>
  </si>
  <si>
    <t>Meghana Nikade</t>
  </si>
  <si>
    <t>Akayla</t>
  </si>
  <si>
    <t>Ramesh Sippy</t>
  </si>
  <si>
    <t>Akbar Saleem Anarkali</t>
  </si>
  <si>
    <t>Drama, History, Musical</t>
  </si>
  <si>
    <t>N.T. Rama Rao</t>
  </si>
  <si>
    <t>Nandamuri Balakrishna</t>
  </si>
  <si>
    <t>Unni Mary</t>
  </si>
  <si>
    <t>Akela</t>
  </si>
  <si>
    <t>Jay Bee</t>
  </si>
  <si>
    <t>Dhumal</t>
  </si>
  <si>
    <t>Honey Irani</t>
  </si>
  <si>
    <t>Arun Pawar</t>
  </si>
  <si>
    <t>Tanay Chheda</t>
  </si>
  <si>
    <t>Aditi Arya</t>
  </si>
  <si>
    <t>Khalid Sami</t>
  </si>
  <si>
    <t>Madhushala</t>
  </si>
  <si>
    <t>Akela the Alone</t>
  </si>
  <si>
    <t>58 min</t>
  </si>
  <si>
    <t>Abrar</t>
  </si>
  <si>
    <t>Adil Ahamad</t>
  </si>
  <si>
    <t>Roman Ajaz</t>
  </si>
  <si>
    <t>Casim Bilal</t>
  </si>
  <si>
    <t>Akele Hum Akele Tum</t>
  </si>
  <si>
    <t>Mansoor Khan</t>
  </si>
  <si>
    <t>Master Adil</t>
  </si>
  <si>
    <t>Akeli</t>
  </si>
  <si>
    <t>Vinod Pande</t>
  </si>
  <si>
    <t>Perena Agarwal</t>
  </si>
  <si>
    <t>Nandini Ghosal</t>
  </si>
  <si>
    <t>Brij Gopal</t>
  </si>
  <si>
    <t>Akeli Ladki</t>
  </si>
  <si>
    <t>I.V. Sasi</t>
  </si>
  <si>
    <t>Pratap Chandra</t>
  </si>
  <si>
    <t>Surat Gupta</t>
  </si>
  <si>
    <t>Akeli Mat Jaiyo</t>
  </si>
  <si>
    <t>Nandlal Jaswantlal</t>
  </si>
  <si>
    <t>Akhand Pratigya</t>
  </si>
  <si>
    <t>Akhand Saubhagyavati</t>
  </si>
  <si>
    <t>Kamini Bhatia</t>
  </si>
  <si>
    <t>Nalin Dave</t>
  </si>
  <si>
    <t>Akhiyon Se Goli Maare</t>
  </si>
  <si>
    <t>Akhri Muqabla</t>
  </si>
  <si>
    <t>Sudesh Issar</t>
  </si>
  <si>
    <t>Akkad Bakkad Bam Be Bo</t>
  </si>
  <si>
    <t>Dweep Raj Kochhar</t>
  </si>
  <si>
    <t>Ramesh Pandey</t>
  </si>
  <si>
    <t>Nimay Bali</t>
  </si>
  <si>
    <t>Akkal Na Bardan</t>
  </si>
  <si>
    <t>Homi Master</t>
  </si>
  <si>
    <t>Akki, Vikki te Nikki</t>
  </si>
  <si>
    <t>Vipin Sharma</t>
  </si>
  <si>
    <t>Prabhleen Sandhu</t>
  </si>
  <si>
    <t>Zeishan Quadri</t>
  </si>
  <si>
    <t>Nandini Sen</t>
  </si>
  <si>
    <t>Aks</t>
  </si>
  <si>
    <t>184 min</t>
  </si>
  <si>
    <t>Action, Crime, Horror</t>
  </si>
  <si>
    <t>Rakeysh Omprakash Mehra</t>
  </si>
  <si>
    <t>Aksar</t>
  </si>
  <si>
    <t>Dino Morea</t>
  </si>
  <si>
    <t>Aksar 2</t>
  </si>
  <si>
    <t>Gautam Rode</t>
  </si>
  <si>
    <t>Lillete Dubey</t>
  </si>
  <si>
    <t>Al Hilal</t>
  </si>
  <si>
    <t>Ala Vaikunthapurramuloo Hindi Remake</t>
  </si>
  <si>
    <t>Rohit Dhawan</t>
  </si>
  <si>
    <t>Alaap</t>
  </si>
  <si>
    <t>Chhayadevi</t>
  </si>
  <si>
    <t>Aladdin and the Wonderful Lamp</t>
  </si>
  <si>
    <t>Adventure, Fantasy</t>
  </si>
  <si>
    <t>S.N. Tripathi</t>
  </si>
  <si>
    <t>Aladdin Aur Jadui Chirag</t>
  </si>
  <si>
    <t>Jal Ariah</t>
  </si>
  <si>
    <t>Navinchandra</t>
  </si>
  <si>
    <t>Aladin</t>
  </si>
  <si>
    <t>Riteish Deshmukh</t>
  </si>
  <si>
    <t>Alag Alag</t>
  </si>
  <si>
    <t>Alag: He Is Different.... He Is Alone...</t>
  </si>
  <si>
    <t>Ashu Trikha</t>
  </si>
  <si>
    <t>Akshay Kapoor</t>
  </si>
  <si>
    <t>Yatin Karyekar</t>
  </si>
  <si>
    <t>Alajh Palajh</t>
  </si>
  <si>
    <t>Vikas Balian</t>
  </si>
  <si>
    <t>Monu Dhankad</t>
  </si>
  <si>
    <t>Alakh</t>
  </si>
  <si>
    <t>Alakh Niranjan</t>
  </si>
  <si>
    <t>Gunjal</t>
  </si>
  <si>
    <t>Babubhai Mistry</t>
  </si>
  <si>
    <t>Vanisri</t>
  </si>
  <si>
    <t>Ramakrishna</t>
  </si>
  <si>
    <t>Alam Ara</t>
  </si>
  <si>
    <t>Nanubhoy Vakil</t>
  </si>
  <si>
    <t>Nazima</t>
  </si>
  <si>
    <t>Ajit Sachdev</t>
  </si>
  <si>
    <t>Nanubhai Vakil</t>
  </si>
  <si>
    <t>Chitra</t>
  </si>
  <si>
    <t>Daljeet</t>
  </si>
  <si>
    <t>Alavuddinum Athbutha Vilakkum</t>
  </si>
  <si>
    <t>Adventure, Drama, Fantasy</t>
  </si>
  <si>
    <t>Jayabharati</t>
  </si>
  <si>
    <t>Albela</t>
  </si>
  <si>
    <t>Badri Prasad</t>
  </si>
  <si>
    <t>A. Shamsheer</t>
  </si>
  <si>
    <t>Rajendranath Malhotra</t>
  </si>
  <si>
    <t>Kumar Gaurav</t>
  </si>
  <si>
    <t>Albela Mastana</t>
  </si>
  <si>
    <t>Asha Nadkarni</t>
  </si>
  <si>
    <t>Albeli</t>
  </si>
  <si>
    <t>R.C. Talwar</t>
  </si>
  <si>
    <t>Usha</t>
  </si>
  <si>
    <t>Albert Einstein: a Survival Story of a Student</t>
  </si>
  <si>
    <t>97 min</t>
  </si>
  <si>
    <t>Sunil Mathur</t>
  </si>
  <si>
    <t>Amruta Subhash</t>
  </si>
  <si>
    <t>Parvin Dabas</t>
  </si>
  <si>
    <t>Albert Pinto Ko Gussa Kyon Ata Hai</t>
  </si>
  <si>
    <t>Saeed Akhtar Mirza</t>
  </si>
  <si>
    <t>Albert Pinto Ko Gussa Kyun Aata Hai?</t>
  </si>
  <si>
    <t>Soumitra Ranade</t>
  </si>
  <si>
    <t>Amarjeet Amle</t>
  </si>
  <si>
    <t>Alert 24X7</t>
  </si>
  <si>
    <t>Soujan Josseph</t>
  </si>
  <si>
    <t>Kabir Bedi</t>
  </si>
  <si>
    <t>Alex's Strip</t>
  </si>
  <si>
    <t>Irene Zoe Alameda</t>
  </si>
  <si>
    <t>Aitana Sánchez-Gijón</t>
  </si>
  <si>
    <t>Aida Folch</t>
  </si>
  <si>
    <t>Rohit Choudhary</t>
  </si>
  <si>
    <t>Ali Baba</t>
  </si>
  <si>
    <t>Sadiq Ansari</t>
  </si>
  <si>
    <t>Dev Kumar</t>
  </si>
  <si>
    <t>Ali Baba and 40 Thieves</t>
  </si>
  <si>
    <t>Adventure, Fantasy, Romance</t>
  </si>
  <si>
    <t>L. Vijayalakshmi</t>
  </si>
  <si>
    <t>Ali Baba and the Forty Thieves</t>
  </si>
  <si>
    <t>Patience Cooper</t>
  </si>
  <si>
    <t>Keravala</t>
  </si>
  <si>
    <t>Ali the Blind Boxer</t>
  </si>
  <si>
    <t>Bijoy Banerjee</t>
  </si>
  <si>
    <t>Kaushik Mondal</t>
  </si>
  <si>
    <t>Shabir Sheikh</t>
  </si>
  <si>
    <t>Alibaba</t>
  </si>
  <si>
    <t>Lalita Pawar</t>
  </si>
  <si>
    <t>Ghulam Mohammed</t>
  </si>
  <si>
    <t>Wahidan</t>
  </si>
  <si>
    <t>Alibaba and 40 Thieves</t>
  </si>
  <si>
    <t>Action, Adventure, Drama</t>
  </si>
  <si>
    <t>B.M. Vyas</t>
  </si>
  <si>
    <t>Alibaba Aur 40 Chor</t>
  </si>
  <si>
    <t>Sunil Agnihotri</t>
  </si>
  <si>
    <t>Azghar</t>
  </si>
  <si>
    <t>Brownie</t>
  </si>
  <si>
    <t>Diveyaa Dwivedi</t>
  </si>
  <si>
    <t>Alibaba Aur 41 Chor</t>
  </si>
  <si>
    <t>Alibaba Aur Chalis Chor</t>
  </si>
  <si>
    <t>Alibaba Marjinaa</t>
  </si>
  <si>
    <t>Action, Adventure</t>
  </si>
  <si>
    <t>Urmila Bhatt</t>
  </si>
  <si>
    <t>Alibaug</t>
  </si>
  <si>
    <t>Alien Dost</t>
  </si>
  <si>
    <t>ALIF</t>
  </si>
  <si>
    <t>Kamal K.M.</t>
  </si>
  <si>
    <t>Yogesh Shirke</t>
  </si>
  <si>
    <t>Alif</t>
  </si>
  <si>
    <t>Zaigham Imam</t>
  </si>
  <si>
    <t>Pawan Tiwari</t>
  </si>
  <si>
    <t>Bhavna Pani</t>
  </si>
  <si>
    <t>Alif Laila</t>
  </si>
  <si>
    <t>Shanti Dave</t>
  </si>
  <si>
    <t>Bashir Qawal</t>
  </si>
  <si>
    <t>Alif-Laila</t>
  </si>
  <si>
    <t>K. Amarnath</t>
  </si>
  <si>
    <t>Asha Mathur</t>
  </si>
  <si>
    <t>Aligarh</t>
  </si>
  <si>
    <t>Hansal Mehta</t>
  </si>
  <si>
    <t>Rajkummar Rao</t>
  </si>
  <si>
    <t>Alingan</t>
  </si>
  <si>
    <t>C.L. Dheer</t>
  </si>
  <si>
    <t>Alisha</t>
  </si>
  <si>
    <t>Rajesh Hans</t>
  </si>
  <si>
    <t>Anita Kulkarni</t>
  </si>
  <si>
    <t>Amit Jairath</t>
  </si>
  <si>
    <t>Laxmi Gadatre</t>
  </si>
  <si>
    <t>Aliya Basu Gayab Hai</t>
  </si>
  <si>
    <t>Preeti Singh</t>
  </si>
  <si>
    <t>Salim Diwan</t>
  </si>
  <si>
    <t>Vinay Pathak</t>
  </si>
  <si>
    <t>Raima Sen</t>
  </si>
  <si>
    <t>Al-kaanda</t>
  </si>
  <si>
    <t>Comedy, Crime</t>
  </si>
  <si>
    <t>Kiertan Chauhan</t>
  </si>
  <si>
    <t>Sunil Chabbra</t>
  </si>
  <si>
    <t>Sandeep Jain</t>
  </si>
  <si>
    <t>Tulsiram Kadam</t>
  </si>
  <si>
    <t>All About Michelle</t>
  </si>
  <si>
    <t>Apoorva Marur</t>
  </si>
  <si>
    <t>Anisha Alla</t>
  </si>
  <si>
    <t>Chandana Chakrabarti</t>
  </si>
  <si>
    <t>Drishika Chander</t>
  </si>
  <si>
    <t>All About Sec-377</t>
  </si>
  <si>
    <t>All in a Night</t>
  </si>
  <si>
    <t>Richa Singh Chauhan</t>
  </si>
  <si>
    <t>Lovekush</t>
  </si>
  <si>
    <t>Suraj Gupta</t>
  </si>
  <si>
    <t>All Is Well</t>
  </si>
  <si>
    <t>Abhishek Bachchan</t>
  </si>
  <si>
    <t>All Ladies Do It</t>
  </si>
  <si>
    <t>Akhil Gautam</t>
  </si>
  <si>
    <t>Ajay Bafna</t>
  </si>
  <si>
    <t>Vikas Sachdeva</t>
  </si>
  <si>
    <t>All Rounder</t>
  </si>
  <si>
    <t>All the Best: Fun Begins</t>
  </si>
  <si>
    <t>Rohit Shetty</t>
  </si>
  <si>
    <t>All the Tired Horses</t>
  </si>
  <si>
    <t>James With</t>
  </si>
  <si>
    <t>Daniel Tenni</t>
  </si>
  <si>
    <t>Mara Pomana</t>
  </si>
  <si>
    <t>All You Need ... Love</t>
  </si>
  <si>
    <t>Atul Garg</t>
  </si>
  <si>
    <t>Veena Malik</t>
  </si>
  <si>
    <t>Allad</t>
  </si>
  <si>
    <t>Rambha</t>
  </si>
  <si>
    <t>Alladin II</t>
  </si>
  <si>
    <t>Nurjahan</t>
  </si>
  <si>
    <t>Alladin Ka Beta</t>
  </si>
  <si>
    <t>Kammo</t>
  </si>
  <si>
    <t>Alladin Ka Chiragh</t>
  </si>
  <si>
    <t>T.R. Raghunath</t>
  </si>
  <si>
    <t>Akkineni Nageshwara Rao</t>
  </si>
  <si>
    <t>Alladin Leila</t>
  </si>
  <si>
    <t>Lekhraj Bhakri</t>
  </si>
  <si>
    <t>Allah Ke Banday</t>
  </si>
  <si>
    <t>Varun Bhagwat</t>
  </si>
  <si>
    <t>Virendra Giri</t>
  </si>
  <si>
    <t>Vikram Gokhale</t>
  </si>
  <si>
    <t>Allah Meharban To Gadha Pehalwan</t>
  </si>
  <si>
    <t>Ravindra Arora</t>
  </si>
  <si>
    <t>Zahid Ali</t>
  </si>
  <si>
    <t>Allah-Rakha</t>
  </si>
  <si>
    <t>Ketan Desai</t>
  </si>
  <si>
    <t>Allaudin Ka Jadui Chirag</t>
  </si>
  <si>
    <t>Ravi Chakkravarthy</t>
  </si>
  <si>
    <t>Ashima Bhalla</t>
  </si>
  <si>
    <t>Prabhudev</t>
  </si>
  <si>
    <t>Alone</t>
  </si>
  <si>
    <t>Sulabha Arya</t>
  </si>
  <si>
    <t>Aloo Chaat</t>
  </si>
  <si>
    <t>Robbie Grewal</t>
  </si>
  <si>
    <t>Linda Arsenio</t>
  </si>
  <si>
    <t>Alpha Beta Gamma</t>
  </si>
  <si>
    <t>Shankar Sri Kumar</t>
  </si>
  <si>
    <t>Amit Kumar Vashisth</t>
  </si>
  <si>
    <t>Reena Aggarwal</t>
  </si>
  <si>
    <t>Nishan</t>
  </si>
  <si>
    <t>Always Kabhi Kabhi</t>
  </si>
  <si>
    <t>Roshan Abbas</t>
  </si>
  <si>
    <t>Satyajeet Dubey</t>
  </si>
  <si>
    <t>Ali Fazal</t>
  </si>
  <si>
    <t>Always Tell Your Wife</t>
  </si>
  <si>
    <t>Amaanat</t>
  </si>
  <si>
    <t>Lalit Chandra Mehta</t>
  </si>
  <si>
    <t>Shatrujit Paul</t>
  </si>
  <si>
    <t>Amal</t>
  </si>
  <si>
    <t>Crime, Drama, Fantasy</t>
  </si>
  <si>
    <t>Afnan Amrohi</t>
  </si>
  <si>
    <t>Aman</t>
  </si>
  <si>
    <t>Adventure, Drama, Romance</t>
  </si>
  <si>
    <t>Aman Ke Farishtey</t>
  </si>
  <si>
    <t>Kader Kashmiri</t>
  </si>
  <si>
    <t>Sonia Albizuri</t>
  </si>
  <si>
    <t>Amanat</t>
  </si>
  <si>
    <t>Aravind Sen</t>
  </si>
  <si>
    <t>Amangal</t>
  </si>
  <si>
    <t>Suruchi Saklani</t>
  </si>
  <si>
    <t>Sanskriti Bhatt</t>
  </si>
  <si>
    <t>Amanush</t>
  </si>
  <si>
    <t>Uttam Kumar</t>
  </si>
  <si>
    <t>Amar</t>
  </si>
  <si>
    <t>Amar Deep</t>
  </si>
  <si>
    <t>T. Prakash Rao</t>
  </si>
  <si>
    <t>R. Krishnamurthy</t>
  </si>
  <si>
    <t>K. Vijayan</t>
  </si>
  <si>
    <t>Amar Joshi Shahid Ho Gaya</t>
  </si>
  <si>
    <t>Rajnish Thakur</t>
  </si>
  <si>
    <t>Rajpal Yadav</t>
  </si>
  <si>
    <t>Amar Jyoti</t>
  </si>
  <si>
    <t>Shantaram Rajaram Vankudre</t>
  </si>
  <si>
    <t>Shanta Apte</t>
  </si>
  <si>
    <t>Alok Nath</t>
  </si>
  <si>
    <t>Anila Singh</t>
  </si>
  <si>
    <t>Kamal Mehra</t>
  </si>
  <si>
    <t>Amar Kahani</t>
  </si>
  <si>
    <t>Brij Sharma</t>
  </si>
  <si>
    <t>Jagdish Mehta</t>
  </si>
  <si>
    <t>Ranjana</t>
  </si>
  <si>
    <t>Amar Kahani Ravidas Ji Ki</t>
  </si>
  <si>
    <t>98 min</t>
  </si>
  <si>
    <t>History</t>
  </si>
  <si>
    <t>Arvind Singh Sirohi</t>
  </si>
  <si>
    <t>Bhawana Arora</t>
  </si>
  <si>
    <t>Samayera Khan</t>
  </si>
  <si>
    <t>Sandeep Mohan</t>
  </si>
  <si>
    <t>Amar Kirtan</t>
  </si>
  <si>
    <t>Chand Burke</t>
  </si>
  <si>
    <t>Shahu Modak</t>
  </si>
  <si>
    <t>Amar Prem</t>
  </si>
  <si>
    <t>Natwar Shyam</t>
  </si>
  <si>
    <t>Ansuya</t>
  </si>
  <si>
    <t>N.M. Kelkar</t>
  </si>
  <si>
    <t>Madhav Kale</t>
  </si>
  <si>
    <t>Krishna Rao</t>
  </si>
  <si>
    <t>Savitri</t>
  </si>
  <si>
    <t>Sujit Kumar</t>
  </si>
  <si>
    <t>Tanveer Hashmi</t>
  </si>
  <si>
    <t>Chandrima Banerjee</t>
  </si>
  <si>
    <t>Kundan Bhardwaj</t>
  </si>
  <si>
    <t>Sufi</t>
  </si>
  <si>
    <t>Amar Pyar</t>
  </si>
  <si>
    <t>Amar Rahe Ye Pyar</t>
  </si>
  <si>
    <t>Prabhu</t>
  </si>
  <si>
    <t>Amar Raj</t>
  </si>
  <si>
    <t>Naseem Jr.</t>
  </si>
  <si>
    <t>H. Prakash</t>
  </si>
  <si>
    <t>Amar Saheed Bhagat Singh</t>
  </si>
  <si>
    <t>131 min</t>
  </si>
  <si>
    <t>Omi Bedi</t>
  </si>
  <si>
    <t>Som Dutt</t>
  </si>
  <si>
    <t>Amar Saigal</t>
  </si>
  <si>
    <t>Nitin Bose</t>
  </si>
  <si>
    <t>Akhtar Jahan</t>
  </si>
  <si>
    <t>G. Mungeri</t>
  </si>
  <si>
    <t>Amar Samadhi</t>
  </si>
  <si>
    <t>Amar Shaheed</t>
  </si>
  <si>
    <t>B. Ramakrishnaiah Panthulu</t>
  </si>
  <si>
    <t>Gemini Ganesan</t>
  </si>
  <si>
    <t>B. Pawar</t>
  </si>
  <si>
    <t>Amar Shakti</t>
  </si>
  <si>
    <t>Sulakshana Pandit</t>
  </si>
  <si>
    <t>Amar Shilpi</t>
  </si>
  <si>
    <t>Jayalalitha J</t>
  </si>
  <si>
    <t>Amar Suhagin</t>
  </si>
  <si>
    <t>Amar Yauvan</t>
  </si>
  <si>
    <t>Amar, Akbar and Anthony</t>
  </si>
  <si>
    <t>Amarsinh Rathod</t>
  </si>
  <si>
    <t>Ramesh Sinha</t>
  </si>
  <si>
    <t>Amavas</t>
  </si>
  <si>
    <t>Sidharth Srinivasan</t>
  </si>
  <si>
    <t>Ali Asgar</t>
  </si>
  <si>
    <t>Vivan Bhatena</t>
  </si>
  <si>
    <t>Amavas Ka Chand</t>
  </si>
  <si>
    <t>Amavas Ki Raat</t>
  </si>
  <si>
    <t>Amba</t>
  </si>
  <si>
    <t>Amba Ambika Ambalika</t>
  </si>
  <si>
    <t>P. Subramaniam</t>
  </si>
  <si>
    <t>Anandavally</t>
  </si>
  <si>
    <t>Rani Chandra</t>
  </si>
  <si>
    <t>Hari</t>
  </si>
  <si>
    <t>Ambarish</t>
  </si>
  <si>
    <t>M. Bhagwandas</t>
  </si>
  <si>
    <t>Gulab</t>
  </si>
  <si>
    <t>Ambassador of Socialism</t>
  </si>
  <si>
    <t>Charu Sharma</t>
  </si>
  <si>
    <t>Ambe Maa Jagdambe Maa</t>
  </si>
  <si>
    <t>Sukhdev Ahluwalia</t>
  </si>
  <si>
    <t>Lata Arora</t>
  </si>
  <si>
    <t>Yogesh Chhabra</t>
  </si>
  <si>
    <t>Surjeet Kaur</t>
  </si>
  <si>
    <t>Amber</t>
  </si>
  <si>
    <t>Anuradha Patel</t>
  </si>
  <si>
    <t>Amdavad Junction</t>
  </si>
  <si>
    <t>Apurv Bajpai</t>
  </si>
  <si>
    <t>Rohan Jardosh</t>
  </si>
  <si>
    <t>Ishita Salot</t>
  </si>
  <si>
    <t>Gunjan Vyas</t>
  </si>
  <si>
    <t>Aghajani</t>
  </si>
  <si>
    <t>Mahajbin</t>
  </si>
  <si>
    <t>Ameer</t>
  </si>
  <si>
    <t>Chandu</t>
  </si>
  <si>
    <t>Kamal Kapoor</t>
  </si>
  <si>
    <t>Manju</t>
  </si>
  <si>
    <t>Ameer Aadmi Gharib Aadmi</t>
  </si>
  <si>
    <t>Rabia Amin</t>
  </si>
  <si>
    <t>Ameeree</t>
  </si>
  <si>
    <t>American Desi</t>
  </si>
  <si>
    <t>Piyush Dinker Pandya</t>
  </si>
  <si>
    <t>Deep Katdare</t>
  </si>
  <si>
    <t>Ronobir Lahiri</t>
  </si>
  <si>
    <t>Purva Bedi</t>
  </si>
  <si>
    <t>Amir Garib</t>
  </si>
  <si>
    <t>Amir Salman Shahrukh</t>
  </si>
  <si>
    <t>Dewashish Ghosh</t>
  </si>
  <si>
    <t>Sagar Pandey</t>
  </si>
  <si>
    <t>Raju Rahikwar</t>
  </si>
  <si>
    <t>Amiri Garibi</t>
  </si>
  <si>
    <t>Amirzadi</t>
  </si>
  <si>
    <t>Rajkumari</t>
  </si>
  <si>
    <t>Amit Sahni Ki List</t>
  </si>
  <si>
    <t>Ajay Bhuyan</t>
  </si>
  <si>
    <t>Vir Das</t>
  </si>
  <si>
    <t>Anindita Nayar</t>
  </si>
  <si>
    <t>Amma</t>
  </si>
  <si>
    <t>Shambhavi Agrawal</t>
  </si>
  <si>
    <t>Jiten</t>
  </si>
  <si>
    <t>Amma Nagamma</t>
  </si>
  <si>
    <t>Drama, Fantasy, Thriller</t>
  </si>
  <si>
    <t>C.H. Balaji Singh Babu</t>
  </si>
  <si>
    <t>Dhamini</t>
  </si>
  <si>
    <t>Kumar Govind</t>
  </si>
  <si>
    <t>Prema</t>
  </si>
  <si>
    <t>Ammaa Ki Boli</t>
  </si>
  <si>
    <t>Narayan Chauhan</t>
  </si>
  <si>
    <t>Master Aniket</t>
  </si>
  <si>
    <t>Ammayi Kosam</t>
  </si>
  <si>
    <t>Muppalaneni Siva</t>
  </si>
  <si>
    <t>Meena</t>
  </si>
  <si>
    <t>Vineeth</t>
  </si>
  <si>
    <t>Siva Reddy</t>
  </si>
  <si>
    <t>Ammu Ki Bakari</t>
  </si>
  <si>
    <t>Ramu Kariat</t>
  </si>
  <si>
    <t>Amnol Sahara</t>
  </si>
  <si>
    <t>Amphigori</t>
  </si>
  <si>
    <t>Shitiz Srivastava</t>
  </si>
  <si>
    <t>Dipankar Bahalia</t>
  </si>
  <si>
    <t>Amrapali</t>
  </si>
  <si>
    <t>Arun</t>
  </si>
  <si>
    <t>Musical, Fantasy</t>
  </si>
  <si>
    <t>Amriki Pandit</t>
  </si>
  <si>
    <t>Kalpesh Garg</t>
  </si>
  <si>
    <t>Manju Warrier</t>
  </si>
  <si>
    <t>Deepti Sati</t>
  </si>
  <si>
    <t>Amrit</t>
  </si>
  <si>
    <t>Dada Salvi</t>
  </si>
  <si>
    <t>Amrit Manthan</t>
  </si>
  <si>
    <t>Dalpat</t>
  </si>
  <si>
    <t>Manher Desai</t>
  </si>
  <si>
    <t>Amrita</t>
  </si>
  <si>
    <t>Kakoli Biswas</t>
  </si>
  <si>
    <t>Saptrishi Ghosh</t>
  </si>
  <si>
    <t>Jaya Seal</t>
  </si>
  <si>
    <t>Amruta</t>
  </si>
  <si>
    <t>Usman Baig</t>
  </si>
  <si>
    <t>Amshini</t>
  </si>
  <si>
    <t>Krishnan Kartha</t>
  </si>
  <si>
    <t>Marcus Bartley</t>
  </si>
  <si>
    <t>Venu Gopal</t>
  </si>
  <si>
    <t>Amu</t>
  </si>
  <si>
    <t>Shonali Bose</t>
  </si>
  <si>
    <t>Brinda Karat</t>
  </si>
  <si>
    <t>Amulyam (Priceless)</t>
  </si>
  <si>
    <t>Akkineni Kutumba Rao</t>
  </si>
  <si>
    <t>An acid attack case</t>
  </si>
  <si>
    <t>An Encounter</t>
  </si>
  <si>
    <t>Aadish Keluskar</t>
  </si>
  <si>
    <t>Karishma Gupte</t>
  </si>
  <si>
    <t>An Engineered Dream</t>
  </si>
  <si>
    <t>Hemant Gaba</t>
  </si>
  <si>
    <t>An Evening in Paris</t>
  </si>
  <si>
    <t>Sarita</t>
  </si>
  <si>
    <t>An Excursion: From the Archives of Kaagaz Ki Kashti</t>
  </si>
  <si>
    <t>176 min</t>
  </si>
  <si>
    <t>Brahmanand S. Singh</t>
  </si>
  <si>
    <t>Ghulam Ali</t>
  </si>
  <si>
    <t>Talat Aziz</t>
  </si>
  <si>
    <t>An Indian Day</t>
  </si>
  <si>
    <t>S. Sukhdev</t>
  </si>
  <si>
    <t>An Insignificant Man</t>
  </si>
  <si>
    <t>Documentary, Thriller</t>
  </si>
  <si>
    <t>Khushboo Ranka</t>
  </si>
  <si>
    <t>Vinay Shukla</t>
  </si>
  <si>
    <t>Arvind Kejriwal</t>
  </si>
  <si>
    <t>Saurabh Bhardwaj</t>
  </si>
  <si>
    <t>An Ordinary Election</t>
  </si>
  <si>
    <t>Lalit Vachani</t>
  </si>
  <si>
    <t>An Ungodly Tie</t>
  </si>
  <si>
    <t>Himanshu Binekar</t>
  </si>
  <si>
    <t>Mohanti Kesarwani</t>
  </si>
  <si>
    <t>Trisha Nandwani</t>
  </si>
  <si>
    <t>Himansh Sajwan</t>
  </si>
  <si>
    <t>An Unspoken Love Story</t>
  </si>
  <si>
    <t>Yogesh</t>
  </si>
  <si>
    <t>Jaiyanth Vasanth Sinha</t>
  </si>
  <si>
    <t>Anaadi Anant</t>
  </si>
  <si>
    <t>Surekha Sikri</t>
  </si>
  <si>
    <t>Vasant Jasaljar</t>
  </si>
  <si>
    <t>Suman Kumar</t>
  </si>
  <si>
    <t>Anaam</t>
  </si>
  <si>
    <t>Ramesh Modi</t>
  </si>
  <si>
    <t>Arman Kohli</t>
  </si>
  <si>
    <t>Ganesh Shetty</t>
  </si>
  <si>
    <t>Karuna Dogra</t>
  </si>
  <si>
    <t>Anaamika</t>
  </si>
  <si>
    <t>Vineet Rane</t>
  </si>
  <si>
    <t>Ejaz Ahmed</t>
  </si>
  <si>
    <t>Priya Sharma</t>
  </si>
  <si>
    <t>Shagun Sharma</t>
  </si>
  <si>
    <t>Anaar</t>
  </si>
  <si>
    <t>Pallavi</t>
  </si>
  <si>
    <t>Anaarkali of Aarah</t>
  </si>
  <si>
    <t>Avinash Das</t>
  </si>
  <si>
    <t>Swara Bhaskar</t>
  </si>
  <si>
    <t>Anaath</t>
  </si>
  <si>
    <t>Khwaja Mohammad Abbas</t>
  </si>
  <si>
    <t>Anadi Khiladi</t>
  </si>
  <si>
    <t>Naqi Ahmed</t>
  </si>
  <si>
    <t>Anamika</t>
  </si>
  <si>
    <t>Mystery, Romance, Musical</t>
  </si>
  <si>
    <t>Anamika: The Untold Story</t>
  </si>
  <si>
    <t>Koena Mitra</t>
  </si>
  <si>
    <t>Anand</t>
  </si>
  <si>
    <t>Samarth Kumar</t>
  </si>
  <si>
    <t>Anand Aur Anand</t>
  </si>
  <si>
    <t>Family, Drama, Romance</t>
  </si>
  <si>
    <t>Suneil Anand</t>
  </si>
  <si>
    <t>Anand Bhawan</t>
  </si>
  <si>
    <t>Anand Mahal</t>
  </si>
  <si>
    <t>Vijay Arora</t>
  </si>
  <si>
    <t>Manik Dutt</t>
  </si>
  <si>
    <t>Sarika</t>
  </si>
  <si>
    <t>Anand Math</t>
  </si>
  <si>
    <t>Hemen Gupta</t>
  </si>
  <si>
    <t>Ananda Ashram</t>
  </si>
  <si>
    <t>Anangsena</t>
  </si>
  <si>
    <t>Moti B. Gidwani</t>
  </si>
  <si>
    <t>Elizer</t>
  </si>
  <si>
    <t>Jillo</t>
  </si>
  <si>
    <t>Anantyatra</t>
  </si>
  <si>
    <t>Rohini Hattangadi</t>
  </si>
  <si>
    <t>Anar</t>
  </si>
  <si>
    <t>K.K. Shahi</t>
  </si>
  <si>
    <t>Ashok Saraf</t>
  </si>
  <si>
    <t>Rina Sharma</t>
  </si>
  <si>
    <t>Anarbala</t>
  </si>
  <si>
    <t>A.M. Khan</t>
  </si>
  <si>
    <t>Benjamin</t>
  </si>
  <si>
    <t>Shanta Kashmiri</t>
  </si>
  <si>
    <t>Akhtari</t>
  </si>
  <si>
    <t>Raja Yagnik</t>
  </si>
  <si>
    <t>Anari</t>
  </si>
  <si>
    <t>K. Muralimohana Rao</t>
  </si>
  <si>
    <t>Venkatesh Daggubati</t>
  </si>
  <si>
    <t>Asit Sen</t>
  </si>
  <si>
    <t>Anari No. 1</t>
  </si>
  <si>
    <t>169 min</t>
  </si>
  <si>
    <t>Kuku Kohli</t>
  </si>
  <si>
    <t>Simran</t>
  </si>
  <si>
    <t>Anarkali</t>
  </si>
  <si>
    <t>Dinshaw Bilimoria</t>
  </si>
  <si>
    <t>Ruby Mayer</t>
  </si>
  <si>
    <t>History, Musical, Romance</t>
  </si>
  <si>
    <t>Bina Rai</t>
  </si>
  <si>
    <t>Anath Ashram</t>
  </si>
  <si>
    <t>Hemchandra Chunder</t>
  </si>
  <si>
    <t>Umasashi</t>
  </si>
  <si>
    <t>Najmul Hussain</t>
  </si>
  <si>
    <t>Anatomy of Violence</t>
  </si>
  <si>
    <t>Deepa Mehta</t>
  </si>
  <si>
    <t>Vansh Bhardwaj</t>
  </si>
  <si>
    <t>Tia Bhatia</t>
  </si>
  <si>
    <t>Janki Bisht</t>
  </si>
  <si>
    <t>Anban</t>
  </si>
  <si>
    <t>Niren Lahiri</t>
  </si>
  <si>
    <t>Anchhuye</t>
  </si>
  <si>
    <t>H.B. Singh</t>
  </si>
  <si>
    <t>Rajeev Raj</t>
  </si>
  <si>
    <t>Anissa Poddar</t>
  </si>
  <si>
    <t>Sahiba</t>
  </si>
  <si>
    <t>And Unto the Void</t>
  </si>
  <si>
    <t>Feroz Chinoy</t>
  </si>
  <si>
    <t>Andaaz</t>
  </si>
  <si>
    <t>Lara Dutta</t>
  </si>
  <si>
    <t>Andar Baahar</t>
  </si>
  <si>
    <t>Andaz</t>
  </si>
  <si>
    <t>Musical, Drama, Crime</t>
  </si>
  <si>
    <t>V.H. Desai</t>
  </si>
  <si>
    <t>Andaz Apna Apna</t>
  </si>
  <si>
    <t>Salman Khan</t>
  </si>
  <si>
    <t>Andaz Pyaar Ka</t>
  </si>
  <si>
    <t>Devi Dutt</t>
  </si>
  <si>
    <t>Saeed Jaffrey</t>
  </si>
  <si>
    <t>Andaz Tera Mera</t>
  </si>
  <si>
    <t>Kumud Pant</t>
  </si>
  <si>
    <t>Atul Sharma</t>
  </si>
  <si>
    <t>Bharat Mistri</t>
  </si>
  <si>
    <t>Andh: Let's Play Blind</t>
  </si>
  <si>
    <t>Vijay Shankar Sharma</t>
  </si>
  <si>
    <t>Sweta Handoo</t>
  </si>
  <si>
    <t>Dalbir Singh</t>
  </si>
  <si>
    <t>Andha Bichar</t>
  </si>
  <si>
    <t>Andha Insaaf</t>
  </si>
  <si>
    <t>Divya Bharti</t>
  </si>
  <si>
    <t>Andha Oru Nimidam</t>
  </si>
  <si>
    <t>Major Sundarrajan</t>
  </si>
  <si>
    <t>Urvashi</t>
  </si>
  <si>
    <t>Andha Sach</t>
  </si>
  <si>
    <t>Shiva Naraain</t>
  </si>
  <si>
    <t>Om Katare</t>
  </si>
  <si>
    <t>Anjan Srivastav</t>
  </si>
  <si>
    <t>Vinay Maliik</t>
  </si>
  <si>
    <t>Andhaa Kaanoon</t>
  </si>
  <si>
    <t>Rama Rao Tatineni</t>
  </si>
  <si>
    <t>Andhaa Yudh</t>
  </si>
  <si>
    <t>Dayal Nihalani</t>
  </si>
  <si>
    <t>Vyjayanti Chavan</t>
  </si>
  <si>
    <t>Vaishali Dandekar</t>
  </si>
  <si>
    <t>Andhadhun</t>
  </si>
  <si>
    <t>Ayushmann Khurrana</t>
  </si>
  <si>
    <t>Radhika Apte</t>
  </si>
  <si>
    <t>Andher Gardi</t>
  </si>
  <si>
    <t>Ashok Tyagi</t>
  </si>
  <si>
    <t>Andher Nagari Chaupat Raja</t>
  </si>
  <si>
    <t>Shamim Bhagat</t>
  </si>
  <si>
    <t>Brahm Bhardwaj</t>
  </si>
  <si>
    <t>Andhera</t>
  </si>
  <si>
    <t>Aspi Irani</t>
  </si>
  <si>
    <t>Sameer Khan</t>
  </si>
  <si>
    <t>Vani Ganpati</t>
  </si>
  <si>
    <t>Ajit Asthana</t>
  </si>
  <si>
    <t>Anchana</t>
  </si>
  <si>
    <t>Anisha</t>
  </si>
  <si>
    <t>Anil Dhawan</t>
  </si>
  <si>
    <t>Andheri Duniya</t>
  </si>
  <si>
    <t>Vishram Bedekar</t>
  </si>
  <si>
    <t>Andheri Raat</t>
  </si>
  <si>
    <t>Amala Akkineni</t>
  </si>
  <si>
    <t>Andheri Raat Mein Diya Tere Haath Mein</t>
  </si>
  <si>
    <t>Usha Chavan</t>
  </si>
  <si>
    <t>Andheri Raatin Mein</t>
  </si>
  <si>
    <t>Anil Dhanda</t>
  </si>
  <si>
    <t>Rajni Chandra</t>
  </si>
  <si>
    <t>Zunaid Memon</t>
  </si>
  <si>
    <t>Andhi Gali</t>
  </si>
  <si>
    <t>Buddhadev Dasgupta</t>
  </si>
  <si>
    <t>Anil Chatterjee</t>
  </si>
  <si>
    <t>Andhon Ki Duniya</t>
  </si>
  <si>
    <t>Keshavrao Date</t>
  </si>
  <si>
    <t>Munawwar Sultana</t>
  </si>
  <si>
    <t>Andolan</t>
  </si>
  <si>
    <t>Gauri Devi</t>
  </si>
  <si>
    <t>Krishnakant</t>
  </si>
  <si>
    <t>Arpana Choudhary</t>
  </si>
  <si>
    <t>Ajit Singh Deol</t>
  </si>
  <si>
    <t>Anek</t>
  </si>
  <si>
    <t>Ang Lagaa Le</t>
  </si>
  <si>
    <t>Babloo</t>
  </si>
  <si>
    <t>Shafeeq</t>
  </si>
  <si>
    <t>Sugandhi</t>
  </si>
  <si>
    <t>Ang Se Ang Laga Lay</t>
  </si>
  <si>
    <t>Amit Kapoor</t>
  </si>
  <si>
    <t>Kirti Shetty</t>
  </si>
  <si>
    <t>Ang Se Ang Lagaley</t>
  </si>
  <si>
    <t>Shiv Kumar</t>
  </si>
  <si>
    <t>Angaar</t>
  </si>
  <si>
    <t>Shashilal K. Nair</t>
  </si>
  <si>
    <t>Ashok Roy</t>
  </si>
  <si>
    <t>Angaar Vadee</t>
  </si>
  <si>
    <t>Nazim Hassan</t>
  </si>
  <si>
    <t>Arun Govil</t>
  </si>
  <si>
    <t>Musthafa Hyder</t>
  </si>
  <si>
    <t>Angaar: The Fire</t>
  </si>
  <si>
    <t>Vinay Anand</t>
  </si>
  <si>
    <t>Rajat Bedi</t>
  </si>
  <si>
    <t>Angaara</t>
  </si>
  <si>
    <t>Angaaray</t>
  </si>
  <si>
    <t>Pooja Bhatt</t>
  </si>
  <si>
    <t>Adventure, Crime, Romance</t>
  </si>
  <si>
    <t>Rajesh Seth</t>
  </si>
  <si>
    <t>Angaare</t>
  </si>
  <si>
    <t>Angaarey</t>
  </si>
  <si>
    <t>Govind Saraiya</t>
  </si>
  <si>
    <t>Angarey</t>
  </si>
  <si>
    <t>K.B. Lall</t>
  </si>
  <si>
    <t>K.N. Singh</t>
  </si>
  <si>
    <t>Angel</t>
  </si>
  <si>
    <t>Sumit Arora</t>
  </si>
  <si>
    <t>Raakesh Babu</t>
  </si>
  <si>
    <t>Angoor</t>
  </si>
  <si>
    <t>Rajesh Sabharwal</t>
  </si>
  <si>
    <t>Angoori</t>
  </si>
  <si>
    <t>Ulhas</t>
  </si>
  <si>
    <t>Soniya Singh</t>
  </si>
  <si>
    <t>Angoori Bani Angaara</t>
  </si>
  <si>
    <t>Nirbhay Chaudhary</t>
  </si>
  <si>
    <t>Mona Chaudhary</t>
  </si>
  <si>
    <t>Satish Chikhale</t>
  </si>
  <si>
    <t>Shubham Dubey</t>
  </si>
  <si>
    <t>Angoothi</t>
  </si>
  <si>
    <t>Bibhuti Mitra</t>
  </si>
  <si>
    <t>Chandraprabha</t>
  </si>
  <si>
    <t>Prahlad</t>
  </si>
  <si>
    <t>Angrakshak</t>
  </si>
  <si>
    <t>Rami Reddy</t>
  </si>
  <si>
    <t>Angrakshak: Body Guard</t>
  </si>
  <si>
    <t>Vijay Rattan</t>
  </si>
  <si>
    <t>Vijay Chand</t>
  </si>
  <si>
    <t>Praneel Kumar</t>
  </si>
  <si>
    <t>Rumesh Lal</t>
  </si>
  <si>
    <t>Angrezi Medium</t>
  </si>
  <si>
    <t>Homi Adajania</t>
  </si>
  <si>
    <t>Radhika Madan</t>
  </si>
  <si>
    <t>Angry Indian Goddesses</t>
  </si>
  <si>
    <t>Pan Nalin</t>
  </si>
  <si>
    <t>Sarah Jane Dias</t>
  </si>
  <si>
    <t>Rajshri Deshpande</t>
  </si>
  <si>
    <t>Sandhya Mridul</t>
  </si>
  <si>
    <t>Angry Young Man</t>
  </si>
  <si>
    <t>Ramesh Rout</t>
  </si>
  <si>
    <t>Amit Bhardwaj</t>
  </si>
  <si>
    <t>Ashit Kumar</t>
  </si>
  <si>
    <t>Angry Young Men</t>
  </si>
  <si>
    <t>Namrata Rao</t>
  </si>
  <si>
    <t>Angulimaal</t>
  </si>
  <si>
    <t>Vijay Bhatt</t>
  </si>
  <si>
    <t>Anita Guha</t>
  </si>
  <si>
    <t>Anhonee</t>
  </si>
  <si>
    <t>Animal</t>
  </si>
  <si>
    <t>Sandeep Reddy Vanga</t>
  </si>
  <si>
    <t>Parineeti Chopra</t>
  </si>
  <si>
    <t>Anita</t>
  </si>
  <si>
    <t>Musical, Thriller, Mystery</t>
  </si>
  <si>
    <t>Raj Khosla</t>
  </si>
  <si>
    <t>Anita Mera Naam</t>
  </si>
  <si>
    <t>Sengili Murugan</t>
  </si>
  <si>
    <t>Raja Velu</t>
  </si>
  <si>
    <t>Anjaam</t>
  </si>
  <si>
    <t>Kanjibhai Rathod</t>
  </si>
  <si>
    <t>Dulari</t>
  </si>
  <si>
    <t>Shahida</t>
  </si>
  <si>
    <t>Nisar Ahmad Ansari</t>
  </si>
  <si>
    <t>Kishore Khanna</t>
  </si>
  <si>
    <t>T. Hariharan</t>
  </si>
  <si>
    <t>Parijat</t>
  </si>
  <si>
    <t>Shah Rukh Khan</t>
  </si>
  <si>
    <t>Anjaam khuda jaane</t>
  </si>
  <si>
    <t>Imtiaz Khan</t>
  </si>
  <si>
    <t>Anjaan</t>
  </si>
  <si>
    <t>Mahek Chahal</t>
  </si>
  <si>
    <t>Vipul Gupta</t>
  </si>
  <si>
    <t>Aamir Ali</t>
  </si>
  <si>
    <t>Anjaan Raahen</t>
  </si>
  <si>
    <t>Drama, Comedy</t>
  </si>
  <si>
    <t>Mohan J. Bijlani</t>
  </si>
  <si>
    <t>Anjaana</t>
  </si>
  <si>
    <t>Babita Kapoor</t>
  </si>
  <si>
    <t>Anjaana Anjaani</t>
  </si>
  <si>
    <t>Siddharth Anand</t>
  </si>
  <si>
    <t>Aubrey K. Miller</t>
  </si>
  <si>
    <t>Anjaane</t>
  </si>
  <si>
    <t>Ravi Rai</t>
  </si>
  <si>
    <t>Anjaane Log</t>
  </si>
  <si>
    <t>T.P. Jhunjhunwala</t>
  </si>
  <si>
    <t>Pinchoo Kapoor</t>
  </si>
  <si>
    <t>Anjaane Rishte</t>
  </si>
  <si>
    <t>Diljit Singh</t>
  </si>
  <si>
    <t>Shekhar Suman</t>
  </si>
  <si>
    <t>Seema Kapoor</t>
  </si>
  <si>
    <t>Vasantsena</t>
  </si>
  <si>
    <t>Anjaane: The Unkown</t>
  </si>
  <si>
    <t>Harryy W. Fernaandes</t>
  </si>
  <si>
    <t>Sanjay Kapoor</t>
  </si>
  <si>
    <t>Anjali</t>
  </si>
  <si>
    <t>Anjam Hawas Ka</t>
  </si>
  <si>
    <t>Jayalalitha</t>
  </si>
  <si>
    <t>Uma Maheshwari</t>
  </si>
  <si>
    <t>Sabli</t>
  </si>
  <si>
    <t>Anjan</t>
  </si>
  <si>
    <t>Amiya Chakrabarty</t>
  </si>
  <si>
    <t>Anjan Bharathi</t>
  </si>
  <si>
    <t>Krishna Kapil</t>
  </si>
  <si>
    <t>Sangeeta Arora</t>
  </si>
  <si>
    <t>Anil Grover</t>
  </si>
  <si>
    <t>Anup Grover</t>
  </si>
  <si>
    <t>Anjan Hai Koyee</t>
  </si>
  <si>
    <t>Nalini</t>
  </si>
  <si>
    <t>Anjana Ishq</t>
  </si>
  <si>
    <t>Sanjeev Trigunayat</t>
  </si>
  <si>
    <t>Anjane Mehman</t>
  </si>
  <si>
    <t>Samit Bhanja</t>
  </si>
  <si>
    <t>Anjane Mein</t>
  </si>
  <si>
    <t>Samir Ganguly</t>
  </si>
  <si>
    <t>Anjaneya</t>
  </si>
  <si>
    <t>N. Maharajan</t>
  </si>
  <si>
    <t>Meera Jasmine</t>
  </si>
  <si>
    <t>Anjaneyulu</t>
  </si>
  <si>
    <t>Parasuram</t>
  </si>
  <si>
    <t>Ravi Teja</t>
  </si>
  <si>
    <t>Kota Srinivasa Rao</t>
  </si>
  <si>
    <t>Anjangarh</t>
  </si>
  <si>
    <t>Bimal Roy</t>
  </si>
  <si>
    <t>Sunanda Banerjee</t>
  </si>
  <si>
    <t>Raja Ganguli</t>
  </si>
  <si>
    <t>Anjuman</t>
  </si>
  <si>
    <t>Akhtar Hussein</t>
  </si>
  <si>
    <t>Anjuna Beach</t>
  </si>
  <si>
    <t>Shakeel S. Saifee</t>
  </si>
  <si>
    <t>Kavita Chouhan</t>
  </si>
  <si>
    <t>Sareen Khan</t>
  </si>
  <si>
    <t>Ankahee</t>
  </si>
  <si>
    <t>Devika Mukherjee</t>
  </si>
  <si>
    <t>Biography, Drama, Romance</t>
  </si>
  <si>
    <t>Esha Deol</t>
  </si>
  <si>
    <t>Ankh Ka Nasha</t>
  </si>
  <si>
    <t>M. Rajan</t>
  </si>
  <si>
    <t>Shammi</t>
  </si>
  <si>
    <t>Ankh Ka Tara</t>
  </si>
  <si>
    <t>Jyotish Bannerjee</t>
  </si>
  <si>
    <t>Chanda</t>
  </si>
  <si>
    <t>Shantilal Soni</t>
  </si>
  <si>
    <t>Ankh Micholi</t>
  </si>
  <si>
    <t>S. Nazir</t>
  </si>
  <si>
    <t>Ankhen</t>
  </si>
  <si>
    <t>Ramanand Sagar</t>
  </si>
  <si>
    <t>Ankhon Dekhi</t>
  </si>
  <si>
    <t>Seema Bhargava</t>
  </si>
  <si>
    <t>Ankhon Mein Tum Ho</t>
  </si>
  <si>
    <t>Anuraag</t>
  </si>
  <si>
    <t>Ankur Arora Murder Case</t>
  </si>
  <si>
    <t>Visshesh Tiwari</t>
  </si>
  <si>
    <t>Ankur, Mania Aur Kabutar (Operation Pink Pigeon)</t>
  </si>
  <si>
    <t>Madan Bawaria</t>
  </si>
  <si>
    <t>Savita Bajaj</t>
  </si>
  <si>
    <t>Himanshu</t>
  </si>
  <si>
    <t>M.K. Raina</t>
  </si>
  <si>
    <t>Ankur: The Seedling</t>
  </si>
  <si>
    <t>Shyam Benegal</t>
  </si>
  <si>
    <t>Ankush</t>
  </si>
  <si>
    <t>N. Chandra</t>
  </si>
  <si>
    <t>Gajanan Bangera</t>
  </si>
  <si>
    <t>Ankush: The Command</t>
  </si>
  <si>
    <t>Harish Bhosle</t>
  </si>
  <si>
    <t>Jayesh Chawla</t>
  </si>
  <si>
    <t>Sonali Goswami</t>
  </si>
  <si>
    <t>Anmol</t>
  </si>
  <si>
    <t>Sudha Chopra</t>
  </si>
  <si>
    <t>Anmol Ghadi</t>
  </si>
  <si>
    <t>Anmol Moti</t>
  </si>
  <si>
    <t>S.D. Narang</t>
  </si>
  <si>
    <t>Jagdish Kumar Nirmal</t>
  </si>
  <si>
    <t>Master Aziz</t>
  </si>
  <si>
    <t>Daya Devi</t>
  </si>
  <si>
    <t>Jayshree Gadkar</t>
  </si>
  <si>
    <t>Anmol Ratan</t>
  </si>
  <si>
    <t>M. Sadiq</t>
  </si>
  <si>
    <t>Anmol Sitaare</t>
  </si>
  <si>
    <t>Master Baboo</t>
  </si>
  <si>
    <t>Anmol Tasveer</t>
  </si>
  <si>
    <t>77 min</t>
  </si>
  <si>
    <t>Preeti Ganguli</t>
  </si>
  <si>
    <t>Anoop Kumar</t>
  </si>
  <si>
    <t>Anna</t>
  </si>
  <si>
    <t>Shashank Udapurkar</t>
  </si>
  <si>
    <t>Tanishaa Mukerji</t>
  </si>
  <si>
    <t>Govind Namdeo</t>
  </si>
  <si>
    <t>Anna, Kisan Baburao Hazare</t>
  </si>
  <si>
    <t>Jayant Gadekar</t>
  </si>
  <si>
    <t>Ashwini Giri</t>
  </si>
  <si>
    <t>Anant Jog</t>
  </si>
  <si>
    <t>Annadata</t>
  </si>
  <si>
    <t>Ismail Memon</t>
  </si>
  <si>
    <t>Annai Velankanni</t>
  </si>
  <si>
    <t>K. Thankappan</t>
  </si>
  <si>
    <t>Annamalai</t>
  </si>
  <si>
    <t>Sarath Babu</t>
  </si>
  <si>
    <t>Annarth</t>
  </si>
  <si>
    <t>Ravi Dewan</t>
  </si>
  <si>
    <t>Anniyan Hindi Remake</t>
  </si>
  <si>
    <t>Anokha</t>
  </si>
  <si>
    <t>Jugal Kishore</t>
  </si>
  <si>
    <t>Anokha Andaaz</t>
  </si>
  <si>
    <t>Anokha Anubhav</t>
  </si>
  <si>
    <t>Divyaa Dwivedi</t>
  </si>
  <si>
    <t>Juhi Javed</t>
  </si>
  <si>
    <t>Razak Khan</t>
  </si>
  <si>
    <t>Anokha Aspatal</t>
  </si>
  <si>
    <t>91 min</t>
  </si>
  <si>
    <t>Mukesh Sharma</t>
  </si>
  <si>
    <t>Ankur</t>
  </si>
  <si>
    <t>Ajay Chadha</t>
  </si>
  <si>
    <t>Anokha Bandhan</t>
  </si>
  <si>
    <t>Seema Deo</t>
  </si>
  <si>
    <t>Anokha Chamatkar</t>
  </si>
  <si>
    <t>Krishan Malik</t>
  </si>
  <si>
    <t>Anokha Daan</t>
  </si>
  <si>
    <t>Archana</t>
  </si>
  <si>
    <t>Anokha Insaan</t>
  </si>
  <si>
    <t>Sonika Gill</t>
  </si>
  <si>
    <t>T.P. Jain</t>
  </si>
  <si>
    <t>Anokha Jungle</t>
  </si>
  <si>
    <t>Sultan</t>
  </si>
  <si>
    <t>Anokha Milan</t>
  </si>
  <si>
    <t>Jagannath Chatterjee</t>
  </si>
  <si>
    <t>Pranoti Ghosh</t>
  </si>
  <si>
    <t>Anokha Modh</t>
  </si>
  <si>
    <t>Kamal Chandok</t>
  </si>
  <si>
    <t>Vinay</t>
  </si>
  <si>
    <t>Prerana Khanna</t>
  </si>
  <si>
    <t>Anokha Moti</t>
  </si>
  <si>
    <t>Tapan Sinha</t>
  </si>
  <si>
    <t>Arjun Chakraborty</t>
  </si>
  <si>
    <t>Nayab Aftab</t>
  </si>
  <si>
    <t>Radhika Jajodia</t>
  </si>
  <si>
    <t>Anokha Prem</t>
  </si>
  <si>
    <t>F.R. Irani</t>
  </si>
  <si>
    <t>Anokha Pyar</t>
  </si>
  <si>
    <t>M.I. Dharamsey</t>
  </si>
  <si>
    <t>Anokha Rishta</t>
  </si>
  <si>
    <t>Sabeeha</t>
  </si>
  <si>
    <t>Anokha Shivbhakt</t>
  </si>
  <si>
    <t>Krishna Ghattamaneni</t>
  </si>
  <si>
    <t>Prabhakar Reddy</t>
  </si>
  <si>
    <t>Sridhar</t>
  </si>
  <si>
    <t>Anokhe Amar Shaheed Baba Deep Singh Ji</t>
  </si>
  <si>
    <t>Jaswinder Chahal</t>
  </si>
  <si>
    <t>Deep Dhillon</t>
  </si>
  <si>
    <t>Jaswant Saggo Jas</t>
  </si>
  <si>
    <t>Kashish</t>
  </si>
  <si>
    <t>Anokhi Ada</t>
  </si>
  <si>
    <t>Anokhi Chaahat</t>
  </si>
  <si>
    <t>Anokhi Chaal</t>
  </si>
  <si>
    <t>Kiran Juneja</t>
  </si>
  <si>
    <t>Anokhi Dulhan</t>
  </si>
  <si>
    <t>Vicky Khan</t>
  </si>
  <si>
    <t>Paro</t>
  </si>
  <si>
    <t>Pradeep Sharma</t>
  </si>
  <si>
    <t>Anokhi Muhabbat</t>
  </si>
  <si>
    <t>Anokhi Pehchan</t>
  </si>
  <si>
    <t>Anokhi Raat</t>
  </si>
  <si>
    <t>Zaheeda</t>
  </si>
  <si>
    <t>Tarun Bose</t>
  </si>
  <si>
    <t>Anokhi Sewa</t>
  </si>
  <si>
    <t>Anona</t>
  </si>
  <si>
    <t>Natraaj Maharshi</t>
  </si>
  <si>
    <t>Dhirajj Vinodd Kapoor</t>
  </si>
  <si>
    <t>Swagata Naik</t>
  </si>
  <si>
    <t>Rekha 'Brahmani' Patel</t>
  </si>
  <si>
    <t>Anpadh</t>
  </si>
  <si>
    <t>Ansh: The Deadly Part</t>
  </si>
  <si>
    <t>Rajan Johri</t>
  </si>
  <si>
    <t>Abbas</t>
  </si>
  <si>
    <t>Ansoo Ban Gaye Phool</t>
  </si>
  <si>
    <t>Antaheen</t>
  </si>
  <si>
    <t>Dinesh Lakhanpal</t>
  </si>
  <si>
    <t>Seema Burman</t>
  </si>
  <si>
    <t>Antardhaan</t>
  </si>
  <si>
    <t>Arindam Bhattacharya</t>
  </si>
  <si>
    <t>Parambrata Chattopadhyay</t>
  </si>
  <si>
    <t>Tanushree Chakraborty</t>
  </si>
  <si>
    <t>Antardhwani</t>
  </si>
  <si>
    <t>Swapna Pati</t>
  </si>
  <si>
    <t>Chaitanya Solankar</t>
  </si>
  <si>
    <t>Antardwand</t>
  </si>
  <si>
    <t>Sushil Rajpal</t>
  </si>
  <si>
    <t>Raj Singh Chaudhary</t>
  </si>
  <si>
    <t>Raja Chaudhary</t>
  </si>
  <si>
    <t>Swati Sen</t>
  </si>
  <si>
    <t>Antarnaad</t>
  </si>
  <si>
    <t>Antenna</t>
  </si>
  <si>
    <t>84 min</t>
  </si>
  <si>
    <t>Shoib Nikash Shah</t>
  </si>
  <si>
    <t>Imran Khan</t>
  </si>
  <si>
    <t>Azmat Khwaja</t>
  </si>
  <si>
    <t>Antervyathaa</t>
  </si>
  <si>
    <t>Keshav Arya</t>
  </si>
  <si>
    <t>Veena Chaudhary</t>
  </si>
  <si>
    <t>Anuradha Khaira</t>
  </si>
  <si>
    <t>Anth</t>
  </si>
  <si>
    <t>Sanjay Khanna</t>
  </si>
  <si>
    <t>Anthony Kaun Hai?</t>
  </si>
  <si>
    <t>Raj Kaushal</t>
  </si>
  <si>
    <t>Arshad Warsi</t>
  </si>
  <si>
    <t>Antim Nyay</t>
  </si>
  <si>
    <t>Sukhwant Dhadda</t>
  </si>
  <si>
    <t>Antim: The Final Truth</t>
  </si>
  <si>
    <t>Mahesh Manjrekar</t>
  </si>
  <si>
    <t>Jisshu Sengupta</t>
  </si>
  <si>
    <t>Nikitin Dheer</t>
  </si>
  <si>
    <t>Anubhav</t>
  </si>
  <si>
    <t>Kashinath</t>
  </si>
  <si>
    <t>Anubhav: An Actor's Tale</t>
  </si>
  <si>
    <t>T. Rajeevnath</t>
  </si>
  <si>
    <t>Anubhav: An Experience</t>
  </si>
  <si>
    <t>Afrin</t>
  </si>
  <si>
    <t>Neel Arvind</t>
  </si>
  <si>
    <t>Anubhuti</t>
  </si>
  <si>
    <t>Anirban Dutta</t>
  </si>
  <si>
    <t>Aritraa Sengupta</t>
  </si>
  <si>
    <t>Shamila Bhattacharya</t>
  </si>
  <si>
    <t>Rittick Bhattacharya</t>
  </si>
  <si>
    <t>Anubhuti: Taking the Legacy Forward</t>
  </si>
  <si>
    <t>Sanjeev Sharma Ronkel</t>
  </si>
  <si>
    <t>Neha Malhotra</t>
  </si>
  <si>
    <t>Major Sriram</t>
  </si>
  <si>
    <t>Madhusudan</t>
  </si>
  <si>
    <t>Pratima Devi</t>
  </si>
  <si>
    <t>Anuradha</t>
  </si>
  <si>
    <t>Leela Naidu</t>
  </si>
  <si>
    <t>Maya Banerjee</t>
  </si>
  <si>
    <t>Raju Mavani</t>
  </si>
  <si>
    <t>Manoj Joshi</t>
  </si>
  <si>
    <t>Sachin Khedekar</t>
  </si>
  <si>
    <t>Anurag Maurya Act</t>
  </si>
  <si>
    <t>Biography, Music</t>
  </si>
  <si>
    <t>Anurag Maurya</t>
  </si>
  <si>
    <t>Ragini Maurya</t>
  </si>
  <si>
    <t>Anuranan</t>
  </si>
  <si>
    <t>Aniruddha Roy Chowdhury</t>
  </si>
  <si>
    <t>Anurodh</t>
  </si>
  <si>
    <t>Anwar</t>
  </si>
  <si>
    <t>Manish Jha</t>
  </si>
  <si>
    <t>Pankaj Jha</t>
  </si>
  <si>
    <t>Any Body Can Dance 2</t>
  </si>
  <si>
    <t>Biography, Drama, Music</t>
  </si>
  <si>
    <t>Varun Dhawan</t>
  </si>
  <si>
    <t>Anya The Other</t>
  </si>
  <si>
    <t>Simmy Joseph</t>
  </si>
  <si>
    <t>Krutika Deo</t>
  </si>
  <si>
    <t>Anyay Abichar</t>
  </si>
  <si>
    <t>Anyay Hi Anyay</t>
  </si>
  <si>
    <t>Tarun Wadhwa</t>
  </si>
  <si>
    <t>Shafi Inamdar</t>
  </si>
  <si>
    <t>Anyaya</t>
  </si>
  <si>
    <t>J.S. Casshyap</t>
  </si>
  <si>
    <t>Apaatkaal</t>
  </si>
  <si>
    <t>V. Subba Rao</t>
  </si>
  <si>
    <t>Aatish Devgan</t>
  </si>
  <si>
    <t>Sabah</t>
  </si>
  <si>
    <t>Apaharan</t>
  </si>
  <si>
    <t>173 min</t>
  </si>
  <si>
    <t>Apala</t>
  </si>
  <si>
    <t>Aparadhi</t>
  </si>
  <si>
    <t>Aparajitha Ayodhya</t>
  </si>
  <si>
    <t>Kangana Ranaut</t>
  </si>
  <si>
    <t>Apartment: Rent at Your Own Risk</t>
  </si>
  <si>
    <t>Jag Mundhra</t>
  </si>
  <si>
    <t>Rohit Roy</t>
  </si>
  <si>
    <t>Aplam Chaplam</t>
  </si>
  <si>
    <t>Tabassum</t>
  </si>
  <si>
    <t>Apmaan</t>
  </si>
  <si>
    <t>Ami Asthana</t>
  </si>
  <si>
    <t>Apmaan Ki Aag</t>
  </si>
  <si>
    <t>Sardar Talukdar</t>
  </si>
  <si>
    <t>Adil Amaan</t>
  </si>
  <si>
    <t>Dasharat</t>
  </si>
  <si>
    <t>Apna Asmaan</t>
  </si>
  <si>
    <t>Drama, Sci-Fi</t>
  </si>
  <si>
    <t>Kaushik Roy</t>
  </si>
  <si>
    <t>Shobana</t>
  </si>
  <si>
    <t>Dhruv Piyush Panjuani</t>
  </si>
  <si>
    <t>Apna Bana Ke Dekho</t>
  </si>
  <si>
    <t>K. Subhash</t>
  </si>
  <si>
    <t>Kirti Reddy</t>
  </si>
  <si>
    <t>Apna Bana Lo</t>
  </si>
  <si>
    <t>Apna Banake Dekho</t>
  </si>
  <si>
    <t>Jagdish Nirula</t>
  </si>
  <si>
    <t>Apna Bhi Koi Hota</t>
  </si>
  <si>
    <t>Girish Ranjan</t>
  </si>
  <si>
    <t>Kavita</t>
  </si>
  <si>
    <t>Sunil Pandey</t>
  </si>
  <si>
    <t>Apna Desh</t>
  </si>
  <si>
    <t>Jambulingam</t>
  </si>
  <si>
    <t>Apna Desh Praye Log</t>
  </si>
  <si>
    <t>Pradeep Hooda</t>
  </si>
  <si>
    <t>Sumeet Saigal</t>
  </si>
  <si>
    <t>Apna Farz</t>
  </si>
  <si>
    <t>K.S.R. Das</t>
  </si>
  <si>
    <t>Satya Narayan</t>
  </si>
  <si>
    <t>Shabnam</t>
  </si>
  <si>
    <t>Apna Ghar</t>
  </si>
  <si>
    <t>Debaki Bose</t>
  </si>
  <si>
    <t>Drama, Family, Thriller</t>
  </si>
  <si>
    <t>Kalpataru</t>
  </si>
  <si>
    <t>Ram Pahwa</t>
  </si>
  <si>
    <t>Apna Ghar Apni Kahani</t>
  </si>
  <si>
    <t>Apna Haath Jagannath</t>
  </si>
  <si>
    <t>Sayeeda Khan</t>
  </si>
  <si>
    <t>Apna Kaun</t>
  </si>
  <si>
    <t>Uday Shankar Pani</t>
  </si>
  <si>
    <t>Pramode Kumar</t>
  </si>
  <si>
    <t>Asha Sharma</t>
  </si>
  <si>
    <t>Apna Khoon</t>
  </si>
  <si>
    <t>Apna Khoon Apna Dushman</t>
  </si>
  <si>
    <t>Anjum</t>
  </si>
  <si>
    <t>Mumtaz Begum</t>
  </si>
  <si>
    <t>Apna Paraya</t>
  </si>
  <si>
    <t>Hansa Wadkar</t>
  </si>
  <si>
    <t>Apna Sapna Money Money</t>
  </si>
  <si>
    <t>Comedy, Musical, Romance</t>
  </si>
  <si>
    <t>Sangeeth Sivan</t>
  </si>
  <si>
    <t>Riya Sen</t>
  </si>
  <si>
    <t>Apnapan</t>
  </si>
  <si>
    <t>Apne</t>
  </si>
  <si>
    <t>Apne 2</t>
  </si>
  <si>
    <t>Apne Apne</t>
  </si>
  <si>
    <t>Ramesh Behl</t>
  </si>
  <si>
    <t>Karan Shah</t>
  </si>
  <si>
    <t>Apne Apne Sanskar</t>
  </si>
  <si>
    <t>Indrasen Singh</t>
  </si>
  <si>
    <t>Apne Begaane</t>
  </si>
  <si>
    <t>Madhu Tejpal</t>
  </si>
  <si>
    <t>Apne Dam Par</t>
  </si>
  <si>
    <t>Shilpa Shirodkar</t>
  </si>
  <si>
    <t>Irfan Kamal</t>
  </si>
  <si>
    <t>Apne Dushman</t>
  </si>
  <si>
    <t>Kailash Bhandari</t>
  </si>
  <si>
    <t>Apne Huye Paraye</t>
  </si>
  <si>
    <t>Ajit Chakraborty</t>
  </si>
  <si>
    <t>Apne Paraye</t>
  </si>
  <si>
    <t>Drama, Family, Comedy</t>
  </si>
  <si>
    <t>Basu Chatterjee</t>
  </si>
  <si>
    <t>Mahender Kumar</t>
  </si>
  <si>
    <t>Apne Rang Hazaar</t>
  </si>
  <si>
    <t>Apni Chhaya</t>
  </si>
  <si>
    <t>P.L. Santoshi</t>
  </si>
  <si>
    <t>Balwant Singh</t>
  </si>
  <si>
    <t>Radhakrishan</t>
  </si>
  <si>
    <t>Apni Dharti Apna Desh</t>
  </si>
  <si>
    <t>Apni Izzat</t>
  </si>
  <si>
    <t>Apni Nagariya</t>
  </si>
  <si>
    <t>Shobhna Samarth</t>
  </si>
  <si>
    <t>Apradh</t>
  </si>
  <si>
    <t>Action, Thriller, Romance</t>
  </si>
  <si>
    <t>Apradhi</t>
  </si>
  <si>
    <t>Leela Pandey</t>
  </si>
  <si>
    <t>Imtiaz</t>
  </si>
  <si>
    <t>Apradhi Abla</t>
  </si>
  <si>
    <t>Apradhi Kaun</t>
  </si>
  <si>
    <t>Ram Asra</t>
  </si>
  <si>
    <t>Mehak Dhanoa</t>
  </si>
  <si>
    <t>Madhu</t>
  </si>
  <si>
    <t>Apradhi Kaun?</t>
  </si>
  <si>
    <t>Asit Kumar Sen</t>
  </si>
  <si>
    <t>Rajni Sharma</t>
  </si>
  <si>
    <t>Apradhini</t>
  </si>
  <si>
    <t>Vinod Sharma</t>
  </si>
  <si>
    <t>Leena Das</t>
  </si>
  <si>
    <t>April Fool</t>
  </si>
  <si>
    <t>Apsara</t>
  </si>
  <si>
    <t>Gajendra</t>
  </si>
  <si>
    <t>Reshma</t>
  </si>
  <si>
    <t>V.M. Vyas</t>
  </si>
  <si>
    <t>AquaTales</t>
  </si>
  <si>
    <t>74 min</t>
  </si>
  <si>
    <t>Animation, Adventure</t>
  </si>
  <si>
    <t>Ivan Oneka</t>
  </si>
  <si>
    <t>Gorka Vázquez</t>
  </si>
  <si>
    <t>Aquidat Ke Phool</t>
  </si>
  <si>
    <t>Arab Ka Saudagar</t>
  </si>
  <si>
    <t>Smriti Biswas</t>
  </si>
  <si>
    <t>Arab Ka Sitara</t>
  </si>
  <si>
    <t>R K Rehman</t>
  </si>
  <si>
    <t>Indira</t>
  </si>
  <si>
    <t>Sheila Kashmiri</t>
  </si>
  <si>
    <t>Arab Ka Sona - Abu Kaalia</t>
  </si>
  <si>
    <t>Meena Rai</t>
  </si>
  <si>
    <t>Arab Ka Sona: Abu Kaalia</t>
  </si>
  <si>
    <t>Arab Ke Lal</t>
  </si>
  <si>
    <t>Samar Roy</t>
  </si>
  <si>
    <t>Arabian Nights</t>
  </si>
  <si>
    <t>Kanan Devi</t>
  </si>
  <si>
    <t>Nawab</t>
  </si>
  <si>
    <t>Molina</t>
  </si>
  <si>
    <t>Aradhana</t>
  </si>
  <si>
    <t>Aranyaka</t>
  </si>
  <si>
    <t>Yagnaseni Jena</t>
  </si>
  <si>
    <t>Sanjana Kapoor</t>
  </si>
  <si>
    <t>Arasatchi</t>
  </si>
  <si>
    <t>Manivannan</t>
  </si>
  <si>
    <t>Satpal</t>
  </si>
  <si>
    <t>Snehlata</t>
  </si>
  <si>
    <t>Archanak</t>
  </si>
  <si>
    <t>Vishwa Naidu</t>
  </si>
  <si>
    <t>Ardh Satya</t>
  </si>
  <si>
    <t>Ardhangini</t>
  </si>
  <si>
    <t>Shubha Khote</t>
  </si>
  <si>
    <t>Ardhangini Ek Ardhsatya</t>
  </si>
  <si>
    <t>Reema Mukharjee</t>
  </si>
  <si>
    <t>Arjun Rajput</t>
  </si>
  <si>
    <t>Arjun Dada</t>
  </si>
  <si>
    <t>Arjun Devaa</t>
  </si>
  <si>
    <t>Action, Crime, Musical</t>
  </si>
  <si>
    <t>Puru Rajkumar</t>
  </si>
  <si>
    <t>Rutika Singh</t>
  </si>
  <si>
    <t>Arjun Pandit</t>
  </si>
  <si>
    <t>Srividya</t>
  </si>
  <si>
    <t>Action, Crime, Romance</t>
  </si>
  <si>
    <t>Arjun Patiala</t>
  </si>
  <si>
    <t>Rohit Jugraj</t>
  </si>
  <si>
    <t>Diljit Dosanjh</t>
  </si>
  <si>
    <t>Varun Sharma</t>
  </si>
  <si>
    <t>Arjun V/S Destiny</t>
  </si>
  <si>
    <t>Sidharth Sharma</t>
  </si>
  <si>
    <t>Kenneth Desai</t>
  </si>
  <si>
    <t>Gaurav Ghatnekar</t>
  </si>
  <si>
    <t>Akshat Trivedi</t>
  </si>
  <si>
    <t>Arjun: The Warrior Prince</t>
  </si>
  <si>
    <t>Animation, Action, Adventure</t>
  </si>
  <si>
    <t>Arnab Chaudhuri</t>
  </si>
  <si>
    <t>Pavan Buragohain</t>
  </si>
  <si>
    <t>K.K. Raina</t>
  </si>
  <si>
    <t>Yudhveer Bakoliya</t>
  </si>
  <si>
    <t>Armaan</t>
  </si>
  <si>
    <t>Fali Mistry</t>
  </si>
  <si>
    <t>Kidar Nath Sharma</t>
  </si>
  <si>
    <t>Shamim</t>
  </si>
  <si>
    <t>Preity Zinta</t>
  </si>
  <si>
    <t>Anand Sagar</t>
  </si>
  <si>
    <t>Army</t>
  </si>
  <si>
    <t>Arohan</t>
  </si>
  <si>
    <t>Pinaki Chaudhuri</t>
  </si>
  <si>
    <t>Samadarshi Dutta</t>
  </si>
  <si>
    <t>Around the World</t>
  </si>
  <si>
    <t>Pachhi</t>
  </si>
  <si>
    <t>Rajshree</t>
  </si>
  <si>
    <t>Arpan</t>
  </si>
  <si>
    <t>Sheila Ramani</t>
  </si>
  <si>
    <t>Sitara</t>
  </si>
  <si>
    <t>Arranged</t>
  </si>
  <si>
    <t>67 min</t>
  </si>
  <si>
    <t>Mritunjay Sharma</t>
  </si>
  <si>
    <t>Art of Murder</t>
  </si>
  <si>
    <t>V.K. Choudhary</t>
  </si>
  <si>
    <t>Atul Hanwat</t>
  </si>
  <si>
    <t>Praveen Maheswari</t>
  </si>
  <si>
    <t>Artap</t>
  </si>
  <si>
    <t>Arth</t>
  </si>
  <si>
    <t>Arthangal Aayiram</t>
  </si>
  <si>
    <t>Rajkannu</t>
  </si>
  <si>
    <t>Article 15</t>
  </si>
  <si>
    <t>Arvind Desai Ki Ajeeb Dastaan</t>
  </si>
  <si>
    <t>Dilip Dhawan</t>
  </si>
  <si>
    <t>Anjali Paigankar</t>
  </si>
  <si>
    <t>Aryan</t>
  </si>
  <si>
    <t>181 min</t>
  </si>
  <si>
    <t>Aryan: Unbreakable</t>
  </si>
  <si>
    <t>Action, Drama, Sport</t>
  </si>
  <si>
    <t>Abhishek Kapoor</t>
  </si>
  <si>
    <t>Sohail Khan</t>
  </si>
  <si>
    <t>Sneha Ullal</t>
  </si>
  <si>
    <t>Inder Kumar</t>
  </si>
  <si>
    <t>Aryans</t>
  </si>
  <si>
    <t>Comedy, History</t>
  </si>
  <si>
    <t>Anmol Mishra</t>
  </si>
  <si>
    <t>Eloise Antonie</t>
  </si>
  <si>
    <t>Keiran Arthur</t>
  </si>
  <si>
    <t>Arzoo</t>
  </si>
  <si>
    <t>M. Issa</t>
  </si>
  <si>
    <t>R.M. Vaidya</t>
  </si>
  <si>
    <t>Shaheed Latif</t>
  </si>
  <si>
    <t>As the river flows</t>
  </si>
  <si>
    <t>Bidyut Kotoky</t>
  </si>
  <si>
    <t>Victor Banerjee</t>
  </si>
  <si>
    <t>Preeti Jhangiani</t>
  </si>
  <si>
    <t>Asambhav</t>
  </si>
  <si>
    <t>Rajiv Rai</t>
  </si>
  <si>
    <t>Arjun Rampal</t>
  </si>
  <si>
    <t>Asambhava</t>
  </si>
  <si>
    <t>Jagdish Banerjee</t>
  </si>
  <si>
    <t>Asana Travelogue</t>
  </si>
  <si>
    <t>Documentary, History</t>
  </si>
  <si>
    <t>Jan Schmidt-Garre</t>
  </si>
  <si>
    <t>B.K.S. Iyengar</t>
  </si>
  <si>
    <t>Patthabi Jois</t>
  </si>
  <si>
    <t>Sri T. Krishnamacharya</t>
  </si>
  <si>
    <t>Asar</t>
  </si>
  <si>
    <t>Drama, Comedy, Family</t>
  </si>
  <si>
    <t>Sangeeta Choudhary</t>
  </si>
  <si>
    <t>Raju Maan</t>
  </si>
  <si>
    <t>Asar 2</t>
  </si>
  <si>
    <t>Arvind Malik</t>
  </si>
  <si>
    <t>Ascharyachakit!</t>
  </si>
  <si>
    <t>Samit Kakkad</t>
  </si>
  <si>
    <t>Vaibhav Raj Gupta</t>
  </si>
  <si>
    <t>Ankit Raaj</t>
  </si>
  <si>
    <t>Aseem Aasha</t>
  </si>
  <si>
    <t>Aseema: Beyond Boundaries</t>
  </si>
  <si>
    <t>Sisir Misra</t>
  </si>
  <si>
    <t>Gracy Singh</t>
  </si>
  <si>
    <t>Asseem Merchant</t>
  </si>
  <si>
    <t>Neha Pendse</t>
  </si>
  <si>
    <t>Asha</t>
  </si>
  <si>
    <t>Meghani</t>
  </si>
  <si>
    <t>Tiwari</t>
  </si>
  <si>
    <t>Asha - Education To Girls</t>
  </si>
  <si>
    <t>Asha Jyoti</t>
  </si>
  <si>
    <t>Ashaant</t>
  </si>
  <si>
    <t>Keshu Ramsay</t>
  </si>
  <si>
    <t>Vishnuvardhan</t>
  </si>
  <si>
    <t>Ashwini Bhave</t>
  </si>
  <si>
    <t>Ashanti</t>
  </si>
  <si>
    <t>Action, Adventure, Crime</t>
  </si>
  <si>
    <t>Ashgari Bai</t>
  </si>
  <si>
    <t>Priti Chandriani</t>
  </si>
  <si>
    <t>Ashiana</t>
  </si>
  <si>
    <t>B. Trilochan</t>
  </si>
  <si>
    <t>Shivraj</t>
  </si>
  <si>
    <t>Sukumar Dasgupta</t>
  </si>
  <si>
    <t>Manilal</t>
  </si>
  <si>
    <t>Ashiq C.I.D.</t>
  </si>
  <si>
    <t>Raj Babu</t>
  </si>
  <si>
    <t>Bharati Devi</t>
  </si>
  <si>
    <t>Ashirwad</t>
  </si>
  <si>
    <t>Ashley</t>
  </si>
  <si>
    <t>Kewal Singh</t>
  </si>
  <si>
    <t>Rishi Bhutani</t>
  </si>
  <si>
    <t>Dolly Chawla</t>
  </si>
  <si>
    <t>Gurleen Chopra</t>
  </si>
  <si>
    <t>Ashok Chakra: Tribute to Real Heroes</t>
  </si>
  <si>
    <t>S.P. Muneshwar</t>
  </si>
  <si>
    <t>Rajan Verma</t>
  </si>
  <si>
    <t>Ashok Vatika</t>
  </si>
  <si>
    <t>Rahul Mallick</t>
  </si>
  <si>
    <t>Kunj Anand</t>
  </si>
  <si>
    <t>Sanjay Bishnoi</t>
  </si>
  <si>
    <t>Paras Zutshi</t>
  </si>
  <si>
    <t>Ashoka the Great</t>
  </si>
  <si>
    <t>Santosh Sivan</t>
  </si>
  <si>
    <t>Ashoka the Hero</t>
  </si>
  <si>
    <t>Gaurav Jain</t>
  </si>
  <si>
    <t>Ashray</t>
  </si>
  <si>
    <t>Biplab Roy Chowdhury</t>
  </si>
  <si>
    <t>Anita Das</t>
  </si>
  <si>
    <t>Daya Dongre</t>
  </si>
  <si>
    <t>Ashtalakshmi</t>
  </si>
  <si>
    <t>V.R. Swamy</t>
  </si>
  <si>
    <t>Ashwa: The Black Horse</t>
  </si>
  <si>
    <t>Shyam Ranjankar</t>
  </si>
  <si>
    <t>Yogesh Chikne</t>
  </si>
  <si>
    <t>Sachin Shankar</t>
  </si>
  <si>
    <t>Ashwani</t>
  </si>
  <si>
    <t>Bhanuchander</t>
  </si>
  <si>
    <t>Shashi Dhar</t>
  </si>
  <si>
    <t>Janardanan</t>
  </si>
  <si>
    <t>Vallabaneni Janardhan</t>
  </si>
  <si>
    <t>Ashwatthama</t>
  </si>
  <si>
    <t>Pushpendra Singh</t>
  </si>
  <si>
    <t>Asiai Sitara</t>
  </si>
  <si>
    <t>Haribhai Raghunathji Desai</t>
  </si>
  <si>
    <t>Master Vithal</t>
  </si>
  <si>
    <t>Jenabai Pawar</t>
  </si>
  <si>
    <t>Dulia</t>
  </si>
  <si>
    <t>Asli Haqdaar</t>
  </si>
  <si>
    <t>K.D. Singh</t>
  </si>
  <si>
    <t>Asli Naqli</t>
  </si>
  <si>
    <t>Sudarshan Nag</t>
  </si>
  <si>
    <t>Anita Raj</t>
  </si>
  <si>
    <t>Asli-Naqli</t>
  </si>
  <si>
    <t>Asliyat</t>
  </si>
  <si>
    <t>Raghunath Singh</t>
  </si>
  <si>
    <t>Asmaan Se Ooncha</t>
  </si>
  <si>
    <t>Asmat Ka Moti</t>
  </si>
  <si>
    <t>Fram Sethna</t>
  </si>
  <si>
    <t>Mohan</t>
  </si>
  <si>
    <t>ASOORAN</t>
  </si>
  <si>
    <t>Veluprabhakaran</t>
  </si>
  <si>
    <t>Asra</t>
  </si>
  <si>
    <t>Chimankant Gandhi</t>
  </si>
  <si>
    <t>Lalit J. Mehta</t>
  </si>
  <si>
    <t>Asseri Havis</t>
  </si>
  <si>
    <t>Assignment Bombay</t>
  </si>
  <si>
    <t>Asthi the Ashes</t>
  </si>
  <si>
    <t>Dinkar Rao</t>
  </si>
  <si>
    <t>Antara Rao</t>
  </si>
  <si>
    <t>Astik</t>
  </si>
  <si>
    <t>Meenaxi</t>
  </si>
  <si>
    <t>Praveen Paul</t>
  </si>
  <si>
    <t>Astitva</t>
  </si>
  <si>
    <t>Astounding Courage in Distress</t>
  </si>
  <si>
    <t>Priyanka Singh</t>
  </si>
  <si>
    <t>Mansinghms</t>
  </si>
  <si>
    <t>Indu Prasad</t>
  </si>
  <si>
    <t>Man Singh</t>
  </si>
  <si>
    <t>Aswamedham</t>
  </si>
  <si>
    <t>Sobhan Babu</t>
  </si>
  <si>
    <t>At My Doorstep</t>
  </si>
  <si>
    <t>Nishtha Jain</t>
  </si>
  <si>
    <t>At the Crossroads Nondon Bagchi Life and Living</t>
  </si>
  <si>
    <t>Documentary, Biography, Music</t>
  </si>
  <si>
    <t>Sarmistha Maiti</t>
  </si>
  <si>
    <t>Rajdeep Paul</t>
  </si>
  <si>
    <t>Nondon Bagchi</t>
  </si>
  <si>
    <t>Anjan Dutt</t>
  </si>
  <si>
    <t>Ata Pata Lapatta</t>
  </si>
  <si>
    <t>Comedy, Musical</t>
  </si>
  <si>
    <t>Amit Behl</t>
  </si>
  <si>
    <t>Lankesh Bhardwaj</t>
  </si>
  <si>
    <t>Atal Faisla</t>
  </si>
  <si>
    <t>Abdul Sattar</t>
  </si>
  <si>
    <t>Sahil Akhtar</t>
  </si>
  <si>
    <t>Himayat Ali</t>
  </si>
  <si>
    <t>Aman Jain</t>
  </si>
  <si>
    <t>Ateet</t>
  </si>
  <si>
    <t>Tanuj Bhramar</t>
  </si>
  <si>
    <t>Priyamani</t>
  </si>
  <si>
    <t>Athbhutha Dweepu</t>
  </si>
  <si>
    <t>Vinayan</t>
  </si>
  <si>
    <t>Ajaykumar</t>
  </si>
  <si>
    <t>Mallika Kapoor</t>
  </si>
  <si>
    <t>Atheetha</t>
  </si>
  <si>
    <t>Ravi Poojar</t>
  </si>
  <si>
    <t>Mohan Juneja</t>
  </si>
  <si>
    <t>Priyanka</t>
  </si>
  <si>
    <t>Rajesh</t>
  </si>
  <si>
    <t>Athidhi</t>
  </si>
  <si>
    <t>300 min</t>
  </si>
  <si>
    <t>Surender Reddy</t>
  </si>
  <si>
    <t>Mahesh Babu</t>
  </si>
  <si>
    <t>Atin Ella and Charadhaya</t>
  </si>
  <si>
    <t>Atishbaz</t>
  </si>
  <si>
    <t>Mukhtar Ahmed</t>
  </si>
  <si>
    <t>Atithee</t>
  </si>
  <si>
    <t>Atithi Bhooto Bhava</t>
  </si>
  <si>
    <t>Hardik Gajjar</t>
  </si>
  <si>
    <t>Pratik Gandhi</t>
  </si>
  <si>
    <t>Sharmin Segal</t>
  </si>
  <si>
    <t>Atithi Kab Aoge Shhamshan</t>
  </si>
  <si>
    <t>Vipin k Sethie</t>
  </si>
  <si>
    <t>Avnish Pawar</t>
  </si>
  <si>
    <t>Atithi Tum Kab Jaoge?</t>
  </si>
  <si>
    <t>Ashwani Dhir</t>
  </si>
  <si>
    <t>Atkan Chatkan</t>
  </si>
  <si>
    <t>Shiv Hare</t>
  </si>
  <si>
    <t>Lydian Nadhaswaram</t>
  </si>
  <si>
    <t>Sachin Chaudhary</t>
  </si>
  <si>
    <t>Tamanna Dipak</t>
  </si>
  <si>
    <t>Atlas</t>
  </si>
  <si>
    <t>Vikas Kalpana Dwivedi</t>
  </si>
  <si>
    <t>Narottam Ben</t>
  </si>
  <si>
    <t>Singh Bhupesh</t>
  </si>
  <si>
    <t>Devendra Singh Dev</t>
  </si>
  <si>
    <t>Atma Tarang</t>
  </si>
  <si>
    <t>Sohrab Modi</t>
  </si>
  <si>
    <t>Atma Vishwas</t>
  </si>
  <si>
    <t>Mandhar Shetty</t>
  </si>
  <si>
    <t>Firoz Irani</t>
  </si>
  <si>
    <t>Shashi Ranjan</t>
  </si>
  <si>
    <t>Atmadaan</t>
  </si>
  <si>
    <t>Rishi Sharma</t>
  </si>
  <si>
    <t>Atmaram</t>
  </si>
  <si>
    <t>Sohanlal Kanwar</t>
  </si>
  <si>
    <t>Atrangi Re</t>
  </si>
  <si>
    <t>Aanand L. Rai</t>
  </si>
  <si>
    <t>Dhanush</t>
  </si>
  <si>
    <t>Sara Ali Khan</t>
  </si>
  <si>
    <t>Atript Atma</t>
  </si>
  <si>
    <t>Amar Nanda</t>
  </si>
  <si>
    <t>Atrupt</t>
  </si>
  <si>
    <t>Himmat Vans</t>
  </si>
  <si>
    <t>Neelam Bhanushali</t>
  </si>
  <si>
    <t>Ayesha Qureshi</t>
  </si>
  <si>
    <t>Mayra Awasthi</t>
  </si>
  <si>
    <t>Attack</t>
  </si>
  <si>
    <t>Lakshya Raj Anand</t>
  </si>
  <si>
    <t>Attahaasa</t>
  </si>
  <si>
    <t>Biography, Crime, Thriller</t>
  </si>
  <si>
    <t>A.M.R. Ramesh</t>
  </si>
  <si>
    <t>Raai Laxmi</t>
  </si>
  <si>
    <t>Attention</t>
  </si>
  <si>
    <t>M. Navewala</t>
  </si>
  <si>
    <t>Yasmini</t>
  </si>
  <si>
    <t>Malka</t>
  </si>
  <si>
    <t>Attilokasundari</t>
  </si>
  <si>
    <t>Atyachaar</t>
  </si>
  <si>
    <t>Manik Choudhary</t>
  </si>
  <si>
    <t>Atyachar Lekin Kab Tak</t>
  </si>
  <si>
    <t>Haris Pal</t>
  </si>
  <si>
    <t>Anup Jain</t>
  </si>
  <si>
    <t>Sandeep Vyas</t>
  </si>
  <si>
    <t>Krishnan Pv</t>
  </si>
  <si>
    <t>Joyita Das</t>
  </si>
  <si>
    <t>Azad Rahul</t>
  </si>
  <si>
    <t>Rehman Sameer</t>
  </si>
  <si>
    <t>Aulaad Ki Khatir</t>
  </si>
  <si>
    <t>Kanwar Jagdish</t>
  </si>
  <si>
    <t>Aulad</t>
  </si>
  <si>
    <t>Aulad Ke Dushman</t>
  </si>
  <si>
    <t>Rajkumar Kohli</t>
  </si>
  <si>
    <t>Harbans Darshan M. Arora</t>
  </si>
  <si>
    <t>Aulea-E-Islam</t>
  </si>
  <si>
    <t>Aunty No. 1</t>
  </si>
  <si>
    <t>Kirti Kumar</t>
  </si>
  <si>
    <t>Aur Dhol Bajta Raha</t>
  </si>
  <si>
    <t>Bijay Giri</t>
  </si>
  <si>
    <t>Aur Ek Dharmatma</t>
  </si>
  <si>
    <t>Kranthi Kumar</t>
  </si>
  <si>
    <t>J.D. Chakravarthi</t>
  </si>
  <si>
    <t>Charu Haasan</t>
  </si>
  <si>
    <t>Aur Ek Prem Kahani</t>
  </si>
  <si>
    <t>Balu Mahendra</t>
  </si>
  <si>
    <t>Sudhir Ahuja</t>
  </si>
  <si>
    <t>Sushma Ahuja</t>
  </si>
  <si>
    <t>Akshay Anand</t>
  </si>
  <si>
    <t>Aur Kaun?</t>
  </si>
  <si>
    <t>Aur Pappu Pass Ho Gaya</t>
  </si>
  <si>
    <t>S. Soni</t>
  </si>
  <si>
    <t>Kashmira Shah</t>
  </si>
  <si>
    <t>Aur Pyar Ho Gaya</t>
  </si>
  <si>
    <t>Shashi Gajwani</t>
  </si>
  <si>
    <t>Susheel Gajwani</t>
  </si>
  <si>
    <t>Daboo Malik</t>
  </si>
  <si>
    <t>Aurangzeb</t>
  </si>
  <si>
    <t>Atul Sabharwal</t>
  </si>
  <si>
    <t>Sasha Aagha</t>
  </si>
  <si>
    <t>Savita Devi</t>
  </si>
  <si>
    <t>Chandra Mohan</t>
  </si>
  <si>
    <t>Aurat</t>
  </si>
  <si>
    <t>Bhagwan Das Varma</t>
  </si>
  <si>
    <t>Purnima</t>
  </si>
  <si>
    <t>S.S. Balan</t>
  </si>
  <si>
    <t>S.S. Vasan</t>
  </si>
  <si>
    <t>Aurat Aur Inteqam</t>
  </si>
  <si>
    <t>Aashika</t>
  </si>
  <si>
    <t>Dolly</t>
  </si>
  <si>
    <t>Nisha</t>
  </si>
  <si>
    <t>Aurat Aur Parinda</t>
  </si>
  <si>
    <t>Ramji Shekher</t>
  </si>
  <si>
    <t>Aurat Aur Patthar</t>
  </si>
  <si>
    <t>Anil Kumar</t>
  </si>
  <si>
    <t>Aurat Aurat Aurat</t>
  </si>
  <si>
    <t>K. Viswanath</t>
  </si>
  <si>
    <t>Aurat Ka Dil</t>
  </si>
  <si>
    <t>H.E. Sonie</t>
  </si>
  <si>
    <t>Alaknanda</t>
  </si>
  <si>
    <t>Aurat Ka Inteqam</t>
  </si>
  <si>
    <t>B.R. Ishara</t>
  </si>
  <si>
    <t>Mazhar Khan</t>
  </si>
  <si>
    <t>Aurat Ka Pyaar</t>
  </si>
  <si>
    <t>Abdul Rashid Kardar</t>
  </si>
  <si>
    <t>Aurat Ki Pyaas</t>
  </si>
  <si>
    <t>Ashok Hegde</t>
  </si>
  <si>
    <t>Janardan</t>
  </si>
  <si>
    <t>Nevenita</t>
  </si>
  <si>
    <t>Aurat Ki Zindagi</t>
  </si>
  <si>
    <t>Zubeida</t>
  </si>
  <si>
    <t>Aurat Mange Insaaf</t>
  </si>
  <si>
    <t>Aurat Mard</t>
  </si>
  <si>
    <t>Aurat Pair Ki Juti Nahin Hai</t>
  </si>
  <si>
    <t>B.K. Adarsh</t>
  </si>
  <si>
    <t>Marc Zuber</t>
  </si>
  <si>
    <t>Aurat Teri Yehi Kahani</t>
  </si>
  <si>
    <t>Mohanji Prasad</t>
  </si>
  <si>
    <t>Auraton Ka Jail</t>
  </si>
  <si>
    <t>Auroville 316</t>
  </si>
  <si>
    <t>Shamin Desai</t>
  </si>
  <si>
    <t>Dodo Bhujwala</t>
  </si>
  <si>
    <t>Ash Chandler</t>
  </si>
  <si>
    <t>Kelly Dorji</t>
  </si>
  <si>
    <t>Auto Driver</t>
  </si>
  <si>
    <t>Babu Mohan</t>
  </si>
  <si>
    <t>Auto Rickshawala</t>
  </si>
  <si>
    <t>Avi Sandhu</t>
  </si>
  <si>
    <t>Auto Romance in Mumbai</t>
  </si>
  <si>
    <t>Shakti Shankar Jaju</t>
  </si>
  <si>
    <t>Sidhaarth Jaaju</t>
  </si>
  <si>
    <t>Mahi Sharma</t>
  </si>
  <si>
    <t>Ayushi Tiwari</t>
  </si>
  <si>
    <t>Autohead</t>
  </si>
  <si>
    <t>Rohit Mittal</t>
  </si>
  <si>
    <t>Adamya</t>
  </si>
  <si>
    <t>Sunny Banerjee</t>
  </si>
  <si>
    <t>Ronjini Chakraborty</t>
  </si>
  <si>
    <t>Autumn</t>
  </si>
  <si>
    <t>Aamir Bashir</t>
  </si>
  <si>
    <t>Mohammad Amir Naji</t>
  </si>
  <si>
    <t>Shahnawaz Bhat</t>
  </si>
  <si>
    <t>Shamim Basharat</t>
  </si>
  <si>
    <t>Auzaar</t>
  </si>
  <si>
    <t>Avaidh Sambandh</t>
  </si>
  <si>
    <t>Bhaskar</t>
  </si>
  <si>
    <t>Salma</t>
  </si>
  <si>
    <t>Avalude Ravukal</t>
  </si>
  <si>
    <t>Seema</t>
  </si>
  <si>
    <t>Bahadur</t>
  </si>
  <si>
    <t>Thoppil Bhasi</t>
  </si>
  <si>
    <t>Avam</t>
  </si>
  <si>
    <t>Adventure, Mystery, Thriller</t>
  </si>
  <si>
    <t>Avant Garde Pythagoras Sharma</t>
  </si>
  <si>
    <t>Ajay Singh</t>
  </si>
  <si>
    <t>Chitrak Bandyopadhyay</t>
  </si>
  <si>
    <t>Joy Fernandes</t>
  </si>
  <si>
    <t>Avantika</t>
  </si>
  <si>
    <t>Richa Bhatt</t>
  </si>
  <si>
    <t>Avgat</t>
  </si>
  <si>
    <t>Ajinkya Deo</t>
  </si>
  <si>
    <t>Nethra Raghuraman</t>
  </si>
  <si>
    <t>Sayaji Shinde</t>
  </si>
  <si>
    <t>Avsar</t>
  </si>
  <si>
    <t>Mohit Goswami</t>
  </si>
  <si>
    <t>Anuj Jain</t>
  </si>
  <si>
    <t>Vikrant Verma</t>
  </si>
  <si>
    <t>Apurva Chowdhary</t>
  </si>
  <si>
    <t>Avtaar</t>
  </si>
  <si>
    <t>Awaara</t>
  </si>
  <si>
    <t>Awaargi</t>
  </si>
  <si>
    <t>Awaaz</t>
  </si>
  <si>
    <t>Rafiq Rizvi</t>
  </si>
  <si>
    <t>Danve</t>
  </si>
  <si>
    <t>Kailash</t>
  </si>
  <si>
    <t>Awara Abdulla</t>
  </si>
  <si>
    <t>Tara Harish</t>
  </si>
  <si>
    <t>Awara Baap</t>
  </si>
  <si>
    <t>Awara Badal</t>
  </si>
  <si>
    <t>Awara Ladki</t>
  </si>
  <si>
    <t>Rekha Chauhan</t>
  </si>
  <si>
    <t>Rajnikant</t>
  </si>
  <si>
    <t>Sudesh Kumar</t>
  </si>
  <si>
    <t>Awara Paagal Deewana</t>
  </si>
  <si>
    <t>Awara Shahzada</t>
  </si>
  <si>
    <t>Vasant</t>
  </si>
  <si>
    <t>Awara Shehzadi</t>
  </si>
  <si>
    <t>Malika</t>
  </si>
  <si>
    <t>Awara Zindagi</t>
  </si>
  <si>
    <t>A.A. Darpan</t>
  </si>
  <si>
    <t>Saloni</t>
  </si>
  <si>
    <t>Nilesh Malhotra</t>
  </si>
  <si>
    <t>Awaragardi</t>
  </si>
  <si>
    <t>Awarapan</t>
  </si>
  <si>
    <t>Mrinalini Sharma</t>
  </si>
  <si>
    <t>Awasaan</t>
  </si>
  <si>
    <t>Rajat Kumar Chaturvedi</t>
  </si>
  <si>
    <t>Arjun Chakrabarty</t>
  </si>
  <si>
    <t>Trishala Idnani</t>
  </si>
  <si>
    <t>Sarvagya Jain</t>
  </si>
  <si>
    <t>Away</t>
  </si>
  <si>
    <t>Kevin Schmutzler</t>
  </si>
  <si>
    <t>Tobias Schmutzler</t>
  </si>
  <si>
    <t>Frederic Heidorn</t>
  </si>
  <si>
    <t>Awesome Mausam</t>
  </si>
  <si>
    <t>Yogesh Bharadwaj</t>
  </si>
  <si>
    <t>Vaarssh Bhatnagar</t>
  </si>
  <si>
    <t>Sunil Chaurasiyaa</t>
  </si>
  <si>
    <t>Suhasini Mulay</t>
  </si>
  <si>
    <t>Axone</t>
  </si>
  <si>
    <t>Nicholas Kharkongor</t>
  </si>
  <si>
    <t>Lin Laishram</t>
  </si>
  <si>
    <t>Jimpa Bhutia</t>
  </si>
  <si>
    <t>Aya Sawan Jhoom Ke</t>
  </si>
  <si>
    <t>Ravindra Kapoor</t>
  </si>
  <si>
    <t>Ayaash</t>
  </si>
  <si>
    <t>Ayalaan</t>
  </si>
  <si>
    <t>R. Ravikumar</t>
  </si>
  <si>
    <t>Sharad Kelkar</t>
  </si>
  <si>
    <t>Yogi Babu</t>
  </si>
  <si>
    <t>Ayassh Dil</t>
  </si>
  <si>
    <t>Aye Malik Tere Bande Hum</t>
  </si>
  <si>
    <t>Raghu Ranganath</t>
  </si>
  <si>
    <t>R.R. Reddy</t>
  </si>
  <si>
    <t>Aye Meri Bekhudi</t>
  </si>
  <si>
    <t>Chanchal Kumar</t>
  </si>
  <si>
    <t>Anil Bakshi</t>
  </si>
  <si>
    <t>Aye Sanam Tere Liye</t>
  </si>
  <si>
    <t>Iqbal Baksh</t>
  </si>
  <si>
    <t>Ayee Milan Ki Bela</t>
  </si>
  <si>
    <t>Ayee Milan Ki Raat</t>
  </si>
  <si>
    <t>K. Pappu</t>
  </si>
  <si>
    <t>Avinash Wadhawan</t>
  </si>
  <si>
    <t>Shaheen</t>
  </si>
  <si>
    <t>Ayodhya Gatha</t>
  </si>
  <si>
    <t>Vani Subramanian</t>
  </si>
  <si>
    <t>Ayodhya Mein Lanka</t>
  </si>
  <si>
    <t>Raaj Nadar</t>
  </si>
  <si>
    <t>Ayodhyapati</t>
  </si>
  <si>
    <t>Sheikh Fattelal</t>
  </si>
  <si>
    <t>Anand Kumar</t>
  </si>
  <si>
    <t>Manorama</t>
  </si>
  <si>
    <t>Ayudha Pooja</t>
  </si>
  <si>
    <t>Shivakumar</t>
  </si>
  <si>
    <t>Nagesh</t>
  </si>
  <si>
    <t>Ayurveda: Art of Being</t>
  </si>
  <si>
    <t>Nicolos Kostopoulos</t>
  </si>
  <si>
    <t>Vaidya Narayan Murthy</t>
  </si>
  <si>
    <t>Brahmanand Swamigal</t>
  </si>
  <si>
    <t>Ayyappa Swamy Mahatyam</t>
  </si>
  <si>
    <t>Ayyash Ladkiyan</t>
  </si>
  <si>
    <t>Amrutha</t>
  </si>
  <si>
    <t>Bashkar</t>
  </si>
  <si>
    <t>Kiran Das</t>
  </si>
  <si>
    <t>Azaab</t>
  </si>
  <si>
    <t>Ashu Bharti</t>
  </si>
  <si>
    <t>Dinesh Jethani</t>
  </si>
  <si>
    <t>Rahil Mansoori</t>
  </si>
  <si>
    <t>Paramveer Singh</t>
  </si>
  <si>
    <t>Azaad</t>
  </si>
  <si>
    <t>Sriramulu Naidu S.M.</t>
  </si>
  <si>
    <t>Azaad Desh Ke Gulam</t>
  </si>
  <si>
    <t>S.A. Chandrashekhar</t>
  </si>
  <si>
    <t>Azaan... The Awakening Call</t>
  </si>
  <si>
    <t>Rashid Damohi</t>
  </si>
  <si>
    <t>Suraj Saxena</t>
  </si>
  <si>
    <t>Princy Gupta</t>
  </si>
  <si>
    <t>Azad</t>
  </si>
  <si>
    <t>Azad Abla</t>
  </si>
  <si>
    <t>Rampyari</t>
  </si>
  <si>
    <t>Azad Champion</t>
  </si>
  <si>
    <t>Azaad Irani</t>
  </si>
  <si>
    <t>Azad Hindustan</t>
  </si>
  <si>
    <t>Azad Mohabbat</t>
  </si>
  <si>
    <t>Kaushalraj Batra</t>
  </si>
  <si>
    <t>Azad Veer</t>
  </si>
  <si>
    <t>Rasik Bhatt</t>
  </si>
  <si>
    <t>Azadi Ke Baad</t>
  </si>
  <si>
    <t>Meera Mishra</t>
  </si>
  <si>
    <t>Azadi Ki Raah Par</t>
  </si>
  <si>
    <t>Azadi Pachchees Baras Ki</t>
  </si>
  <si>
    <t>Azadi-e-Watan</t>
  </si>
  <si>
    <t>Azhar</t>
  </si>
  <si>
    <t>Biography, Drama, Sport</t>
  </si>
  <si>
    <t>Anthony D'Souza</t>
  </si>
  <si>
    <t>Nargis Fakhri</t>
  </si>
  <si>
    <t>Prachi Desai</t>
  </si>
  <si>
    <t>B &amp; W the Black and White Fact</t>
  </si>
  <si>
    <t>Harbansh Laali</t>
  </si>
  <si>
    <t>Adi Irani</t>
  </si>
  <si>
    <t>B for Bundelkhand</t>
  </si>
  <si>
    <t>Vishal Mourya</t>
  </si>
  <si>
    <t>Bharat Chawla</t>
  </si>
  <si>
    <t>Nemi Chandra Jha</t>
  </si>
  <si>
    <t>Moumita Nandi</t>
  </si>
  <si>
    <t>B Positive</t>
  </si>
  <si>
    <t>Venkatesh Kumar</t>
  </si>
  <si>
    <t>Mandana Karimi</t>
  </si>
  <si>
    <t>Samira Mohamed Ali</t>
  </si>
  <si>
    <t>Sathyanath</t>
  </si>
  <si>
    <t>B R Ambedkar Now and Then</t>
  </si>
  <si>
    <t>Jyoti Nisha</t>
  </si>
  <si>
    <t>B.A. Pass</t>
  </si>
  <si>
    <t>Ajay Bahl</t>
  </si>
  <si>
    <t>Shadab Kamal</t>
  </si>
  <si>
    <t>Shilpa Shukla</t>
  </si>
  <si>
    <t>Dibyendu Bhattacharya</t>
  </si>
  <si>
    <t>B.A. Pass 2</t>
  </si>
  <si>
    <t>Shadab Khan</t>
  </si>
  <si>
    <t>Kritika Sachdeva</t>
  </si>
  <si>
    <t>Satiiysh Saarathy Sasho</t>
  </si>
  <si>
    <t>B.A. Pass 3</t>
  </si>
  <si>
    <t>Narendra Singh</t>
  </si>
  <si>
    <t>Sunny Sachdeva</t>
  </si>
  <si>
    <t>Armaan Sandhu</t>
  </si>
  <si>
    <t>Ankita Sahu</t>
  </si>
  <si>
    <t>Ba Ki Yaad Mein</t>
  </si>
  <si>
    <t>Baa Baaa Black Sheep</t>
  </si>
  <si>
    <t>Vishwas Paandya</t>
  </si>
  <si>
    <t>Manish Paul</t>
  </si>
  <si>
    <t>Baabarr</t>
  </si>
  <si>
    <t>Sohum Shah</t>
  </si>
  <si>
    <t>Baabul</t>
  </si>
  <si>
    <t>Baabul Ki Dua</t>
  </si>
  <si>
    <t>Aditya Singh</t>
  </si>
  <si>
    <t>Sunil Saigal</t>
  </si>
  <si>
    <t>Shlesha Shastry</t>
  </si>
  <si>
    <t>Deeksha Welekar</t>
  </si>
  <si>
    <t>Baadal</t>
  </si>
  <si>
    <t>Baadbaan</t>
  </si>
  <si>
    <t>Baadshah</t>
  </si>
  <si>
    <t>Twinkle Khanna</t>
  </si>
  <si>
    <t>Baadshaho</t>
  </si>
  <si>
    <t>Milan Luthria</t>
  </si>
  <si>
    <t>Ileana D'Cruz</t>
  </si>
  <si>
    <t>Baaghi</t>
  </si>
  <si>
    <t>Sabir Khan</t>
  </si>
  <si>
    <t>Sudheer Babu Posani</t>
  </si>
  <si>
    <t>Baaghi 2</t>
  </si>
  <si>
    <t>Ahmed Khan</t>
  </si>
  <si>
    <t>Disha Patani</t>
  </si>
  <si>
    <t>Baaghi 3</t>
  </si>
  <si>
    <t>Action, Comedy, Musical</t>
  </si>
  <si>
    <t>Baaghi 4</t>
  </si>
  <si>
    <t>Baaghi Aurat</t>
  </si>
  <si>
    <t>Shashi Chawla</t>
  </si>
  <si>
    <t>Baaghi Lutera</t>
  </si>
  <si>
    <t>Jayalatha</t>
  </si>
  <si>
    <t>Baaghi Sultana</t>
  </si>
  <si>
    <t>R. Thakur</t>
  </si>
  <si>
    <t>Kirti Singh</t>
  </si>
  <si>
    <t>Vijay Saxena</t>
  </si>
  <si>
    <t>Vidyashree</t>
  </si>
  <si>
    <t>Baaghi: A Rebel for Love</t>
  </si>
  <si>
    <t>Deepak S. Shivdasani</t>
  </si>
  <si>
    <t>Nagma</t>
  </si>
  <si>
    <t>Baaja</t>
  </si>
  <si>
    <t>79 min</t>
  </si>
  <si>
    <t>Ram Awana</t>
  </si>
  <si>
    <t>Saroj Bhagwar</t>
  </si>
  <si>
    <t>Roni Bhatt</t>
  </si>
  <si>
    <t>Baaki Itihaas</t>
  </si>
  <si>
    <t>Nikhil Mahajan</t>
  </si>
  <si>
    <t>Amruta Khanvilkar</t>
  </si>
  <si>
    <t>Ravi Khanvilkar</t>
  </si>
  <si>
    <t>Baal Ki Khaal</t>
  </si>
  <si>
    <t>65 min</t>
  </si>
  <si>
    <t>Paresh Vinodray Savani</t>
  </si>
  <si>
    <t>Samiksha Bhatnagar</t>
  </si>
  <si>
    <t>Nilofar Gesawat</t>
  </si>
  <si>
    <t>Baal Mahabharat</t>
  </si>
  <si>
    <t>Kamalakara Kameshwara Rao</t>
  </si>
  <si>
    <t>Dhulipala</t>
  </si>
  <si>
    <t>Haranath</t>
  </si>
  <si>
    <t>Baali Umar Ko Salaam</t>
  </si>
  <si>
    <t>Vasant R. Patel</t>
  </si>
  <si>
    <t>Kamal Sadanah</t>
  </si>
  <si>
    <t>Baanjh</t>
  </si>
  <si>
    <t>Rajender Kashyap</t>
  </si>
  <si>
    <t>Baankelal</t>
  </si>
  <si>
    <t>Ratan Kumar</t>
  </si>
  <si>
    <t>Baankey Ki Crazy Baraat</t>
  </si>
  <si>
    <t>Aijaz Khan</t>
  </si>
  <si>
    <t>Baap Bete</t>
  </si>
  <si>
    <t>Raja Paranjpe</t>
  </si>
  <si>
    <t>Baap Beti</t>
  </si>
  <si>
    <t>Baap ji</t>
  </si>
  <si>
    <t>D. Rajendra Babu</t>
  </si>
  <si>
    <t>Aamani</t>
  </si>
  <si>
    <t>Sihi Kahi Chandru</t>
  </si>
  <si>
    <t>Pankaj Dheer</t>
  </si>
  <si>
    <t>Baap Ka Baap</t>
  </si>
  <si>
    <t>Gajendra Ahire</t>
  </si>
  <si>
    <t>Laxmikant Berde</t>
  </si>
  <si>
    <t>Rajesh Deshmukh</t>
  </si>
  <si>
    <t>Vrunda Gajendra</t>
  </si>
  <si>
    <t>Baap Numbri Beta Dus Numbri</t>
  </si>
  <si>
    <t>Baap Re Baap</t>
  </si>
  <si>
    <t>Ram Mohan</t>
  </si>
  <si>
    <t>Baar Baar Dekho</t>
  </si>
  <si>
    <t>Nitya Mehra</t>
  </si>
  <si>
    <t>Baaraat Company</t>
  </si>
  <si>
    <t>Syed Ahmad Afzal</t>
  </si>
  <si>
    <t>Archana Gautam</t>
  </si>
  <si>
    <t>Anurita Jha</t>
  </si>
  <si>
    <t>Baarish</t>
  </si>
  <si>
    <t>Shankar Mukherjee</t>
  </si>
  <si>
    <t>Narendra Grewal</t>
  </si>
  <si>
    <t>Baarish Aur Chowmein</t>
  </si>
  <si>
    <t>48 min</t>
  </si>
  <si>
    <t>Tigmanshu Dhulia</t>
  </si>
  <si>
    <t>Amit Sadh</t>
  </si>
  <si>
    <t>Taapsee Pannu</t>
  </si>
  <si>
    <t>Tariq Naved Siddiqui</t>
  </si>
  <si>
    <t>Baarood (The Fire) - A Love Story</t>
  </si>
  <si>
    <t>Jagdish Pandey</t>
  </si>
  <si>
    <t>Baat Ban Jaye</t>
  </si>
  <si>
    <t>Bharat Rangachary</t>
  </si>
  <si>
    <t>Baat Bann Gayi</t>
  </si>
  <si>
    <t>Shuja Ali</t>
  </si>
  <si>
    <t>Anisa Butt</t>
  </si>
  <si>
    <t>Baat Ek Raat Ki</t>
  </si>
  <si>
    <t>Mystery, Romance, Thriller</t>
  </si>
  <si>
    <t>Baat Hai Pyaar Ki</t>
  </si>
  <si>
    <t>Saahil Chadha</t>
  </si>
  <si>
    <t>Archana Joglekar</t>
  </si>
  <si>
    <t>Baawri</t>
  </si>
  <si>
    <t>A.C. Trilogchander</t>
  </si>
  <si>
    <t>Baaz</t>
  </si>
  <si>
    <t>Action, Adventure, Musical</t>
  </si>
  <si>
    <t>S.K. Subash</t>
  </si>
  <si>
    <t>Abhinav Chaturvedi</t>
  </si>
  <si>
    <t>Baaz Bahadur</t>
  </si>
  <si>
    <t>Bhim</t>
  </si>
  <si>
    <t>Jeena</t>
  </si>
  <si>
    <t>Baaz: A Bird in Danger</t>
  </si>
  <si>
    <t>Tinnu Verma</t>
  </si>
  <si>
    <t>Baazaar</t>
  </si>
  <si>
    <t>Gauravv K. Chawla</t>
  </si>
  <si>
    <t>Chitrangda Singh</t>
  </si>
  <si>
    <t>Baazi</t>
  </si>
  <si>
    <t>Crime, Musical, Mystery</t>
  </si>
  <si>
    <t>Moni Bhattacharjee</t>
  </si>
  <si>
    <t>183 min</t>
  </si>
  <si>
    <t>Action, Thriller, Crime</t>
  </si>
  <si>
    <t>Ashutosh Gowariker</t>
  </si>
  <si>
    <t>Baazigar</t>
  </si>
  <si>
    <t>Kajol</t>
  </si>
  <si>
    <t>Adventure, Comedy, Crime</t>
  </si>
  <si>
    <t>Vijayalalitha</t>
  </si>
  <si>
    <t>Baazigar: The Iron Man</t>
  </si>
  <si>
    <t>Baba</t>
  </si>
  <si>
    <t>Rana Jaiswal</t>
  </si>
  <si>
    <t>Saud Khan</t>
  </si>
  <si>
    <t>Baba Haji Malang</t>
  </si>
  <si>
    <t>Baba Sathya Sai</t>
  </si>
  <si>
    <t>Kodi Ramakrishna</t>
  </si>
  <si>
    <t>Sreejith Vijay</t>
  </si>
  <si>
    <t>Baba Teerthnath</t>
  </si>
  <si>
    <t>Kunjan Verma</t>
  </si>
  <si>
    <t>Hanan Baba</t>
  </si>
  <si>
    <t>Prerna Rawat</t>
  </si>
  <si>
    <t>Dhruv Lau</t>
  </si>
  <si>
    <t>Babar</t>
  </si>
  <si>
    <t>Azra</t>
  </si>
  <si>
    <t>Sulochana Choudhury</t>
  </si>
  <si>
    <t>Babla</t>
  </si>
  <si>
    <t>Agradoot</t>
  </si>
  <si>
    <t>Paresh Bannerjee</t>
  </si>
  <si>
    <t>Naren Bhattacharya</t>
  </si>
  <si>
    <t>Nibhanani Devi</t>
  </si>
  <si>
    <t>N.B. Agrami</t>
  </si>
  <si>
    <t>Bibhuti Laha</t>
  </si>
  <si>
    <t>Babloo Bachelor</t>
  </si>
  <si>
    <t>Agnidev Chatterjee</t>
  </si>
  <si>
    <t>Aakash Dabhade</t>
  </si>
  <si>
    <t>Babloo Happy Hai</t>
  </si>
  <si>
    <t>Nila Madhab Panda</t>
  </si>
  <si>
    <t>Sahil Anand</t>
  </si>
  <si>
    <t>Erica Fernandes</t>
  </si>
  <si>
    <t>Babooji</t>
  </si>
  <si>
    <t>Babu</t>
  </si>
  <si>
    <t>Babu Badshah</t>
  </si>
  <si>
    <t>Prakash Kapoor</t>
  </si>
  <si>
    <t>Babuaa</t>
  </si>
  <si>
    <t>Amitabh Tripathi</t>
  </si>
  <si>
    <t>Manu Krishna</t>
  </si>
  <si>
    <t>Kantika Mishra</t>
  </si>
  <si>
    <t>Surendra Pal</t>
  </si>
  <si>
    <t>Babuji Ek Ticket Bambai</t>
  </si>
  <si>
    <t>Arvind Tripathi</t>
  </si>
  <si>
    <t>Farhan Rehman Khan</t>
  </si>
  <si>
    <t>Amjad Qureshi</t>
  </si>
  <si>
    <t>Babul</t>
  </si>
  <si>
    <t>S.U. Sunny</t>
  </si>
  <si>
    <t>Govind Moonis</t>
  </si>
  <si>
    <t>Gyan Shivpuri</t>
  </si>
  <si>
    <t>Upasna Singh</t>
  </si>
  <si>
    <t>Kanchan Rawal</t>
  </si>
  <si>
    <t>Babul Ki Galiyan</t>
  </si>
  <si>
    <t>Babula</t>
  </si>
  <si>
    <t>Debu Bramha</t>
  </si>
  <si>
    <t>Gadi</t>
  </si>
  <si>
    <t>Babumoshai Bandookbaaz</t>
  </si>
  <si>
    <t>Nawazuddin Siddiqui</t>
  </si>
  <si>
    <t>Baby</t>
  </si>
  <si>
    <t>159 min</t>
  </si>
  <si>
    <t>Rana Daggubati</t>
  </si>
  <si>
    <t>Bach ke Zara</t>
  </si>
  <si>
    <t>Comedy, Horror, Musical</t>
  </si>
  <si>
    <t>Salim Raza</t>
  </si>
  <si>
    <t>Satyam Rajesh</t>
  </si>
  <si>
    <t>Jayesh Shah</t>
  </si>
  <si>
    <t>Bachao - Inside Bhoot Hai...</t>
  </si>
  <si>
    <t>Aniruddh Agarwal</t>
  </si>
  <si>
    <t>Anisshka</t>
  </si>
  <si>
    <t>Bachchan Pandey</t>
  </si>
  <si>
    <t>Farhad Samji</t>
  </si>
  <si>
    <t>Bachche Teen Aur Daku Chhe</t>
  </si>
  <si>
    <t>Adventure, Family</t>
  </si>
  <si>
    <t>Farita Boyce</t>
  </si>
  <si>
    <t>Geetanjali</t>
  </si>
  <si>
    <t>Parag Parekh</t>
  </si>
  <si>
    <t>Bachchon Ka Khel</t>
  </si>
  <si>
    <t>Raja Nene</t>
  </si>
  <si>
    <t>Bachelor Husband</t>
  </si>
  <si>
    <t>Bachelor of Love B.A. Fail</t>
  </si>
  <si>
    <t>Harvinder Pal</t>
  </si>
  <si>
    <t>Manoj Kaushik</t>
  </si>
  <si>
    <t>Payal Kotangale</t>
  </si>
  <si>
    <t>Bachelor Party</t>
  </si>
  <si>
    <t>Arbaaz Khan</t>
  </si>
  <si>
    <t>Bachke Rahna</t>
  </si>
  <si>
    <t>Leela Gupte</t>
  </si>
  <si>
    <t>Bachke Rehna Re Baba</t>
  </si>
  <si>
    <t>Govind Menon</t>
  </si>
  <si>
    <t>Mallika Sherawat</t>
  </si>
  <si>
    <t>Bachna Ae Haseeno</t>
  </si>
  <si>
    <t>Bachpan</t>
  </si>
  <si>
    <t>Kolli Pratyagatma</t>
  </si>
  <si>
    <t>Baby Gayatri</t>
  </si>
  <si>
    <t>Bhudo Advani</t>
  </si>
  <si>
    <t>David</t>
  </si>
  <si>
    <t>Baby Madhuri</t>
  </si>
  <si>
    <t>Bachpan Ek Dhokha</t>
  </si>
  <si>
    <t>Rajiv Sharma</t>
  </si>
  <si>
    <t>Back to Dad</t>
  </si>
  <si>
    <t>Prabhat Kumar</t>
  </si>
  <si>
    <t>Kalpana Bhattarai</t>
  </si>
  <si>
    <t>Samuel Kamble</t>
  </si>
  <si>
    <t>Backwaters</t>
  </si>
  <si>
    <t>Abhinav Thakur</t>
  </si>
  <si>
    <t>Bad Aur Badnaam</t>
  </si>
  <si>
    <t>Family, Thriller</t>
  </si>
  <si>
    <t>Bad Boy</t>
  </si>
  <si>
    <t>Namashi Chakraborthy</t>
  </si>
  <si>
    <t>Amrin Qureshi</t>
  </si>
  <si>
    <t>Madhu Anand Chandhock</t>
  </si>
  <si>
    <t>Bad Boys</t>
  </si>
  <si>
    <t>Vicky S. Kumar</t>
  </si>
  <si>
    <t>Bad Freind</t>
  </si>
  <si>
    <t>Aditya Om</t>
  </si>
  <si>
    <t>Meghna Naidu</t>
  </si>
  <si>
    <t>Pooja Bharti</t>
  </si>
  <si>
    <t>Shweta Menon</t>
  </si>
  <si>
    <t>Bad Luck Govind</t>
  </si>
  <si>
    <t>Varun Khanna</t>
  </si>
  <si>
    <t>Gaurav Kapoor</t>
  </si>
  <si>
    <t>Bada Aadmi</t>
  </si>
  <si>
    <t>Laxmi Chhaya</t>
  </si>
  <si>
    <t>Vijaya Choudhury</t>
  </si>
  <si>
    <t>Bada Baazigar</t>
  </si>
  <si>
    <t>Bada Beta</t>
  </si>
  <si>
    <t>Sindhu Menon</t>
  </si>
  <si>
    <t>Bada Bhai</t>
  </si>
  <si>
    <t>Anant Kumar</t>
  </si>
  <si>
    <t>Bada Din</t>
  </si>
  <si>
    <t>Marc Robinson</t>
  </si>
  <si>
    <t>Tara Deshpande</t>
  </si>
  <si>
    <t>Bada Kabutar</t>
  </si>
  <si>
    <t>Nikhilesh</t>
  </si>
  <si>
    <t>Badal</t>
  </si>
  <si>
    <t>Sheikh Mukhtar</t>
  </si>
  <si>
    <t>Badal Aur Bijli</t>
  </si>
  <si>
    <t>Maurice</t>
  </si>
  <si>
    <t>Badaltey Rishtey</t>
  </si>
  <si>
    <t>Badalti Duniya</t>
  </si>
  <si>
    <t>Mumtaz Shanti</t>
  </si>
  <si>
    <t>K.C. Dey</t>
  </si>
  <si>
    <t>Badan</t>
  </si>
  <si>
    <t>Shyamala</t>
  </si>
  <si>
    <t>Bade Dil Wala</t>
  </si>
  <si>
    <t>Drama, Action, Crime</t>
  </si>
  <si>
    <t>Bhappi Sonie</t>
  </si>
  <si>
    <t>Bade Dilwala</t>
  </si>
  <si>
    <t>Shakeel Noorani</t>
  </si>
  <si>
    <t>Priya Gill</t>
  </si>
  <si>
    <t>Bade Ghar Ki Bahu</t>
  </si>
  <si>
    <t>Bade Ghar Ki Beti</t>
  </si>
  <si>
    <t>Bade Ladaiya Mahobe Wale</t>
  </si>
  <si>
    <t>Arun Jaitley</t>
  </si>
  <si>
    <t>Bade Miyan Chote Miyan</t>
  </si>
  <si>
    <t>Bade Sahab</t>
  </si>
  <si>
    <t>Bade Sarkar</t>
  </si>
  <si>
    <t>Kishore Sahu</t>
  </si>
  <si>
    <t>Badhaai Do</t>
  </si>
  <si>
    <t>Harshavardhan Kulkarni</t>
  </si>
  <si>
    <t>Bhumi Pednekar</t>
  </si>
  <si>
    <t>Badhaai Ho</t>
  </si>
  <si>
    <t>Amit Ravindernath Sharma</t>
  </si>
  <si>
    <t>Gajraj Rao</t>
  </si>
  <si>
    <t>Badhaai Ho Badhaai</t>
  </si>
  <si>
    <t>Badhe Chalo</t>
  </si>
  <si>
    <t>Radharani</t>
  </si>
  <si>
    <t>Badhti Ka Naam Dadhi</t>
  </si>
  <si>
    <t>Sheetal</t>
  </si>
  <si>
    <t>Badhu Nirupama</t>
  </si>
  <si>
    <t>Jugal Debata</t>
  </si>
  <si>
    <t>Isha Bebarta</t>
  </si>
  <si>
    <t>Debu Bose</t>
  </si>
  <si>
    <t>Anu Choudhury</t>
  </si>
  <si>
    <t>Badi Baat</t>
  </si>
  <si>
    <t>Badi Bahen</t>
  </si>
  <si>
    <t>Ram Daryani</t>
  </si>
  <si>
    <t>K.L. Saigal</t>
  </si>
  <si>
    <t>Leela Desai</t>
  </si>
  <si>
    <t>Devbala</t>
  </si>
  <si>
    <t>Badi Bahu</t>
  </si>
  <si>
    <t>Badi Didi</t>
  </si>
  <si>
    <t>Amar Mullick</t>
  </si>
  <si>
    <t>Chandrabati Devi</t>
  </si>
  <si>
    <t>Narendra Suri</t>
  </si>
  <si>
    <t>Badi Maa</t>
  </si>
  <si>
    <t>Drama, War</t>
  </si>
  <si>
    <t>Ram Narayan Gabale</t>
  </si>
  <si>
    <t>Dilip Raj</t>
  </si>
  <si>
    <t>Badkaar</t>
  </si>
  <si>
    <t>Apeksha</t>
  </si>
  <si>
    <t>Sadhana Singh</t>
  </si>
  <si>
    <t>Badla</t>
  </si>
  <si>
    <t>Vijay</t>
  </si>
  <si>
    <t>Badla Aur Balidan</t>
  </si>
  <si>
    <t>Kawal Sharma</t>
  </si>
  <si>
    <t>Gautami</t>
  </si>
  <si>
    <t>Suresh Gopi</t>
  </si>
  <si>
    <t>Badla Aurat Ka</t>
  </si>
  <si>
    <t>Akbal Dhani</t>
  </si>
  <si>
    <t>Badla Hindustani Ka</t>
  </si>
  <si>
    <t>Laxman Yaara</t>
  </si>
  <si>
    <t>Monalisa</t>
  </si>
  <si>
    <t>Badla Junglee Ka</t>
  </si>
  <si>
    <t>Badla Nagin Ka</t>
  </si>
  <si>
    <t>M. Shankar</t>
  </si>
  <si>
    <t>Jivita</t>
  </si>
  <si>
    <t>Rajiv</t>
  </si>
  <si>
    <t>Badla: The Revenge</t>
  </si>
  <si>
    <t>Badlapur</t>
  </si>
  <si>
    <t>Badlapur Boys</t>
  </si>
  <si>
    <t>Shailesh Verma</t>
  </si>
  <si>
    <t>Anupam Maanav</t>
  </si>
  <si>
    <t>Saranya Mohan</t>
  </si>
  <si>
    <t>Badle Ki Aag</t>
  </si>
  <si>
    <t>Satish Arora</t>
  </si>
  <si>
    <t>Nana Palsikar</t>
  </si>
  <si>
    <t>Badle Ki Jwala</t>
  </si>
  <si>
    <t>Badle Ki Raat</t>
  </si>
  <si>
    <t>A B Arjun</t>
  </si>
  <si>
    <t>Prameela</t>
  </si>
  <si>
    <t>Ratheesh</t>
  </si>
  <si>
    <t>Badmaa$h Company</t>
  </si>
  <si>
    <t>Parmeet Sethi</t>
  </si>
  <si>
    <t>Shahid Kapoor</t>
  </si>
  <si>
    <t>Meiyang Chang</t>
  </si>
  <si>
    <t>Badmaash</t>
  </si>
  <si>
    <t>Goutam Pawar</t>
  </si>
  <si>
    <t>Badmaash Bubbly</t>
  </si>
  <si>
    <t>Raj</t>
  </si>
  <si>
    <t>Priya Tiwari</t>
  </si>
  <si>
    <t>Badmaash No.1</t>
  </si>
  <si>
    <t>Badman</t>
  </si>
  <si>
    <t>83 min</t>
  </si>
  <si>
    <t>Soumik Sen</t>
  </si>
  <si>
    <t>Farah Khan</t>
  </si>
  <si>
    <t>Badmash</t>
  </si>
  <si>
    <t>Badmashiyaan</t>
  </si>
  <si>
    <t>Sidhant Gupta</t>
  </si>
  <si>
    <t>Suzanna Mukherjee</t>
  </si>
  <si>
    <t>Gunjan Malhotra</t>
  </si>
  <si>
    <t>Badmashon Ka Badmaash</t>
  </si>
  <si>
    <t>Satish Bhakri</t>
  </si>
  <si>
    <t>Bhavana Bhatt</t>
  </si>
  <si>
    <t>Badmashon Ka Raja</t>
  </si>
  <si>
    <t>Velu Prabakar</t>
  </si>
  <si>
    <t>Badnaam</t>
  </si>
  <si>
    <t>Dilip Bose</t>
  </si>
  <si>
    <t>Baldev Khosa</t>
  </si>
  <si>
    <t>Reeta Anchan</t>
  </si>
  <si>
    <t>Krishna Bhatt</t>
  </si>
  <si>
    <t>Mohit Sehgal</t>
  </si>
  <si>
    <t>Priyal Gor</t>
  </si>
  <si>
    <t>Barkha Bisht</t>
  </si>
  <si>
    <t>Anand Girdhar</t>
  </si>
  <si>
    <t>Kumar Bhatia</t>
  </si>
  <si>
    <t>Badnaam Gali</t>
  </si>
  <si>
    <t>Ashwin Shetty</t>
  </si>
  <si>
    <t>Patralekhaa Paul</t>
  </si>
  <si>
    <t>Badnaam Raaten</t>
  </si>
  <si>
    <t>Badnaam Rishte</t>
  </si>
  <si>
    <t>Keyan</t>
  </si>
  <si>
    <t>Badnam</t>
  </si>
  <si>
    <t>Badnam Basti</t>
  </si>
  <si>
    <t>Prem Kapoor</t>
  </si>
  <si>
    <t>Nitin Sethi</t>
  </si>
  <si>
    <t>Nandita Thakur</t>
  </si>
  <si>
    <t>Nandlal Sharma</t>
  </si>
  <si>
    <t>Badnam Farishte</t>
  </si>
  <si>
    <t>Qamar Narvi</t>
  </si>
  <si>
    <t>Badnam Gali</t>
  </si>
  <si>
    <t>Raghavi</t>
  </si>
  <si>
    <t>Badnami</t>
  </si>
  <si>
    <t>Majnu</t>
  </si>
  <si>
    <t>Badrinath Dhaam</t>
  </si>
  <si>
    <t>Ashish Kumar</t>
  </si>
  <si>
    <t>Bela Bose</t>
  </si>
  <si>
    <t>Badrinath Ki Dulhania</t>
  </si>
  <si>
    <t>Sahil Vaid</t>
  </si>
  <si>
    <t>Badrinath Yatra</t>
  </si>
  <si>
    <t>Dhirubhai Desai</t>
  </si>
  <si>
    <t>Badshah</t>
  </si>
  <si>
    <t>Action, Drama, Adventure</t>
  </si>
  <si>
    <t>Nishi</t>
  </si>
  <si>
    <t>Badtameez Dil</t>
  </si>
  <si>
    <t>Vishal Hegde</t>
  </si>
  <si>
    <t>Vijay Raghavendra</t>
  </si>
  <si>
    <t>Rakshitha</t>
  </si>
  <si>
    <t>Baga Beach</t>
  </si>
  <si>
    <t>Laxmikant Shetgaonkar</t>
  </si>
  <si>
    <t>Paoli Dam</t>
  </si>
  <si>
    <t>Jean Denis Römer</t>
  </si>
  <si>
    <t>Cedric Cirotteau</t>
  </si>
  <si>
    <t>Bag-E-Misar</t>
  </si>
  <si>
    <t>J.B.H. Wadia</t>
  </si>
  <si>
    <t>Feroze Dastur</t>
  </si>
  <si>
    <t>Bagh Bahadur</t>
  </si>
  <si>
    <t>M.V. Vasudeva Rao</t>
  </si>
  <si>
    <t>Bagh Dad</t>
  </si>
  <si>
    <t>M.G. Ramchandra</t>
  </si>
  <si>
    <t>Vijantimala</t>
  </si>
  <si>
    <t>Baghavat</t>
  </si>
  <si>
    <t>B. Vittalacharya</t>
  </si>
  <si>
    <t>Hemalatha</t>
  </si>
  <si>
    <t>Tyagraj</t>
  </si>
  <si>
    <t>Baghawat</t>
  </si>
  <si>
    <t>Baghban</t>
  </si>
  <si>
    <t>Bimla Kumari</t>
  </si>
  <si>
    <t>B. Nandrekar</t>
  </si>
  <si>
    <t>Baghdad</t>
  </si>
  <si>
    <t>M.G. Ramachandran</t>
  </si>
  <si>
    <t>Baghdad Ka Chor</t>
  </si>
  <si>
    <t>D.N. Madhok</t>
  </si>
  <si>
    <t>Ibrahim</t>
  </si>
  <si>
    <t>Sardar Mansur</t>
  </si>
  <si>
    <t>Sreeram</t>
  </si>
  <si>
    <t>Baghdad Ka Jadu</t>
  </si>
  <si>
    <t>John Cawas</t>
  </si>
  <si>
    <t>Fearless Nadia</t>
  </si>
  <si>
    <t>Baghdad Ki Raatein</t>
  </si>
  <si>
    <t>Adventure, Fantasy, History</t>
  </si>
  <si>
    <t>Baghdad Ki Raaten</t>
  </si>
  <si>
    <t>Baghi</t>
  </si>
  <si>
    <t>Anant Thakur</t>
  </si>
  <si>
    <t>Ram Dayal</t>
  </si>
  <si>
    <t>Baghi Haseena</t>
  </si>
  <si>
    <t>Baghi Sardar</t>
  </si>
  <si>
    <t>Baghi Shehzada</t>
  </si>
  <si>
    <t>Fantasy, Musical</t>
  </si>
  <si>
    <t>Baghi Sipahi</t>
  </si>
  <si>
    <t>Mohammad Isaq</t>
  </si>
  <si>
    <t>Bagpat Ka Dulha</t>
  </si>
  <si>
    <t>Karan Kashyap</t>
  </si>
  <si>
    <t>Puneet Vashisht</t>
  </si>
  <si>
    <t>Lalit Parimoo</t>
  </si>
  <si>
    <t>Bagula Bhagat</t>
  </si>
  <si>
    <t>Bahaana</t>
  </si>
  <si>
    <t>Bahaar Aane Tak</t>
  </si>
  <si>
    <t>Tariq Shah</t>
  </si>
  <si>
    <t>Roopa Ganguly</t>
  </si>
  <si>
    <t>Shanta Patel</t>
  </si>
  <si>
    <t>Ratilal Hemchand Punatar</t>
  </si>
  <si>
    <t>Roopmala</t>
  </si>
  <si>
    <t>Bahadur Bachhe</t>
  </si>
  <si>
    <t>Prakash</t>
  </si>
  <si>
    <t>Master Prakash</t>
  </si>
  <si>
    <t>Bahadur Beti</t>
  </si>
  <si>
    <t>Laxmi</t>
  </si>
  <si>
    <t>Shakuntala Paranjpye</t>
  </si>
  <si>
    <t>Bahadur Daku</t>
  </si>
  <si>
    <t>A.N. Ansari</t>
  </si>
  <si>
    <t>Bahadur Jeevan</t>
  </si>
  <si>
    <t>Eddie Billimoria</t>
  </si>
  <si>
    <t>Latika</t>
  </si>
  <si>
    <t>Bahadur Jiska Naam</t>
  </si>
  <si>
    <t>K.A. Narayan</t>
  </si>
  <si>
    <t>Bahadur Kisan</t>
  </si>
  <si>
    <t>Chandrarao</t>
  </si>
  <si>
    <t>Bahadur Lutera</t>
  </si>
  <si>
    <t>Jagdish Raj</t>
  </si>
  <si>
    <t>Bahadur Pratap</t>
  </si>
  <si>
    <t>Bahadur Ramesh</t>
  </si>
  <si>
    <t>Bahake Kadam</t>
  </si>
  <si>
    <t>Dharmesh Dutt</t>
  </si>
  <si>
    <t>Bahana</t>
  </si>
  <si>
    <t>Bahar</t>
  </si>
  <si>
    <t>Shail Chaturvedi</t>
  </si>
  <si>
    <t>Baby Guddu</t>
  </si>
  <si>
    <t>Bahare Sulemani</t>
  </si>
  <si>
    <t>Zebunissa</t>
  </si>
  <si>
    <t>Baharen Phir Bhi Aayengi</t>
  </si>
  <si>
    <t>Baharon Ke Manzil</t>
  </si>
  <si>
    <t>Mona Ambegaonkar</t>
  </si>
  <si>
    <t>Roopesh Kothari</t>
  </si>
  <si>
    <t>Baharon Ke Sapne</t>
  </si>
  <si>
    <t>Baharon Ki Manzil</t>
  </si>
  <si>
    <t>Yakub Hasan Rizvi</t>
  </si>
  <si>
    <t>Baharon Phool Barsao</t>
  </si>
  <si>
    <t>Umesh Mathur</t>
  </si>
  <si>
    <t>Indira Bansal</t>
  </si>
  <si>
    <t>Bahattar Hoorain</t>
  </si>
  <si>
    <t>Sanjay Puran Singh Chauhan</t>
  </si>
  <si>
    <t>Bahen</t>
  </si>
  <si>
    <t>Bahen Ka Prem</t>
  </si>
  <si>
    <t>J.K. Nanda</t>
  </si>
  <si>
    <t>Rafiq Ghaznavi</t>
  </si>
  <si>
    <t>Bahke Kadam</t>
  </si>
  <si>
    <t>K. Shivram</t>
  </si>
  <si>
    <t>Robin Ghai</t>
  </si>
  <si>
    <t>Pramod Moutho</t>
  </si>
  <si>
    <t>Bahu</t>
  </si>
  <si>
    <t>Chaman Lal Pahwa</t>
  </si>
  <si>
    <t>Bahu Begum</t>
  </si>
  <si>
    <t>Bahu Beta Aur Maa</t>
  </si>
  <si>
    <t>Asha Chandra</t>
  </si>
  <si>
    <t>Bahu Beti</t>
  </si>
  <si>
    <t>Jaswant</t>
  </si>
  <si>
    <t>Bahu Ho To Aisi</t>
  </si>
  <si>
    <t>Kantilal Dave</t>
  </si>
  <si>
    <t>Rajeev Anand</t>
  </si>
  <si>
    <t>Bahu Ki Awaaz</t>
  </si>
  <si>
    <t>B.L. Chopra</t>
  </si>
  <si>
    <t>Bahurani</t>
  </si>
  <si>
    <t>Manik Chatterjee</t>
  </si>
  <si>
    <t>R.S. Junnarkar</t>
  </si>
  <si>
    <t>Sushila</t>
  </si>
  <si>
    <t>Bahut Din Huwe...</t>
  </si>
  <si>
    <t>Bahut Hua Sammaan</t>
  </si>
  <si>
    <t>Ashish R. Shukla</t>
  </si>
  <si>
    <t>Ram Kapoor</t>
  </si>
  <si>
    <t>Raghav Juyal</t>
  </si>
  <si>
    <t>Baiju</t>
  </si>
  <si>
    <t>Baiju Bawra</t>
  </si>
  <si>
    <t>Sanjay Leela Bhansali</t>
  </si>
  <si>
    <t>Baikunth</t>
  </si>
  <si>
    <t>Vishwa Bhanu</t>
  </si>
  <si>
    <t>Sangam Shukla</t>
  </si>
  <si>
    <t>Vijay Thakur</t>
  </si>
  <si>
    <t>Bairaag</t>
  </si>
  <si>
    <t>Bairy Suratiya</t>
  </si>
  <si>
    <t>Sunil Kumar Suman</t>
  </si>
  <si>
    <t>Kuldeep Kumar</t>
  </si>
  <si>
    <t>Khushboo Sawan</t>
  </si>
  <si>
    <t>Baiyko</t>
  </si>
  <si>
    <t>Rohit Shukre</t>
  </si>
  <si>
    <t>Melvin Philip</t>
  </si>
  <si>
    <t>Bajatey Raho</t>
  </si>
  <si>
    <t>Comedy, Drama, Thriller</t>
  </si>
  <si>
    <t>Shashant Shah</t>
  </si>
  <si>
    <t>Ranvir Shorey</t>
  </si>
  <si>
    <t>Baje Ghungroo</t>
  </si>
  <si>
    <t>S. Srivastava</t>
  </si>
  <si>
    <t>Nalini Chonkar</t>
  </si>
  <si>
    <t>Bajirao Mastani</t>
  </si>
  <si>
    <t>Bajra Vs Burger</t>
  </si>
  <si>
    <t>Sandeep Aurora</t>
  </si>
  <si>
    <t>Michelle D'Alessandro Hatt</t>
  </si>
  <si>
    <t>Satyananad Gaitonde</t>
  </si>
  <si>
    <t>Bajrang Aur Ali</t>
  </si>
  <si>
    <t>Jaiveer</t>
  </si>
  <si>
    <t>Sachin Parikh</t>
  </si>
  <si>
    <t>Gauri Shankar</t>
  </si>
  <si>
    <t>Riddhi Gupta</t>
  </si>
  <si>
    <t>Bajrang Bali</t>
  </si>
  <si>
    <t>Manibhai Vyas</t>
  </si>
  <si>
    <t>Bajrangbali</t>
  </si>
  <si>
    <t>Bajrangi Bhaijaan</t>
  </si>
  <si>
    <t>Harshaali Malhotra</t>
  </si>
  <si>
    <t>Bakhe Kadam</t>
  </si>
  <si>
    <t>Sunder</t>
  </si>
  <si>
    <t>Bakhshish</t>
  </si>
  <si>
    <t>Bakra</t>
  </si>
  <si>
    <t>Bal Bramhachari</t>
  </si>
  <si>
    <t>Bindu Shukla</t>
  </si>
  <si>
    <t>Bal Ganesh 2</t>
  </si>
  <si>
    <t>Pankaj Sharma</t>
  </si>
  <si>
    <t>Bal Ganesh 3</t>
  </si>
  <si>
    <t>68 min</t>
  </si>
  <si>
    <t>Vijay S. Bhanushali</t>
  </si>
  <si>
    <t>Vidit Kumar</t>
  </si>
  <si>
    <t>Parminder Ghumman</t>
  </si>
  <si>
    <t>Sanjeev Tiwari</t>
  </si>
  <si>
    <t>Bal Ganesh and the PomZom Planet</t>
  </si>
  <si>
    <t>Bal Ramayan</t>
  </si>
  <si>
    <t>Bal Sansar</t>
  </si>
  <si>
    <t>Bal Shivaji</t>
  </si>
  <si>
    <t>Prabhakar Pendhkar</t>
  </si>
  <si>
    <t>Anand Joshi</t>
  </si>
  <si>
    <t>Janhavi Khandekar</t>
  </si>
  <si>
    <t>Bala</t>
  </si>
  <si>
    <t>Amar Kaushik</t>
  </si>
  <si>
    <t>Bala Joban</t>
  </si>
  <si>
    <t>Baburao Patel</t>
  </si>
  <si>
    <t>Shirin Banu</t>
  </si>
  <si>
    <t>Madhukar Gupta</t>
  </si>
  <si>
    <t>Bala Ki Raat</t>
  </si>
  <si>
    <t>Modhu Bose</t>
  </si>
  <si>
    <t>Balaji Mahima</t>
  </si>
  <si>
    <t>Anil Baindur</t>
  </si>
  <si>
    <t>Pramila Jysai</t>
  </si>
  <si>
    <t>Pandharibai</t>
  </si>
  <si>
    <t>Balak</t>
  </si>
  <si>
    <t>Balak Ambedkar</t>
  </si>
  <si>
    <t>Basavaraj Kestur</t>
  </si>
  <si>
    <t>Master Amit</t>
  </si>
  <si>
    <t>Theertha Prasad</t>
  </si>
  <si>
    <t>Jaganatha Rao</t>
  </si>
  <si>
    <t>Balak Aur Janwar</t>
  </si>
  <si>
    <t>Usha Solanki</t>
  </si>
  <si>
    <t>Randhawa</t>
  </si>
  <si>
    <t>Balak Dhruv</t>
  </si>
  <si>
    <t>Drama, Fantasy</t>
  </si>
  <si>
    <t>Himmat Dave</t>
  </si>
  <si>
    <t>Balakka</t>
  </si>
  <si>
    <t>Shrivas Nydu</t>
  </si>
  <si>
    <t>Bobby Vatsa</t>
  </si>
  <si>
    <t>Khusboo Gupta</t>
  </si>
  <si>
    <t>Nideep Trivedi</t>
  </si>
  <si>
    <t>Balakot: the true story</t>
  </si>
  <si>
    <t>Omung Kumar</t>
  </si>
  <si>
    <t>Vivek Oberoi</t>
  </si>
  <si>
    <t>Balam</t>
  </si>
  <si>
    <t>Masood</t>
  </si>
  <si>
    <t>Balgobin Bhagat</t>
  </si>
  <si>
    <t>Braj Bhushan</t>
  </si>
  <si>
    <t>Brij Bhushan</t>
  </si>
  <si>
    <t>Nivedita Joshi</t>
  </si>
  <si>
    <t>Sanjay Kumar</t>
  </si>
  <si>
    <t>Bali Umar</t>
  </si>
  <si>
    <t>Sajni Hanspal</t>
  </si>
  <si>
    <t>Heera</t>
  </si>
  <si>
    <t>Balidaan</t>
  </si>
  <si>
    <t>Ahindra Choudhury</t>
  </si>
  <si>
    <t>D. Sarkari</t>
  </si>
  <si>
    <t>Balidan</t>
  </si>
  <si>
    <t>Balika Badhu</t>
  </si>
  <si>
    <t>Tarun Majumdar</t>
  </si>
  <si>
    <t>Ballad of Rustom</t>
  </si>
  <si>
    <t>Ajita Suchitra Veera</t>
  </si>
  <si>
    <t>Ashwath Bhatt</t>
  </si>
  <si>
    <t>Samiksha Bhatt</t>
  </si>
  <si>
    <t>Tejaswi Bm</t>
  </si>
  <si>
    <t>Ballavpur Ki Roopkatha</t>
  </si>
  <si>
    <t>Akhilesh Jaiswal</t>
  </si>
  <si>
    <t>Anil Charanjeett</t>
  </si>
  <si>
    <t>Abha Parmar</t>
  </si>
  <si>
    <t>Ankita Shrivastav</t>
  </si>
  <si>
    <t>Balls</t>
  </si>
  <si>
    <t>Anirudh Chawla</t>
  </si>
  <si>
    <t>Balmaa</t>
  </si>
  <si>
    <t>Balram Shri Krishna</t>
  </si>
  <si>
    <t>Balwaan</t>
  </si>
  <si>
    <t>Deepak Anand</t>
  </si>
  <si>
    <t>Balwinder Singh Famous Ho Gaya</t>
  </si>
  <si>
    <t>Gabriela Bertante</t>
  </si>
  <si>
    <t>Mikhill Chandiramani</t>
  </si>
  <si>
    <t>Balyogi Upmanyu</t>
  </si>
  <si>
    <t>Harsukh Jagneshwar Bhatt</t>
  </si>
  <si>
    <t>Bambai Ka Babu</t>
  </si>
  <si>
    <t>Atul Agnihotri</t>
  </si>
  <si>
    <t>Bambai Ka Maharaja</t>
  </si>
  <si>
    <t>Vidya Sinha</t>
  </si>
  <si>
    <t>Bambai Ki Billi</t>
  </si>
  <si>
    <t>Mukri</t>
  </si>
  <si>
    <t>Sudhir</t>
  </si>
  <si>
    <t>Bambai Ki Mohini</t>
  </si>
  <si>
    <t>Lallo Bhai</t>
  </si>
  <si>
    <t>Panna Rani</t>
  </si>
  <si>
    <t>Bambai Ki Sair</t>
  </si>
  <si>
    <t>Bambai Ki Sethani</t>
  </si>
  <si>
    <t>Bambai Raat Ki Bahon Mein</t>
  </si>
  <si>
    <t>Bambaiwali</t>
  </si>
  <si>
    <t>Bamfaad</t>
  </si>
  <si>
    <t>Ranjan Chandel</t>
  </si>
  <si>
    <t>Aditya Rawal</t>
  </si>
  <si>
    <t>Shalini Pandey</t>
  </si>
  <si>
    <t>Vijay Varma</t>
  </si>
  <si>
    <t>Ban Ki Chidiya</t>
  </si>
  <si>
    <t>Ban Phool</t>
  </si>
  <si>
    <t>Devi Mukherjee</t>
  </si>
  <si>
    <t>Banaras</t>
  </si>
  <si>
    <t>Musical, Drama</t>
  </si>
  <si>
    <t>Ashmit Patel</t>
  </si>
  <si>
    <t>Nemom Pushparaj</t>
  </si>
  <si>
    <t>Harisree Asokan</t>
  </si>
  <si>
    <t>Anoop Chandran</t>
  </si>
  <si>
    <t>Devan</t>
  </si>
  <si>
    <t>Banaras Vanilla</t>
  </si>
  <si>
    <t>Lada Lucky</t>
  </si>
  <si>
    <t>Banarasi Babu</t>
  </si>
  <si>
    <t>Banarasi Thug</t>
  </si>
  <si>
    <t>Band Baaja Baaraat</t>
  </si>
  <si>
    <t>Maneesh Sharma</t>
  </si>
  <si>
    <t>Ranjit Batra</t>
  </si>
  <si>
    <t>Band Master</t>
  </si>
  <si>
    <t>Rajan Haksar</t>
  </si>
  <si>
    <t>Banda Nawaz</t>
  </si>
  <si>
    <t>J.V. Samarajulu</t>
  </si>
  <si>
    <t>Arjun Raaj</t>
  </si>
  <si>
    <t>Tushar Acharya</t>
  </si>
  <si>
    <t>Banda Yeh Bindaas Hai</t>
  </si>
  <si>
    <t>Bandagi</t>
  </si>
  <si>
    <t>K. Shankar</t>
  </si>
  <si>
    <t>Gemini Balu</t>
  </si>
  <si>
    <t>Bandar Mera Sathi</t>
  </si>
  <si>
    <t>Bandh Darwaza</t>
  </si>
  <si>
    <t>Action, Drama, Horror</t>
  </si>
  <si>
    <t>Hashmat Khan</t>
  </si>
  <si>
    <t>Bandh Honth</t>
  </si>
  <si>
    <t>Raj Marbros</t>
  </si>
  <si>
    <t>Bandh Jharoke</t>
  </si>
  <si>
    <t>Prema Karanth</t>
  </si>
  <si>
    <t>Bandh Kamre Hain</t>
  </si>
  <si>
    <t>Somesh Agarwal</t>
  </si>
  <si>
    <t>Gufi Paintal</t>
  </si>
  <si>
    <t>Jyoti Rana</t>
  </si>
  <si>
    <t>Bandhan</t>
  </si>
  <si>
    <t>Rajesh Malik</t>
  </si>
  <si>
    <t>Anju Mahendru</t>
  </si>
  <si>
    <t>Bandhan Anjana</t>
  </si>
  <si>
    <t>Prabhat Roy</t>
  </si>
  <si>
    <t>Bandhan Baahon Ka</t>
  </si>
  <si>
    <t>Rita Katyal</t>
  </si>
  <si>
    <t>Bandhan Kuchchey Dhaagon Ka</t>
  </si>
  <si>
    <t>Bandhan Pheron Ke</t>
  </si>
  <si>
    <t>Jyoti Chandekar</t>
  </si>
  <si>
    <t>Veena Kapoor</t>
  </si>
  <si>
    <t>Adil Rana</t>
  </si>
  <si>
    <t>Sanjeeva</t>
  </si>
  <si>
    <t>Bandhani</t>
  </si>
  <si>
    <t>Bandhe Haath</t>
  </si>
  <si>
    <t>O.P. Goyle</t>
  </si>
  <si>
    <t>Bandhu</t>
  </si>
  <si>
    <t>Ugyen Chhopel</t>
  </si>
  <si>
    <t>Abhishek</t>
  </si>
  <si>
    <t>Gitanjali</t>
  </si>
  <si>
    <t>Bandhuaeen</t>
  </si>
  <si>
    <t>Sumit Sinha</t>
  </si>
  <si>
    <t>Bandi</t>
  </si>
  <si>
    <t>Bandie</t>
  </si>
  <si>
    <t>Alo Sarkar</t>
  </si>
  <si>
    <t>Bandini</t>
  </si>
  <si>
    <t>Bandish</t>
  </si>
  <si>
    <t>Charandas Shokh</t>
  </si>
  <si>
    <t>Parduman</t>
  </si>
  <si>
    <t>Madhumati</t>
  </si>
  <si>
    <t>Bandit Queen</t>
  </si>
  <si>
    <t>Biography, Crime, Drama</t>
  </si>
  <si>
    <t>Shekhar Kapur</t>
  </si>
  <si>
    <t>Rajesh Vivek</t>
  </si>
  <si>
    <t>Bandit Queen-2</t>
  </si>
  <si>
    <t>Ravi Basera</t>
  </si>
  <si>
    <t>Ehsan Khan</t>
  </si>
  <si>
    <t>Kanishka Soni</t>
  </si>
  <si>
    <t>Bandook</t>
  </si>
  <si>
    <t>Manisha Kelkar</t>
  </si>
  <si>
    <t>Ashish Kotwal</t>
  </si>
  <si>
    <t>Bandook Dahej Ke Seenay Par</t>
  </si>
  <si>
    <t>Ramgopal Gupta</t>
  </si>
  <si>
    <t>Bandookraj</t>
  </si>
  <si>
    <t>BANDU BOXER</t>
  </si>
  <si>
    <t>Rajeev Mohan</t>
  </si>
  <si>
    <t>Chandraprakash</t>
  </si>
  <si>
    <t>Anand Tripathi</t>
  </si>
  <si>
    <t>Bandukwali</t>
  </si>
  <si>
    <t>Bang Band Bangkok</t>
  </si>
  <si>
    <t>Vikram Pradhan</t>
  </si>
  <si>
    <t>Bang Bang</t>
  </si>
  <si>
    <t>Bang Bang Reloaded</t>
  </si>
  <si>
    <t>Bangistan</t>
  </si>
  <si>
    <t>Karan Anshuman</t>
  </si>
  <si>
    <t>Michalina Olszanska</t>
  </si>
  <si>
    <t>Banjaara</t>
  </si>
  <si>
    <t>Sudeshna Banerjee</t>
  </si>
  <si>
    <t>Bhaskar Banerjee</t>
  </si>
  <si>
    <t>Srijla Guha</t>
  </si>
  <si>
    <t>Indra</t>
  </si>
  <si>
    <t>Banjaran</t>
  </si>
  <si>
    <t>Banjarey</t>
  </si>
  <si>
    <t>Banjarin</t>
  </si>
  <si>
    <t>Kanchan Kamini</t>
  </si>
  <si>
    <t>Banjo</t>
  </si>
  <si>
    <t>Action, Drama, Music</t>
  </si>
  <si>
    <t>Ravi Jadhav</t>
  </si>
  <si>
    <t>Aditya Kumar</t>
  </si>
  <si>
    <t>Bank</t>
  </si>
  <si>
    <t>Arun B. Kumar</t>
  </si>
  <si>
    <t>Bank Chor</t>
  </si>
  <si>
    <t>Bumpy</t>
  </si>
  <si>
    <t>Rhea Chakraborty</t>
  </si>
  <si>
    <t>Bank Manager</t>
  </si>
  <si>
    <t>Rakhan</t>
  </si>
  <si>
    <t>Rajan Kapoor</t>
  </si>
  <si>
    <t>Bank Robbery</t>
  </si>
  <si>
    <t>Ravi Ravan Kathuria</t>
  </si>
  <si>
    <t>Banke Sanvaria</t>
  </si>
  <si>
    <t>Vatsala Kumthekar</t>
  </si>
  <si>
    <t>Yasmin</t>
  </si>
  <si>
    <t>Banke Sanwaria</t>
  </si>
  <si>
    <t>Dhanpat Rai</t>
  </si>
  <si>
    <t>Jeevan Kala</t>
  </si>
  <si>
    <t>Bankster</t>
  </si>
  <si>
    <t>Azaan Khan</t>
  </si>
  <si>
    <t>Faizan Khawaja</t>
  </si>
  <si>
    <t>Avi Abhichandani</t>
  </si>
  <si>
    <t>Banmanush</t>
  </si>
  <si>
    <t>Banno</t>
  </si>
  <si>
    <t>Madan Jain</t>
  </si>
  <si>
    <t>Banphool</t>
  </si>
  <si>
    <t>Bansari</t>
  </si>
  <si>
    <t>Bansari Bala</t>
  </si>
  <si>
    <t>Shankar Vazare</t>
  </si>
  <si>
    <t>Bansaria</t>
  </si>
  <si>
    <t>Ram Narayan Dave</t>
  </si>
  <si>
    <t>Randhir</t>
  </si>
  <si>
    <t>Bansi Birju</t>
  </si>
  <si>
    <t>Anwar Ali</t>
  </si>
  <si>
    <t>Bansuri: The Flute</t>
  </si>
  <si>
    <t>Hari Viswanath</t>
  </si>
  <si>
    <t>Upendra Limaye</t>
  </si>
  <si>
    <t>Banwasi</t>
  </si>
  <si>
    <t>Kumar Chandrasekhar</t>
  </si>
  <si>
    <t>Banwra</t>
  </si>
  <si>
    <t>G. Rakesh</t>
  </si>
  <si>
    <t>Bapu Ka Sapna</t>
  </si>
  <si>
    <t>Bapu Ne Kaha Tha</t>
  </si>
  <si>
    <t>Bar Girls</t>
  </si>
  <si>
    <t>Baraat</t>
  </si>
  <si>
    <t>Bara-Dari</t>
  </si>
  <si>
    <t>Barah Aana</t>
  </si>
  <si>
    <t>Arjun Mathur</t>
  </si>
  <si>
    <t>Barah by Barah</t>
  </si>
  <si>
    <t>Gaurav Madan</t>
  </si>
  <si>
    <t>Aashit Chatterjee</t>
  </si>
  <si>
    <t>Bhumika Dube</t>
  </si>
  <si>
    <t>Geetika Vidya Ohlyan</t>
  </si>
  <si>
    <t>Barah Ghante</t>
  </si>
  <si>
    <t>Barah Saal Baad</t>
  </si>
  <si>
    <t>Nuthan Prasad</t>
  </si>
  <si>
    <t>Barat</t>
  </si>
  <si>
    <t>Barati</t>
  </si>
  <si>
    <t>Barbed Wired</t>
  </si>
  <si>
    <t>Bappaditya Bandopadhyay</t>
  </si>
  <si>
    <t>Sreelekha Mitra</t>
  </si>
  <si>
    <t>Sudip Mukherjee</t>
  </si>
  <si>
    <t>Rudranil Ghosh</t>
  </si>
  <si>
    <t>Bardaasht</t>
  </si>
  <si>
    <t>Eeshwar Nivas</t>
  </si>
  <si>
    <t>Bare Bhaiyya</t>
  </si>
  <si>
    <t>Barefoot to Goa</t>
  </si>
  <si>
    <t>Adventure, Drama, Family</t>
  </si>
  <si>
    <t>Praveen Morchhale</t>
  </si>
  <si>
    <t>Sonu Chourasia</t>
  </si>
  <si>
    <t>Ajay Chourey</t>
  </si>
  <si>
    <t>Farrukh Jaffar</t>
  </si>
  <si>
    <t>Barfi!</t>
  </si>
  <si>
    <t>Anurag Basu</t>
  </si>
  <si>
    <t>Bargad Dada</t>
  </si>
  <si>
    <t>Nishi Bahl</t>
  </si>
  <si>
    <t>Biswajit</t>
  </si>
  <si>
    <t>Mihir Das</t>
  </si>
  <si>
    <t>Kalyani</t>
  </si>
  <si>
    <t>Bari Behen</t>
  </si>
  <si>
    <t>Barkha</t>
  </si>
  <si>
    <t>R. Krishnan</t>
  </si>
  <si>
    <t>S. Panju</t>
  </si>
  <si>
    <t>Barkha Bahar</t>
  </si>
  <si>
    <t>Barkha Sarkar</t>
  </si>
  <si>
    <t>Abhishek Mamgain</t>
  </si>
  <si>
    <t>Aarnaa Sharma</t>
  </si>
  <si>
    <t>Deepak Qazir</t>
  </si>
  <si>
    <t>Amit Bimrot</t>
  </si>
  <si>
    <t>Barkhaa</t>
  </si>
  <si>
    <t>Shadaab Mirza</t>
  </si>
  <si>
    <t>Baromas</t>
  </si>
  <si>
    <t>Dhiraj Meshram</t>
  </si>
  <si>
    <t>Gajanand Bind</t>
  </si>
  <si>
    <t>Alok Chaturvedi</t>
  </si>
  <si>
    <t>Barood</t>
  </si>
  <si>
    <t>Uma Dutt</t>
  </si>
  <si>
    <t>Barood Ke Sholay</t>
  </si>
  <si>
    <t>Mahavir Shah</t>
  </si>
  <si>
    <t>Barot House</t>
  </si>
  <si>
    <t>Bugs Bhargava Krishna</t>
  </si>
  <si>
    <t>Manjari Fadnnis</t>
  </si>
  <si>
    <t>Aaryan Menghji</t>
  </si>
  <si>
    <t>Barrister</t>
  </si>
  <si>
    <t>Salil M. Ghosh</t>
  </si>
  <si>
    <t>Barrister's Wife</t>
  </si>
  <si>
    <t>Chandulal Shah</t>
  </si>
  <si>
    <t>Keki Bawa</t>
  </si>
  <si>
    <t>Barsaat</t>
  </si>
  <si>
    <t>Drama, Romance, Musical</t>
  </si>
  <si>
    <t>Barsaat Ki Ek Raat</t>
  </si>
  <si>
    <t>Barsaat Ki Raat</t>
  </si>
  <si>
    <t>Barsat Ki Ek Raat</t>
  </si>
  <si>
    <t>Begum Parveen</t>
  </si>
  <si>
    <t>Asha Posley</t>
  </si>
  <si>
    <t>Bas Ek Pal</t>
  </si>
  <si>
    <t>Onir</t>
  </si>
  <si>
    <t>Bas Itna Sa Khwaab Hai...</t>
  </si>
  <si>
    <t>Goldie Behl</t>
  </si>
  <si>
    <t>Bas Karo Tum</t>
  </si>
  <si>
    <t>Shakeela</t>
  </si>
  <si>
    <t>Bas Yaari Rakho</t>
  </si>
  <si>
    <t>Gopi Desai</t>
  </si>
  <si>
    <t>Pooja Batra</t>
  </si>
  <si>
    <t>Rushabh Patni</t>
  </si>
  <si>
    <t>Bas Yun Hi</t>
  </si>
  <si>
    <t>Purab Kohli</t>
  </si>
  <si>
    <t>Rajiv Gopalakrishnan</t>
  </si>
  <si>
    <t>Basant</t>
  </si>
  <si>
    <t>Mumtaz Ali</t>
  </si>
  <si>
    <t>Minoo Mumtaz</t>
  </si>
  <si>
    <t>Basant Bahar</t>
  </si>
  <si>
    <t>Basant Panchami</t>
  </si>
  <si>
    <t>Basanti</t>
  </si>
  <si>
    <t>Bashir Babar</t>
  </si>
  <si>
    <t>Durgesh Nandini</t>
  </si>
  <si>
    <t>Basanti Ki Shaadi Honeymoon Gabbar Ka</t>
  </si>
  <si>
    <t>Harinam Singh</t>
  </si>
  <si>
    <t>Parita</t>
  </si>
  <si>
    <t>Yasmeen Khan</t>
  </si>
  <si>
    <t>Basanti Tangewali</t>
  </si>
  <si>
    <t>Based On a True Story</t>
  </si>
  <si>
    <t>Atique Mujawar</t>
  </si>
  <si>
    <t>Amit Pandiya</t>
  </si>
  <si>
    <t>Basera</t>
  </si>
  <si>
    <t>Inayat</t>
  </si>
  <si>
    <t>Baseraa</t>
  </si>
  <si>
    <t>Ramesh Talwar</t>
  </si>
  <si>
    <t>Basre Ki Hoor</t>
  </si>
  <si>
    <t>Shakuntala</t>
  </si>
  <si>
    <t>Basti</t>
  </si>
  <si>
    <t>Liyaqat Bari</t>
  </si>
  <si>
    <t>Basti Aur Bazaar</t>
  </si>
  <si>
    <t>Rajdeep</t>
  </si>
  <si>
    <t>Farida Alam</t>
  </si>
  <si>
    <t>Sheetal Kumar</t>
  </si>
  <si>
    <t>Mohammed Shafi</t>
  </si>
  <si>
    <t>Batla House</t>
  </si>
  <si>
    <t>Nora Fatehi</t>
  </si>
  <si>
    <t>Mrunal Thakur</t>
  </si>
  <si>
    <t>Baton Baton Mein</t>
  </si>
  <si>
    <t>Battalion 609</t>
  </si>
  <si>
    <t>Brijesh Batuknath Tripathi</t>
  </si>
  <si>
    <t>Kumar Gautam</t>
  </si>
  <si>
    <t>Karim Hajee</t>
  </si>
  <si>
    <t>Batti Gul Meter Chalu</t>
  </si>
  <si>
    <t>Shree Narayan Singh</t>
  </si>
  <si>
    <t>Battle of bittora</t>
  </si>
  <si>
    <t>Battle of Saraighat</t>
  </si>
  <si>
    <t>Battlefield Enforcement</t>
  </si>
  <si>
    <t>49 min</t>
  </si>
  <si>
    <t>Batwara</t>
  </si>
  <si>
    <t>201 min</t>
  </si>
  <si>
    <t>J.P. Dutta</t>
  </si>
  <si>
    <t>Bawaal.. The Panga</t>
  </si>
  <si>
    <t>Bindu Kamat</t>
  </si>
  <si>
    <t>Bawandar</t>
  </si>
  <si>
    <t>Bawarchi</t>
  </si>
  <si>
    <t>Comedy, Musical, Drama</t>
  </si>
  <si>
    <t>Bawre Nain</t>
  </si>
  <si>
    <t>Bawri Chhori</t>
  </si>
  <si>
    <t>Sagar Arya</t>
  </si>
  <si>
    <t>Amerjit Deu</t>
  </si>
  <si>
    <t>Apurva Gondalia</t>
  </si>
  <si>
    <t>Bayaan</t>
  </si>
  <si>
    <t>Bayen Hath Ka Khel</t>
  </si>
  <si>
    <t>Adventure, Comedy, Musical</t>
  </si>
  <si>
    <t>Vijay Kaul</t>
  </si>
  <si>
    <t>Bazaar</t>
  </si>
  <si>
    <t>Bazaar Band Karo</t>
  </si>
  <si>
    <t>Bazaar E Husn</t>
  </si>
  <si>
    <t>Ajay Mehra</t>
  </si>
  <si>
    <t>Ahmed Faisal Inam</t>
  </si>
  <si>
    <t>Jeet Goswami</t>
  </si>
  <si>
    <t>Bazaar: Market of Love, Lust and Desire</t>
  </si>
  <si>
    <t>Rajesh Bhatt</t>
  </si>
  <si>
    <t>Amit Hingorani</t>
  </si>
  <si>
    <t>Vrajesh Hirjee</t>
  </si>
  <si>
    <t>Bazooband</t>
  </si>
  <si>
    <t>Be Aabroo</t>
  </si>
  <si>
    <t>Bandini Mishra</t>
  </si>
  <si>
    <t>Be Lagaam</t>
  </si>
  <si>
    <t>Naval Kishore</t>
  </si>
  <si>
    <t>Be Parda</t>
  </si>
  <si>
    <t>Mahesh</t>
  </si>
  <si>
    <t>Raja</t>
  </si>
  <si>
    <t>Rasi</t>
  </si>
  <si>
    <t>Beautiful</t>
  </si>
  <si>
    <t>Agasthya Manju</t>
  </si>
  <si>
    <t>Naina Ganguly</t>
  </si>
  <si>
    <t>Parth Suri</t>
  </si>
  <si>
    <t>Beauty of Life</t>
  </si>
  <si>
    <t>Beauty Palace</t>
  </si>
  <si>
    <t>V.J. Ambily</t>
  </si>
  <si>
    <t>Beauty Parlour</t>
  </si>
  <si>
    <t>Mac Mohan</t>
  </si>
  <si>
    <t>Beauty Queen</t>
  </si>
  <si>
    <t>Bebus</t>
  </si>
  <si>
    <t>Be-Careful</t>
  </si>
  <si>
    <t>Chandrakant Singh</t>
  </si>
  <si>
    <t>Bobby Khan</t>
  </si>
  <si>
    <t>Bechain</t>
  </si>
  <si>
    <t>Sidhant Salaria</t>
  </si>
  <si>
    <t>Malvika Tiwari</t>
  </si>
  <si>
    <t>Bechainee</t>
  </si>
  <si>
    <t>Raviravan Kathuria</t>
  </si>
  <si>
    <t>Bechara</t>
  </si>
  <si>
    <t>Ganthimathi</t>
  </si>
  <si>
    <t>Bed No 17</t>
  </si>
  <si>
    <t>Mir Sarwar</t>
  </si>
  <si>
    <t>Ahmer Haider</t>
  </si>
  <si>
    <t>Hussein Khan</t>
  </si>
  <si>
    <t>Bed Room</t>
  </si>
  <si>
    <t>Beda Paar</t>
  </si>
  <si>
    <t>Bibì</t>
  </si>
  <si>
    <t>Bedaad</t>
  </si>
  <si>
    <t>Bedaag</t>
  </si>
  <si>
    <t>R. Bhattacharya</t>
  </si>
  <si>
    <t>Bedard</t>
  </si>
  <si>
    <t>Qadeer Khan</t>
  </si>
  <si>
    <t>Kanan Kaushal</t>
  </si>
  <si>
    <t>Bedard Zamana Kya Jane</t>
  </si>
  <si>
    <t>Crime, Drama, Family</t>
  </si>
  <si>
    <t>Bedardi</t>
  </si>
  <si>
    <t>Krishnakant Pandya</t>
  </si>
  <si>
    <t>Amirbai Karnataki</t>
  </si>
  <si>
    <t>Bedardi Sanam</t>
  </si>
  <si>
    <t>Bedhab</t>
  </si>
  <si>
    <t>Akash Goila</t>
  </si>
  <si>
    <t>Karishma Kotak</t>
  </si>
  <si>
    <t>Aashish Sachdeva</t>
  </si>
  <si>
    <t>Bedhadak</t>
  </si>
  <si>
    <t>Bedroom Story</t>
  </si>
  <si>
    <t>D. Raman</t>
  </si>
  <si>
    <t>Roma Sen Gupta</t>
  </si>
  <si>
    <t>Shavinder Mahal</t>
  </si>
  <si>
    <t>Sanjay Shukla</t>
  </si>
  <si>
    <t>Beehad - The Ravine</t>
  </si>
  <si>
    <t>Krishna Mishra</t>
  </si>
  <si>
    <t>Pawan Rajput</t>
  </si>
  <si>
    <t>Satyajeet Rajput</t>
  </si>
  <si>
    <t>Vikas Shrivastav</t>
  </si>
  <si>
    <t>Been Ka Jadoo</t>
  </si>
  <si>
    <t>N. Rajesh</t>
  </si>
  <si>
    <t>Bees Saal Baad</t>
  </si>
  <si>
    <t>Thriller, Musical, Mystery</t>
  </si>
  <si>
    <t>Biren Nag</t>
  </si>
  <si>
    <t>Bees Saal Pehle</t>
  </si>
  <si>
    <t>Probir Roy</t>
  </si>
  <si>
    <t>Jayanta Mukherjee</t>
  </si>
  <si>
    <t>Beete Din</t>
  </si>
  <si>
    <t>Ezra Mir</t>
  </si>
  <si>
    <t>Befikar Besahare</t>
  </si>
  <si>
    <t>Rutwij Vaidya</t>
  </si>
  <si>
    <t>Mukesh Ahuja</t>
  </si>
  <si>
    <t>Pratibha Amrutey</t>
  </si>
  <si>
    <t>Raju Bhati</t>
  </si>
  <si>
    <t>Befikre</t>
  </si>
  <si>
    <t>Aditya Chopra</t>
  </si>
  <si>
    <t>Vaani Kapoor</t>
  </si>
  <si>
    <t>Armaan Ralhan</t>
  </si>
  <si>
    <t>Before Crisis</t>
  </si>
  <si>
    <t>Chittaranjan Tripathy</t>
  </si>
  <si>
    <t>Before You Go-Love</t>
  </si>
  <si>
    <t>Tarun Rastogi</t>
  </si>
  <si>
    <t>Shashank Shekhar Singh</t>
  </si>
  <si>
    <t>Neeta Iyer</t>
  </si>
  <si>
    <t>Vibhu Kaushik</t>
  </si>
  <si>
    <t>Begaana</t>
  </si>
  <si>
    <t>Sadashiv J. Row Kavi</t>
  </si>
  <si>
    <t>Begum</t>
  </si>
  <si>
    <t>Sushil Majumdar</t>
  </si>
  <si>
    <t>Sharda</t>
  </si>
  <si>
    <t>Begum Jaan</t>
  </si>
  <si>
    <t>Srijit Mukherji</t>
  </si>
  <si>
    <t>Pallavi Sharda</t>
  </si>
  <si>
    <t>Begum Sahiban</t>
  </si>
  <si>
    <t>Salma Agha</t>
  </si>
  <si>
    <t>Begum Samru</t>
  </si>
  <si>
    <t>Begunaah</t>
  </si>
  <si>
    <t>Anil Suri</t>
  </si>
  <si>
    <t>Begunah</t>
  </si>
  <si>
    <t>Parshwanath Yeshwant Altekar</t>
  </si>
  <si>
    <t>Beheaded</t>
  </si>
  <si>
    <t>Behen Hogi Teri</t>
  </si>
  <si>
    <t>Ajay Pannalal</t>
  </si>
  <si>
    <t>Arvind Singh Rajpoot</t>
  </si>
  <si>
    <t>Shruti Haasan</t>
  </si>
  <si>
    <t>Behind the Mirror</t>
  </si>
  <si>
    <t>Rajkumar Bhan</t>
  </si>
  <si>
    <t>Omkar Lele</t>
  </si>
  <si>
    <t>Nandu Madhav</t>
  </si>
  <si>
    <t>Behram Daku</t>
  </si>
  <si>
    <t>Behram Khan</t>
  </si>
  <si>
    <t>Mehtab</t>
  </si>
  <si>
    <t>Behroopia</t>
  </si>
  <si>
    <t>Rajesh Nanda</t>
  </si>
  <si>
    <t>Mehmood Jr.</t>
  </si>
  <si>
    <t>Beiimaan Love</t>
  </si>
  <si>
    <t>Rajeev Chaudhari</t>
  </si>
  <si>
    <t>Sunny Leone</t>
  </si>
  <si>
    <t>Daniel Weber</t>
  </si>
  <si>
    <t>Be-Imaan</t>
  </si>
  <si>
    <t>Beinsaafi</t>
  </si>
  <si>
    <t>Bekaraar</t>
  </si>
  <si>
    <t>Rajendra Prasad V.B.</t>
  </si>
  <si>
    <t>Bekhabar</t>
  </si>
  <si>
    <t>Bekhudi</t>
  </si>
  <si>
    <t>Ajay Mankotia</t>
  </si>
  <si>
    <t>Bela</t>
  </si>
  <si>
    <t>Belagaam</t>
  </si>
  <si>
    <t>D.P. Singh</t>
  </si>
  <si>
    <t>Aly Abbas</t>
  </si>
  <si>
    <t>Payal Kuwar</t>
  </si>
  <si>
    <t>Be-Lagaam</t>
  </si>
  <si>
    <t>Ram Lakhan</t>
  </si>
  <si>
    <t>Tanveer Zaidi</t>
  </si>
  <si>
    <t>Rajeev Verma</t>
  </si>
  <si>
    <t>Bellbottom</t>
  </si>
  <si>
    <t>Ranjit Tewari</t>
  </si>
  <si>
    <t>Huma Qureshi</t>
  </si>
  <si>
    <t>Belly of the Tantra</t>
  </si>
  <si>
    <t>Documentary, Adventure, Crime</t>
  </si>
  <si>
    <t>Pankaj Purohit</t>
  </si>
  <si>
    <t>Bemisal</t>
  </si>
  <si>
    <t>Bhargav</t>
  </si>
  <si>
    <t>Benaam</t>
  </si>
  <si>
    <t>Drama, Action, Horror</t>
  </si>
  <si>
    <t>Payal Malhotra</t>
  </si>
  <si>
    <t>Benaam Badsha</t>
  </si>
  <si>
    <t>Benaam Rishte</t>
  </si>
  <si>
    <t>Shyam Gupta</t>
  </si>
  <si>
    <t>Mohan Bhandari</t>
  </si>
  <si>
    <t>Benazir</t>
  </si>
  <si>
    <t>S. Khalil</t>
  </si>
  <si>
    <t>Bengal 1983</t>
  </si>
  <si>
    <t>Prabhabati Barua</t>
  </si>
  <si>
    <t>Phani Burma</t>
  </si>
  <si>
    <t>Bengal Tiger</t>
  </si>
  <si>
    <t>Adarsh Jain</t>
  </si>
  <si>
    <t>Sandeep Bedi</t>
  </si>
  <si>
    <t>Roshini Jaffery</t>
  </si>
  <si>
    <t>Bengaloored</t>
  </si>
  <si>
    <t>Swaroop Kanchi</t>
  </si>
  <si>
    <t>Harish Raj</t>
  </si>
  <si>
    <t>Meghana Mudiyam</t>
  </si>
  <si>
    <t>Srinivasa Prabhu</t>
  </si>
  <si>
    <t>Benny and Babloo</t>
  </si>
  <si>
    <t>Yunus Sajawal</t>
  </si>
  <si>
    <t>Bepanaah</t>
  </si>
  <si>
    <t>Beqabu</t>
  </si>
  <si>
    <t>Beqasoor</t>
  </si>
  <si>
    <t>Pramila</t>
  </si>
  <si>
    <t>B.P. Harisinghaney</t>
  </si>
  <si>
    <t>Ratnamala</t>
  </si>
  <si>
    <t>Berahem</t>
  </si>
  <si>
    <t>Jai Prakash</t>
  </si>
  <si>
    <t>Be-Reham</t>
  </si>
  <si>
    <t>Besabar</t>
  </si>
  <si>
    <t>Sangeeta Panwar</t>
  </si>
  <si>
    <t>Besahara</t>
  </si>
  <si>
    <t>Priya Tendulkar</t>
  </si>
  <si>
    <t>Be-Shaque</t>
  </si>
  <si>
    <t>Adventure, Crime, Drama</t>
  </si>
  <si>
    <t>Besharam</t>
  </si>
  <si>
    <t>Abhinav Kashyap</t>
  </si>
  <si>
    <t>Besharam Ratein</t>
  </si>
  <si>
    <t>Best of Luck</t>
  </si>
  <si>
    <t>Best Partner</t>
  </si>
  <si>
    <t>Tanveer</t>
  </si>
  <si>
    <t>Karishma</t>
  </si>
  <si>
    <t>Beta</t>
  </si>
  <si>
    <t>Madhu Kapoor</t>
  </si>
  <si>
    <t>Beta Ho To Aisa</t>
  </si>
  <si>
    <t>C.P. Dixit</t>
  </si>
  <si>
    <t>Ravi Anand</t>
  </si>
  <si>
    <t>Betaab</t>
  </si>
  <si>
    <t>Harbans</t>
  </si>
  <si>
    <t>Betaabi</t>
  </si>
  <si>
    <t>Chandrachur Singh</t>
  </si>
  <si>
    <t>Anjala Zaveri</t>
  </si>
  <si>
    <t>Betaaj Badshah</t>
  </si>
  <si>
    <t>Iqbal Durrani</t>
  </si>
  <si>
    <t>Jay Mehta</t>
  </si>
  <si>
    <t>Beti</t>
  </si>
  <si>
    <t>Rajendra Singh 'Atish'</t>
  </si>
  <si>
    <t>Desh Gautam</t>
  </si>
  <si>
    <t>Sangeeta Naik</t>
  </si>
  <si>
    <t>Beti Bete</t>
  </si>
  <si>
    <t>L.V. Prasad</t>
  </si>
  <si>
    <t>Beti No. 1</t>
  </si>
  <si>
    <t>Beti Tumhare Jaisi</t>
  </si>
  <si>
    <t>Mahesh Kumar</t>
  </si>
  <si>
    <t>Between The Lines</t>
  </si>
  <si>
    <t>Ritesh Menon</t>
  </si>
  <si>
    <t>Subodh Maskara</t>
  </si>
  <si>
    <t>Bewafa</t>
  </si>
  <si>
    <t>M.L. Anand</t>
  </si>
  <si>
    <t>Bewafa Biwi</t>
  </si>
  <si>
    <t>Ganesh Babu</t>
  </si>
  <si>
    <t>Jawahar</t>
  </si>
  <si>
    <t>Meenu</t>
  </si>
  <si>
    <t>Vichithra</t>
  </si>
  <si>
    <t>Bewafa Ki Khatir</t>
  </si>
  <si>
    <t>Ramesh Tekoit</t>
  </si>
  <si>
    <t>Bewafa Qatil</t>
  </si>
  <si>
    <t>Rajan Thomas</t>
  </si>
  <si>
    <t>Rohit Bhatia</t>
  </si>
  <si>
    <t>Ruhi Sawant</t>
  </si>
  <si>
    <t>Manish Wadhwa</t>
  </si>
  <si>
    <t>Bewafa Sanam</t>
  </si>
  <si>
    <t>Gulshan Kumar</t>
  </si>
  <si>
    <t>Sagar</t>
  </si>
  <si>
    <t>Bewafaa</t>
  </si>
  <si>
    <t>Bewafai</t>
  </si>
  <si>
    <t>R. Thyagaraajan</t>
  </si>
  <si>
    <t>Bewaffa Se Waffa</t>
  </si>
  <si>
    <t>Bewajah</t>
  </si>
  <si>
    <t>Anshu</t>
  </si>
  <si>
    <t>Vishvendra Singh</t>
  </si>
  <si>
    <t>Dhirendra Gupta</t>
  </si>
  <si>
    <t>Bewakoofiyaan</t>
  </si>
  <si>
    <t>Nupur Asthana</t>
  </si>
  <si>
    <t>Bewaqoof</t>
  </si>
  <si>
    <t>Beyond All Boundaries</t>
  </si>
  <si>
    <t>Documentary, Biography, Sport</t>
  </si>
  <si>
    <t>Sushrut Jain</t>
  </si>
  <si>
    <t>Kunal Nayyar</t>
  </si>
  <si>
    <t>Beyond Blue: An Unnerving Tale of a Demented Mind</t>
  </si>
  <si>
    <t>Crime, Fantasy, Mystery</t>
  </si>
  <si>
    <t>Zanane Rajsingh</t>
  </si>
  <si>
    <t>Tushar Pandey</t>
  </si>
  <si>
    <t>Isheta Sarckar</t>
  </si>
  <si>
    <t>Dipti Joshi</t>
  </si>
  <si>
    <t>Beyond Bollywood</t>
  </si>
  <si>
    <t>64 min</t>
  </si>
  <si>
    <t>Documentary, Biography, Drama</t>
  </si>
  <si>
    <t>Adam Dow</t>
  </si>
  <si>
    <t>Ruchika Muchhala</t>
  </si>
  <si>
    <t>Harry Key</t>
  </si>
  <si>
    <t>Beyond the 3rd kind</t>
  </si>
  <si>
    <t>Shiraz Henry</t>
  </si>
  <si>
    <t>Rahim</t>
  </si>
  <si>
    <t>Natasha Sikka</t>
  </si>
  <si>
    <t>Beyond the Clouds</t>
  </si>
  <si>
    <t>Majid Majidi</t>
  </si>
  <si>
    <t>Ishaan Khattar</t>
  </si>
  <si>
    <t>Malavika Mohanan</t>
  </si>
  <si>
    <t>Bezubaan</t>
  </si>
  <si>
    <t>Shubham Kumar Singh</t>
  </si>
  <si>
    <t>Bezubaan Ishq</t>
  </si>
  <si>
    <t>Jaswant Gangani</t>
  </si>
  <si>
    <t>Mugdha Godse</t>
  </si>
  <si>
    <t>Nishant Malkani</t>
  </si>
  <si>
    <t>Bezuban</t>
  </si>
  <si>
    <t>Ram Kamlani</t>
  </si>
  <si>
    <t>Aroop Kumar Ganguly</t>
  </si>
  <si>
    <t>Bhaag Bawre Aandhi Aayi</t>
  </si>
  <si>
    <t>Gaurav Bal</t>
  </si>
  <si>
    <t>Saharsh Kumar Shukla</t>
  </si>
  <si>
    <t>Durgesh Kumar</t>
  </si>
  <si>
    <t>Bhaag Johnny</t>
  </si>
  <si>
    <t>Action, Fantasy, Thriller</t>
  </si>
  <si>
    <t>Zoa Morani</t>
  </si>
  <si>
    <t>Bhaag Milkha Bhaag</t>
  </si>
  <si>
    <t>186 min</t>
  </si>
  <si>
    <t>Farhan Akhtar</t>
  </si>
  <si>
    <t>Bhaagte Raho</t>
  </si>
  <si>
    <t>Praful D.S. Tiwari</t>
  </si>
  <si>
    <t>Riya Deepsi</t>
  </si>
  <si>
    <t>Mukesh Fotwani</t>
  </si>
  <si>
    <t>Bhaai Ki Shaadi</t>
  </si>
  <si>
    <t>Yudhishthir Singh</t>
  </si>
  <si>
    <t>Bhavesh Kumar</t>
  </si>
  <si>
    <t>Sonia Birje</t>
  </si>
  <si>
    <t>Vindu Dara Singh</t>
  </si>
  <si>
    <t>Bhaangarh</t>
  </si>
  <si>
    <t>Dilip Sood</t>
  </si>
  <si>
    <t>Adeel Chaudhry</t>
  </si>
  <si>
    <t>Suzzana Mukherjee</t>
  </si>
  <si>
    <t>Debonita Sur</t>
  </si>
  <si>
    <t>Bhaavna</t>
  </si>
  <si>
    <t>Bhabhi</t>
  </si>
  <si>
    <t>Kishore Vyas</t>
  </si>
  <si>
    <t>Bhabhi Ka Ashirwad</t>
  </si>
  <si>
    <t>Ramkumar Bohra</t>
  </si>
  <si>
    <t>Faryal</t>
  </si>
  <si>
    <t>Bhabhi Ka Chumma</t>
  </si>
  <si>
    <t>Bhabhi Ki Chudiyan</t>
  </si>
  <si>
    <t>Bhabhipedia</t>
  </si>
  <si>
    <t>Saumyy Shivhare</t>
  </si>
  <si>
    <t>Jay Solanki</t>
  </si>
  <si>
    <t>Bhabi</t>
  </si>
  <si>
    <t>Renuka Devi</t>
  </si>
  <si>
    <t>Bhadaas</t>
  </si>
  <si>
    <t>Ajay Yadav</t>
  </si>
  <si>
    <t>Ashutosh Kaushik</t>
  </si>
  <si>
    <t>Bhagam Bhag</t>
  </si>
  <si>
    <t>Bhagat Gora Kumbhar</t>
  </si>
  <si>
    <t>Dinesh Rawal</t>
  </si>
  <si>
    <t>Ramesh Mehta</t>
  </si>
  <si>
    <t>Shrikant Soni</t>
  </si>
  <si>
    <t>Adventure, Drama, History</t>
  </si>
  <si>
    <t>Bhagat Narsinh Mehta</t>
  </si>
  <si>
    <t>Bhagat Singh</t>
  </si>
  <si>
    <t>Deepak Dutta</t>
  </si>
  <si>
    <t>Kumar Hegde</t>
  </si>
  <si>
    <t>Bhagaude</t>
  </si>
  <si>
    <t>Prasad Bhardwaja</t>
  </si>
  <si>
    <t>Swapnil Kumawat</t>
  </si>
  <si>
    <t>Ravi Sah</t>
  </si>
  <si>
    <t>Bhagawat Ek Jung</t>
  </si>
  <si>
    <t>Deepak Pawar</t>
  </si>
  <si>
    <t>Manvi Goswami</t>
  </si>
  <si>
    <t>Bhageeratha</t>
  </si>
  <si>
    <t>Rasool Ellore</t>
  </si>
  <si>
    <t>Shriya Saran</t>
  </si>
  <si>
    <t>Bhagmati</t>
  </si>
  <si>
    <t>Animation, Drama, History</t>
  </si>
  <si>
    <t>Ashok Kaul</t>
  </si>
  <si>
    <t>J.V. Somayajulu</t>
  </si>
  <si>
    <t>Bhago Bhoot Aayaa</t>
  </si>
  <si>
    <t>Comedy, Horror, Thriller</t>
  </si>
  <si>
    <t>Bhago Boot</t>
  </si>
  <si>
    <t>Sai Paranjape</t>
  </si>
  <si>
    <t>Vinay Katore</t>
  </si>
  <si>
    <t>Nedumudi Venu</t>
  </si>
  <si>
    <t>Bhagta Bhoot</t>
  </si>
  <si>
    <t>Brij Rani</t>
  </si>
  <si>
    <t>Bhagwaan Dada</t>
  </si>
  <si>
    <t>Bhagwan Aur Shaitan</t>
  </si>
  <si>
    <t>Bhagwan Parshuram</t>
  </si>
  <si>
    <t>Bhagwan Samaye Sansar Mein</t>
  </si>
  <si>
    <t>Drama, Family, History</t>
  </si>
  <si>
    <t>Satish Kumar</t>
  </si>
  <si>
    <t>Bhagwan Shri Krishna</t>
  </si>
  <si>
    <t>Ajit Bhalla</t>
  </si>
  <si>
    <t>Kumud Bole</t>
  </si>
  <si>
    <t>Bhagwan... tera Bhala ho!</t>
  </si>
  <si>
    <t>Mohan Azaad</t>
  </si>
  <si>
    <t>Vijay Singh Parmar</t>
  </si>
  <si>
    <t>Urvashi Yadav</t>
  </si>
  <si>
    <t>Madhav Banati</t>
  </si>
  <si>
    <t>Bhagwat Mahima</t>
  </si>
  <si>
    <t>Vithaldas Panchotia</t>
  </si>
  <si>
    <t>Bhagya</t>
  </si>
  <si>
    <t>Vinay Kumar</t>
  </si>
  <si>
    <t>Sushma Verma</t>
  </si>
  <si>
    <t>Himmat Shekhawat</t>
  </si>
  <si>
    <t>Deepa Katare</t>
  </si>
  <si>
    <t>Krishna Dutt Sharma</t>
  </si>
  <si>
    <t>Vivek Pathak</t>
  </si>
  <si>
    <t>Bhagya Laxmi</t>
  </si>
  <si>
    <t>Bhagyawan</t>
  </si>
  <si>
    <t>Datta Dharmadhikari</t>
  </si>
  <si>
    <t>Bhai</t>
  </si>
  <si>
    <t>Krishna Dev Mehra</t>
  </si>
  <si>
    <t>Zahur Raja</t>
  </si>
  <si>
    <t>Bhai Aakhir Bhai Hota Hai</t>
  </si>
  <si>
    <t>R.C. Nanda</t>
  </si>
  <si>
    <t>Kumari Naaz</t>
  </si>
  <si>
    <t>Monty Nath</t>
  </si>
  <si>
    <t>Bhai Bahen</t>
  </si>
  <si>
    <t>Bhai Bhai</t>
  </si>
  <si>
    <t>Sikander Bharti</t>
  </si>
  <si>
    <t>Manek Bedi</t>
  </si>
  <si>
    <t>Samrat Mukherjee</t>
  </si>
  <si>
    <t>Megha</t>
  </si>
  <si>
    <t>Bhai Ho To Aisa</t>
  </si>
  <si>
    <t>Bhai Ka Dushman Bhai</t>
  </si>
  <si>
    <t>Bhai No 1</t>
  </si>
  <si>
    <t>Bunty Anand</t>
  </si>
  <si>
    <t>Bhai Sahab</t>
  </si>
  <si>
    <t>C.H. Atma</t>
  </si>
  <si>
    <t>Bhai Thakur</t>
  </si>
  <si>
    <t>William Hunt</t>
  </si>
  <si>
    <t>Willy</t>
  </si>
  <si>
    <t>Bhaia Dooj</t>
  </si>
  <si>
    <t>Narottam Vyas</t>
  </si>
  <si>
    <t>Bhai-Bahen</t>
  </si>
  <si>
    <t>Kathana</t>
  </si>
  <si>
    <t>Bhai-Bhai</t>
  </si>
  <si>
    <t>Bhaichara</t>
  </si>
  <si>
    <t>G.K. Mehta</t>
  </si>
  <si>
    <t>Isabela</t>
  </si>
  <si>
    <t>Bina Paul</t>
  </si>
  <si>
    <t>Bhaijan</t>
  </si>
  <si>
    <t>Sajid Khan</t>
  </si>
  <si>
    <t>Ajaz Khan</t>
  </si>
  <si>
    <t>Mamta Soni</t>
  </si>
  <si>
    <t>Jin Joshi</t>
  </si>
  <si>
    <t>Bhairav</t>
  </si>
  <si>
    <t>Jack Gaud</t>
  </si>
  <si>
    <t>Bhairava Dweepam</t>
  </si>
  <si>
    <t>Singeetam Srinivasa Rao</t>
  </si>
  <si>
    <t>Satyanarayana Kaikala</t>
  </si>
  <si>
    <t>Bhairavi</t>
  </si>
  <si>
    <t>Aruna Raje</t>
  </si>
  <si>
    <t>Manohar Singh</t>
  </si>
  <si>
    <t>Bhaiyya</t>
  </si>
  <si>
    <t>Gopal</t>
  </si>
  <si>
    <t>Bhaiyyajaan</t>
  </si>
  <si>
    <t>Bhakla</t>
  </si>
  <si>
    <t>Dinesh Patel</t>
  </si>
  <si>
    <t>Dhriti Pati Sarkar</t>
  </si>
  <si>
    <t>Bhakt Dhruv</t>
  </si>
  <si>
    <t>Bhakt Pralhad</t>
  </si>
  <si>
    <t>Animation, History</t>
  </si>
  <si>
    <t>Bhakt Raj</t>
  </si>
  <si>
    <t>Bhakta Bilwamangal</t>
  </si>
  <si>
    <t>Sashi Kapoor</t>
  </si>
  <si>
    <t>Bhakta Cheeta</t>
  </si>
  <si>
    <t>Mohini</t>
  </si>
  <si>
    <t>Bhakta Dhruv Kumar</t>
  </si>
  <si>
    <t>Jugnu</t>
  </si>
  <si>
    <t>Bhakta Dhruva</t>
  </si>
  <si>
    <t>Bhakta Gopalbhaiya</t>
  </si>
  <si>
    <t>Bhakta Gora Kumbhar</t>
  </si>
  <si>
    <t>Dhundiraj Govind Phalke</t>
  </si>
  <si>
    <t>Bhakta Kabir</t>
  </si>
  <si>
    <t>Rameshwar Sharma</t>
  </si>
  <si>
    <t>Jyotsna Gupta</t>
  </si>
  <si>
    <t>Bhakta Ke Bhagwan</t>
  </si>
  <si>
    <t>Kapoor</t>
  </si>
  <si>
    <t>Bhakta Kuchela</t>
  </si>
  <si>
    <t>Thikkurisi Sukumaran Nair</t>
  </si>
  <si>
    <t>Guru Gopinath</t>
  </si>
  <si>
    <t>T.K. Balachandran</t>
  </si>
  <si>
    <t>Bhakta Prahlad</t>
  </si>
  <si>
    <t>Neelam</t>
  </si>
  <si>
    <t>Hydershah</t>
  </si>
  <si>
    <t>Kumar Mukund</t>
  </si>
  <si>
    <t>Bhakta Prahlada (I)</t>
  </si>
  <si>
    <t>Chitrapu Narayana Rao</t>
  </si>
  <si>
    <t>Bhakta Pralhad</t>
  </si>
  <si>
    <t>Ramchandra Gopal Torney</t>
  </si>
  <si>
    <t>Bhakta Pundalik</t>
  </si>
  <si>
    <t>Bhakta Puran</t>
  </si>
  <si>
    <t>Bhakta Raidas</t>
  </si>
  <si>
    <t>Bhakta Siriyala</t>
  </si>
  <si>
    <t>Biography, Drama, Musical</t>
  </si>
  <si>
    <t>Hunsur Krishnamurthy</t>
  </si>
  <si>
    <t>Arathi</t>
  </si>
  <si>
    <t>K.S. Ashwath</t>
  </si>
  <si>
    <t>Sharapanjara Iyengar</t>
  </si>
  <si>
    <t>Bhakta Surdas</t>
  </si>
  <si>
    <t>Music</t>
  </si>
  <si>
    <t>Bhaktaraj</t>
  </si>
  <si>
    <t>Dixit</t>
  </si>
  <si>
    <t>Kaushayla</t>
  </si>
  <si>
    <t>Bhakti</t>
  </si>
  <si>
    <t>Bhakti Mein Bhagwan</t>
  </si>
  <si>
    <t>Balakrishan</t>
  </si>
  <si>
    <t>Leelavathi</t>
  </si>
  <si>
    <t>Bhakti Mein Shakti</t>
  </si>
  <si>
    <t>Bhala Aadmi</t>
  </si>
  <si>
    <t>Bhala Manus</t>
  </si>
  <si>
    <t>Vishwamitra</t>
  </si>
  <si>
    <t>Bhalai</t>
  </si>
  <si>
    <t>Bhale Donga</t>
  </si>
  <si>
    <t>Bhalevadivi Basu</t>
  </si>
  <si>
    <t>Family, Comedy</t>
  </si>
  <si>
    <t>P.A. Arun Prasad</t>
  </si>
  <si>
    <t>Bhamashah</t>
  </si>
  <si>
    <t>Vikram Nath Gupta</t>
  </si>
  <si>
    <t>Dharmendra Gohil</t>
  </si>
  <si>
    <t>Daya Shankar Pandey</t>
  </si>
  <si>
    <t>Manoj Shah</t>
  </si>
  <si>
    <t>Bhaneli Vahu</t>
  </si>
  <si>
    <t>Bhangarh: The Last Episode</t>
  </si>
  <si>
    <t>Anil Bajpai</t>
  </si>
  <si>
    <t>Prashant Barot</t>
  </si>
  <si>
    <t>Deepanshu Malik</t>
  </si>
  <si>
    <t>Rumana Molla</t>
  </si>
  <si>
    <t>Bhangover</t>
  </si>
  <si>
    <t>Mahender Singh</t>
  </si>
  <si>
    <t>Prerika Arora</t>
  </si>
  <si>
    <t>Aradhya Taing</t>
  </si>
  <si>
    <t>Anmol Khatri</t>
  </si>
  <si>
    <t>Bhangra Paa Le</t>
  </si>
  <si>
    <t>Sneha Taurani</t>
  </si>
  <si>
    <t>Sunny Kaushal</t>
  </si>
  <si>
    <t>Rukshar Dhillon</t>
  </si>
  <si>
    <t>Bhanvara</t>
  </si>
  <si>
    <t>Kamala Chatterjee</t>
  </si>
  <si>
    <t>Bhanwar</t>
  </si>
  <si>
    <t>Madhu Patel</t>
  </si>
  <si>
    <t>Maya Devi</t>
  </si>
  <si>
    <t>Bhanwar Jindagi</t>
  </si>
  <si>
    <t>Swaroop Sawant</t>
  </si>
  <si>
    <t>Ganesh Yadav</t>
  </si>
  <si>
    <t>Kamlesh Sawant</t>
  </si>
  <si>
    <t>Shreya Pasalkar</t>
  </si>
  <si>
    <t>Bhanwarey</t>
  </si>
  <si>
    <t>Shaurya Singh</t>
  </si>
  <si>
    <t>Karhan Dev</t>
  </si>
  <si>
    <t>Jashan Singh Kohli</t>
  </si>
  <si>
    <t>Bharat</t>
  </si>
  <si>
    <t>Ali Abbas Zafar</t>
  </si>
  <si>
    <t>Sunil Grover</t>
  </si>
  <si>
    <t>Bharat Bhagya Vidhata</t>
  </si>
  <si>
    <t>Bharat Darshan</t>
  </si>
  <si>
    <t>Parvati Menon</t>
  </si>
  <si>
    <t>Bharat India Hindustan</t>
  </si>
  <si>
    <t>Bharat Ka Lal</t>
  </si>
  <si>
    <t>Miss Feroze</t>
  </si>
  <si>
    <t>Bharat Katha</t>
  </si>
  <si>
    <t>Bharat Ke Lal</t>
  </si>
  <si>
    <t>Bharat Ke Shaheed</t>
  </si>
  <si>
    <t>Ram Avtar</t>
  </si>
  <si>
    <t>Bharat Ki Beti</t>
  </si>
  <si>
    <t>Premankur Atorthy</t>
  </si>
  <si>
    <t>Rattan Bai</t>
  </si>
  <si>
    <t>Gul Hamid</t>
  </si>
  <si>
    <t>Bharat Ki Santan</t>
  </si>
  <si>
    <t>Bhagwant S. Anand</t>
  </si>
  <si>
    <t>Madhu Malini</t>
  </si>
  <si>
    <t>Bharat Milap</t>
  </si>
  <si>
    <t>K.B. Athavale</t>
  </si>
  <si>
    <t>Umakant Desai</t>
  </si>
  <si>
    <t>Bharati Balak</t>
  </si>
  <si>
    <t>Aga Hashr Kashmiri</t>
  </si>
  <si>
    <t>Bharati Mata</t>
  </si>
  <si>
    <t>Jamshedji</t>
  </si>
  <si>
    <t>Bhargavi I. P. S.</t>
  </si>
  <si>
    <t>Devraj</t>
  </si>
  <si>
    <t>Malasri</t>
  </si>
  <si>
    <t>Bharosa</t>
  </si>
  <si>
    <t>Adventure, Mystery</t>
  </si>
  <si>
    <t>Meraj</t>
  </si>
  <si>
    <t>Bharosa: Ek Jung</t>
  </si>
  <si>
    <t>Urvashi Patel</t>
  </si>
  <si>
    <t>Ruchitha Prasad</t>
  </si>
  <si>
    <t>Bhartrahari</t>
  </si>
  <si>
    <t>Bhartruhari</t>
  </si>
  <si>
    <t>Bhasadbaaz</t>
  </si>
  <si>
    <t>Abhishek Prasad</t>
  </si>
  <si>
    <t>Sheeba Chaddha</t>
  </si>
  <si>
    <t>Vineet Kumar</t>
  </si>
  <si>
    <t>Bhasmasur</t>
  </si>
  <si>
    <t>Nishil Sheth</t>
  </si>
  <si>
    <t>Imran Rasheed</t>
  </si>
  <si>
    <t>Mittal Chouhan</t>
  </si>
  <si>
    <t>Trimala Adhikari</t>
  </si>
  <si>
    <t>Bhasmasur Mohini</t>
  </si>
  <si>
    <t>Bhatakte Kadam</t>
  </si>
  <si>
    <t>Inderjeet Dori</t>
  </si>
  <si>
    <t>Satyajeet</t>
  </si>
  <si>
    <t>Bhatakti Jawani</t>
  </si>
  <si>
    <t>Inderjit Doshi</t>
  </si>
  <si>
    <t>Bhatakti Maina</t>
  </si>
  <si>
    <t>Sadiq Nizami</t>
  </si>
  <si>
    <t>Bhatke Rahi</t>
  </si>
  <si>
    <t>Suhas Bhalekar</t>
  </si>
  <si>
    <t>Pushpa Soni</t>
  </si>
  <si>
    <t>Bhavani Junction</t>
  </si>
  <si>
    <t>H. Dinesh</t>
  </si>
  <si>
    <t>Bhavesh Joshi Superhero</t>
  </si>
  <si>
    <t>Priyanshu Painyuli</t>
  </si>
  <si>
    <t>Ashish Verma</t>
  </si>
  <si>
    <t>Bhavishya</t>
  </si>
  <si>
    <t>Bhavna</t>
  </si>
  <si>
    <t>Pravin Bhatt</t>
  </si>
  <si>
    <t>Bhavnao Ko Samjho</t>
  </si>
  <si>
    <t>Sunil Pal</t>
  </si>
  <si>
    <t>Madhu Acharya</t>
  </si>
  <si>
    <t>Nitin Anand</t>
  </si>
  <si>
    <t>Dinesh Bawara</t>
  </si>
  <si>
    <t>Bhavni Bhavai</t>
  </si>
  <si>
    <t>Bhawani Mandi Tesan</t>
  </si>
  <si>
    <t>Sayed Faizan Hussain</t>
  </si>
  <si>
    <t>Luv Sinha</t>
  </si>
  <si>
    <t>Prashant Narayanan</t>
  </si>
  <si>
    <t>Bhayaanak</t>
  </si>
  <si>
    <t>Bhayaanak Mahal</t>
  </si>
  <si>
    <t>Babu Antony</t>
  </si>
  <si>
    <t>Jaya Rekha</t>
  </si>
  <si>
    <t>Bhayaanak Panjaa</t>
  </si>
  <si>
    <t>Bhayam</t>
  </si>
  <si>
    <t>Veer Narayan</t>
  </si>
  <si>
    <t>Bina Bhatt</t>
  </si>
  <si>
    <t>Gaurav Chansoria</t>
  </si>
  <si>
    <t>Angad Dev Dogra</t>
  </si>
  <si>
    <t>Bhayanak Bhootani</t>
  </si>
  <si>
    <t>Kanta Rao</t>
  </si>
  <si>
    <t>Bhayanak Maut</t>
  </si>
  <si>
    <t>Bhooshan</t>
  </si>
  <si>
    <t>Jai Thakur</t>
  </si>
  <si>
    <t>Bhed Bhav</t>
  </si>
  <si>
    <t>Navin Kumar</t>
  </si>
  <si>
    <t>Bhedi Bungla</t>
  </si>
  <si>
    <t>Bhedi Dushman</t>
  </si>
  <si>
    <t>Master Kishore</t>
  </si>
  <si>
    <t>Mehrunissa</t>
  </si>
  <si>
    <t>Bhedi Khazana</t>
  </si>
  <si>
    <t>S. Usman</t>
  </si>
  <si>
    <t>Bibi</t>
  </si>
  <si>
    <t>Bhedi Lutera</t>
  </si>
  <si>
    <t>Aruna</t>
  </si>
  <si>
    <t>Bhedi Rajkumar</t>
  </si>
  <si>
    <t>R.G. Torney</t>
  </si>
  <si>
    <t>Bhedi Trishul</t>
  </si>
  <si>
    <t>Ansari</t>
  </si>
  <si>
    <t>Kamia</t>
  </si>
  <si>
    <t>Bhedia Ka Bhoot</t>
  </si>
  <si>
    <t>Bhediya</t>
  </si>
  <si>
    <t>Abhishek Banerjee</t>
  </si>
  <si>
    <t>Bhediyon Ka Samooh: A Pack of Wolves</t>
  </si>
  <si>
    <t>M.K. Shankar</t>
  </si>
  <si>
    <t>P.L. Ahuja</t>
  </si>
  <si>
    <t>Praful Ambekar</t>
  </si>
  <si>
    <t>Bheegi Palkein</t>
  </si>
  <si>
    <t>Bheegi Raat</t>
  </si>
  <si>
    <t>Bheema Mera Haathi</t>
  </si>
  <si>
    <t>Cho Ramaswamy</t>
  </si>
  <si>
    <t>Bheja Fry</t>
  </si>
  <si>
    <t>Sagar Ballary</t>
  </si>
  <si>
    <t>Bheja Fry 2</t>
  </si>
  <si>
    <t>Bheja Fry 3</t>
  </si>
  <si>
    <t>Bhemaa</t>
  </si>
  <si>
    <t>Dinesh Saxena</t>
  </si>
  <si>
    <t>Bhid Ja</t>
  </si>
  <si>
    <t>Gautam Narwat</t>
  </si>
  <si>
    <t>Baljinder Darapuri</t>
  </si>
  <si>
    <t>Michael Chang</t>
  </si>
  <si>
    <t>Bhiga Badan</t>
  </si>
  <si>
    <t>Abu Khan</t>
  </si>
  <si>
    <t>Bhikharan</t>
  </si>
  <si>
    <t>I.A. Hafizji</t>
  </si>
  <si>
    <t>Bhikhari the Billionaire</t>
  </si>
  <si>
    <t>Dharam Panesar</t>
  </si>
  <si>
    <t>Bhim Garjana</t>
  </si>
  <si>
    <t>Krishnanand</t>
  </si>
  <si>
    <t>Bhima cha Wagh</t>
  </si>
  <si>
    <t>Dhamma Surya</t>
  </si>
  <si>
    <t>Mangiri Buldekar</t>
  </si>
  <si>
    <t>Vijaya Buldekar</t>
  </si>
  <si>
    <t>Anup Chail</t>
  </si>
  <si>
    <t>Bhindi Baazaar</t>
  </si>
  <si>
    <t>Bhishma</t>
  </si>
  <si>
    <t>Jagdish A. Sharma</t>
  </si>
  <si>
    <t>Anjali Jathar</t>
  </si>
  <si>
    <t>BHK Bhalla@Halla.Kom</t>
  </si>
  <si>
    <t>Rakesh Chaturvedi Om</t>
  </si>
  <si>
    <t>Ujjwal Rana</t>
  </si>
  <si>
    <t>Inshika Bedi</t>
  </si>
  <si>
    <t>Bhobhar - The Live Ash</t>
  </si>
  <si>
    <t>Gajendra Shanker Shrotriya</t>
  </si>
  <si>
    <t>Vinod Acharya</t>
  </si>
  <si>
    <t>Vasudev Bhatt</t>
  </si>
  <si>
    <t>Vishal Bhatt</t>
  </si>
  <si>
    <t>Bhog Ras</t>
  </si>
  <si>
    <t>Shah Gayaz Khan</t>
  </si>
  <si>
    <t>Ajay Sharma</t>
  </si>
  <si>
    <t>Bhola Bhala</t>
  </si>
  <si>
    <t>Bhola in Bollywood</t>
  </si>
  <si>
    <t>Sumbul Gazi</t>
  </si>
  <si>
    <t>Bhola Shankar</t>
  </si>
  <si>
    <t>Sadhona Bose</t>
  </si>
  <si>
    <t>Bhola Shikar</t>
  </si>
  <si>
    <t>Ghori</t>
  </si>
  <si>
    <t>Naazi</t>
  </si>
  <si>
    <t>Bhole Bhale</t>
  </si>
  <si>
    <t>Bhole Piya</t>
  </si>
  <si>
    <t>Bholi</t>
  </si>
  <si>
    <t>Bholi Bhali Ladki</t>
  </si>
  <si>
    <t>Sanjeevani Gupta</t>
  </si>
  <si>
    <t>Bholi Lutaran</t>
  </si>
  <si>
    <t>Bhomli</t>
  </si>
  <si>
    <t>Guddi Maruti</t>
  </si>
  <si>
    <t>Ramesh Tiwari</t>
  </si>
  <si>
    <t>Bhonsle</t>
  </si>
  <si>
    <t>Santosh Juvekar</t>
  </si>
  <si>
    <t>Ipshita Chakraborty Singh</t>
  </si>
  <si>
    <t>Bhooka Sher</t>
  </si>
  <si>
    <t>Aachi Manorama</t>
  </si>
  <si>
    <t>Sikander Khan</t>
  </si>
  <si>
    <t>Bhookailas</t>
  </si>
  <si>
    <t>Bhookamp</t>
  </si>
  <si>
    <t>Gautam Adhikari</t>
  </si>
  <si>
    <t>Firoz Ali</t>
  </si>
  <si>
    <t>Deven Bhojani</t>
  </si>
  <si>
    <t>Bhookh</t>
  </si>
  <si>
    <t>Safdar Aah</t>
  </si>
  <si>
    <t>Husna</t>
  </si>
  <si>
    <t>Bhookh: The Hunger of Body</t>
  </si>
  <si>
    <t>Imran</t>
  </si>
  <si>
    <t>Harshada</t>
  </si>
  <si>
    <t>Bhool</t>
  </si>
  <si>
    <t>Tej Saran</t>
  </si>
  <si>
    <t>Tamanna</t>
  </si>
  <si>
    <t>Tariq</t>
  </si>
  <si>
    <t>Bhool Bhulaiyaa</t>
  </si>
  <si>
    <t>Vidya Balan</t>
  </si>
  <si>
    <t>Shiney Ahuja</t>
  </si>
  <si>
    <t>Bhool Bhulaiyaa 2</t>
  </si>
  <si>
    <t>Anees Bazmee</t>
  </si>
  <si>
    <t>Kiara Advani</t>
  </si>
  <si>
    <t>Bhool Bhulaiyan</t>
  </si>
  <si>
    <t>Taimur Brhramshah</t>
  </si>
  <si>
    <t>Laila</t>
  </si>
  <si>
    <t>Zeb Qureshi</t>
  </si>
  <si>
    <t>Bhool Na Jaana</t>
  </si>
  <si>
    <t>Bhoola Bhatka</t>
  </si>
  <si>
    <t>Ashwani Kumar</t>
  </si>
  <si>
    <t>Bhoomi</t>
  </si>
  <si>
    <t>Avik Mukhopadhyay</t>
  </si>
  <si>
    <t>Shahana Goswami</t>
  </si>
  <si>
    <t>Ankur Khanna</t>
  </si>
  <si>
    <t>Aditi Rao Hydari</t>
  </si>
  <si>
    <t>Bhoomige Banda Bhagavantha</t>
  </si>
  <si>
    <t>K.S.L. Swamy</t>
  </si>
  <si>
    <t>Lokesh</t>
  </si>
  <si>
    <t>Jai Jagdeesh</t>
  </si>
  <si>
    <t>Bhoot</t>
  </si>
  <si>
    <t>Bhoot and Friends</t>
  </si>
  <si>
    <t>Karanjeet Saluja</t>
  </si>
  <si>
    <t>Nishikant Dixit</t>
  </si>
  <si>
    <t>Ashish Kattar</t>
  </si>
  <si>
    <t>Faiz Khan</t>
  </si>
  <si>
    <t>Bhoot Bangla</t>
  </si>
  <si>
    <t>Rashika</t>
  </si>
  <si>
    <t>Bala Singh</t>
  </si>
  <si>
    <t>Bhoot Bhaijaan</t>
  </si>
  <si>
    <t>Habieb Naseer</t>
  </si>
  <si>
    <t>Hamed Kamal</t>
  </si>
  <si>
    <t>Adnan Sajid Khan</t>
  </si>
  <si>
    <t>Bhoot Bhungla</t>
  </si>
  <si>
    <t>Bhoot Bungla</t>
  </si>
  <si>
    <t>Bhoot Hi Bhoot</t>
  </si>
  <si>
    <t>Ashish</t>
  </si>
  <si>
    <t>Reshama</t>
  </si>
  <si>
    <t>Sajid</t>
  </si>
  <si>
    <t>Bhoot Junction</t>
  </si>
  <si>
    <t>Niranjan Kumar Sharma</t>
  </si>
  <si>
    <t>Bhoot Ka Darr</t>
  </si>
  <si>
    <t>S. Gawli</t>
  </si>
  <si>
    <t>Bhoot Ka Pyar</t>
  </si>
  <si>
    <t>Shabbir Khan</t>
  </si>
  <si>
    <t>Bhoot Ke Peeche Bhoot</t>
  </si>
  <si>
    <t>Bhoot Mahal</t>
  </si>
  <si>
    <t>Bhoot Mera Saathi</t>
  </si>
  <si>
    <t>Jaggayya</t>
  </si>
  <si>
    <t>Vijaya Nirmala</t>
  </si>
  <si>
    <t>Bhoot police</t>
  </si>
  <si>
    <t>Pavan Kripalani</t>
  </si>
  <si>
    <t>Bhoot Raaj</t>
  </si>
  <si>
    <t>Prithvi</t>
  </si>
  <si>
    <t>Bhoot Returns</t>
  </si>
  <si>
    <t>Madhu Shalini</t>
  </si>
  <si>
    <t>Alayana Sharma</t>
  </si>
  <si>
    <t>Bhoot Unkle</t>
  </si>
  <si>
    <t>Family, Fantasy</t>
  </si>
  <si>
    <t>Mukesh Saigal</t>
  </si>
  <si>
    <t>Dev K. Kantawall</t>
  </si>
  <si>
    <t>Bhoot: Part One - The Haunted Ship</t>
  </si>
  <si>
    <t>Bhanu Pratap Singh</t>
  </si>
  <si>
    <t>Vicky Kaushal</t>
  </si>
  <si>
    <t>Meher Vij</t>
  </si>
  <si>
    <t>Bhootaha</t>
  </si>
  <si>
    <t>Rupesh Kumar Singh</t>
  </si>
  <si>
    <t>Jyoti Tripathi</t>
  </si>
  <si>
    <t>Bhooth Haveli</t>
  </si>
  <si>
    <t>Indrajit</t>
  </si>
  <si>
    <t>Lailasree</t>
  </si>
  <si>
    <t>Bhoothnath Returns</t>
  </si>
  <si>
    <t>Nitesh Tiwari</t>
  </si>
  <si>
    <t>Parth Bhalerao</t>
  </si>
  <si>
    <t>Bhootiyapa</t>
  </si>
  <si>
    <t>Manoj Sharma</t>
  </si>
  <si>
    <t>Tanaji Galgunde</t>
  </si>
  <si>
    <t>Bhootnath</t>
  </si>
  <si>
    <t>Satish Shah</t>
  </si>
  <si>
    <t>Bhootni</t>
  </si>
  <si>
    <t>Bhooton Ka Honeymoon</t>
  </si>
  <si>
    <t>Shaheen Khan</t>
  </si>
  <si>
    <t>Bhooton Ka Mahal</t>
  </si>
  <si>
    <t>Ambika</t>
  </si>
  <si>
    <t>Karthik</t>
  </si>
  <si>
    <t>Bhootwali Love Story</t>
  </si>
  <si>
    <t>Shantanu Anant Tambe</t>
  </si>
  <si>
    <t>Kanchan Awasthi</t>
  </si>
  <si>
    <t>Laxman Dawbhat</t>
  </si>
  <si>
    <t>Bhopal Express</t>
  </si>
  <si>
    <t>Mahesh Mathai</t>
  </si>
  <si>
    <t>Bhopal: A Prayer for Rain</t>
  </si>
  <si>
    <t>Martin Sheen</t>
  </si>
  <si>
    <t>Mischa Barton</t>
  </si>
  <si>
    <t>Kal Penn</t>
  </si>
  <si>
    <t>Bhopali</t>
  </si>
  <si>
    <t>Documentary, History, News</t>
  </si>
  <si>
    <t>Van Maximilian Carlson</t>
  </si>
  <si>
    <t>Saiba Babu</t>
  </si>
  <si>
    <t>Salam Babu</t>
  </si>
  <si>
    <t>Rashida Bee</t>
  </si>
  <si>
    <t>Bhor: Dawn</t>
  </si>
  <si>
    <t>Kamakhya Narayan Singh</t>
  </si>
  <si>
    <t>Devesh Ranjan</t>
  </si>
  <si>
    <t>Saveree Gaur</t>
  </si>
  <si>
    <t>Nalneesh Neel</t>
  </si>
  <si>
    <t>Bhouri</t>
  </si>
  <si>
    <t>Masha Pour</t>
  </si>
  <si>
    <t>Bhram: An Illusion</t>
  </si>
  <si>
    <t>Drama, Mystery, Romance</t>
  </si>
  <si>
    <t>Pavan Kaul</t>
  </si>
  <si>
    <t>Sheetal Menon</t>
  </si>
  <si>
    <t>Bhrashtachar</t>
  </si>
  <si>
    <t>Bhu Mafia</t>
  </si>
  <si>
    <t>Sanjay Srivastav</t>
  </si>
  <si>
    <t>Ramesh Yadav</t>
  </si>
  <si>
    <t>Devdutt Budholiya</t>
  </si>
  <si>
    <t>Mohini Gupta</t>
  </si>
  <si>
    <t>Bhuchaal</t>
  </si>
  <si>
    <t>Bhuddah Hoga Tera Baap</t>
  </si>
  <si>
    <t>Puri Jagannadh</t>
  </si>
  <si>
    <t>Bhuj: The Pride of India</t>
  </si>
  <si>
    <t>Abhishek Dudhaiya</t>
  </si>
  <si>
    <t>Bhula Na Dena</t>
  </si>
  <si>
    <t>Bhulaye Na Bane</t>
  </si>
  <si>
    <t>Virendra Sharma</t>
  </si>
  <si>
    <t>Natasha Sinha</t>
  </si>
  <si>
    <t>Bhule Bhatke</t>
  </si>
  <si>
    <t>Comedy, Fantasy</t>
  </si>
  <si>
    <t>Brijmohan</t>
  </si>
  <si>
    <t>Bhumi</t>
  </si>
  <si>
    <t>Mohd Feroz Qureshi</t>
  </si>
  <si>
    <t>Adeeth Bhandarre</t>
  </si>
  <si>
    <t>Mantosh Kumar</t>
  </si>
  <si>
    <t>Esha Pathak</t>
  </si>
  <si>
    <t>Bhumika</t>
  </si>
  <si>
    <t>Bhunsaara</t>
  </si>
  <si>
    <t>Bhutio Mahal</t>
  </si>
  <si>
    <t>Keki Adajania</t>
  </si>
  <si>
    <t>Bhuvan Shome</t>
  </si>
  <si>
    <t>Shekhar Chatterjee</t>
  </si>
  <si>
    <t>Bichar</t>
  </si>
  <si>
    <t>Bichchade Balam</t>
  </si>
  <si>
    <t>Khurshid Jr.</t>
  </si>
  <si>
    <t>Bichhoo</t>
  </si>
  <si>
    <t>Bidaai</t>
  </si>
  <si>
    <t>Bidi Bakda</t>
  </si>
  <si>
    <t>Eshika Dey</t>
  </si>
  <si>
    <t>Bidrohi</t>
  </si>
  <si>
    <t>Dhirendranath Ganguly</t>
  </si>
  <si>
    <t>Bidyapati</t>
  </si>
  <si>
    <t>Durgadas Bannerjee</t>
  </si>
  <si>
    <t>Big Brother</t>
  </si>
  <si>
    <t>Bigde Dil</t>
  </si>
  <si>
    <t>Bihar Ke Darshaniya Sthan</t>
  </si>
  <si>
    <t>Biharflood Madad Ek Sahyog</t>
  </si>
  <si>
    <t>Manis Gupta</t>
  </si>
  <si>
    <t>Ranjan Mistry</t>
  </si>
  <si>
    <t>Bihari Gunda</t>
  </si>
  <si>
    <t>Roobini</t>
  </si>
  <si>
    <t>Biharism</t>
  </si>
  <si>
    <t>Bijili Aur Toofan</t>
  </si>
  <si>
    <t>Bijlee</t>
  </si>
  <si>
    <t>Ramesh U. Lakhiani</t>
  </si>
  <si>
    <t>Deepak Shirke</t>
  </si>
  <si>
    <t>Bijlee Aur Badal</t>
  </si>
  <si>
    <t>Bijli</t>
  </si>
  <si>
    <t>Bijli Chamke Jamna Paar</t>
  </si>
  <si>
    <t>Raj Kishore</t>
  </si>
  <si>
    <t>Bijuka</t>
  </si>
  <si>
    <t>Ashtar Sayed</t>
  </si>
  <si>
    <t>Arti Rautela</t>
  </si>
  <si>
    <t>Janardhan Mishra</t>
  </si>
  <si>
    <t>Bikhare Moti</t>
  </si>
  <si>
    <t>Tapi Chanakya</t>
  </si>
  <si>
    <t>Bikroo Kanpur Gangster</t>
  </si>
  <si>
    <t>Neeraj Singh</t>
  </si>
  <si>
    <t>Shraddha Srivastava</t>
  </si>
  <si>
    <t>Nimai Bali</t>
  </si>
  <si>
    <t>Anil Rastogi</t>
  </si>
  <si>
    <t>Bilal</t>
  </si>
  <si>
    <t>Sourav Sarangi</t>
  </si>
  <si>
    <t>Billa</t>
  </si>
  <si>
    <t>Goundamani</t>
  </si>
  <si>
    <t>Jaishankar</t>
  </si>
  <si>
    <t>Billa No. 786</t>
  </si>
  <si>
    <t>Imran Khalid</t>
  </si>
  <si>
    <t>Billa Ranga</t>
  </si>
  <si>
    <t>Action, Crime, Family</t>
  </si>
  <si>
    <t>Billa Ranga Baashaa</t>
  </si>
  <si>
    <t>Anup Bhandari</t>
  </si>
  <si>
    <t>Sudeep</t>
  </si>
  <si>
    <t>Billi</t>
  </si>
  <si>
    <t>Nari Ghadiali</t>
  </si>
  <si>
    <t>Vitha</t>
  </si>
  <si>
    <t>Billi: The Wild Cat</t>
  </si>
  <si>
    <t>Tilak</t>
  </si>
  <si>
    <t>Mamta Chauhan</t>
  </si>
  <si>
    <t>Arun Verma</t>
  </si>
  <si>
    <t>Tina Sequeira</t>
  </si>
  <si>
    <t>Billoo Baadshah</t>
  </si>
  <si>
    <t>Billu</t>
  </si>
  <si>
    <t>Billu Ustaad</t>
  </si>
  <si>
    <t>Sneha Arun</t>
  </si>
  <si>
    <t>Abhishek Bardia</t>
  </si>
  <si>
    <t>Bilwamangal</t>
  </si>
  <si>
    <t>Bin Baap Ka Beta</t>
  </si>
  <si>
    <t>Bin Badal Barsaat</t>
  </si>
  <si>
    <t>Drama, Musical, Mystery</t>
  </si>
  <si>
    <t>Jyoti Swaroop</t>
  </si>
  <si>
    <t>Bin Bulaye Baraati</t>
  </si>
  <si>
    <t>Naushaad Abbas</t>
  </si>
  <si>
    <t>Shweta Bhardwaj</t>
  </si>
  <si>
    <t>Bin Maa Ke Bachche</t>
  </si>
  <si>
    <t>Raju Desai</t>
  </si>
  <si>
    <t>Bin Phere Free Me Tere</t>
  </si>
  <si>
    <t>Ashrita Agarwal</t>
  </si>
  <si>
    <t>Arsh Deol</t>
  </si>
  <si>
    <t>Bin Phere Hum Tere</t>
  </si>
  <si>
    <t>Rajat Rakshit</t>
  </si>
  <si>
    <t>Bindhaast</t>
  </si>
  <si>
    <t>Chandrakant Kulkarni</t>
  </si>
  <si>
    <t>Gautami Kapoor</t>
  </si>
  <si>
    <t>Sharvari Jamenis</t>
  </si>
  <si>
    <t>Bindiya</t>
  </si>
  <si>
    <t>Chimanlal Luhar</t>
  </si>
  <si>
    <t>Ragni</t>
  </si>
  <si>
    <t>Kamal Zamindar</t>
  </si>
  <si>
    <t>Bindiya Aur Bandook</t>
  </si>
  <si>
    <t>Bindiya Aur Bandook Part II</t>
  </si>
  <si>
    <t>Bindiya Chamkegi</t>
  </si>
  <si>
    <t>Tarun Dutt</t>
  </si>
  <si>
    <t>Bindiya Mange Bandook</t>
  </si>
  <si>
    <t>Sanju K. Gupta</t>
  </si>
  <si>
    <t>Bindya</t>
  </si>
  <si>
    <t>Bioscopewala</t>
  </si>
  <si>
    <t>Deb Medhekar</t>
  </si>
  <si>
    <t>Geetanjali Thapa</t>
  </si>
  <si>
    <t>Adil Hussain</t>
  </si>
  <si>
    <t>Bipasha: The Black Beauty</t>
  </si>
  <si>
    <t>Shailendra Singh Rajput</t>
  </si>
  <si>
    <t>Needhi Gill</t>
  </si>
  <si>
    <t>Veer Lalwani</t>
  </si>
  <si>
    <t>Biradari</t>
  </si>
  <si>
    <t>Biraj Bahu</t>
  </si>
  <si>
    <t>Birbal Ki Beti</t>
  </si>
  <si>
    <t>Birbal My Brother</t>
  </si>
  <si>
    <t>Rajat Bapat</t>
  </si>
  <si>
    <t>Satish Dubhashi</t>
  </si>
  <si>
    <t>Lilian</t>
  </si>
  <si>
    <t>Gulab Mokasi</t>
  </si>
  <si>
    <t>Bird Idol</t>
  </si>
  <si>
    <t>Jyotin Goel</t>
  </si>
  <si>
    <t>Birha</t>
  </si>
  <si>
    <t>Ekta Mittal</t>
  </si>
  <si>
    <t>Birha Ki Raat</t>
  </si>
  <si>
    <t>Birhan</t>
  </si>
  <si>
    <t>Shanti Modak</t>
  </si>
  <si>
    <t>Birjoo</t>
  </si>
  <si>
    <t>Kanchan</t>
  </si>
  <si>
    <t>Birju Maharaj</t>
  </si>
  <si>
    <t>Chidananda Das Gupta</t>
  </si>
  <si>
    <t>Birju Ustad</t>
  </si>
  <si>
    <t>Birsa Munda - The black Iron Man</t>
  </si>
  <si>
    <t>Rajesh Mittal</t>
  </si>
  <si>
    <t>Birthday</t>
  </si>
  <si>
    <t>Bishwa</t>
  </si>
  <si>
    <t>Anuj Tyagi</t>
  </si>
  <si>
    <t>Usha Jadhav</t>
  </si>
  <si>
    <t>Bismil Ki Arzoo</t>
  </si>
  <si>
    <t>B.S. Hijle</t>
  </si>
  <si>
    <t>Bismillah Ki Barkat</t>
  </si>
  <si>
    <t>K Sharif</t>
  </si>
  <si>
    <t>Meena T.</t>
  </si>
  <si>
    <t>Bistar</t>
  </si>
  <si>
    <t>Bisvi Sadi</t>
  </si>
  <si>
    <t>Bitch</t>
  </si>
  <si>
    <t>Csaba Bene Perlenberg</t>
  </si>
  <si>
    <t>Amanda Ooms</t>
  </si>
  <si>
    <t>Lars-Erik Berenett</t>
  </si>
  <si>
    <t>Anders Granström</t>
  </si>
  <si>
    <t>Bitiya Sada Suhaghan Rah</t>
  </si>
  <si>
    <t>Bitter Chestnut</t>
  </si>
  <si>
    <t>Gurvinder Singh</t>
  </si>
  <si>
    <t>Bhankheri Devi</t>
  </si>
  <si>
    <t>Rani Devi</t>
  </si>
  <si>
    <t>Gopi Katwal</t>
  </si>
  <si>
    <t>Bittoo Boss</t>
  </si>
  <si>
    <t>Supavitra Babul</t>
  </si>
  <si>
    <t>Pulkit Samrat</t>
  </si>
  <si>
    <t>Ujjwal Chopra</t>
  </si>
  <si>
    <t>Biwi</t>
  </si>
  <si>
    <t>Kishore Sharma</t>
  </si>
  <si>
    <t>Al Nasir</t>
  </si>
  <si>
    <t>Biwi Anari Saali Khiladi</t>
  </si>
  <si>
    <t>Raj Kamal</t>
  </si>
  <si>
    <t>Haider Kazmi</t>
  </si>
  <si>
    <t>Roshni</t>
  </si>
  <si>
    <t>Biwi Aur Makan</t>
  </si>
  <si>
    <t>Biwi aur Padosan</t>
  </si>
  <si>
    <t>Dharmendra Rana</t>
  </si>
  <si>
    <t>Biwi Aur Sali</t>
  </si>
  <si>
    <t>Biwi Ho To Aisi</t>
  </si>
  <si>
    <t>J.K. Bihari</t>
  </si>
  <si>
    <t>Biwi Jawan Miyan Pareshaan</t>
  </si>
  <si>
    <t>Usman Khan</t>
  </si>
  <si>
    <t>Balli Grover</t>
  </si>
  <si>
    <t>Raju Srivastava</t>
  </si>
  <si>
    <t>Biwi Ka Pyar</t>
  </si>
  <si>
    <t>Biwi Ka Yaar</t>
  </si>
  <si>
    <t>Biwi Ki Saheli</t>
  </si>
  <si>
    <t>Biwi Kiraya Ki</t>
  </si>
  <si>
    <t>Ajit Kumar</t>
  </si>
  <si>
    <t>Biwi Kiraye Ki</t>
  </si>
  <si>
    <t>Biwi No. 1</t>
  </si>
  <si>
    <t>Biwi No. 2</t>
  </si>
  <si>
    <t>Satyanarayana</t>
  </si>
  <si>
    <t>Biwi Tumhari Bachche Hamare</t>
  </si>
  <si>
    <t>Biwi-O-Biwi</t>
  </si>
  <si>
    <t>Black</t>
  </si>
  <si>
    <t>Shernaz Patel</t>
  </si>
  <si>
    <t>Black &amp; White</t>
  </si>
  <si>
    <t>50 min</t>
  </si>
  <si>
    <t>Kkunal Shinde</t>
  </si>
  <si>
    <t>Samruddhi Menge</t>
  </si>
  <si>
    <t>Ekta Patil</t>
  </si>
  <si>
    <t>Anurag Sinha</t>
  </si>
  <si>
    <t>Shefali Shah</t>
  </si>
  <si>
    <t>Black and White</t>
  </si>
  <si>
    <t>S.M. Raza</t>
  </si>
  <si>
    <t>Kumari Kusum</t>
  </si>
  <si>
    <t>Sindhu Tolani</t>
  </si>
  <si>
    <t>Black Arrow</t>
  </si>
  <si>
    <t>Hameeda Bano</t>
  </si>
  <si>
    <t>Khurshid Bawra</t>
  </si>
  <si>
    <t>Hercules</t>
  </si>
  <si>
    <t>Black Bud</t>
  </si>
  <si>
    <t>Amol Kale</t>
  </si>
  <si>
    <t>Asif Basra</t>
  </si>
  <si>
    <t>Black Cat</t>
  </si>
  <si>
    <t>Action, Thriller, Mystery</t>
  </si>
  <si>
    <t>Black Cobra</t>
  </si>
  <si>
    <t>Kavitha</t>
  </si>
  <si>
    <t>Black Coffee</t>
  </si>
  <si>
    <t>Hemant Verma</t>
  </si>
  <si>
    <t>Virendra Saxena</t>
  </si>
  <si>
    <t>Black Commando</t>
  </si>
  <si>
    <t>Rajiv Anjal</t>
  </si>
  <si>
    <t>Priya Raman</t>
  </si>
  <si>
    <t>Tej Sapru</t>
  </si>
  <si>
    <t>Black Currency</t>
  </si>
  <si>
    <t>Black Currency: The Fake Currency Truth Unfolds</t>
  </si>
  <si>
    <t>Black Friday</t>
  </si>
  <si>
    <t>Aditya Srivastav</t>
  </si>
  <si>
    <t>Black Future</t>
  </si>
  <si>
    <t>Dhruv</t>
  </si>
  <si>
    <t>Satya</t>
  </si>
  <si>
    <t>Shishir</t>
  </si>
  <si>
    <t>Black Home</t>
  </si>
  <si>
    <t>Ashish Deo</t>
  </si>
  <si>
    <t>Chitrashi Rawat</t>
  </si>
  <si>
    <t>Murli Sharma</t>
  </si>
  <si>
    <t>Black Is Beautiful</t>
  </si>
  <si>
    <t>Deepak Sharma</t>
  </si>
  <si>
    <t>Black Market</t>
  </si>
  <si>
    <t>Attin Bhalla</t>
  </si>
  <si>
    <t>Black Mountain</t>
  </si>
  <si>
    <t>Drama, Family, Fantasy</t>
  </si>
  <si>
    <t>M.S. Sathyu</t>
  </si>
  <si>
    <t>Aleksandr Zguridi</t>
  </si>
  <si>
    <t>Reshama Pasha</t>
  </si>
  <si>
    <t>Prince Pradeep</t>
  </si>
  <si>
    <t>Black Out</t>
  </si>
  <si>
    <t>Shobha</t>
  </si>
  <si>
    <t>Sardar</t>
  </si>
  <si>
    <t>Black Poster</t>
  </si>
  <si>
    <t>Karann Rajpoot</t>
  </si>
  <si>
    <t>Sheetal Kale</t>
  </si>
  <si>
    <t>Sharon Lamare</t>
  </si>
  <si>
    <t>Black Prince</t>
  </si>
  <si>
    <t>Black Rider</t>
  </si>
  <si>
    <t>Mehmood Khan</t>
  </si>
  <si>
    <t>Black Rose</t>
  </si>
  <si>
    <t>Hemant N Mishra</t>
  </si>
  <si>
    <t>Sanjana Shukla</t>
  </si>
  <si>
    <t>Rahul Chawla</t>
  </si>
  <si>
    <t>Abhilash Dada</t>
  </si>
  <si>
    <t>Black Shadow</t>
  </si>
  <si>
    <t>Madan Mohan Mehra</t>
  </si>
  <si>
    <t>Black Tiger</t>
  </si>
  <si>
    <t>Arvind Kumar</t>
  </si>
  <si>
    <t>Black Yellow</t>
  </si>
  <si>
    <t>Paresh Patel</t>
  </si>
  <si>
    <t>Akshay Bhagat</t>
  </si>
  <si>
    <t>Anagha Priolkar</t>
  </si>
  <si>
    <t>Blackboard vs Whiteboard</t>
  </si>
  <si>
    <t>Action, Family</t>
  </si>
  <si>
    <t>Tarun s Bisht</t>
  </si>
  <si>
    <t>Alismita Goswami</t>
  </si>
  <si>
    <t>Blackgold</t>
  </si>
  <si>
    <t>Riingo Banerjee</t>
  </si>
  <si>
    <t>Blackmail</t>
  </si>
  <si>
    <t>Anil Devgan</t>
  </si>
  <si>
    <t>Kirti Kulhari</t>
  </si>
  <si>
    <t>Blackmailer</t>
  </si>
  <si>
    <t>Aviraj</t>
  </si>
  <si>
    <t>Aushim Khetarpal</t>
  </si>
  <si>
    <t>Blank</t>
  </si>
  <si>
    <t>Karan Kapadia</t>
  </si>
  <si>
    <t>Karanvir Sharma</t>
  </si>
  <si>
    <t>Blast Barood</t>
  </si>
  <si>
    <t>Chandramohan</t>
  </si>
  <si>
    <t>Tottempudi Gopichand</t>
  </si>
  <si>
    <t>Blind</t>
  </si>
  <si>
    <t>Shome Makhija</t>
  </si>
  <si>
    <t>Lucy Aarden</t>
  </si>
  <si>
    <t>Blind Mind</t>
  </si>
  <si>
    <t>Vajshi G. Vavnotia</t>
  </si>
  <si>
    <t>Vije Bhatia</t>
  </si>
  <si>
    <t>Niharika Choukesey</t>
  </si>
  <si>
    <t>Shreyanshi Barot</t>
  </si>
  <si>
    <t>Blood</t>
  </si>
  <si>
    <t>Aslam Basha Shaik</t>
  </si>
  <si>
    <t>Anwar Basha Siddiqui</t>
  </si>
  <si>
    <t>Gaddam Sakar</t>
  </si>
  <si>
    <t>Sushma</t>
  </si>
  <si>
    <t>Blood Money</t>
  </si>
  <si>
    <t>Manish Chaudhary</t>
  </si>
  <si>
    <t>Blood Relation</t>
  </si>
  <si>
    <t>Sanjeev Kumar Rajput</t>
  </si>
  <si>
    <t>Sunny Thakur</t>
  </si>
  <si>
    <t>Blood Sugar</t>
  </si>
  <si>
    <t>Desparado</t>
  </si>
  <si>
    <t>Ajinkya</t>
  </si>
  <si>
    <t>Rajeev Bharadwaj</t>
  </si>
  <si>
    <t>Baby Mahali</t>
  </si>
  <si>
    <t>Bloody D</t>
  </si>
  <si>
    <t>Aslam Khan</t>
  </si>
  <si>
    <t>Sanaa</t>
  </si>
  <si>
    <t>Deep Joshi</t>
  </si>
  <si>
    <t>Bloody Isshq</t>
  </si>
  <si>
    <t>Arup Dutta</t>
  </si>
  <si>
    <t>Shilpa Anand</t>
  </si>
  <si>
    <t>Bloody Psycho</t>
  </si>
  <si>
    <t>Irfan Khan</t>
  </si>
  <si>
    <t>Soni Patel</t>
  </si>
  <si>
    <t>Brijesh Tiwari</t>
  </si>
  <si>
    <t>Blue</t>
  </si>
  <si>
    <t>Action, Adventure, Mystery</t>
  </si>
  <si>
    <t>Blue Mountains</t>
  </si>
  <si>
    <t>Suman Ganguli</t>
  </si>
  <si>
    <t>Sapna Awasthi</t>
  </si>
  <si>
    <t>Nitin Bali</t>
  </si>
  <si>
    <t>Blue Night: The Dangerous Game</t>
  </si>
  <si>
    <t>Munir Khan</t>
  </si>
  <si>
    <t>Rubina Khan</t>
  </si>
  <si>
    <t>Blue Oranges</t>
  </si>
  <si>
    <t>Rajesh Ganguly</t>
  </si>
  <si>
    <t>Aham Sharma</t>
  </si>
  <si>
    <t>Pooja Kanwal</t>
  </si>
  <si>
    <t>Blue Skies, Green Waters, Red Earth</t>
  </si>
  <si>
    <t>Sameer Thahir</t>
  </si>
  <si>
    <t>Dulquer Salmaan</t>
  </si>
  <si>
    <t>Sunny Wayne</t>
  </si>
  <si>
    <t>Bala Hijam</t>
  </si>
  <si>
    <t>Bluff Master</t>
  </si>
  <si>
    <t>Bluffmaster</t>
  </si>
  <si>
    <t>Rohan Sippy</t>
  </si>
  <si>
    <t>Bob Biswas</t>
  </si>
  <si>
    <t>Diya Annapurna Ghosh</t>
  </si>
  <si>
    <t>Amar Upadhyay</t>
  </si>
  <si>
    <t>Bobby</t>
  </si>
  <si>
    <t>Bobby Darogan</t>
  </si>
  <si>
    <t>Vivek Sharama</t>
  </si>
  <si>
    <t>Pratap Kumar</t>
  </si>
  <si>
    <t>Monika Himachali</t>
  </si>
  <si>
    <t>Rajveer Singh Dangi</t>
  </si>
  <si>
    <t>Bobby Jasoos</t>
  </si>
  <si>
    <t>Samar Iqbal</t>
  </si>
  <si>
    <t>Mahima A</t>
  </si>
  <si>
    <t>Bobby: Love and Lust</t>
  </si>
  <si>
    <t>Rakesh Parmaar</t>
  </si>
  <si>
    <t>Hyder Kazmi</t>
  </si>
  <si>
    <t>Body</t>
  </si>
  <si>
    <t>Abhijit Mazumdar</t>
  </si>
  <si>
    <t>Khushboo Upadhyay</t>
  </si>
  <si>
    <t>Jatin Negi</t>
  </si>
  <si>
    <t>Manoj Sharmaa</t>
  </si>
  <si>
    <t>Bodyguard</t>
  </si>
  <si>
    <t>Siddique</t>
  </si>
  <si>
    <t>Bohlol Dana - A Sage of Baghdad</t>
  </si>
  <si>
    <t>Boichek</t>
  </si>
  <si>
    <t>Chandra Shekhar Dutta</t>
  </si>
  <si>
    <t>Sugandha Garg</t>
  </si>
  <si>
    <t>Brijendra Kala</t>
  </si>
  <si>
    <t>Bokshi</t>
  </si>
  <si>
    <t>Horror, Fantasy</t>
  </si>
  <si>
    <t>Bhargav Saikia</t>
  </si>
  <si>
    <t>Bokul</t>
  </si>
  <si>
    <t>Bholanath Mitra</t>
  </si>
  <si>
    <t>Bol Bachchan</t>
  </si>
  <si>
    <t>Bol Radha Bol</t>
  </si>
  <si>
    <t>Bold</t>
  </si>
  <si>
    <t>Tanvi Verma</t>
  </si>
  <si>
    <t>Bold &amp; Beautiful Sherni</t>
  </si>
  <si>
    <t>Dhananjay Galani</t>
  </si>
  <si>
    <t>Rajesh Desai</t>
  </si>
  <si>
    <t>Rahul Dutta</t>
  </si>
  <si>
    <t>Bole Chudiyan</t>
  </si>
  <si>
    <t>Shamas Nawab Siddiqui</t>
  </si>
  <si>
    <t>Bole India Jai Bhim</t>
  </si>
  <si>
    <t>Subodh Nagdeve</t>
  </si>
  <si>
    <t>Shyam Bhimsaria</t>
  </si>
  <si>
    <t>Sameer Deshpande</t>
  </si>
  <si>
    <t>Jeetendra Doshi</t>
  </si>
  <si>
    <t>Bollywood Diaries</t>
  </si>
  <si>
    <t>Bollywood Villa</t>
  </si>
  <si>
    <t>Chandersen Singh</t>
  </si>
  <si>
    <t>Piyush Bhalodiya</t>
  </si>
  <si>
    <t>Bollywood Zindabad</t>
  </si>
  <si>
    <t>Rishab Bhardwaj</t>
  </si>
  <si>
    <t>Preeti</t>
  </si>
  <si>
    <t>Bollywood: The Greatest Love Story Ever Told</t>
  </si>
  <si>
    <t>Jeff Zimbalist</t>
  </si>
  <si>
    <t>Bolo Hau</t>
  </si>
  <si>
    <t>Tarun Dhanrajgir</t>
  </si>
  <si>
    <t>Jahnavi Dhanrajgir</t>
  </si>
  <si>
    <t>Preeti Nigam</t>
  </si>
  <si>
    <t>Bolo Raam</t>
  </si>
  <si>
    <t>Disha Pandey</t>
  </si>
  <si>
    <t>Bolti Bulbul</t>
  </si>
  <si>
    <t>Bolti Nadi - Into the Sakri River Basin</t>
  </si>
  <si>
    <t>Amir Hashmi</t>
  </si>
  <si>
    <t>Bom</t>
  </si>
  <si>
    <t>Amlan Datta</t>
  </si>
  <si>
    <t>Bomb Blast</t>
  </si>
  <si>
    <t>Kishori Shahane</t>
  </si>
  <si>
    <t>Bombai Ka Babu</t>
  </si>
  <si>
    <t>Bombairiya</t>
  </si>
  <si>
    <t>Pia Sukanya</t>
  </si>
  <si>
    <t>Akshay Oberoi</t>
  </si>
  <si>
    <t>Bombay</t>
  </si>
  <si>
    <t>C.R. Bajaj</t>
  </si>
  <si>
    <t>Choudhry</t>
  </si>
  <si>
    <t>Uday Kumar</t>
  </si>
  <si>
    <t>Bombay 405 Miles</t>
  </si>
  <si>
    <t>Comedy, Action</t>
  </si>
  <si>
    <t>Bombay Boys</t>
  </si>
  <si>
    <t>Kaizad Gustad</t>
  </si>
  <si>
    <t>Naveen Andrews</t>
  </si>
  <si>
    <t>Alexander Gifford</t>
  </si>
  <si>
    <t>Bombay by Nite</t>
  </si>
  <si>
    <t>Bombay Calling</t>
  </si>
  <si>
    <t>Ghulam Rasool</t>
  </si>
  <si>
    <t>Bombay Central</t>
  </si>
  <si>
    <t>Sumati</t>
  </si>
  <si>
    <t>Bombay Crime</t>
  </si>
  <si>
    <t>Bombay Dreams</t>
  </si>
  <si>
    <t>Steven Pimlott</t>
  </si>
  <si>
    <t>Raza Jaffrey</t>
  </si>
  <si>
    <t>Preeya Kalidas</t>
  </si>
  <si>
    <t>Ayesha Dharker</t>
  </si>
  <si>
    <t>Bombay Express</t>
  </si>
  <si>
    <t>Swapna</t>
  </si>
  <si>
    <t>Bombay Fantasy</t>
  </si>
  <si>
    <t>Adventure, Romance</t>
  </si>
  <si>
    <t>Zalim Khan</t>
  </si>
  <si>
    <t>Shabana Murti</t>
  </si>
  <si>
    <t>Vibhushan Singh Paul</t>
  </si>
  <si>
    <t>Bombay Girl</t>
  </si>
  <si>
    <t>Ssanjay Tripaathi</t>
  </si>
  <si>
    <t>Janhvi Kapoor</t>
  </si>
  <si>
    <t>Bombay Girls</t>
  </si>
  <si>
    <t>Drama, Adventure</t>
  </si>
  <si>
    <t>Bappi Lahiri</t>
  </si>
  <si>
    <t>Sonia</t>
  </si>
  <si>
    <t>Bombay Ka Chor</t>
  </si>
  <si>
    <t>Bombay Ka Raja</t>
  </si>
  <si>
    <t>Pradeep Khanna</t>
  </si>
  <si>
    <t>Bombay Mail 109</t>
  </si>
  <si>
    <t>Suruli Rajan</t>
  </si>
  <si>
    <t>V.K. Ramasamy</t>
  </si>
  <si>
    <t>Bombay Police</t>
  </si>
  <si>
    <t>Narayana Rao Uppalapati</t>
  </si>
  <si>
    <t>Bombay Race Course</t>
  </si>
  <si>
    <t>Bombay Romance</t>
  </si>
  <si>
    <t>Jugal Raja</t>
  </si>
  <si>
    <t>Shonita Joshi</t>
  </si>
  <si>
    <t>Jaskaran Singh</t>
  </si>
  <si>
    <t>Bombay Rose</t>
  </si>
  <si>
    <t>Animation, Drama, Romance</t>
  </si>
  <si>
    <t>Gitanjali Rao</t>
  </si>
  <si>
    <t>Cyli Khare</t>
  </si>
  <si>
    <t>Amit Deondi</t>
  </si>
  <si>
    <t>Gargi Shitole</t>
  </si>
  <si>
    <t>Bombay Summer</t>
  </si>
  <si>
    <t>Ranjeet Kumar</t>
  </si>
  <si>
    <t>Sachin Kumar Meena</t>
  </si>
  <si>
    <t>Bombay Talkies</t>
  </si>
  <si>
    <t>Zoya Akhtar</t>
  </si>
  <si>
    <t>Dibakar Banerjee</t>
  </si>
  <si>
    <t>Bombay to Bangkok</t>
  </si>
  <si>
    <t>Comedy, Crime, Romance</t>
  </si>
  <si>
    <t>Lena Christensen</t>
  </si>
  <si>
    <t>Vijay Maurya</t>
  </si>
  <si>
    <t>Bombay to Goa</t>
  </si>
  <si>
    <t>S. Ramanathan</t>
  </si>
  <si>
    <t>Bombay Town</t>
  </si>
  <si>
    <t>Radhakant</t>
  </si>
  <si>
    <t>Hemant Raj</t>
  </si>
  <si>
    <t>Bombay Velvet</t>
  </si>
  <si>
    <t>Bombay War</t>
  </si>
  <si>
    <t>Vinay Apte</t>
  </si>
  <si>
    <t>Dnyanadeo Aroskar</t>
  </si>
  <si>
    <t>Bombshell</t>
  </si>
  <si>
    <t>Bond 303</t>
  </si>
  <si>
    <t>Bond of Love</t>
  </si>
  <si>
    <t>Bonny</t>
  </si>
  <si>
    <t>Binju Ali</t>
  </si>
  <si>
    <t>Book of Azrael</t>
  </si>
  <si>
    <t>Rituparna DasDatta</t>
  </si>
  <si>
    <t>Sahidur Rahaman</t>
  </si>
  <si>
    <t>Kalpana Jha</t>
  </si>
  <si>
    <t>Mishka Halim</t>
  </si>
  <si>
    <t>Boom</t>
  </si>
  <si>
    <t>Boom Boom Wale</t>
  </si>
  <si>
    <t>Adventure, Comedy</t>
  </si>
  <si>
    <t>Manish Pandya</t>
  </si>
  <si>
    <t>Ankush Deshmukh</t>
  </si>
  <si>
    <t>Siddhartha Mishra</t>
  </si>
  <si>
    <t>Boond</t>
  </si>
  <si>
    <t>Inayat Mahshar</t>
  </si>
  <si>
    <t>Navin Berry</t>
  </si>
  <si>
    <t>Boond Jo Ban Gayee Moti</t>
  </si>
  <si>
    <t>Boondi Raita</t>
  </si>
  <si>
    <t>Kamal Chandra</t>
  </si>
  <si>
    <t>Sonnalli Seygall</t>
  </si>
  <si>
    <t>Shilpa Shinde</t>
  </si>
  <si>
    <t>Boot Polish</t>
  </si>
  <si>
    <t>Prakash Arora</t>
  </si>
  <si>
    <t>Border</t>
  </si>
  <si>
    <t>Border Hindustan Ka</t>
  </si>
  <si>
    <t>Faisal Khan</t>
  </si>
  <si>
    <t>Border Kashmir</t>
  </si>
  <si>
    <t>Anjali Kholapure</t>
  </si>
  <si>
    <t>Borderlands</t>
  </si>
  <si>
    <t>Samarth Mahajan</t>
  </si>
  <si>
    <t>Borivali Ka Bruce Lee</t>
  </si>
  <si>
    <t>Ashutosh Warang</t>
  </si>
  <si>
    <t>Ashwin Mushran</t>
  </si>
  <si>
    <t>Supriya Pilgaonkar</t>
  </si>
  <si>
    <t>Boss</t>
  </si>
  <si>
    <t>Box</t>
  </si>
  <si>
    <t>Avijit Bose</t>
  </si>
  <si>
    <t>Boxed</t>
  </si>
  <si>
    <t>Jahina Mulla Qureshi</t>
  </si>
  <si>
    <t>Boxer</t>
  </si>
  <si>
    <t>Arun Vijay</t>
  </si>
  <si>
    <t>Ritika Singh</t>
  </si>
  <si>
    <t>Sanjjanaa Galrani</t>
  </si>
  <si>
    <t>Boy Friend</t>
  </si>
  <si>
    <t>Naresh Saigal</t>
  </si>
  <si>
    <t>Sheeba</t>
  </si>
  <si>
    <t>Ravi Behl</t>
  </si>
  <si>
    <t>Boyfriend.com</t>
  </si>
  <si>
    <t>Robin Chourasia</t>
  </si>
  <si>
    <t>Deepti</t>
  </si>
  <si>
    <t>Boys Who Like Girls</t>
  </si>
  <si>
    <t>Inka Achté</t>
  </si>
  <si>
    <t>Aspar Husain</t>
  </si>
  <si>
    <t>Vedprakash Jaiswal</t>
  </si>
  <si>
    <t>Harish Sadani</t>
  </si>
  <si>
    <t>Boyss Toh Boyss Hain</t>
  </si>
  <si>
    <t>Amit Vats</t>
  </si>
  <si>
    <t>Anshuman Jha</t>
  </si>
  <si>
    <t>Brahma</t>
  </si>
  <si>
    <t>Madhoo</t>
  </si>
  <si>
    <t>Brahma Vishnu Mahesh</t>
  </si>
  <si>
    <t>Uma</t>
  </si>
  <si>
    <t>V.G. Jog</t>
  </si>
  <si>
    <t>Brahmarshi Vishwamitra</t>
  </si>
  <si>
    <t>Brahmastra</t>
  </si>
  <si>
    <t>Ayan Mukherjee</t>
  </si>
  <si>
    <t>Dian Hristov</t>
  </si>
  <si>
    <t>Brainwashed</t>
  </si>
  <si>
    <t>Arjun Rao</t>
  </si>
  <si>
    <t>Rajesh Bonik</t>
  </si>
  <si>
    <t>Ijaz Khan</t>
  </si>
  <si>
    <t>Sanam Khan</t>
  </si>
  <si>
    <t>Brandy Ki Botal</t>
  </si>
  <si>
    <t>Break Ke Baad</t>
  </si>
  <si>
    <t>Danish Aslam</t>
  </si>
  <si>
    <t>Breakaway</t>
  </si>
  <si>
    <t>Comedy, Drama, Sport</t>
  </si>
  <si>
    <t>Robert Lieberman</t>
  </si>
  <si>
    <t>Vinay Virmani</t>
  </si>
  <si>
    <t>Camilla Belle</t>
  </si>
  <si>
    <t>Russell Peters</t>
  </si>
  <si>
    <t>Breaking All the Way</t>
  </si>
  <si>
    <t>Sunita Malpani</t>
  </si>
  <si>
    <t>Bboy NeverMind</t>
  </si>
  <si>
    <t>Bboy Hardluck</t>
  </si>
  <si>
    <t>Bgirl ShawtyPink</t>
  </si>
  <si>
    <t>Breaking Free</t>
  </si>
  <si>
    <t>Documentary, Crime, History</t>
  </si>
  <si>
    <t>Vivek Anand</t>
  </si>
  <si>
    <t>Manohar Elavarthi</t>
  </si>
  <si>
    <t>Anand Grover</t>
  </si>
  <si>
    <t>Breakup</t>
  </si>
  <si>
    <t>Munna Rizvi</t>
  </si>
  <si>
    <t>Kuwar Aziz</t>
  </si>
  <si>
    <t>Breathtaken...</t>
  </si>
  <si>
    <t>Breed</t>
  </si>
  <si>
    <t>Bobby Kumar</t>
  </si>
  <si>
    <t>Ashfaq</t>
  </si>
  <si>
    <t>Fasih Choudhry</t>
  </si>
  <si>
    <t>Bride &amp; Prejudice</t>
  </si>
  <si>
    <t>Gurinder Chadha</t>
  </si>
  <si>
    <t>Martin Henderson</t>
  </si>
  <si>
    <t>Nadira Babbar</t>
  </si>
  <si>
    <t>Bride: The Dulhan</t>
  </si>
  <si>
    <t>Bridge of illusion</t>
  </si>
  <si>
    <t>Santosh Ojha</t>
  </si>
  <si>
    <t>Prakriti Nautiyal</t>
  </si>
  <si>
    <t>Ramkishan Gurjar</t>
  </si>
  <si>
    <t>Brij Bhoomi</t>
  </si>
  <si>
    <t>Bharti Achrekar</t>
  </si>
  <si>
    <t>Brij Kau Birju</t>
  </si>
  <si>
    <t>Siddharth Nagar</t>
  </si>
  <si>
    <t>Jharna Dave</t>
  </si>
  <si>
    <t>Ayush Pandey</t>
  </si>
  <si>
    <t>Shweta Rastogi</t>
  </si>
  <si>
    <t>Brij Sundari</t>
  </si>
  <si>
    <t>Brina</t>
  </si>
  <si>
    <t>Pawan Kumar Sharma</t>
  </si>
  <si>
    <t>Mandakini Goswami</t>
  </si>
  <si>
    <t>Bring Back Bihar</t>
  </si>
  <si>
    <t>Nitin Chandra</t>
  </si>
  <si>
    <t>Avatar Tulsi</t>
  </si>
  <si>
    <t>Brochevarevarura Hindi Remake</t>
  </si>
  <si>
    <t>Karan Deol</t>
  </si>
  <si>
    <t>Brojaan</t>
  </si>
  <si>
    <t>Broken Wings</t>
  </si>
  <si>
    <t>Shenpenn Khymsar</t>
  </si>
  <si>
    <t>Sunakshi Grover</t>
  </si>
  <si>
    <t>Neetu Pande</t>
  </si>
  <si>
    <t>Brother, Superhit!</t>
  </si>
  <si>
    <t>Neeraj Pathak</t>
  </si>
  <si>
    <t>Brothers</t>
  </si>
  <si>
    <t>Brunie</t>
  </si>
  <si>
    <t>Suraj Chitre</t>
  </si>
  <si>
    <t>Saaikat Bagbaan</t>
  </si>
  <si>
    <t>Rahul Kumar</t>
  </si>
  <si>
    <t>Bub (Father)</t>
  </si>
  <si>
    <t>Kuber Sarup</t>
  </si>
  <si>
    <t>Virendra Razdan</t>
  </si>
  <si>
    <t>Bubble Gum</t>
  </si>
  <si>
    <t>Sanjivan Lal</t>
  </si>
  <si>
    <t>Apoorva Arora</t>
  </si>
  <si>
    <t>Tanvi Azmi</t>
  </si>
  <si>
    <t>Delzad Hiwale</t>
  </si>
  <si>
    <t>Buchcha</t>
  </si>
  <si>
    <t>Pankaj Kumar</t>
  </si>
  <si>
    <t>Shabana Afreen</t>
  </si>
  <si>
    <t>Dharmendra Ahirwar</t>
  </si>
  <si>
    <t>Bud Naseeb</t>
  </si>
  <si>
    <t>Ahalya</t>
  </si>
  <si>
    <t>Bhakti Bhansali</t>
  </si>
  <si>
    <t>Krishan Bhutani</t>
  </si>
  <si>
    <t>Buddha 1936</t>
  </si>
  <si>
    <t>John Hunt</t>
  </si>
  <si>
    <t>Buddha in a Traffic Jam</t>
  </si>
  <si>
    <t>Vivek Agnihotri</t>
  </si>
  <si>
    <t>Aanchal Dwivedi</t>
  </si>
  <si>
    <t>Buddha Mar Gaya</t>
  </si>
  <si>
    <t>Jitender Bhargava</t>
  </si>
  <si>
    <t>Buddha Mil Gaya</t>
  </si>
  <si>
    <t>Musical, Mystery, Drama</t>
  </si>
  <si>
    <t>Buddha.mov</t>
  </si>
  <si>
    <t>Kabir Mehta</t>
  </si>
  <si>
    <t>Buddhu Aur DCM</t>
  </si>
  <si>
    <t>Kantilal Rathod</t>
  </si>
  <si>
    <t>Budhayaan</t>
  </si>
  <si>
    <t>Adventure, Drama, Sci-Fi</t>
  </si>
  <si>
    <t>Vishwanath Batchu</t>
  </si>
  <si>
    <t>Pawan</t>
  </si>
  <si>
    <t>Budhia Singh: Born to Run</t>
  </si>
  <si>
    <t>Soumendra Padhi</t>
  </si>
  <si>
    <t>Mayur Mahendra Patole</t>
  </si>
  <si>
    <t>Budtameez</t>
  </si>
  <si>
    <t>Bulandi</t>
  </si>
  <si>
    <t>Bulbbul</t>
  </si>
  <si>
    <t>Anvita Dutt</t>
  </si>
  <si>
    <t>Tripti Dimri</t>
  </si>
  <si>
    <t>Avinash Tiwary</t>
  </si>
  <si>
    <t>Bulbul Can Sing</t>
  </si>
  <si>
    <t>Rima Das</t>
  </si>
  <si>
    <t>Pakija Begam</t>
  </si>
  <si>
    <t>Arnali Das</t>
  </si>
  <si>
    <t>Manabendra Das</t>
  </si>
  <si>
    <t>Bulbul Tarang</t>
  </si>
  <si>
    <t>Bulbule</t>
  </si>
  <si>
    <t>Manpreet Dhami</t>
  </si>
  <si>
    <t>Jasmeet Singh Bhatia</t>
  </si>
  <si>
    <t>Sachin K. Jaryal</t>
  </si>
  <si>
    <t>Md. Faiz Alam</t>
  </si>
  <si>
    <t>Amaresh Banerjee</t>
  </si>
  <si>
    <t>Bulbule Baghdad</t>
  </si>
  <si>
    <t>Bulbule Iran</t>
  </si>
  <si>
    <t>Bulbule Paristan</t>
  </si>
  <si>
    <t>Maruti Rao</t>
  </si>
  <si>
    <t>Udwadia</t>
  </si>
  <si>
    <t>Bulbule Punjab</t>
  </si>
  <si>
    <t>Master Dinkar</t>
  </si>
  <si>
    <t>Bull BulBul Bandook</t>
  </si>
  <si>
    <t>Action, Romance, Western</t>
  </si>
  <si>
    <t>Karan Butani</t>
  </si>
  <si>
    <t>Dheerendra Dwivedi</t>
  </si>
  <si>
    <t>Bulldog</t>
  </si>
  <si>
    <t>Dwarka Khosla</t>
  </si>
  <si>
    <t>Bullet</t>
  </si>
  <si>
    <t>Bullet: Ek Dhamaka</t>
  </si>
  <si>
    <t>Saayli Buva</t>
  </si>
  <si>
    <t>Natalya Gudkova</t>
  </si>
  <si>
    <t>Iqbal Khan</t>
  </si>
  <si>
    <t>Bullett Raja</t>
  </si>
  <si>
    <t>Vidyut Jammwal</t>
  </si>
  <si>
    <t>Bulund</t>
  </si>
  <si>
    <t>Bulundi</t>
  </si>
  <si>
    <t>Bumbai Bird</t>
  </si>
  <si>
    <t>Kamal Musale</t>
  </si>
  <si>
    <t>Rohit Pathak</t>
  </si>
  <si>
    <t>Rajiv Ranjan</t>
  </si>
  <si>
    <t>Kanupriya Sharma</t>
  </si>
  <si>
    <t>BumBoo</t>
  </si>
  <si>
    <t>Madhav Mehta</t>
  </si>
  <si>
    <t>Sukhmani Lamba</t>
  </si>
  <si>
    <t>Rahul Tewari</t>
  </si>
  <si>
    <t>Farhad Colabavala</t>
  </si>
  <si>
    <t>Bumboo</t>
  </si>
  <si>
    <t>Jagdish Rajpurohit</t>
  </si>
  <si>
    <t>Sharat Saxena</t>
  </si>
  <si>
    <t>Bumm Bumm Bole</t>
  </si>
  <si>
    <t>Darsheel Safary</t>
  </si>
  <si>
    <t>Bumper Draw</t>
  </si>
  <si>
    <t>Irshad Khan</t>
  </si>
  <si>
    <t>Bundal Baaz</t>
  </si>
  <si>
    <t>Comedy, Fantasy, Romance</t>
  </si>
  <si>
    <t>Bungalow No. 666</t>
  </si>
  <si>
    <t>Bunglow No. 666</t>
  </si>
  <si>
    <t>Kapil Karzan</t>
  </si>
  <si>
    <t>Buniyaad</t>
  </si>
  <si>
    <t>Virendra Sinha</t>
  </si>
  <si>
    <t>Bunker</t>
  </si>
  <si>
    <t>Abhijeet Singh</t>
  </si>
  <si>
    <t>Arindita Kalita</t>
  </si>
  <si>
    <t>Gaurav Gupta</t>
  </si>
  <si>
    <t>Bunnu K. Endo Maye</t>
  </si>
  <si>
    <t>Ramchandra P.N.</t>
  </si>
  <si>
    <t>Chitrra Jetliy</t>
  </si>
  <si>
    <t>Vinnay Vishwaa</t>
  </si>
  <si>
    <t>Bunty Aur Babli</t>
  </si>
  <si>
    <t>Shaad Ali</t>
  </si>
  <si>
    <t>Bunty Aur Babli 2</t>
  </si>
  <si>
    <t>Varun V. Sharma</t>
  </si>
  <si>
    <t>Bura Aadmi</t>
  </si>
  <si>
    <t>Heena Kausar</t>
  </si>
  <si>
    <t>Burhan vs afspa</t>
  </si>
  <si>
    <t>Shahid Kazmi</t>
  </si>
  <si>
    <t>Fezan Khan</t>
  </si>
  <si>
    <t>Tariq Imtyaz</t>
  </si>
  <si>
    <t>Mushtaq Ali</t>
  </si>
  <si>
    <t>Burmah Road</t>
  </si>
  <si>
    <t>Bus Conductor</t>
  </si>
  <si>
    <t>Bus Ek Baar</t>
  </si>
  <si>
    <t>Business Is People</t>
  </si>
  <si>
    <t>Bhimsain</t>
  </si>
  <si>
    <t>But What Was She Wearing?</t>
  </si>
  <si>
    <t>Vaishnavi Sundar</t>
  </si>
  <si>
    <t>Butterfly Chase</t>
  </si>
  <si>
    <t>Mahesh Ginnilaal</t>
  </si>
  <si>
    <t>Diwakar Pundir</t>
  </si>
  <si>
    <t>Vijay Raj</t>
  </si>
  <si>
    <t>Buzdil</t>
  </si>
  <si>
    <t>Bye Bye Miss Goodnight</t>
  </si>
  <si>
    <t>Karan Kandhari</t>
  </si>
  <si>
    <t>Neha Dubey</t>
  </si>
  <si>
    <t>Zafar Karachiwala</t>
  </si>
  <si>
    <t>Bye2</t>
  </si>
  <si>
    <t>Karan</t>
  </si>
  <si>
    <t>Shreya Tyagi</t>
  </si>
  <si>
    <t>Bypass Road</t>
  </si>
  <si>
    <t>Naman Nitin Mukesh</t>
  </si>
  <si>
    <t>C Kkompany</t>
  </si>
  <si>
    <t>Sachin Yardi</t>
  </si>
  <si>
    <t>C U at 9</t>
  </si>
  <si>
    <t>Marion Rodrigues</t>
  </si>
  <si>
    <t>Isaiah</t>
  </si>
  <si>
    <t>Malavikka</t>
  </si>
  <si>
    <t>Kanksha</t>
  </si>
  <si>
    <t>C.I.D.</t>
  </si>
  <si>
    <t>Ajay Goel</t>
  </si>
  <si>
    <t>C.I.D. 909</t>
  </si>
  <si>
    <t>C.I.D. Girl</t>
  </si>
  <si>
    <t>Subbiraj</t>
  </si>
  <si>
    <t>C.I.D. Silk</t>
  </si>
  <si>
    <t>Sathaar</t>
  </si>
  <si>
    <t>Caaravaan</t>
  </si>
  <si>
    <t>Cabaret</t>
  </si>
  <si>
    <t>Kaustav Narayan Niyogi</t>
  </si>
  <si>
    <t>Calapor</t>
  </si>
  <si>
    <t>Dinesh P. Bhonsle</t>
  </si>
  <si>
    <t>Hemant Gopal</t>
  </si>
  <si>
    <t>Akash Sharma</t>
  </si>
  <si>
    <t>Calcutta After Midnight</t>
  </si>
  <si>
    <t>Calcutta Mail</t>
  </si>
  <si>
    <t>Sudhir Mishra</t>
  </si>
  <si>
    <t>Calendar Girls</t>
  </si>
  <si>
    <t>Akanksha Puri</t>
  </si>
  <si>
    <t>Avani Modi</t>
  </si>
  <si>
    <t>Kyra Dutt</t>
  </si>
  <si>
    <t>Call</t>
  </si>
  <si>
    <t>Call for Fun</t>
  </si>
  <si>
    <t>Janak Toprani</t>
  </si>
  <si>
    <t>Priyanka Arya</t>
  </si>
  <si>
    <t>Charu Asopa</t>
  </si>
  <si>
    <t>Yash Chaturvedi</t>
  </si>
  <si>
    <t>Call Girl</t>
  </si>
  <si>
    <t>Vijay Kapoor</t>
  </si>
  <si>
    <t>Camp Decent</t>
  </si>
  <si>
    <t>Sandeep Kumar Rana</t>
  </si>
  <si>
    <t>Sara Khan</t>
  </si>
  <si>
    <t>Campus</t>
  </si>
  <si>
    <t>Clive Dev</t>
  </si>
  <si>
    <t>RajasekarDop</t>
  </si>
  <si>
    <t>Venki</t>
  </si>
  <si>
    <t>Vettri</t>
  </si>
  <si>
    <t>Aryan Vaid</t>
  </si>
  <si>
    <t>Cancer aur Gupt Rog</t>
  </si>
  <si>
    <t>Cant Stay Down</t>
  </si>
  <si>
    <t>Safura Ubaid</t>
  </si>
  <si>
    <t>Cape Karma</t>
  </si>
  <si>
    <t>Pankaj Advani</t>
  </si>
  <si>
    <t>Audrie Woodhouse</t>
  </si>
  <si>
    <t>Captain Azad</t>
  </si>
  <si>
    <t>Hameed</t>
  </si>
  <si>
    <t>Ram Rasila</t>
  </si>
  <si>
    <t>Captain Barry</t>
  </si>
  <si>
    <t>Surjit Gill</t>
  </si>
  <si>
    <t>Uma Dhawan</t>
  </si>
  <si>
    <t>Captain Bhawani</t>
  </si>
  <si>
    <t>Raghunath Reddy</t>
  </si>
  <si>
    <t>Captain India</t>
  </si>
  <si>
    <t>Baburaje</t>
  </si>
  <si>
    <t>Captain Karan</t>
  </si>
  <si>
    <t>Captain Kirti Kumar</t>
  </si>
  <si>
    <t>Captain Kishore</t>
  </si>
  <si>
    <t>Captain Nagarjuna</t>
  </si>
  <si>
    <t>Dubbing Janaki</t>
  </si>
  <si>
    <t>Captain Nawab</t>
  </si>
  <si>
    <t>Malvika Raaj</t>
  </si>
  <si>
    <t>Captain Prabhakaran</t>
  </si>
  <si>
    <t>R.K. Selvamani</t>
  </si>
  <si>
    <t>Mansoor Ali Khan</t>
  </si>
  <si>
    <t>Captain Sheroo</t>
  </si>
  <si>
    <t>Dharam Kumar</t>
  </si>
  <si>
    <t>Captain Shiva</t>
  </si>
  <si>
    <t>Captain Vidyut</t>
  </si>
  <si>
    <t>Animation, Action, Comedy</t>
  </si>
  <si>
    <t>Atish Tripathi</t>
  </si>
  <si>
    <t>Namit Das</t>
  </si>
  <si>
    <t>Trisha Kale</t>
  </si>
  <si>
    <t>Suresh Menon</t>
  </si>
  <si>
    <t>Car Thief</t>
  </si>
  <si>
    <t>Sameer Malkan</t>
  </si>
  <si>
    <t>Vijayata Pandit</t>
  </si>
  <si>
    <t>Kevin Mukherji</t>
  </si>
  <si>
    <t>Caravan</t>
  </si>
  <si>
    <t>Sylvie St. Clair</t>
  </si>
  <si>
    <t>Care of Footpath</t>
  </si>
  <si>
    <t>Kishan Shrikanth</t>
  </si>
  <si>
    <t>Jayashree Basavaraj</t>
  </si>
  <si>
    <t>Careless</t>
  </si>
  <si>
    <t>Alokk Srivastava</t>
  </si>
  <si>
    <t>Shefali Dan</t>
  </si>
  <si>
    <t>Shravani Goswami</t>
  </si>
  <si>
    <t>Cargo</t>
  </si>
  <si>
    <t>Drama, Fantasy, Sci-Fi</t>
  </si>
  <si>
    <t>Arati Kadav</t>
  </si>
  <si>
    <t>Shweta Tripathi</t>
  </si>
  <si>
    <t>Carnival Queen</t>
  </si>
  <si>
    <t>Noshir Engineer</t>
  </si>
  <si>
    <t>Carry on Papa</t>
  </si>
  <si>
    <t>Shireesh Sharma</t>
  </si>
  <si>
    <t>Kim Taggart</t>
  </si>
  <si>
    <t>Cartography of Loneliness</t>
  </si>
  <si>
    <t>69 min</t>
  </si>
  <si>
    <t>Nocem Collado</t>
  </si>
  <si>
    <t>Case of Bisarpani</t>
  </si>
  <si>
    <t>Abhishek Paul</t>
  </si>
  <si>
    <t>Pallavi Singh</t>
  </si>
  <si>
    <t>Himanshu Kukreja</t>
  </si>
  <si>
    <t>Cash</t>
  </si>
  <si>
    <t>Zayed Khan</t>
  </si>
  <si>
    <t>Cash hai to aish hai</t>
  </si>
  <si>
    <t>Manish Vatssalya</t>
  </si>
  <si>
    <t>Yuvika Chaudhary</t>
  </si>
  <si>
    <t>CC2C</t>
  </si>
  <si>
    <t>Chia-Hui Liu</t>
  </si>
  <si>
    <t>Cecilia</t>
  </si>
  <si>
    <t>Pankaj Johar</t>
  </si>
  <si>
    <t>Rishi Kant</t>
  </si>
  <si>
    <t>Celluloid Man</t>
  </si>
  <si>
    <t>Shivendra Singh Dungarpur</t>
  </si>
  <si>
    <t>U.R. Ananthamurthy</t>
  </si>
  <si>
    <t>G. Ananthappa</t>
  </si>
  <si>
    <t>Beena Antony</t>
  </si>
  <si>
    <t>Censor</t>
  </si>
  <si>
    <t>Cha Cha Cha</t>
  </si>
  <si>
    <t>Chaahat</t>
  </si>
  <si>
    <t>Chaahat Ek Nasha...</t>
  </si>
  <si>
    <t>Surya Prakash</t>
  </si>
  <si>
    <t>Jayprakkash Shaw</t>
  </si>
  <si>
    <t>Chaahat Ki Lahariyon</t>
  </si>
  <si>
    <t>Chaahat Ki Raat</t>
  </si>
  <si>
    <t>Chaal Baaz</t>
  </si>
  <si>
    <t>Hari Mehra</t>
  </si>
  <si>
    <t>Deepak Khanna</t>
  </si>
  <si>
    <t>Jaya Kausalya</t>
  </si>
  <si>
    <t>Chaalbaaz</t>
  </si>
  <si>
    <t>Gautam Verma</t>
  </si>
  <si>
    <t>Chaalbaaz Haseena</t>
  </si>
  <si>
    <t>Meenukumar</t>
  </si>
  <si>
    <t>Salomi</t>
  </si>
  <si>
    <t>Vetri</t>
  </si>
  <si>
    <t>Chaalbaaz in London</t>
  </si>
  <si>
    <t>Chaalbaaz Leader</t>
  </si>
  <si>
    <t>Ajit Singh</t>
  </si>
  <si>
    <t>Bharathi</t>
  </si>
  <si>
    <t>Bharati</t>
  </si>
  <si>
    <t>Chaalis Chauraasi</t>
  </si>
  <si>
    <t>Hriday Shetty</t>
  </si>
  <si>
    <t>Chaalu Mera Naam</t>
  </si>
  <si>
    <t>Chaalu Pe Chaalu</t>
  </si>
  <si>
    <t>Jayamalini</t>
  </si>
  <si>
    <t>Chaand Kaa Tukdaa</t>
  </si>
  <si>
    <t>Chaani</t>
  </si>
  <si>
    <t>Siddharth</t>
  </si>
  <si>
    <t>Yashwant Dutt</t>
  </si>
  <si>
    <t>Chaar Cutting</t>
  </si>
  <si>
    <t>Anuj Gulati</t>
  </si>
  <si>
    <t>Vijayeta Kumar</t>
  </si>
  <si>
    <t>Hardik Mehta</t>
  </si>
  <si>
    <t>Vivek Soni</t>
  </si>
  <si>
    <t>Chaar Din Ki Chandni</t>
  </si>
  <si>
    <t>Kulraj Randhawa</t>
  </si>
  <si>
    <t>Chaar Maharathi</t>
  </si>
  <si>
    <t>S. Waris Ali</t>
  </si>
  <si>
    <t>Chaar Sahibzaade 2: Rise of Banda Singh Bahadur</t>
  </si>
  <si>
    <t>Harry Baweja</t>
  </si>
  <si>
    <t>Harman Baweja</t>
  </si>
  <si>
    <t>Pawan Kalra</t>
  </si>
  <si>
    <t>Chaarfutiya Chhokare</t>
  </si>
  <si>
    <t>Manish Harishankar</t>
  </si>
  <si>
    <t>Chabuk Sawar</t>
  </si>
  <si>
    <t>Jayakumar</t>
  </si>
  <si>
    <t>Chabukwali</t>
  </si>
  <si>
    <t>Mehroo Bai</t>
  </si>
  <si>
    <t>Chacha Bhatija</t>
  </si>
  <si>
    <t>Chacha Chowdhury</t>
  </si>
  <si>
    <t>Chacha Zindabad</t>
  </si>
  <si>
    <t>Chachi 420</t>
  </si>
  <si>
    <t>Chadhti Jawani</t>
  </si>
  <si>
    <t>Anjali Arora</t>
  </si>
  <si>
    <t>Parineeta</t>
  </si>
  <si>
    <t>Iqbal Raja</t>
  </si>
  <si>
    <t>Chahat</t>
  </si>
  <si>
    <t>Chahat Ya Nasha: The Dark Addiction</t>
  </si>
  <si>
    <t>Sameer Bhatnagar</t>
  </si>
  <si>
    <t>Neha Bose</t>
  </si>
  <si>
    <t>Preety Sharma</t>
  </si>
  <si>
    <t>Chahoonga Main Tujhe</t>
  </si>
  <si>
    <t>Kamal</t>
  </si>
  <si>
    <t>Kamal Master</t>
  </si>
  <si>
    <t>Chahungi Tujbe Bar Bar</t>
  </si>
  <si>
    <t>B.K. Rao</t>
  </si>
  <si>
    <t>Chai Coffee</t>
  </si>
  <si>
    <t>Ayush Upadhyay</t>
  </si>
  <si>
    <t>Mansi Singh</t>
  </si>
  <si>
    <t>Megha Jha</t>
  </si>
  <si>
    <t>Chai Garam</t>
  </si>
  <si>
    <t>Aditya Dutt</t>
  </si>
  <si>
    <t>Ravi Shankar Jaiswal</t>
  </si>
  <si>
    <t>Chai Ki Dukan</t>
  </si>
  <si>
    <t>Salil Singh</t>
  </si>
  <si>
    <t>Razia Khanam</t>
  </si>
  <si>
    <t>Pratibha Janmeda</t>
  </si>
  <si>
    <t>Chai Pani Etc.</t>
  </si>
  <si>
    <t>Manu Rewal</t>
  </si>
  <si>
    <t>Chai Shai Biscuits</t>
  </si>
  <si>
    <t>Himanshu Bhatnagar</t>
  </si>
  <si>
    <t>Shraddha Das</t>
  </si>
  <si>
    <t>Shishir Sharma</t>
  </si>
  <si>
    <t>Chain Kulii Ki Main Kulii</t>
  </si>
  <si>
    <t>Zain Khan</t>
  </si>
  <si>
    <t>Kapil Dev</t>
  </si>
  <si>
    <t>Chaitali</t>
  </si>
  <si>
    <t>Chak De! India</t>
  </si>
  <si>
    <t>Vidya Malvade</t>
  </si>
  <si>
    <t>Sagarika Ghatge</t>
  </si>
  <si>
    <t>Chakachak</t>
  </si>
  <si>
    <t>Veeni Paranjape Joglekar</t>
  </si>
  <si>
    <t>Chakallaspur</t>
  </si>
  <si>
    <t>Rajnish Jaiswal</t>
  </si>
  <si>
    <t>Krishna Singh Bisht</t>
  </si>
  <si>
    <t>Urmila Mahanta</t>
  </si>
  <si>
    <t>Chakkar</t>
  </si>
  <si>
    <t>Ramveer Tomar</t>
  </si>
  <si>
    <t>Lovely Sharma</t>
  </si>
  <si>
    <t>Chakkar Pe Chakkar</t>
  </si>
  <si>
    <t>Chakma</t>
  </si>
  <si>
    <t>N.N. Shukla</t>
  </si>
  <si>
    <t>Chakori</t>
  </si>
  <si>
    <t>Chakra</t>
  </si>
  <si>
    <t>Rabindra Dharmaraj</t>
  </si>
  <si>
    <t>Chakra the Invincible</t>
  </si>
  <si>
    <t>Chakradhaar</t>
  </si>
  <si>
    <t>Dharam Prakash</t>
  </si>
  <si>
    <t>Shakur Sir</t>
  </si>
  <si>
    <t>Abishek Anand</t>
  </si>
  <si>
    <t>Chakradhari</t>
  </si>
  <si>
    <t>Raman B. Desai</t>
  </si>
  <si>
    <t>Chakravarty Vikramaditya</t>
  </si>
  <si>
    <t>S.V. Ranga Rao</t>
  </si>
  <si>
    <t>Chakravyuh</t>
  </si>
  <si>
    <t>Jaya Bhattacharya</t>
  </si>
  <si>
    <t>Rashmi Gulati</t>
  </si>
  <si>
    <t>Sudhanshu Mohan</t>
  </si>
  <si>
    <t>Chakravyuha</t>
  </si>
  <si>
    <t>Chal Baaz</t>
  </si>
  <si>
    <t>Chal Bhaag</t>
  </si>
  <si>
    <t>Prakash Saini</t>
  </si>
  <si>
    <t>Taran Bajaj</t>
  </si>
  <si>
    <t>Keeya Khanna</t>
  </si>
  <si>
    <t>Chal Chal Re Navjavan</t>
  </si>
  <si>
    <t>Gyan Mukherjee</t>
  </si>
  <si>
    <t>Chal Chala Chal</t>
  </si>
  <si>
    <t>Kaluram Dhobale</t>
  </si>
  <si>
    <t>Chal Chalein</t>
  </si>
  <si>
    <t>Ujjwal Singh</t>
  </si>
  <si>
    <t>Javed Abedi</t>
  </si>
  <si>
    <t>Anand Abhyankar</t>
  </si>
  <si>
    <t>Adityansh</t>
  </si>
  <si>
    <t>Chal Doctor Doctor Khelein</t>
  </si>
  <si>
    <t>Sonel Singh</t>
  </si>
  <si>
    <t>Heera Pulkit</t>
  </si>
  <si>
    <t>Chal Guru Ho Jaa Shuru</t>
  </si>
  <si>
    <t>Chal Jaa Bapu</t>
  </si>
  <si>
    <t>Dedipya Joshii</t>
  </si>
  <si>
    <t>Radha Bhatt</t>
  </si>
  <si>
    <t>Dev Chauhan</t>
  </si>
  <si>
    <t>Chal Kanvariya Shiv Ke Dham</t>
  </si>
  <si>
    <t>Beena Bannerjee</t>
  </si>
  <si>
    <t>Kavita Lad</t>
  </si>
  <si>
    <t>Sanjay Mitra</t>
  </si>
  <si>
    <t>Chal Mere Bhai</t>
  </si>
  <si>
    <t>Chal Pichchur Banate Hain</t>
  </si>
  <si>
    <t>Pritish Chakraborty</t>
  </si>
  <si>
    <t>Sonam Arora</t>
  </si>
  <si>
    <t>Sagar Bhangade</t>
  </si>
  <si>
    <t>Mukesh S. Bhatt</t>
  </si>
  <si>
    <t>Chala Murari Hero Banne</t>
  </si>
  <si>
    <t>Chala Mussaddi - Office Office</t>
  </si>
  <si>
    <t>Vinay Jain</t>
  </si>
  <si>
    <t>Chalaak</t>
  </si>
  <si>
    <t>R.K. Bannerjee</t>
  </si>
  <si>
    <t>T.N. Sharma</t>
  </si>
  <si>
    <t>Chalak</t>
  </si>
  <si>
    <t>Divya Diwedi</t>
  </si>
  <si>
    <t>Rinku Ghosh</t>
  </si>
  <si>
    <t>Chalak Chor</t>
  </si>
  <si>
    <t>Raja Sandow P.K.</t>
  </si>
  <si>
    <t>Chalbaaz</t>
  </si>
  <si>
    <t>Chale Chalo: The Lunacy of Film Making</t>
  </si>
  <si>
    <t>Satyajit Bhatkal</t>
  </si>
  <si>
    <t>Chale Hain Sasural</t>
  </si>
  <si>
    <t>Chalees Chor</t>
  </si>
  <si>
    <t>Prem Nazir</t>
  </si>
  <si>
    <t>Sukumaran</t>
  </si>
  <si>
    <t>Chalis Baba Ek Chor</t>
  </si>
  <si>
    <t>Chalis Karod</t>
  </si>
  <si>
    <t>Nirmala Devi</t>
  </si>
  <si>
    <t>Shanta Rin</t>
  </si>
  <si>
    <t>Chalk N Duster</t>
  </si>
  <si>
    <t>Jayant Gilatar</t>
  </si>
  <si>
    <t>Chall</t>
  </si>
  <si>
    <t>Challenge</t>
  </si>
  <si>
    <t>Khurshid</t>
  </si>
  <si>
    <t>Challo Driver</t>
  </si>
  <si>
    <t>Vickrant Mahajan</t>
  </si>
  <si>
    <t>Kainaz Motivala</t>
  </si>
  <si>
    <t>Chalo Dilli</t>
  </si>
  <si>
    <t>Yana Gupta</t>
  </si>
  <si>
    <t>Chalo Hamara Des</t>
  </si>
  <si>
    <t>Shabnam Virmani</t>
  </si>
  <si>
    <t>Chalo Ishq Ladaaye</t>
  </si>
  <si>
    <t>Chalo Sipahi Chalo</t>
  </si>
  <si>
    <t>Chaloo Movie</t>
  </si>
  <si>
    <t>Sayali Bhagat</t>
  </si>
  <si>
    <t>Chalta Hai Yaar</t>
  </si>
  <si>
    <t>Mahesh Tillekar</t>
  </si>
  <si>
    <t>Himani Shivpuri</t>
  </si>
  <si>
    <t>Sanjay Narvekar</t>
  </si>
  <si>
    <t>Chalta Purza</t>
  </si>
  <si>
    <t>Vimala Vasishta</t>
  </si>
  <si>
    <t>Atul Chitra</t>
  </si>
  <si>
    <t>Chalte Chalte</t>
  </si>
  <si>
    <t>Aziz Mirza</t>
  </si>
  <si>
    <t>Jas Arora</t>
  </si>
  <si>
    <t>Sunder Dar</t>
  </si>
  <si>
    <t>Bhisham Kohli</t>
  </si>
  <si>
    <t>S.K. Malik</t>
  </si>
  <si>
    <t>Sudha</t>
  </si>
  <si>
    <t>Patanjal</t>
  </si>
  <si>
    <t>Chalti Duniya</t>
  </si>
  <si>
    <t>B. Marzban</t>
  </si>
  <si>
    <t>Chalti Ka Naam Gaadi</t>
  </si>
  <si>
    <t>Chalti Ka Naam Zindagi</t>
  </si>
  <si>
    <t>Chalu Aunty</t>
  </si>
  <si>
    <t>Sarigama Viji</t>
  </si>
  <si>
    <t>Chamak Chandni</t>
  </si>
  <si>
    <t>Chamakti Bijli</t>
  </si>
  <si>
    <t>Chaman Bahaar</t>
  </si>
  <si>
    <t>Apurva Dhar Badgaiyann</t>
  </si>
  <si>
    <t>Jitendra Kumar</t>
  </si>
  <si>
    <t>Ritika Badiani</t>
  </si>
  <si>
    <t>Bhuvan Arora</t>
  </si>
  <si>
    <t>Chamatkaar</t>
  </si>
  <si>
    <t>Chamatkar</t>
  </si>
  <si>
    <t>Chambal Ka Badshah</t>
  </si>
  <si>
    <t>S. Dinesh</t>
  </si>
  <si>
    <t>Roma Manik</t>
  </si>
  <si>
    <t>Chambal Ke Daku</t>
  </si>
  <si>
    <t>Chambal Ke Kasam</t>
  </si>
  <si>
    <t>Chambal Ki Kasam</t>
  </si>
  <si>
    <t>Ram Maheshwari</t>
  </si>
  <si>
    <t>Chambal Ki Rani</t>
  </si>
  <si>
    <t>Chamelee Memsaab</t>
  </si>
  <si>
    <t>Ajit Lahiri</t>
  </si>
  <si>
    <t>Carol Evans Alter</t>
  </si>
  <si>
    <t>Chameleon</t>
  </si>
  <si>
    <t>Mirzamlk</t>
  </si>
  <si>
    <t>Mohib Beg Mirza</t>
  </si>
  <si>
    <t>Ansh Beg Mirza</t>
  </si>
  <si>
    <t>Chameli</t>
  </si>
  <si>
    <t>Rinke Khanna</t>
  </si>
  <si>
    <t>Aaryaan Saxena</t>
  </si>
  <si>
    <t>Avinash Dwivedi</t>
  </si>
  <si>
    <t>Chameli Ki Shaadi</t>
  </si>
  <si>
    <t>Chamkee</t>
  </si>
  <si>
    <t>Chamku</t>
  </si>
  <si>
    <t>Kabeer Kaushik</t>
  </si>
  <si>
    <t>Champa</t>
  </si>
  <si>
    <t>Barkat Mehra</t>
  </si>
  <si>
    <t>Champakali</t>
  </si>
  <si>
    <t>Champion</t>
  </si>
  <si>
    <t>Padam Kumar</t>
  </si>
  <si>
    <t>Jana Sue Memel</t>
  </si>
  <si>
    <t>Prasant Samadhar</t>
  </si>
  <si>
    <t>Chamunda</t>
  </si>
  <si>
    <t>Raj Premi</t>
  </si>
  <si>
    <t>Chanakya</t>
  </si>
  <si>
    <t>Thiru</t>
  </si>
  <si>
    <t>Mehreen Pirzada</t>
  </si>
  <si>
    <t>Chanakya the Warrior</t>
  </si>
  <si>
    <t>A. Venkatesh</t>
  </si>
  <si>
    <t>Vincent Ashokan</t>
  </si>
  <si>
    <t>Salim Ghouse</t>
  </si>
  <si>
    <t>Cochin Hanifa</t>
  </si>
  <si>
    <t>Chance Pe Dance</t>
  </si>
  <si>
    <t>Ken Ghosh</t>
  </si>
  <si>
    <t>Chanchal</t>
  </si>
  <si>
    <t>Indrajit Singh</t>
  </si>
  <si>
    <t>Armaan Shahabi</t>
  </si>
  <si>
    <t>Chanchal Ka Sapna</t>
  </si>
  <si>
    <t>Bazid Khan</t>
  </si>
  <si>
    <t>Wajid Khan</t>
  </si>
  <si>
    <t>Uma Khosla</t>
  </si>
  <si>
    <t>Chanchal Padosan</t>
  </si>
  <si>
    <t>Vitri Vigneshwar</t>
  </si>
  <si>
    <t>Begum Para</t>
  </si>
  <si>
    <t>Chand Aur Suraj</t>
  </si>
  <si>
    <t>Dulal Guha</t>
  </si>
  <si>
    <t>Chand Bujh Gaya</t>
  </si>
  <si>
    <t>Sharique Minhaj</t>
  </si>
  <si>
    <t>Aliza</t>
  </si>
  <si>
    <t>Chand Chakori</t>
  </si>
  <si>
    <t>Chand Ke Paar Chalo</t>
  </si>
  <si>
    <t>Mustafa Engineer</t>
  </si>
  <si>
    <t>Shahib Chopra</t>
  </si>
  <si>
    <t>Kannu Gill</t>
  </si>
  <si>
    <t>Chand Ki Duniya</t>
  </si>
  <si>
    <t>Sohan Kapila</t>
  </si>
  <si>
    <t>Chand Mere Aja</t>
  </si>
  <si>
    <t>Chand Par Chadayee</t>
  </si>
  <si>
    <t>Chand Sa Roshan Chehra</t>
  </si>
  <si>
    <t>Shahab Shamsi</t>
  </si>
  <si>
    <t>Samir Aftab</t>
  </si>
  <si>
    <t>Chand Sitare</t>
  </si>
  <si>
    <t>I.C. Kapoor</t>
  </si>
  <si>
    <t>Chand Tara</t>
  </si>
  <si>
    <t>Mahesh Chandra</t>
  </si>
  <si>
    <t>Chanda Aur Bijli</t>
  </si>
  <si>
    <t>Chanda Ki Chandni</t>
  </si>
  <si>
    <t>Chandaal</t>
  </si>
  <si>
    <t>Amrish</t>
  </si>
  <si>
    <t>Chandaal Atma</t>
  </si>
  <si>
    <t>Aparna</t>
  </si>
  <si>
    <t>Chandan</t>
  </si>
  <si>
    <t>Kewal Misra</t>
  </si>
  <si>
    <t>Chandan Ka Palna</t>
  </si>
  <si>
    <t>Chandanachi Choli Anga Anga Jali</t>
  </si>
  <si>
    <t>Bhalchandra Kulkarni</t>
  </si>
  <si>
    <t>Govind Kulkarni</t>
  </si>
  <si>
    <t>Chandanamarangal</t>
  </si>
  <si>
    <t>Anandkrishna</t>
  </si>
  <si>
    <t>Madhupal</t>
  </si>
  <si>
    <t>Kannur Sreelatha</t>
  </si>
  <si>
    <t>Suneer</t>
  </si>
  <si>
    <t>Chanddi: The Final Justice</t>
  </si>
  <si>
    <t>Chandi Ki Deewar</t>
  </si>
  <si>
    <t>Chandi Pooja</t>
  </si>
  <si>
    <t>Chandi Sona</t>
  </si>
  <si>
    <t>Chandidas</t>
  </si>
  <si>
    <t>Chandigarh Kare Aashiqui</t>
  </si>
  <si>
    <t>Leena Sharma</t>
  </si>
  <si>
    <t>Chandirani</t>
  </si>
  <si>
    <t>Chandni Bani Chudail</t>
  </si>
  <si>
    <t>Drama, Horror</t>
  </si>
  <si>
    <t>Vijay Solanki</t>
  </si>
  <si>
    <t>Chandni Bar</t>
  </si>
  <si>
    <t>Chandni Chowk</t>
  </si>
  <si>
    <t>Thakur Himmat Singh</t>
  </si>
  <si>
    <t>Erika</t>
  </si>
  <si>
    <t>Naeem Hashmi</t>
  </si>
  <si>
    <t>Chandni Raat</t>
  </si>
  <si>
    <t>M. Ehsan</t>
  </si>
  <si>
    <t>Parveen</t>
  </si>
  <si>
    <t>Chandra</t>
  </si>
  <si>
    <t>207 min</t>
  </si>
  <si>
    <t>M.K. Radha</t>
  </si>
  <si>
    <t>Chandra Mukhi</t>
  </si>
  <si>
    <t>Debaloy Dey</t>
  </si>
  <si>
    <t>Chandragupta</t>
  </si>
  <si>
    <t>Chandrahas</t>
  </si>
  <si>
    <t>Shiva Shakti Datta</t>
  </si>
  <si>
    <t>Abhinayasri</t>
  </si>
  <si>
    <t>Sharat Babu</t>
  </si>
  <si>
    <t>Chandrahasa</t>
  </si>
  <si>
    <t>Chandrakanta</t>
  </si>
  <si>
    <t>Chandramukhi</t>
  </si>
  <si>
    <t>Chandrasena</t>
  </si>
  <si>
    <t>Girija</t>
  </si>
  <si>
    <t>Paul Sharma</t>
  </si>
  <si>
    <t>Nalini Tarkhad</t>
  </si>
  <si>
    <t>Sureshbabu Mane</t>
  </si>
  <si>
    <t>Rajani</t>
  </si>
  <si>
    <t>Chhabi Biswas</t>
  </si>
  <si>
    <t>Chandrashekhar Azad</t>
  </si>
  <si>
    <t>Jagdish Gautam</t>
  </si>
  <si>
    <t>Chandrawal</t>
  </si>
  <si>
    <t>Jayant Prabhakar</t>
  </si>
  <si>
    <t>Usha Sharma</t>
  </si>
  <si>
    <t>Jagat Singh Jakhar</t>
  </si>
  <si>
    <t>Chandro ka Devar</t>
  </si>
  <si>
    <t>Family, Drama, Comedy</t>
  </si>
  <si>
    <t>Sonia Agarwal</t>
  </si>
  <si>
    <t>Srinath</t>
  </si>
  <si>
    <t>Changez Khan</t>
  </si>
  <si>
    <t>Action, Adventure, History</t>
  </si>
  <si>
    <t>Chann Pardesee</t>
  </si>
  <si>
    <t>Chitraarth</t>
  </si>
  <si>
    <t>Chapekar Brothers</t>
  </si>
  <si>
    <t>Devender Kumar Pandey</t>
  </si>
  <si>
    <t>Abhijit Bhagat</t>
  </si>
  <si>
    <t>Manoj Bhatt</t>
  </si>
  <si>
    <t>Char Aankhen</t>
  </si>
  <si>
    <t>Ashalata Biswas</t>
  </si>
  <si>
    <t>Char Chakram</t>
  </si>
  <si>
    <t>Leela Kumari</t>
  </si>
  <si>
    <t>Char Chand</t>
  </si>
  <si>
    <t>A. Karim</t>
  </si>
  <si>
    <t>Altaf</t>
  </si>
  <si>
    <t>Char Dervesh</t>
  </si>
  <si>
    <t>Char Dham</t>
  </si>
  <si>
    <t>Deepak Deulkar</t>
  </si>
  <si>
    <t>Narendra Kumar</t>
  </si>
  <si>
    <t>Char Din</t>
  </si>
  <si>
    <t>Char Dishayen Maa Chaherma</t>
  </si>
  <si>
    <t>Anant Joshi</t>
  </si>
  <si>
    <t>Pranjal Bhatt</t>
  </si>
  <si>
    <t>Hitu Kanodia</t>
  </si>
  <si>
    <t>Char Diwari</t>
  </si>
  <si>
    <t>Krishan Chopra</t>
  </si>
  <si>
    <t>Char Dost</t>
  </si>
  <si>
    <t>Bhola</t>
  </si>
  <si>
    <t>Vishwanath</t>
  </si>
  <si>
    <t>Char Ladkiyan</t>
  </si>
  <si>
    <t>Char Minar</t>
  </si>
  <si>
    <t>Jabeen Jalil</t>
  </si>
  <si>
    <t>Char Paise</t>
  </si>
  <si>
    <t>N.K. Ziree</t>
  </si>
  <si>
    <t>Charan Dada</t>
  </si>
  <si>
    <t>Nadiya</t>
  </si>
  <si>
    <t>Charan Raj</t>
  </si>
  <si>
    <t>Charana</t>
  </si>
  <si>
    <t>Charandas</t>
  </si>
  <si>
    <t>B.S. Thapa</t>
  </si>
  <si>
    <t>Charandas Chor</t>
  </si>
  <si>
    <t>Lalu Ram</t>
  </si>
  <si>
    <t>Madan Lal</t>
  </si>
  <si>
    <t>Babu Das</t>
  </si>
  <si>
    <t>Charanon Ki Saugandh</t>
  </si>
  <si>
    <t>Charas</t>
  </si>
  <si>
    <t>Charas: A Joint Effort</t>
  </si>
  <si>
    <t>Uday Chopra</t>
  </si>
  <si>
    <t>Chargesheet</t>
  </si>
  <si>
    <t>Sanket Dhawan</t>
  </si>
  <si>
    <t>Charitra</t>
  </si>
  <si>
    <t>Salim Aziz Durrani</t>
  </si>
  <si>
    <t>Gautam Sarin</t>
  </si>
  <si>
    <t>Charitraheen</t>
  </si>
  <si>
    <t>Charitraheen: Ek Naari Ki Vyatha</t>
  </si>
  <si>
    <t>Rakesh Kaysath</t>
  </si>
  <si>
    <t>Charlie Kay Chakkar Mein</t>
  </si>
  <si>
    <t>Manish Srivastav</t>
  </si>
  <si>
    <t>Nishant Lal</t>
  </si>
  <si>
    <t>Disha Arora</t>
  </si>
  <si>
    <t>Charminar Boys</t>
  </si>
  <si>
    <t>Basit Khan</t>
  </si>
  <si>
    <t>Rajol Gandhi</t>
  </si>
  <si>
    <t>Kumail Khan</t>
  </si>
  <si>
    <t>Charnon Ki Dasi</t>
  </si>
  <si>
    <t>Ramesh Vyas</t>
  </si>
  <si>
    <t>Chase</t>
  </si>
  <si>
    <t>Anuj Saxena</t>
  </si>
  <si>
    <t>Tarina Patel</t>
  </si>
  <si>
    <t>Chase: No Mercy to Crime</t>
  </si>
  <si>
    <t>Suvendu Ghosh</t>
  </si>
  <si>
    <t>Gargi Patel</t>
  </si>
  <si>
    <t>Chashmawali</t>
  </si>
  <si>
    <t>Chashme Baddoor</t>
  </si>
  <si>
    <t>Ali Zafar</t>
  </si>
  <si>
    <t>Chashme Buddoor</t>
  </si>
  <si>
    <t>Comedy, Family, Romance</t>
  </si>
  <si>
    <t>Chaska</t>
  </si>
  <si>
    <t>Seema Vaz</t>
  </si>
  <si>
    <t>Chaska: An Addiction</t>
  </si>
  <si>
    <t>Hriday Sharma</t>
  </si>
  <si>
    <t>Haider</t>
  </si>
  <si>
    <t>Nitu</t>
  </si>
  <si>
    <t>Chatayi Kahan Bhichayun</t>
  </si>
  <si>
    <t>Param Sivan</t>
  </si>
  <si>
    <t>Aswin Prasad</t>
  </si>
  <si>
    <t>Rahul Rajan</t>
  </si>
  <si>
    <t>Sandeep Shah</t>
  </si>
  <si>
    <t>Chatpati</t>
  </si>
  <si>
    <t>V. Ravindra</t>
  </si>
  <si>
    <t>Chatra Bakavali</t>
  </si>
  <si>
    <t>Chatran</t>
  </si>
  <si>
    <t>Chatrapathi Hindi Remake</t>
  </si>
  <si>
    <t>Sai Srinivas Bellamkonda</t>
  </si>
  <si>
    <t>Monazir Khan</t>
  </si>
  <si>
    <t>Amit Shivdas Nair</t>
  </si>
  <si>
    <t>Chatrapati Shivaji Maharaj</t>
  </si>
  <si>
    <t>Biography, History</t>
  </si>
  <si>
    <t>Chatri Ke Neeche Aaja</t>
  </si>
  <si>
    <t>Pandya Manoj</t>
  </si>
  <si>
    <t>Surekha Kudachi</t>
  </si>
  <si>
    <t>Chattan</t>
  </si>
  <si>
    <t>Mukherjee Sudeep</t>
  </si>
  <si>
    <t>Chattan 2 Revive</t>
  </si>
  <si>
    <t>Sudeep D. Mukherjee</t>
  </si>
  <si>
    <t>Jeet Upendra</t>
  </si>
  <si>
    <t>Chattan Singh</t>
  </si>
  <si>
    <t>Chatur Balak</t>
  </si>
  <si>
    <t>Shantaram Athavale</t>
  </si>
  <si>
    <t>Chatur Singh Two Star</t>
  </si>
  <si>
    <t>Ajay Chandhok</t>
  </si>
  <si>
    <t>Chaturnath</t>
  </si>
  <si>
    <t>Swadesh</t>
  </si>
  <si>
    <t>Nira Suarez</t>
  </si>
  <si>
    <t>Arvind Agarwal</t>
  </si>
  <si>
    <t>Chaubees Ghante</t>
  </si>
  <si>
    <t>Chauhar</t>
  </si>
  <si>
    <t>Raghubeer Singh</t>
  </si>
  <si>
    <t>Richa Dixit</t>
  </si>
  <si>
    <t>Vivek Jha</t>
  </si>
  <si>
    <t>Chauraha</t>
  </si>
  <si>
    <t>Sadaqat Hussein</t>
  </si>
  <si>
    <t>Chauranga</t>
  </si>
  <si>
    <t>Bikas Ranjan Mishra</t>
  </si>
  <si>
    <t>Tannishtha Chatterjee</t>
  </si>
  <si>
    <t>Riddhi Sen</t>
  </si>
  <si>
    <t>Chauranghee</t>
  </si>
  <si>
    <t>Sibtain Fazli</t>
  </si>
  <si>
    <t>Nabendusundar</t>
  </si>
  <si>
    <t>Chausar</t>
  </si>
  <si>
    <t>Sanjeev Giriwer</t>
  </si>
  <si>
    <t>Chautha Paalana</t>
  </si>
  <si>
    <t>Cheekh</t>
  </si>
  <si>
    <t>Vinod Tripathi</t>
  </si>
  <si>
    <t>Shyam Bahadur</t>
  </si>
  <si>
    <t>Cheekha</t>
  </si>
  <si>
    <t>Adeyapartha Rajan</t>
  </si>
  <si>
    <t>Cheeni Kum</t>
  </si>
  <si>
    <t>R. Balki</t>
  </si>
  <si>
    <t>Cheenti Cheenti Bang Bang</t>
  </si>
  <si>
    <t>Animation, Family</t>
  </si>
  <si>
    <t>R.D. Mallik</t>
  </si>
  <si>
    <t>Sabyasachi Chakrabarty</t>
  </si>
  <si>
    <t>Cheer Haran</t>
  </si>
  <si>
    <t>Kuldeep Ruhil</t>
  </si>
  <si>
    <t>Cheetah</t>
  </si>
  <si>
    <t>Chef</t>
  </si>
  <si>
    <t>Padmapriya</t>
  </si>
  <si>
    <t>Svar Kamble</t>
  </si>
  <si>
    <t>Chehere: A Modern Day Classic</t>
  </si>
  <si>
    <t>Rohit Kaushik</t>
  </si>
  <si>
    <t>Chehra</t>
  </si>
  <si>
    <t>R. Sharma</t>
  </si>
  <si>
    <t>Najma</t>
  </si>
  <si>
    <t>Suraiya Julfi</t>
  </si>
  <si>
    <t>Chehra Maut Ka</t>
  </si>
  <si>
    <t>Inder Kumar Gupta</t>
  </si>
  <si>
    <t>Chehraa</t>
  </si>
  <si>
    <t>Ayub Khan</t>
  </si>
  <si>
    <t>Varsha Usgaonkar</t>
  </si>
  <si>
    <t>Chehre</t>
  </si>
  <si>
    <t>Rumi Jaffery</t>
  </si>
  <si>
    <t>Chehre Pe Chehra</t>
  </si>
  <si>
    <t>Chehrey Ke Peechhey</t>
  </si>
  <si>
    <t>Pappu Sharma</t>
  </si>
  <si>
    <t>Cheluvi</t>
  </si>
  <si>
    <t>Sonali Kulkarni</t>
  </si>
  <si>
    <t>Prashant Rao</t>
  </si>
  <si>
    <t>Chemical Farming: Boon or Disaster?</t>
  </si>
  <si>
    <t>Keshhav Panneriy</t>
  </si>
  <si>
    <t>Lokesh Paliwal</t>
  </si>
  <si>
    <t>Puneet Paneri</t>
  </si>
  <si>
    <t>Adil Sheikh</t>
  </si>
  <si>
    <t>Chemistry</t>
  </si>
  <si>
    <t>Sai Kabir</t>
  </si>
  <si>
    <t>Karanvir Bohra</t>
  </si>
  <si>
    <t>Chemmeen</t>
  </si>
  <si>
    <t>Sathyan</t>
  </si>
  <si>
    <t>Sheela</t>
  </si>
  <si>
    <t>Chenghiz Khan</t>
  </si>
  <si>
    <t>Chennai Express</t>
  </si>
  <si>
    <t>Sathyaraj</t>
  </si>
  <si>
    <t>Chess: A Game Plan</t>
  </si>
  <si>
    <t>Manoj Bhatnagar</t>
  </si>
  <si>
    <t>Mahima Chaudhry</t>
  </si>
  <si>
    <t>Nitin Ganatra</t>
  </si>
  <si>
    <t>Chetak &amp; Rana</t>
  </si>
  <si>
    <t>Neeru</t>
  </si>
  <si>
    <t>Cheti Ka Poster</t>
  </si>
  <si>
    <t>R S Vikal</t>
  </si>
  <si>
    <t>Vasant Josalkar</t>
  </si>
  <si>
    <t>Chetna</t>
  </si>
  <si>
    <t>Chetna and Her Nights</t>
  </si>
  <si>
    <t>Prashant Shankar</t>
  </si>
  <si>
    <t>Chetna Do Rah Par</t>
  </si>
  <si>
    <t>Gulshan Arora</t>
  </si>
  <si>
    <t>Nikita</t>
  </si>
  <si>
    <t>Chetna: The Excitement</t>
  </si>
  <si>
    <t>Jatin Grewal</t>
  </si>
  <si>
    <t>Navnit Ravi Rana</t>
  </si>
  <si>
    <t>Chettaniki Kallu Levu</t>
  </si>
  <si>
    <t>Chhabila</t>
  </si>
  <si>
    <t>Y.N. Joshi</t>
  </si>
  <si>
    <t>Mirajkar</t>
  </si>
  <si>
    <t>Chhabili</t>
  </si>
  <si>
    <t>Kaysi Mehra</t>
  </si>
  <si>
    <t>Chhaila Babu</t>
  </si>
  <si>
    <t>Salim Khan</t>
  </si>
  <si>
    <t>Chhailla Babu</t>
  </si>
  <si>
    <t>Chhakda</t>
  </si>
  <si>
    <t>Deepali Saini</t>
  </si>
  <si>
    <t>Krishan Pal Bharat</t>
  </si>
  <si>
    <t>Chhakke Panje</t>
  </si>
  <si>
    <t>V.K. Naik</t>
  </si>
  <si>
    <t>Priyadarshini</t>
  </si>
  <si>
    <t>Nayana Apte</t>
  </si>
  <si>
    <t>Chhal</t>
  </si>
  <si>
    <t>Naved Aslam</t>
  </si>
  <si>
    <t>Chhalaang</t>
  </si>
  <si>
    <t>Chhalia</t>
  </si>
  <si>
    <t>Chham Chhama Chham</t>
  </si>
  <si>
    <t>Chhamia</t>
  </si>
  <si>
    <t>Protima Dasgupta</t>
  </si>
  <si>
    <t>Chhapaak</t>
  </si>
  <si>
    <t>Meghna Gulzar</t>
  </si>
  <si>
    <t>Madhurjeet Sarghi</t>
  </si>
  <si>
    <t>Chhappad Phaad Ke</t>
  </si>
  <si>
    <t>Sameer Joshi</t>
  </si>
  <si>
    <t>Siddharth Menon</t>
  </si>
  <si>
    <t>Ayesha Raza</t>
  </si>
  <si>
    <t>Chhappan Bhai</t>
  </si>
  <si>
    <t>Arjun Mahadev Vriti</t>
  </si>
  <si>
    <t>Noushad Ullah</t>
  </si>
  <si>
    <t>Mon</t>
  </si>
  <si>
    <t>Chhappan Churi</t>
  </si>
  <si>
    <t>Ramakant Rangnath</t>
  </si>
  <si>
    <t>Chhat Pe</t>
  </si>
  <si>
    <t>Pushpa Gosai</t>
  </si>
  <si>
    <t>Chhath Maiya Ki Mahima</t>
  </si>
  <si>
    <t>Drama, Fantasy, History</t>
  </si>
  <si>
    <t>Tapeshwar Prasad</t>
  </si>
  <si>
    <t>Chhatrabhang</t>
  </si>
  <si>
    <t>Nina Shivdasani</t>
  </si>
  <si>
    <t>Chhatrapati Sambhaji</t>
  </si>
  <si>
    <t>Chhatrapati Shivaji</t>
  </si>
  <si>
    <t>Nagraj Manjule</t>
  </si>
  <si>
    <t>Chhattisgarh - A Numismatic History</t>
  </si>
  <si>
    <t>Aaditya Pratap Singh</t>
  </si>
  <si>
    <t>Chhaya</t>
  </si>
  <si>
    <t>Abhikant Tiwari</t>
  </si>
  <si>
    <t>Vish Bagul</t>
  </si>
  <si>
    <t>Kanad Banik</t>
  </si>
  <si>
    <t>Viday Gunjal</t>
  </si>
  <si>
    <t>Indira Wadkar</t>
  </si>
  <si>
    <t>Chhe: Six</t>
  </si>
  <si>
    <t>Chhed Chhad</t>
  </si>
  <si>
    <t>Chhichhore</t>
  </si>
  <si>
    <t>Sushant Singh Rajput</t>
  </si>
  <si>
    <t>Chhin Le Azaadi</t>
  </si>
  <si>
    <t>Chhodo Kal Ki Baatein</t>
  </si>
  <si>
    <t>Pramod Joshi</t>
  </si>
  <si>
    <t>Balaji Iyer</t>
  </si>
  <si>
    <t>Chhodon Naa Yaar</t>
  </si>
  <si>
    <t>Kim Sharma</t>
  </si>
  <si>
    <t>Farid Amiri</t>
  </si>
  <si>
    <t>Chholyar</t>
  </si>
  <si>
    <t>Kamal Mehta</t>
  </si>
  <si>
    <t>Deva Dhami</t>
  </si>
  <si>
    <t>Manzoor Hussain</t>
  </si>
  <si>
    <t>Mithilesh Pande</t>
  </si>
  <si>
    <t>Chhoo Le Aasman</t>
  </si>
  <si>
    <t>P. Chandrakanth</t>
  </si>
  <si>
    <t>Babita Anand</t>
  </si>
  <si>
    <t>Raj Pratika Bhosale</t>
  </si>
  <si>
    <t>Anushka Kashid</t>
  </si>
  <si>
    <t>Chhoo Mantar</t>
  </si>
  <si>
    <t>Chhora Ganga Kinare Wala</t>
  </si>
  <si>
    <t>Rajkumar R. Pandey</t>
  </si>
  <si>
    <t>Chhori Gaon Ki</t>
  </si>
  <si>
    <t>Rajkumar Trivedi</t>
  </si>
  <si>
    <t>Shamma Kakkad</t>
  </si>
  <si>
    <t>Rikhi Oberoi</t>
  </si>
  <si>
    <t>Chhorriyan Chhoron Se Kam Nahi Hoti</t>
  </si>
  <si>
    <t>Rajesh Babbar</t>
  </si>
  <si>
    <t>Aniruddh Dave</t>
  </si>
  <si>
    <t>Rashmi Somvanshi</t>
  </si>
  <si>
    <t>Chhota Aadmi</t>
  </si>
  <si>
    <t>Raju Barot</t>
  </si>
  <si>
    <t>Chhota Baap</t>
  </si>
  <si>
    <t>Alankar Joshi</t>
  </si>
  <si>
    <t>Chhota Bhai</t>
  </si>
  <si>
    <t>Master Mahesh Kumar</t>
  </si>
  <si>
    <t>Chhota Bheem and the Curse of Damyaan</t>
  </si>
  <si>
    <t>Animation, Adventure, Fantasy</t>
  </si>
  <si>
    <t>Chutki</t>
  </si>
  <si>
    <t>Kaustav Ghosh</t>
  </si>
  <si>
    <t>Chhota Bheem and the Throne of Bali</t>
  </si>
  <si>
    <t>Rupa Bhimani</t>
  </si>
  <si>
    <t>Vivaan Bhimani</t>
  </si>
  <si>
    <t>Parignya Pandya Shah</t>
  </si>
  <si>
    <t>Chhota Bheem Himalayan Adventure</t>
  </si>
  <si>
    <t>Rosauro Adorable</t>
  </si>
  <si>
    <t>Sonal Kaushal</t>
  </si>
  <si>
    <t>Chhota Bheem in Junglee Kabila</t>
  </si>
  <si>
    <t>55 min</t>
  </si>
  <si>
    <t>Binayak Das</t>
  </si>
  <si>
    <t>Julie Tejwani</t>
  </si>
  <si>
    <t>Chhota Bheem in the Incan Adventure</t>
  </si>
  <si>
    <t>Chhota Bheem Kung Fu Dhamaka</t>
  </si>
  <si>
    <t>Urvi Ashar</t>
  </si>
  <si>
    <t>Asif Ali Beig</t>
  </si>
  <si>
    <t>Chhota Bheem Mission Mangalyaan</t>
  </si>
  <si>
    <t>Chhota Chetan</t>
  </si>
  <si>
    <t>Adventure, Comedy, Family</t>
  </si>
  <si>
    <t>Jijo Punnoose</t>
  </si>
  <si>
    <t>Chhota Parivar</t>
  </si>
  <si>
    <t>Chhota Sa Ghar</t>
  </si>
  <si>
    <t>Chhote Babu</t>
  </si>
  <si>
    <t>Chhote Nawab</t>
  </si>
  <si>
    <t>S.A. Akbar</t>
  </si>
  <si>
    <t>Chhote Nawab Bade Nawab</t>
  </si>
  <si>
    <t>Dilip Gulati</t>
  </si>
  <si>
    <t>Ajitabh</t>
  </si>
  <si>
    <t>Raja Babu</t>
  </si>
  <si>
    <t>Chhote Sarkar</t>
  </si>
  <si>
    <t>Vimal Kumar</t>
  </si>
  <si>
    <t>Chhoti Bahen</t>
  </si>
  <si>
    <t>Chhoti Bahoo</t>
  </si>
  <si>
    <t>M.M. Baig</t>
  </si>
  <si>
    <t>Chhoti Bahu</t>
  </si>
  <si>
    <t>K.B. Tilak</t>
  </si>
  <si>
    <t>Chhoti Behan</t>
  </si>
  <si>
    <t>Girija Mitra</t>
  </si>
  <si>
    <t>Anjana Mumtaz</t>
  </si>
  <si>
    <t>Dilip Patel</t>
  </si>
  <si>
    <t>Chhoti Bhabbi</t>
  </si>
  <si>
    <t>Chhoti Chhoti Baatein</t>
  </si>
  <si>
    <t>Moti Sagar</t>
  </si>
  <si>
    <t>Chhoti Maa</t>
  </si>
  <si>
    <t>Asitbaran</t>
  </si>
  <si>
    <t>Chhoti Si Baat</t>
  </si>
  <si>
    <t>Chhoti Si Bhool</t>
  </si>
  <si>
    <t>Chhoti Si Mulaqaat</t>
  </si>
  <si>
    <t>Chhoti Si Mulaqat</t>
  </si>
  <si>
    <t>Chhotisi Duniya</t>
  </si>
  <si>
    <t>B.S. Rajhans</t>
  </si>
  <si>
    <t>P. Jairaj</t>
  </si>
  <si>
    <t>Chhupa Chhuppi</t>
  </si>
  <si>
    <t>Arun Jaitly</t>
  </si>
  <si>
    <t>Chhupa Rustam</t>
  </si>
  <si>
    <t>Chhupa Rustam: A Musical Thriller</t>
  </si>
  <si>
    <t>Chhupam Chhaai</t>
  </si>
  <si>
    <t>Pratik Mittal</t>
  </si>
  <si>
    <t>Akshat Jain</t>
  </si>
  <si>
    <t>Sanket Chauhan</t>
  </si>
  <si>
    <t>Anshu Khatri</t>
  </si>
  <si>
    <t>Chicken Curry Law</t>
  </si>
  <si>
    <t>Shekhar Sirrinn</t>
  </si>
  <si>
    <t>Natalia Janoszek</t>
  </si>
  <si>
    <t>Chicken Tikka Masala</t>
  </si>
  <si>
    <t>Harmage Singh Kalirai</t>
  </si>
  <si>
    <t>Chris Bisson</t>
  </si>
  <si>
    <t>Sally Bankes</t>
  </si>
  <si>
    <t>Chidi Balla</t>
  </si>
  <si>
    <t>Radheshyam Pipalwa</t>
  </si>
  <si>
    <t>Chetan Sharma</t>
  </si>
  <si>
    <t>Mayur More</t>
  </si>
  <si>
    <t>Chidiakhana</t>
  </si>
  <si>
    <t>Manish Tiwary</t>
  </si>
  <si>
    <t>Ritvik Sahore</t>
  </si>
  <si>
    <t>Avneet Kaur</t>
  </si>
  <si>
    <t>Rajeshwari Sachdev</t>
  </si>
  <si>
    <t>Chidiya</t>
  </si>
  <si>
    <t>Mehran Amrohi</t>
  </si>
  <si>
    <t>Ayush Pathak</t>
  </si>
  <si>
    <t>Chief Minister</t>
  </si>
  <si>
    <t>G.Sekaran Kalaipuli</t>
  </si>
  <si>
    <t>King Kong</t>
  </si>
  <si>
    <t>Chikni</t>
  </si>
  <si>
    <t>Children of Bal Ashram</t>
  </si>
  <si>
    <t>Leonard Morris</t>
  </si>
  <si>
    <t>Children of the Pyre</t>
  </si>
  <si>
    <t>Rajesh S. Jala</t>
  </si>
  <si>
    <t>Children of War</t>
  </si>
  <si>
    <t>Drama, History, War</t>
  </si>
  <si>
    <t>Mrityunjay Devvrat</t>
  </si>
  <si>
    <t>Children's Party</t>
  </si>
  <si>
    <t>Vikas Bahl</t>
  </si>
  <si>
    <t>Sanath Menon</t>
  </si>
  <si>
    <t>Chilika Bank$</t>
  </si>
  <si>
    <t>Akanksha Joshi</t>
  </si>
  <si>
    <t>Chimanee Pakhre</t>
  </si>
  <si>
    <t>Mahesh Kothare</t>
  </si>
  <si>
    <t>Priya Arun Berde</t>
  </si>
  <si>
    <t>Chimni Ka Dhuan</t>
  </si>
  <si>
    <t>Prabhat Mukherjee</t>
  </si>
  <si>
    <t>Sabita Chatterjee</t>
  </si>
  <si>
    <t>China Gate</t>
  </si>
  <si>
    <t>China Town</t>
  </si>
  <si>
    <t>Chinar Daastaan-E-Ishq</t>
  </si>
  <si>
    <t>Parveen Kaur</t>
  </si>
  <si>
    <t>Shahbaaz Khan</t>
  </si>
  <si>
    <t>Chingaari</t>
  </si>
  <si>
    <t>Kalpana Lajmi</t>
  </si>
  <si>
    <t>Chingari</t>
  </si>
  <si>
    <t>Chingari Aur Sholay</t>
  </si>
  <si>
    <t>C.L. Bansal</t>
  </si>
  <si>
    <t>Phoolan Devi</t>
  </si>
  <si>
    <t>Chingariyan</t>
  </si>
  <si>
    <t>Chini Jadugar</t>
  </si>
  <si>
    <t>Chinnodu</t>
  </si>
  <si>
    <t>Kanmani</t>
  </si>
  <si>
    <t>Sumanth</t>
  </si>
  <si>
    <t>Charmy Kaur</t>
  </si>
  <si>
    <t>Chintamani</t>
  </si>
  <si>
    <t>Master Mohammed</t>
  </si>
  <si>
    <t>Chintamani Surdas</t>
  </si>
  <si>
    <t>Alka Noopur</t>
  </si>
  <si>
    <t>Gouri Khurana</t>
  </si>
  <si>
    <t>Chintu Ji</t>
  </si>
  <si>
    <t>Ranjit Kapoor</t>
  </si>
  <si>
    <t>Chintu Ka Birthday</t>
  </si>
  <si>
    <t>Satyanshu Singh</t>
  </si>
  <si>
    <t>Tillotama Shome</t>
  </si>
  <si>
    <t>Chintu Skool</t>
  </si>
  <si>
    <t>Animation, Drama, Fantasy</t>
  </si>
  <si>
    <t>Sheshagiri Yelameli</t>
  </si>
  <si>
    <t>Chipku</t>
  </si>
  <si>
    <t>Gouri Ash</t>
  </si>
  <si>
    <t>Neha Pal Chowdhury</t>
  </si>
  <si>
    <t>Chippa</t>
  </si>
  <si>
    <t>Safdar Rahman</t>
  </si>
  <si>
    <t>Sunny Pawar</t>
  </si>
  <si>
    <t>Mala Mukherjee</t>
  </si>
  <si>
    <t>Surojit</t>
  </si>
  <si>
    <t>Chirag</t>
  </si>
  <si>
    <t>Chirag Kahan Roshni Kahan</t>
  </si>
  <si>
    <t>Chirag-E-Chin</t>
  </si>
  <si>
    <t>C.M. Trivedi</t>
  </si>
  <si>
    <t>Kanta Kumari</t>
  </si>
  <si>
    <t>Raviraja Pinisetty</t>
  </si>
  <si>
    <t>Chiranjeevi Fans</t>
  </si>
  <si>
    <t>Nagendra Babu</t>
  </si>
  <si>
    <t>Kota Srinivasan</t>
  </si>
  <si>
    <t>Vijay Akula Verdhan</t>
  </si>
  <si>
    <t>Chirkut Chandan Ki Anokhi Prem Kahani</t>
  </si>
  <si>
    <t>Rahul Deo Verma</t>
  </si>
  <si>
    <t>Mradula Chauhan</t>
  </si>
  <si>
    <t>Sadhna Chauhan</t>
  </si>
  <si>
    <t>Harsh Dwivedi</t>
  </si>
  <si>
    <t>Chirutha</t>
  </si>
  <si>
    <t>Inayatullah Kantroo</t>
  </si>
  <si>
    <t>Chitchor</t>
  </si>
  <si>
    <t>Chitkabrey</t>
  </si>
  <si>
    <t>Suneet Arora</t>
  </si>
  <si>
    <t>Rahul Singh</t>
  </si>
  <si>
    <t>Sanjay Swaraj</t>
  </si>
  <si>
    <t>Chitrakar</t>
  </si>
  <si>
    <t>Devendra Sarkar</t>
  </si>
  <si>
    <t>Chitrakut</t>
  </si>
  <si>
    <t>Himanshu Malik</t>
  </si>
  <si>
    <t>Auritra Ghosh</t>
  </si>
  <si>
    <t>Vibhore Mayank</t>
  </si>
  <si>
    <t>Naina Trivedi</t>
  </si>
  <si>
    <t>Chitralekha</t>
  </si>
  <si>
    <t>Miss Mehtab</t>
  </si>
  <si>
    <t>Nandrekar</t>
  </si>
  <si>
    <t>A.S. Gyani</t>
  </si>
  <si>
    <t>Chitrangada</t>
  </si>
  <si>
    <t>Souren Sen</t>
  </si>
  <si>
    <t>Jiban Ganguly</t>
  </si>
  <si>
    <t>Chittagong</t>
  </si>
  <si>
    <t>Bedabrata Pain</t>
  </si>
  <si>
    <t>Barry John</t>
  </si>
  <si>
    <t>Chittor Vijay</t>
  </si>
  <si>
    <t>Gulnar</t>
  </si>
  <si>
    <t>Chocolate: Deep Dark Secrets</t>
  </si>
  <si>
    <t>Choked</t>
  </si>
  <si>
    <t>Saiyami Kher</t>
  </si>
  <si>
    <t>Roshan Mathew</t>
  </si>
  <si>
    <t>Choli Ke Peechhe</t>
  </si>
  <si>
    <t>Chom Aur Sa</t>
  </si>
  <si>
    <t>Choo Lenge Akash</t>
  </si>
  <si>
    <t>Virendra Saini</t>
  </si>
  <si>
    <t>Puru Chibber</t>
  </si>
  <si>
    <t>Chooda Ek Pratha</t>
  </si>
  <si>
    <t>Ravindra Singh Rajawat</t>
  </si>
  <si>
    <t>Ravi Jhanghu</t>
  </si>
  <si>
    <t>Chooriyan</t>
  </si>
  <si>
    <t>Chopsticks</t>
  </si>
  <si>
    <t>Mithila Palkar</t>
  </si>
  <si>
    <t>Chor</t>
  </si>
  <si>
    <t>Chor Aur Chand</t>
  </si>
  <si>
    <t>Chor Bazaari</t>
  </si>
  <si>
    <t>Rajiv S. Ruia</t>
  </si>
  <si>
    <t>Kurush Deboo</t>
  </si>
  <si>
    <t>Chor Bazar</t>
  </si>
  <si>
    <t>Prem Narayan Arora</t>
  </si>
  <si>
    <t>Sumitra Devi</t>
  </si>
  <si>
    <t>Chor Chor</t>
  </si>
  <si>
    <t>Prem Prakash</t>
  </si>
  <si>
    <t>Chor Chor Chhupja</t>
  </si>
  <si>
    <t>B.V. Karanth</t>
  </si>
  <si>
    <t>Chor Chor Super Chor</t>
  </si>
  <si>
    <t>Rajesh. K.</t>
  </si>
  <si>
    <t>Priya Bathija</t>
  </si>
  <si>
    <t>Anshul Kataria</t>
  </si>
  <si>
    <t>Chor Darwaza</t>
  </si>
  <si>
    <t>Pradeep Nayyar</t>
  </si>
  <si>
    <t>Chor Ho To Aisa</t>
  </si>
  <si>
    <t>Chor Ke Ghar Chor</t>
  </si>
  <si>
    <t>Chor Machaaye Shor</t>
  </si>
  <si>
    <t>Chor Machaye Shor</t>
  </si>
  <si>
    <t>Action, Musical, Romance</t>
  </si>
  <si>
    <t>Chor Nikal Ke Bhaaga</t>
  </si>
  <si>
    <t>Chor Pe Mor</t>
  </si>
  <si>
    <t>Kapil Kapoor</t>
  </si>
  <si>
    <t>Chor Police</t>
  </si>
  <si>
    <t>Crime, Action, Drama</t>
  </si>
  <si>
    <t>Chor Sipahee</t>
  </si>
  <si>
    <t>Prayag Raj</t>
  </si>
  <si>
    <t>Chora-Chori</t>
  </si>
  <si>
    <t>Chori Chori</t>
  </si>
  <si>
    <t>Comedy, Romance, Musical</t>
  </si>
  <si>
    <t>Keval P. Kashyap</t>
  </si>
  <si>
    <t>Chori Chori Chupke Chupke</t>
  </si>
  <si>
    <t>Chori Mera Kaam</t>
  </si>
  <si>
    <t>Chorni</t>
  </si>
  <si>
    <t>Choron Ka Chor</t>
  </si>
  <si>
    <t>Jayant Paranji</t>
  </si>
  <si>
    <t>Choron Ki Baaraat</t>
  </si>
  <si>
    <t>Choron Ki Baraat</t>
  </si>
  <si>
    <t>Mandeep Chaahal</t>
  </si>
  <si>
    <t>Choron Ki Barat</t>
  </si>
  <si>
    <t>Shakeela Bano Bhopali</t>
  </si>
  <si>
    <t>Choron Ki Rani Hasino Ka Raja</t>
  </si>
  <si>
    <t>Chorus</t>
  </si>
  <si>
    <t>Fantasy, Drama</t>
  </si>
  <si>
    <t>Ajit Banerjee</t>
  </si>
  <si>
    <t>Chot [Aaj Isko, Kal Tereko]</t>
  </si>
  <si>
    <t>Musical, Action, Crime</t>
  </si>
  <si>
    <t>Nabh Kumar 'Raju'</t>
  </si>
  <si>
    <t>Sharad S. Kapoor</t>
  </si>
  <si>
    <t>Chota Jadugar</t>
  </si>
  <si>
    <t>Jose Punnoose</t>
  </si>
  <si>
    <t>Sooraj Balaji</t>
  </si>
  <si>
    <t>S.P. Balasubrahmanyam</t>
  </si>
  <si>
    <t>Julian Carey</t>
  </si>
  <si>
    <t>Chota Sipahi</t>
  </si>
  <si>
    <t>Jayashree Kanal</t>
  </si>
  <si>
    <t>Chote Nawab</t>
  </si>
  <si>
    <t>Kumud Chaudhary</t>
  </si>
  <si>
    <t>Tulika Banerjee</t>
  </si>
  <si>
    <t>Choti Si Mohabbat</t>
  </si>
  <si>
    <t>Chotu Ka Badla</t>
  </si>
  <si>
    <t>Chousar Firangi</t>
  </si>
  <si>
    <t>Sandeep Pandey</t>
  </si>
  <si>
    <t>Prateek Pachauri</t>
  </si>
  <si>
    <t>Rekha Mishra</t>
  </si>
  <si>
    <t>Anudeep Singh</t>
  </si>
  <si>
    <t>Chowki No.11</t>
  </si>
  <si>
    <t>C.K. Sobti</t>
  </si>
  <si>
    <t>Vijay Bahel</t>
  </si>
  <si>
    <t>Dimpi Chauhan</t>
  </si>
  <si>
    <t>Vishal Desai</t>
  </si>
  <si>
    <t>Chowkidaar</t>
  </si>
  <si>
    <t>Vanshika Sharma</t>
  </si>
  <si>
    <t>Chowkidar</t>
  </si>
  <si>
    <t>Shyam Ralhan</t>
  </si>
  <si>
    <t>Chowky</t>
  </si>
  <si>
    <t>Shekhar Ghosh</t>
  </si>
  <si>
    <t>Chronicle of Space</t>
  </si>
  <si>
    <t>Akshay Indikar</t>
  </si>
  <si>
    <t>Neel Deshmukh</t>
  </si>
  <si>
    <t>Anushree Wani</t>
  </si>
  <si>
    <t>Chronicles of a Temple Painter</t>
  </si>
  <si>
    <t>Documentary, Drama</t>
  </si>
  <si>
    <t>Shravan Katikaneni</t>
  </si>
  <si>
    <t>Chronicles of Hari</t>
  </si>
  <si>
    <t>Ananya Kasarvalli</t>
  </si>
  <si>
    <t>Shrunga B.V.</t>
  </si>
  <si>
    <t>Krishnamurthy</t>
  </si>
  <si>
    <t>Chubhan</t>
  </si>
  <si>
    <t>Raj Deep</t>
  </si>
  <si>
    <t>Chudail</t>
  </si>
  <si>
    <t>P. Chandrakumar</t>
  </si>
  <si>
    <t>Chudail Ka Badla</t>
  </si>
  <si>
    <t>Raj Mohan</t>
  </si>
  <si>
    <t>Ponnambalam</t>
  </si>
  <si>
    <t>Chudail Ki Raat</t>
  </si>
  <si>
    <t>Dinesh Thakkar</t>
  </si>
  <si>
    <t>Chudail No. 1</t>
  </si>
  <si>
    <t>Kaizar Khan</t>
  </si>
  <si>
    <t>Chudail Story</t>
  </si>
  <si>
    <t>Surya Lakkoju</t>
  </si>
  <si>
    <t>Preeti Soni</t>
  </si>
  <si>
    <t>Amal Sherawat</t>
  </si>
  <si>
    <t>Nidhi Bhardwaj</t>
  </si>
  <si>
    <t>Chudail: The Witch</t>
  </si>
  <si>
    <t>Chudiyan</t>
  </si>
  <si>
    <t>L.J. Bhatt</t>
  </si>
  <si>
    <t>K.J. Parmar</t>
  </si>
  <si>
    <t>Chunaoti</t>
  </si>
  <si>
    <t>Chunar ABCD 2 Cover by Vivek Verma</t>
  </si>
  <si>
    <t>Rahul Singh Rathod</t>
  </si>
  <si>
    <t>Vivek Verma</t>
  </si>
  <si>
    <t>Chunaria</t>
  </si>
  <si>
    <t>Wasti</t>
  </si>
  <si>
    <t>Chup Chup Ke</t>
  </si>
  <si>
    <t>Kookie Gulati</t>
  </si>
  <si>
    <t>Chupke Chupke</t>
  </si>
  <si>
    <t>Chupke Se</t>
  </si>
  <si>
    <t>Shona Urvashi</t>
  </si>
  <si>
    <t>Zulfi Sayed</t>
  </si>
  <si>
    <t>Masumeh Makhija</t>
  </si>
  <si>
    <t>Chupp</t>
  </si>
  <si>
    <t>Chura Liya Hai Tumne Jo Dil Ko</t>
  </si>
  <si>
    <t>Mimicry Dayanand</t>
  </si>
  <si>
    <t>Bank Janardhan</t>
  </si>
  <si>
    <t>Tennis Krishna</t>
  </si>
  <si>
    <t>Chura Liyaa Hai Tumne</t>
  </si>
  <si>
    <t>CID Agent 302</t>
  </si>
  <si>
    <t>S. Azim</t>
  </si>
  <si>
    <t>Mohan Sherry</t>
  </si>
  <si>
    <t>Cinderella</t>
  </si>
  <si>
    <t>Kiran Nakti</t>
  </si>
  <si>
    <t>Mangesh Desai</t>
  </si>
  <si>
    <t>Vinit Bonde</t>
  </si>
  <si>
    <t>Janardhan Parab</t>
  </si>
  <si>
    <t>Cinema</t>
  </si>
  <si>
    <t>Cinema Cinema</t>
  </si>
  <si>
    <t>Krishna Shah</t>
  </si>
  <si>
    <t>Cinema Queen</t>
  </si>
  <si>
    <t>Rajendra Raj Gaur</t>
  </si>
  <si>
    <t>Cinemaa Zindabad</t>
  </si>
  <si>
    <t>Circus Girl</t>
  </si>
  <si>
    <t>Vasantrao</t>
  </si>
  <si>
    <t>Circus Ki Sundari</t>
  </si>
  <si>
    <t>Circus ki Sundari</t>
  </si>
  <si>
    <t>Circus King</t>
  </si>
  <si>
    <t>B.R. Mudnaney</t>
  </si>
  <si>
    <t>Varalaxmi</t>
  </si>
  <si>
    <t>Circus Queen</t>
  </si>
  <si>
    <t>Circus Sundari</t>
  </si>
  <si>
    <t>Circuswale</t>
  </si>
  <si>
    <t>Sona Chatterjee</t>
  </si>
  <si>
    <t>Cirkus</t>
  </si>
  <si>
    <t>Pooja Hegde</t>
  </si>
  <si>
    <t>Cities of Sleep</t>
  </si>
  <si>
    <t>Shaunak Sen</t>
  </si>
  <si>
    <t>City Girl' S Hostel</t>
  </si>
  <si>
    <t>City Lights</t>
  </si>
  <si>
    <t>City of Dark</t>
  </si>
  <si>
    <t>Spandan Banerjee</t>
  </si>
  <si>
    <t>Rupleena Bose</t>
  </si>
  <si>
    <t>Danish Husain</t>
  </si>
  <si>
    <t>City of Dreams</t>
  </si>
  <si>
    <t>Mahesh D. Singh</t>
  </si>
  <si>
    <t>Kiran Janjani</t>
  </si>
  <si>
    <t>Rushad Rana</t>
  </si>
  <si>
    <t>Piyush Gupta</t>
  </si>
  <si>
    <t>City of Gold - Mumbai 1982: Ek Ankahee Kahani</t>
  </si>
  <si>
    <t>Ankush Chaudhari</t>
  </si>
  <si>
    <t>City Police</t>
  </si>
  <si>
    <t>Suma Anand Ras</t>
  </si>
  <si>
    <t>Class of '83</t>
  </si>
  <si>
    <t>Anup Soni</t>
  </si>
  <si>
    <t>Classic Dance Forms of India: Koodiattam</t>
  </si>
  <si>
    <t>Classic Dance of Love</t>
  </si>
  <si>
    <t>Vikas Bhardwaj</t>
  </si>
  <si>
    <t>Classic Incantations</t>
  </si>
  <si>
    <t>Clerk</t>
  </si>
  <si>
    <t>Click</t>
  </si>
  <si>
    <t>Climax</t>
  </si>
  <si>
    <t>Action, Horror, Thriller</t>
  </si>
  <si>
    <t>Mia Malkova</t>
  </si>
  <si>
    <t>Renan Severo</t>
  </si>
  <si>
    <t>Club 60</t>
  </si>
  <si>
    <t>Sanjay Tripathy</t>
  </si>
  <si>
    <t>Club Dancer</t>
  </si>
  <si>
    <t>B. Prasad</t>
  </si>
  <si>
    <t>Rajbeer Singh</t>
  </si>
  <si>
    <t>Nish</t>
  </si>
  <si>
    <t>Club Dancer No.1 Gulabi Raatein</t>
  </si>
  <si>
    <t>Manish</t>
  </si>
  <si>
    <t>Raashee</t>
  </si>
  <si>
    <t>Harshita</t>
  </si>
  <si>
    <t>Coal India</t>
  </si>
  <si>
    <t>Ajay Koli</t>
  </si>
  <si>
    <t>Felix Roeben</t>
  </si>
  <si>
    <t>Coat</t>
  </si>
  <si>
    <t>Akshay Ditti</t>
  </si>
  <si>
    <t>Cobra</t>
  </si>
  <si>
    <t>Batra Mohinder</t>
  </si>
  <si>
    <t>Ardhendu Bose</t>
  </si>
  <si>
    <t>Nikii Waalia</t>
  </si>
  <si>
    <t>Cobra Girl</t>
  </si>
  <si>
    <t>Cocktail</t>
  </si>
  <si>
    <t>Diana Penty</t>
  </si>
  <si>
    <t>Cocktail: The Deadly Combination</t>
  </si>
  <si>
    <t>Maninder Bhandari</t>
  </si>
  <si>
    <t>Vijay Bhatotiya</t>
  </si>
  <si>
    <t>Samarth Chaturvedi</t>
  </si>
  <si>
    <t>Preeti Jain</t>
  </si>
  <si>
    <t>Code Al</t>
  </si>
  <si>
    <t>Humayoon Shams Khan</t>
  </si>
  <si>
    <t>Code Blue</t>
  </si>
  <si>
    <t>Khan Aleena</t>
  </si>
  <si>
    <t>Vishal Anand</t>
  </si>
  <si>
    <t>Canelle Hoppe</t>
  </si>
  <si>
    <t>Coffee Bloom</t>
  </si>
  <si>
    <t>Manu Warrier</t>
  </si>
  <si>
    <t>Ishwari Bose-Bhattacharya</t>
  </si>
  <si>
    <t>Coffee House</t>
  </si>
  <si>
    <t>Gurbir Singh Grewal</t>
  </si>
  <si>
    <t>Sakshi Tanwar</t>
  </si>
  <si>
    <t>Neha Mishra</t>
  </si>
  <si>
    <t>College Campus</t>
  </si>
  <si>
    <t>Atul Srivastava</t>
  </si>
  <si>
    <t>Ramnita Chaudhry</t>
  </si>
  <si>
    <t>College Fukrey</t>
  </si>
  <si>
    <t>Munish Sharma</t>
  </si>
  <si>
    <t>College Girl</t>
  </si>
  <si>
    <t>Surendra Gupta</t>
  </si>
  <si>
    <t>Veerendra Singh</t>
  </si>
  <si>
    <t>College Kanya</t>
  </si>
  <si>
    <t>College ke Din Char</t>
  </si>
  <si>
    <t>Keval Shah</t>
  </si>
  <si>
    <t>Mukesh Shah</t>
  </si>
  <si>
    <t>Dimple Ahire</t>
  </si>
  <si>
    <t>Jay Deshmukh</t>
  </si>
  <si>
    <t>College Story</t>
  </si>
  <si>
    <t>Madusree</t>
  </si>
  <si>
    <t>Shobha Raj</t>
  </si>
  <si>
    <t>Collegian</t>
  </si>
  <si>
    <t>Colony</t>
  </si>
  <si>
    <t>Pulkit Datta</t>
  </si>
  <si>
    <t>Color Black</t>
  </si>
  <si>
    <t>Anand Vrs Tomar</t>
  </si>
  <si>
    <t>Ivan Rodrigues</t>
  </si>
  <si>
    <t>Colour photo</t>
  </si>
  <si>
    <t>Gullu Dada</t>
  </si>
  <si>
    <t>Shahbaz Khan</t>
  </si>
  <si>
    <t>Colours of Passion</t>
  </si>
  <si>
    <t>Nandana Sen</t>
  </si>
  <si>
    <t>Come December</t>
  </si>
  <si>
    <t>Hayley Cleghorn</t>
  </si>
  <si>
    <t>Bobby Darling</t>
  </si>
  <si>
    <t>Come on Yaar</t>
  </si>
  <si>
    <t>Rajeshwar Pandey Raaj</t>
  </si>
  <si>
    <t>Tanzeem Alam</t>
  </si>
  <si>
    <t>Amlesh Jaiswal</t>
  </si>
  <si>
    <t>Manoj Jaiswal</t>
  </si>
  <si>
    <t>Comedy Couple</t>
  </si>
  <si>
    <t>Nachiket Samant</t>
  </si>
  <si>
    <t>Saqib Saleem</t>
  </si>
  <si>
    <t>Shweta Basu Prasad</t>
  </si>
  <si>
    <t>Pooja Bedi</t>
  </si>
  <si>
    <t>Coming Home</t>
  </si>
  <si>
    <t>Steven Roy Thomas</t>
  </si>
  <si>
    <t>Isabelle Kaif</t>
  </si>
  <si>
    <t>Harsh Kapoor</t>
  </si>
  <si>
    <t>Commander</t>
  </si>
  <si>
    <t>Rakesh Kumar</t>
  </si>
  <si>
    <t>Commando</t>
  </si>
  <si>
    <t>Hsieh Chang Hai</t>
  </si>
  <si>
    <t>Nelson Liao Sheng Hua</t>
  </si>
  <si>
    <t>Commando 2</t>
  </si>
  <si>
    <t>Esha Gupta</t>
  </si>
  <si>
    <t>Commando 3</t>
  </si>
  <si>
    <t>Commando the Force</t>
  </si>
  <si>
    <t>Commercial Pilot Officer</t>
  </si>
  <si>
    <t>Company</t>
  </si>
  <si>
    <t>Compromise</t>
  </si>
  <si>
    <t>Suresh Chauhan</t>
  </si>
  <si>
    <t>Rock Mahi</t>
  </si>
  <si>
    <t>Compulsed</t>
  </si>
  <si>
    <t>Comrade</t>
  </si>
  <si>
    <t>Mohd Ashique Hussain</t>
  </si>
  <si>
    <t>Veen</t>
  </si>
  <si>
    <t>Confused @16</t>
  </si>
  <si>
    <t>Honey Romey</t>
  </si>
  <si>
    <t>Gaurav Bajaj</t>
  </si>
  <si>
    <t>Manoj Bidwai</t>
  </si>
  <si>
    <t>Congregation</t>
  </si>
  <si>
    <t>Connecting the Dots</t>
  </si>
  <si>
    <t>Piyush Pande</t>
  </si>
  <si>
    <t>Consent</t>
  </si>
  <si>
    <t>Navneet Saini</t>
  </si>
  <si>
    <t>Consequence Karma</t>
  </si>
  <si>
    <t>Shadab Ahmad</t>
  </si>
  <si>
    <t>Sidharth Bhardwaj</t>
  </si>
  <si>
    <t>Monis Khan</t>
  </si>
  <si>
    <t>Pooja Gupta</t>
  </si>
  <si>
    <t>Contact Killer</t>
  </si>
  <si>
    <t>C.L. Prasad</t>
  </si>
  <si>
    <t>Zoya Afroz</t>
  </si>
  <si>
    <t>Anju Asrani</t>
  </si>
  <si>
    <t>Haas</t>
  </si>
  <si>
    <t>Contract</t>
  </si>
  <si>
    <t>Adhvik Mahajan</t>
  </si>
  <si>
    <t>Sakshi Gulati</t>
  </si>
  <si>
    <t>Cookie</t>
  </si>
  <si>
    <t>Lalit Marathe</t>
  </si>
  <si>
    <t>Nabeel Ahmed</t>
  </si>
  <si>
    <t>Amit Ashar</t>
  </si>
  <si>
    <t>Bhavin Bhanushali</t>
  </si>
  <si>
    <t>Cooking with Stella</t>
  </si>
  <si>
    <t>Dilip Mehta</t>
  </si>
  <si>
    <t>Don McKellar</t>
  </si>
  <si>
    <t>Lisa Ray</t>
  </si>
  <si>
    <t>Coolie</t>
  </si>
  <si>
    <t>Coolie No. 1</t>
  </si>
  <si>
    <t>Corporate</t>
  </si>
  <si>
    <t>Cottage No. 212</t>
  </si>
  <si>
    <t>Kurne Tahirhusen</t>
  </si>
  <si>
    <t>Couching Tiger Mannu</t>
  </si>
  <si>
    <t>Akshay Choubey</t>
  </si>
  <si>
    <t>Country Girl</t>
  </si>
  <si>
    <t>Country of Blind</t>
  </si>
  <si>
    <t>Hina Khan</t>
  </si>
  <si>
    <t>Courage</t>
  </si>
  <si>
    <t>Farogh Siddique</t>
  </si>
  <si>
    <t>Court</t>
  </si>
  <si>
    <t>Chaitanya Tamhane</t>
  </si>
  <si>
    <t>Vira Sathidar</t>
  </si>
  <si>
    <t>Vivek Gomber</t>
  </si>
  <si>
    <t>Geetanjali Kulkarni</t>
  </si>
  <si>
    <t>Court Martial</t>
  </si>
  <si>
    <t>Sourabh Shrivastava</t>
  </si>
  <si>
    <t>Karwarkar Bhavika</t>
  </si>
  <si>
    <t>Saksham Dayma</t>
  </si>
  <si>
    <t>Cover Story</t>
  </si>
  <si>
    <t>G.S. Vijayan</t>
  </si>
  <si>
    <t>Joemon Joshy</t>
  </si>
  <si>
    <t>Biju Menon</t>
  </si>
  <si>
    <t>Cover Story: The Ultimate Interview</t>
  </si>
  <si>
    <t>Laurens C. Postma</t>
  </si>
  <si>
    <t>Anjum Nayar</t>
  </si>
  <si>
    <t>Yuri Suri</t>
  </si>
  <si>
    <t>Crack</t>
  </si>
  <si>
    <t>Vicky Kadian</t>
  </si>
  <si>
    <t>Rahul Verma</t>
  </si>
  <si>
    <t>Crackers</t>
  </si>
  <si>
    <t>Anil Goyal</t>
  </si>
  <si>
    <t>Nikhil Dwivedi</t>
  </si>
  <si>
    <t>Siraj Mustafa Khan</t>
  </si>
  <si>
    <t>Crazy Cukkad Family</t>
  </si>
  <si>
    <t>Swanand Kirkire</t>
  </si>
  <si>
    <t>Kushal Punjabi</t>
  </si>
  <si>
    <t>Crazy Mad Lover</t>
  </si>
  <si>
    <t>Yugesh Anil</t>
  </si>
  <si>
    <t>Madhuri Bhattacharya</t>
  </si>
  <si>
    <t>Crazzy lamhen</t>
  </si>
  <si>
    <t>Dinesh Giri</t>
  </si>
  <si>
    <t>Shirin Parvin</t>
  </si>
  <si>
    <t>Crd</t>
  </si>
  <si>
    <t>Kranti Kanadé</t>
  </si>
  <si>
    <t>Mrinmayee Godbole</t>
  </si>
  <si>
    <t>Isha Keskar</t>
  </si>
  <si>
    <t>Abhay Mahajan</t>
  </si>
  <si>
    <t>Creature</t>
  </si>
  <si>
    <t>Action, Horror, Sci-Fi</t>
  </si>
  <si>
    <t>Imran Abbas</t>
  </si>
  <si>
    <t>Crime Branch</t>
  </si>
  <si>
    <t>K.S. Gopalakrishnan</t>
  </si>
  <si>
    <t>P.C. George</t>
  </si>
  <si>
    <t>James</t>
  </si>
  <si>
    <t>Crime Time</t>
  </si>
  <si>
    <t>Sajan</t>
  </si>
  <si>
    <t>Pratibha</t>
  </si>
  <si>
    <t>Criminal</t>
  </si>
  <si>
    <t>Crook: It's Good to Be Bad</t>
  </si>
  <si>
    <t>Arjan Bajwa</t>
  </si>
  <si>
    <t>Crossing the river of life</t>
  </si>
  <si>
    <t>Mallika Sothinathan</t>
  </si>
  <si>
    <t>Cryptic Road</t>
  </si>
  <si>
    <t>Mystery, Sci-Fi, Thriller</t>
  </si>
  <si>
    <t>Moosa Saleem</t>
  </si>
  <si>
    <t>Hardik Kapadia</t>
  </si>
  <si>
    <t>Vijay Ashok Sharma</t>
  </si>
  <si>
    <t>Aastha Gautam</t>
  </si>
  <si>
    <t>Current</t>
  </si>
  <si>
    <t>K. Hariharan</t>
  </si>
  <si>
    <t>Cut-Copy-Paste, An Indian Startup Story</t>
  </si>
  <si>
    <t>61 min</t>
  </si>
  <si>
    <t>Vivek Rai</t>
  </si>
  <si>
    <t>Cutting Chai</t>
  </si>
  <si>
    <t>Flavin Luicien</t>
  </si>
  <si>
    <t>Sabrina Schaumburg</t>
  </si>
  <si>
    <t>Cycle Kick</t>
  </si>
  <si>
    <t>Shashi Sudigala</t>
  </si>
  <si>
    <t>Nishan Nanaiah</t>
  </si>
  <si>
    <t>Girija Oak</t>
  </si>
  <si>
    <t>Cyclewali</t>
  </si>
  <si>
    <t>Romila</t>
  </si>
  <si>
    <t>Master Shiraz</t>
  </si>
  <si>
    <t>Cyclotron</t>
  </si>
  <si>
    <t>Jahnavi Phalkey</t>
  </si>
  <si>
    <t>S.R. Bahadur</t>
  </si>
  <si>
    <t>Bivash Ranjan Behera</t>
  </si>
  <si>
    <t>Pritam Chand</t>
  </si>
  <si>
    <t>Cypher</t>
  </si>
  <si>
    <t>Biography, Family</t>
  </si>
  <si>
    <t>Sagar Pathak</t>
  </si>
  <si>
    <t>Kirti Adarkar</t>
  </si>
  <si>
    <t>Aarya Adhav</t>
  </si>
  <si>
    <t>D</t>
  </si>
  <si>
    <t>Vishram Sawant</t>
  </si>
  <si>
    <t>Rukhsar Rehman</t>
  </si>
  <si>
    <t>D Company</t>
  </si>
  <si>
    <t>Sandeep Bose</t>
  </si>
  <si>
    <t>Abhilash Chaudhary</t>
  </si>
  <si>
    <t>Pranay Dixit</t>
  </si>
  <si>
    <t>D on Dance</t>
  </si>
  <si>
    <t>Datta Mirkute</t>
  </si>
  <si>
    <t>Digvijay Gawande</t>
  </si>
  <si>
    <t>Sidharth Hiwrale</t>
  </si>
  <si>
    <t>Anuha More</t>
  </si>
  <si>
    <t>Daadagiri</t>
  </si>
  <si>
    <t>Drama, Action, Comedy</t>
  </si>
  <si>
    <t>Ritu Parna</t>
  </si>
  <si>
    <t>Daadi Maa</t>
  </si>
  <si>
    <t>Daaera</t>
  </si>
  <si>
    <t>Kamal Amrohi</t>
  </si>
  <si>
    <t>Daag</t>
  </si>
  <si>
    <t>Daag - Shades of Love</t>
  </si>
  <si>
    <t>Tanaaz Currim Irani</t>
  </si>
  <si>
    <t>Daag: A Poem of Love</t>
  </si>
  <si>
    <t>Drama, Music, Romance</t>
  </si>
  <si>
    <t>Daag: The Burning Fire</t>
  </si>
  <si>
    <t>Aarthi Agarwal</t>
  </si>
  <si>
    <t>Daag: The Fire</t>
  </si>
  <si>
    <t>Daak Bangla</t>
  </si>
  <si>
    <t>Daak Ghar</t>
  </si>
  <si>
    <t>Krish Chhabria</t>
  </si>
  <si>
    <t>Hetal Gada</t>
  </si>
  <si>
    <t>Saurabh Goyal</t>
  </si>
  <si>
    <t>Daaka</t>
  </si>
  <si>
    <t>Daaku</t>
  </si>
  <si>
    <t>Daaku Dilruba</t>
  </si>
  <si>
    <t>Daaku Rani</t>
  </si>
  <si>
    <t>Daal Me Kala</t>
  </si>
  <si>
    <t>Daal Mein Kuch Kaala Hai</t>
  </si>
  <si>
    <t>Daamadji</t>
  </si>
  <si>
    <t>Bobby Singh</t>
  </si>
  <si>
    <t>Booy Sanjeev Singh</t>
  </si>
  <si>
    <t>Manoj Tiwari</t>
  </si>
  <si>
    <t>Daaman Aur Aag</t>
  </si>
  <si>
    <t>Daan Dahej</t>
  </si>
  <si>
    <t>Daanveer</t>
  </si>
  <si>
    <t>Anusha</t>
  </si>
  <si>
    <t>Daanveer Karna</t>
  </si>
  <si>
    <t>Devika</t>
  </si>
  <si>
    <t>Daas</t>
  </si>
  <si>
    <t>Babu Yogeswaran</t>
  </si>
  <si>
    <t>Vadivelu</t>
  </si>
  <si>
    <t>Fefsi Vijayan</t>
  </si>
  <si>
    <t>Daas Dev</t>
  </si>
  <si>
    <t>Yogesh Raj Mishra</t>
  </si>
  <si>
    <t>Rahul Bhatt</t>
  </si>
  <si>
    <t>Daasi</t>
  </si>
  <si>
    <t>Daasi Ya Maa</t>
  </si>
  <si>
    <t>Shaukat Hussain Rizvi</t>
  </si>
  <si>
    <t>Daata</t>
  </si>
  <si>
    <t>Sultan Ahmed</t>
  </si>
  <si>
    <t>Daava</t>
  </si>
  <si>
    <t>Daawat-e-Biryani</t>
  </si>
  <si>
    <t>Aditi Roy</t>
  </si>
  <si>
    <t>Jayant Kripalani</t>
  </si>
  <si>
    <t>Sauraseni Maitra</t>
  </si>
  <si>
    <t>Daawat-e-Ishq</t>
  </si>
  <si>
    <t>Habib Faisal</t>
  </si>
  <si>
    <t>Daayan</t>
  </si>
  <si>
    <t>D.S. Azad</t>
  </si>
  <si>
    <t>Sanjeeva Affrin</t>
  </si>
  <si>
    <t>Daayen</t>
  </si>
  <si>
    <t>Daayen Ya Baayen</t>
  </si>
  <si>
    <t>Bela Negi</t>
  </si>
  <si>
    <t>Badrul Islam</t>
  </si>
  <si>
    <t>Dabang Sarkar</t>
  </si>
  <si>
    <t>Akanksha Awasthi</t>
  </si>
  <si>
    <t>C P Bhatt</t>
  </si>
  <si>
    <t>Dabangg</t>
  </si>
  <si>
    <t>Dabangg 2</t>
  </si>
  <si>
    <t>Dabangg 3</t>
  </si>
  <si>
    <t>Dabba Gul</t>
  </si>
  <si>
    <t>Pradeep Sarkar</t>
  </si>
  <si>
    <t>Dabdaba</t>
  </si>
  <si>
    <t>Shyam Sonie</t>
  </si>
  <si>
    <t>Pooja Dadwal</t>
  </si>
  <si>
    <t>Dacait</t>
  </si>
  <si>
    <t>Jitendra Chawda</t>
  </si>
  <si>
    <t>Dacait Queen</t>
  </si>
  <si>
    <t>Dad, I am Watching you</t>
  </si>
  <si>
    <t>Ravi Sadasivuni</t>
  </si>
  <si>
    <t>Dada</t>
  </si>
  <si>
    <t>Saveeta</t>
  </si>
  <si>
    <t>Dada Lakhmi Chand</t>
  </si>
  <si>
    <t>Dadagiri</t>
  </si>
  <si>
    <t>Dadar Kirti</t>
  </si>
  <si>
    <t>Ayan Banerjee</t>
  </si>
  <si>
    <t>Mahua Roy Chowdhury</t>
  </si>
  <si>
    <t>Daddy</t>
  </si>
  <si>
    <t>Action, Biography, Crime</t>
  </si>
  <si>
    <t>Ashim Ahluwalia</t>
  </si>
  <si>
    <t>Aishwarya Rajesh</t>
  </si>
  <si>
    <t>Daddy Cool: Join the Fun</t>
  </si>
  <si>
    <t>Aarti Chhabria</t>
  </si>
  <si>
    <t>Aashish Chaudhary</t>
  </si>
  <si>
    <t>Daddy's Daughter</t>
  </si>
  <si>
    <t>Abhimanyu Chauhan</t>
  </si>
  <si>
    <t>Mithilesh Chaturvedi</t>
  </si>
  <si>
    <t>Farheen Khan</t>
  </si>
  <si>
    <t>Garima Rastogi</t>
  </si>
  <si>
    <t>Dadon Ka Dada</t>
  </si>
  <si>
    <t>Dafaa 302: Indian Penal Code Section 302 (Section of Murder)</t>
  </si>
  <si>
    <t>K. Shrivastava</t>
  </si>
  <si>
    <t>Dafan</t>
  </si>
  <si>
    <t>Daftar</t>
  </si>
  <si>
    <t>Goswami Anurag</t>
  </si>
  <si>
    <t>Dagabaaz</t>
  </si>
  <si>
    <t>Dagabaaz Dost</t>
  </si>
  <si>
    <t>S.M. Ibrahim</t>
  </si>
  <si>
    <t>Dagabaaz Duniya</t>
  </si>
  <si>
    <t>Dagabaz, Ashiq</t>
  </si>
  <si>
    <t>Dagadi Chaawl</t>
  </si>
  <si>
    <t>Chandrakant Kanse</t>
  </si>
  <si>
    <t>Pooja Sawant</t>
  </si>
  <si>
    <t>Dahan</t>
  </si>
  <si>
    <t>Rituparno Ghosh</t>
  </si>
  <si>
    <t>Shakuntala Barua</t>
  </si>
  <si>
    <t>Abhishek Chatterjee</t>
  </si>
  <si>
    <t>Dahej</t>
  </si>
  <si>
    <t>Jayashree</t>
  </si>
  <si>
    <t>Nazir Hussain</t>
  </si>
  <si>
    <t>Daljit Kaur</t>
  </si>
  <si>
    <t>Dahek: A Burning Passion</t>
  </si>
  <si>
    <t>Dahek: A Restless Mind</t>
  </si>
  <si>
    <t>Aroop Adhikari</t>
  </si>
  <si>
    <t>Amit Khaladkar</t>
  </si>
  <si>
    <t>Dahi Cheeni</t>
  </si>
  <si>
    <t>Ashwin Neal Mani</t>
  </si>
  <si>
    <t>Sumeet Vyas</t>
  </si>
  <si>
    <t>Dahleez</t>
  </si>
  <si>
    <t>Dahshat</t>
  </si>
  <si>
    <t>Sailesh Konchady</t>
  </si>
  <si>
    <t>Dainik</t>
  </si>
  <si>
    <t>Daisy</t>
  </si>
  <si>
    <t>Prathap Pothen</t>
  </si>
  <si>
    <t>Sohniya</t>
  </si>
  <si>
    <t>Dak Babu</t>
  </si>
  <si>
    <t>Dak Bangla</t>
  </si>
  <si>
    <t>Aaloka</t>
  </si>
  <si>
    <t>Dak Ghar</t>
  </si>
  <si>
    <t>Zul Vellani</t>
  </si>
  <si>
    <t>Dakka</t>
  </si>
  <si>
    <t>Neelam Choudhary</t>
  </si>
  <si>
    <t>Dakshayajna</t>
  </si>
  <si>
    <t>Dhiraj Bhattacharya</t>
  </si>
  <si>
    <t>Tulsi Chakraborty</t>
  </si>
  <si>
    <t>Dakshina Haryana</t>
  </si>
  <si>
    <t>Daku</t>
  </si>
  <si>
    <t>Maya Dass</t>
  </si>
  <si>
    <t>Daku Aur Bhagwan</t>
  </si>
  <si>
    <t>Daku Aur Jawan</t>
  </si>
  <si>
    <t>Daku Aur Mahatma</t>
  </si>
  <si>
    <t>Ravikant Nagaich</t>
  </si>
  <si>
    <t>Daku Aur Police</t>
  </si>
  <si>
    <t>Johny Bakshi</t>
  </si>
  <si>
    <t>Brando Bakshi</t>
  </si>
  <si>
    <t>Daku Bhairav Singh</t>
  </si>
  <si>
    <t>Daku Bhupat</t>
  </si>
  <si>
    <t>T. Kirshna Kumari</t>
  </si>
  <si>
    <t>Daku Bijlee</t>
  </si>
  <si>
    <t>Daku Chandi Rani</t>
  </si>
  <si>
    <t>P C Reddy</t>
  </si>
  <si>
    <t>Suman</t>
  </si>
  <si>
    <t>Daku Ganga Jamuna</t>
  </si>
  <si>
    <t>Daku Hasina</t>
  </si>
  <si>
    <t>Daku Hindustani</t>
  </si>
  <si>
    <t>Daku Ka Ladka</t>
  </si>
  <si>
    <t>Charu Roy</t>
  </si>
  <si>
    <t>Daku Kali Bhawani</t>
  </si>
  <si>
    <t>Daku Ki Ladki</t>
  </si>
  <si>
    <t>Arjun Bakshi</t>
  </si>
  <si>
    <t>Daku Maharani</t>
  </si>
  <si>
    <t>Daku Mangal Singh</t>
  </si>
  <si>
    <t>Daku Mansingh</t>
  </si>
  <si>
    <t>Daku Mansoor</t>
  </si>
  <si>
    <t>Kuldeep Sharma</t>
  </si>
  <si>
    <t>Amir Banu</t>
  </si>
  <si>
    <t>Daku Munni Bai</t>
  </si>
  <si>
    <t>Daku Raja</t>
  </si>
  <si>
    <t>Daku Ramkali</t>
  </si>
  <si>
    <t>Adventure, Drama, Musical</t>
  </si>
  <si>
    <t>Jay Thakur</t>
  </si>
  <si>
    <t>Daku Rani</t>
  </si>
  <si>
    <t>Daku Rani Champa Bai</t>
  </si>
  <si>
    <t>Jayendra Mehta</t>
  </si>
  <si>
    <t>Daku Rani Talwarwali</t>
  </si>
  <si>
    <t>Suresh Kumar</t>
  </si>
  <si>
    <t>K.R. Vijaya</t>
  </si>
  <si>
    <t>Daku Ravi Himmatwali</t>
  </si>
  <si>
    <t>K.S. Rami Reddy</t>
  </si>
  <si>
    <t>Jeeva</t>
  </si>
  <si>
    <t>Daku Sultana</t>
  </si>
  <si>
    <t>Dal: The Gang</t>
  </si>
  <si>
    <t>Dalaal</t>
  </si>
  <si>
    <t>Dalaal No.1</t>
  </si>
  <si>
    <t>Hyder Ali</t>
  </si>
  <si>
    <t>Dalit Kusum</t>
  </si>
  <si>
    <t>Dam Maro Dam</t>
  </si>
  <si>
    <t>Dam999</t>
  </si>
  <si>
    <t>Sohan Roy</t>
  </si>
  <si>
    <t>Vinay Rai</t>
  </si>
  <si>
    <t>Joshua Fredric Smith</t>
  </si>
  <si>
    <t>Megha Burman</t>
  </si>
  <si>
    <t>Damaad</t>
  </si>
  <si>
    <t>A. Shah Shikarpuri</t>
  </si>
  <si>
    <t>Damad Chahiye</t>
  </si>
  <si>
    <t>Damadamm!</t>
  </si>
  <si>
    <t>Swapna Joshi</t>
  </si>
  <si>
    <t>Himesh Reshammiya</t>
  </si>
  <si>
    <t>Sonal Sehgal</t>
  </si>
  <si>
    <t>Purbi Joshi</t>
  </si>
  <si>
    <t>Daman</t>
  </si>
  <si>
    <t>Daman: A Victim of Marital Violence</t>
  </si>
  <si>
    <t>Damini</t>
  </si>
  <si>
    <t>Dammunnodu</t>
  </si>
  <si>
    <t>B.V.V. Chowdhary</t>
  </si>
  <si>
    <t>Sowmya</t>
  </si>
  <si>
    <t>Aarti Puri</t>
  </si>
  <si>
    <t>Damned Graveyard</t>
  </si>
  <si>
    <t>Anju Jadhav</t>
  </si>
  <si>
    <t>Zuber K. Khan</t>
  </si>
  <si>
    <t>Dampati</t>
  </si>
  <si>
    <t>Anil Ghosh</t>
  </si>
  <si>
    <t>Partho Mukerjee</t>
  </si>
  <si>
    <t>Damul</t>
  </si>
  <si>
    <t>Sreela Majumdar</t>
  </si>
  <si>
    <t>Dana Paani</t>
  </si>
  <si>
    <t>Danav</t>
  </si>
  <si>
    <t>Dance Dance</t>
  </si>
  <si>
    <t>Dance Dosti Aur Ishqool</t>
  </si>
  <si>
    <t>Raju Soni</t>
  </si>
  <si>
    <t>Dance Me Meri Lag Gayii</t>
  </si>
  <si>
    <t>Syed Mehfooz Mian</t>
  </si>
  <si>
    <t>Dance of the Wind</t>
  </si>
  <si>
    <t>Rajan Khosa</t>
  </si>
  <si>
    <t>Ami Arora</t>
  </si>
  <si>
    <t>Roshan Bano</t>
  </si>
  <si>
    <t>Dance Party</t>
  </si>
  <si>
    <t>Family, Music, Romance</t>
  </si>
  <si>
    <t>Raman Trikha</t>
  </si>
  <si>
    <t>Raymon Singh</t>
  </si>
  <si>
    <t>Aartii Naagpal</t>
  </si>
  <si>
    <t>Dancer</t>
  </si>
  <si>
    <t>Dancing City</t>
  </si>
  <si>
    <t>Dancing Dad</t>
  </si>
  <si>
    <t>Dancing Daughters</t>
  </si>
  <si>
    <t>Dancing Pandavs</t>
  </si>
  <si>
    <t>Sudheer Gupta</t>
  </si>
  <si>
    <t>Dancing with Demons</t>
  </si>
  <si>
    <t>Nidhie Sharma</t>
  </si>
  <si>
    <t>Dand Nayak</t>
  </si>
  <si>
    <t>Danga</t>
  </si>
  <si>
    <t>Shakil. S. Saifee</t>
  </si>
  <si>
    <t>Danga Fasaad</t>
  </si>
  <si>
    <t>Dangal</t>
  </si>
  <si>
    <t>Fatima Sana Shaikh</t>
  </si>
  <si>
    <t>Dangebaaz</t>
  </si>
  <si>
    <t>Razul Alam</t>
  </si>
  <si>
    <t>Ramesh Juglan</t>
  </si>
  <si>
    <t>Neha Kapoor</t>
  </si>
  <si>
    <t>Danger</t>
  </si>
  <si>
    <t>Allari Naresh</t>
  </si>
  <si>
    <t>Satya Prakash</t>
  </si>
  <si>
    <t>Aahuthi Prasad</t>
  </si>
  <si>
    <t>Sai Ram Shankar</t>
  </si>
  <si>
    <t>Sony Charishta</t>
  </si>
  <si>
    <t>Danger Signal</t>
  </si>
  <si>
    <t>Dangerous</t>
  </si>
  <si>
    <t>Apsara Rani</t>
  </si>
  <si>
    <t>Dangerous Husn</t>
  </si>
  <si>
    <t>Dinesh Tiwari</t>
  </si>
  <si>
    <t>Bruna Abdullah</t>
  </si>
  <si>
    <t>Saru Maini</t>
  </si>
  <si>
    <t>Dangerous Ishq</t>
  </si>
  <si>
    <t>Fantasy, Mystery, Romance</t>
  </si>
  <si>
    <t>Dangerous Night</t>
  </si>
  <si>
    <t>Rani Sinha</t>
  </si>
  <si>
    <t>Dank</t>
  </si>
  <si>
    <t>Pushkar Manohar</t>
  </si>
  <si>
    <t>Sharad Ponkshe</t>
  </si>
  <si>
    <t>Smita Shewale</t>
  </si>
  <si>
    <t>Ananda Karekar</t>
  </si>
  <si>
    <t>Danka</t>
  </si>
  <si>
    <t>Baldev R. Jhingan</t>
  </si>
  <si>
    <t>Balwant Bansal</t>
  </si>
  <si>
    <t>Dansh</t>
  </si>
  <si>
    <t>Kamika Verma</t>
  </si>
  <si>
    <t>Kanika Verma</t>
  </si>
  <si>
    <t>Balmukund Tripathi</t>
  </si>
  <si>
    <t>Abhishek Brahmachari</t>
  </si>
  <si>
    <t>Ajay Dubey</t>
  </si>
  <si>
    <t>Harsh Gupta</t>
  </si>
  <si>
    <t>Dao Pe Dao</t>
  </si>
  <si>
    <t>Daraar</t>
  </si>
  <si>
    <t>Raj Bharat</t>
  </si>
  <si>
    <t>Darar</t>
  </si>
  <si>
    <t>Ved Rahi</t>
  </si>
  <si>
    <t>Darasingh: Ironman</t>
  </si>
  <si>
    <t>Darawani Haveli</t>
  </si>
  <si>
    <t>Darbaan</t>
  </si>
  <si>
    <t>Bipin Nadkarni</t>
  </si>
  <si>
    <t>Mukesh Ramani</t>
  </si>
  <si>
    <t>Dar-Badar</t>
  </si>
  <si>
    <t>Rohit Khaitan</t>
  </si>
  <si>
    <t>Chandan Roy Sanyal</t>
  </si>
  <si>
    <t>Nidhi Joshi</t>
  </si>
  <si>
    <t>Darbar</t>
  </si>
  <si>
    <t>A.R. Murugadoss</t>
  </si>
  <si>
    <t>Nivetha Thomas</t>
  </si>
  <si>
    <t>Dard</t>
  </si>
  <si>
    <t>Nusrat</t>
  </si>
  <si>
    <t>Munawar Sultana</t>
  </si>
  <si>
    <t>Dard (Conflict of Emotions)</t>
  </si>
  <si>
    <t>Drama, Crime, Family</t>
  </si>
  <si>
    <t>Dard Ka Rishta</t>
  </si>
  <si>
    <t>Dard Ki Awaaz</t>
  </si>
  <si>
    <t>Deepika Chikhalia</t>
  </si>
  <si>
    <t>Sanjay Jog</t>
  </si>
  <si>
    <t>Darde Ulfat</t>
  </si>
  <si>
    <t>Iqbal</t>
  </si>
  <si>
    <t>Dard-E-Dil</t>
  </si>
  <si>
    <t>Moti Jhangiani</t>
  </si>
  <si>
    <t>Dare and Lovely</t>
  </si>
  <si>
    <t>Gippy Grewal</t>
  </si>
  <si>
    <t>Jassie Gill</t>
  </si>
  <si>
    <t>Dare You</t>
  </si>
  <si>
    <t>Denis Selarka</t>
  </si>
  <si>
    <t>Mehul Simaria</t>
  </si>
  <si>
    <t>Alisha Khan</t>
  </si>
  <si>
    <t>Sachin Nayak</t>
  </si>
  <si>
    <t>Darinda</t>
  </si>
  <si>
    <t>Kaushal Bharati</t>
  </si>
  <si>
    <t>Khausal Bharti</t>
  </si>
  <si>
    <t>Kaveri</t>
  </si>
  <si>
    <t>Dariya Dil</t>
  </si>
  <si>
    <t>Dark Life</t>
  </si>
  <si>
    <t>Suryakant Tyagi</t>
  </si>
  <si>
    <t>Soni Singh</t>
  </si>
  <si>
    <t>Sanjay Gandhi</t>
  </si>
  <si>
    <t>Dark Night</t>
  </si>
  <si>
    <t>Mahmood Khan</t>
  </si>
  <si>
    <t>Jay Kalgutkar</t>
  </si>
  <si>
    <t>Dark Rainbow- Directed by Abhik Bhanu</t>
  </si>
  <si>
    <t>Abhik Bhanu</t>
  </si>
  <si>
    <t>Mayur Mehta</t>
  </si>
  <si>
    <t>Dark Street</t>
  </si>
  <si>
    <t>Darklight</t>
  </si>
  <si>
    <t>Mayur Hardas</t>
  </si>
  <si>
    <t>Raj Arjun</t>
  </si>
  <si>
    <t>Ishan Chavan</t>
  </si>
  <si>
    <t>Darkness at Noon</t>
  </si>
  <si>
    <t>Vaseem Ahmed Dehlvi</t>
  </si>
  <si>
    <t>Himani Dehlvi</t>
  </si>
  <si>
    <t>Darkness Visible</t>
  </si>
  <si>
    <t>Neil Biswas</t>
  </si>
  <si>
    <t>Salóme Gunnarsdóttir</t>
  </si>
  <si>
    <t>Darling</t>
  </si>
  <si>
    <t>Darling Darling</t>
  </si>
  <si>
    <t>Gogi Anand</t>
  </si>
  <si>
    <t>Darlings</t>
  </si>
  <si>
    <t>Jasmeet K Reen</t>
  </si>
  <si>
    <t>Darmiyaan: In Between</t>
  </si>
  <si>
    <t>Kirron Kher</t>
  </si>
  <si>
    <t>Darna Mana Hai</t>
  </si>
  <si>
    <t>Sameera Reddy</t>
  </si>
  <si>
    <t>Darna Zaroori Hai</t>
  </si>
  <si>
    <t>Manish Gupta</t>
  </si>
  <si>
    <t>Jijy Philip</t>
  </si>
  <si>
    <t>Darogaji</t>
  </si>
  <si>
    <t>Darpan</t>
  </si>
  <si>
    <t>A.H. Essa</t>
  </si>
  <si>
    <t>Adurthi Subba Rao</t>
  </si>
  <si>
    <t>Darr</t>
  </si>
  <si>
    <t>Darr @ the Mall</t>
  </si>
  <si>
    <t>Pawan Kripalani</t>
  </si>
  <si>
    <t>Darr Ke Aage Jeet Hai</t>
  </si>
  <si>
    <t>Shekhar Bhosle</t>
  </si>
  <si>
    <t>Snehal Dalvi</t>
  </si>
  <si>
    <t>Gyan Narsinghani</t>
  </si>
  <si>
    <t>Darshan</t>
  </si>
  <si>
    <t>Jyoti</t>
  </si>
  <si>
    <t>Darwaza</t>
  </si>
  <si>
    <t>Shyamalee</t>
  </si>
  <si>
    <t>Arun Mathur</t>
  </si>
  <si>
    <t>Darwaza Bandh Rakho</t>
  </si>
  <si>
    <t>Das Baje</t>
  </si>
  <si>
    <t>Urmila</t>
  </si>
  <si>
    <t>Manajirao</t>
  </si>
  <si>
    <t>Das Capital Gulamon Ki Rajdhani</t>
  </si>
  <si>
    <t>Rajan Kothari</t>
  </si>
  <si>
    <t>Pratibha Sharma</t>
  </si>
  <si>
    <t>Dasavtaar</t>
  </si>
  <si>
    <t>Dashamaa Ki Mahima</t>
  </si>
  <si>
    <t>Kiran Acharaya</t>
  </si>
  <si>
    <t>Chandan Rathod</t>
  </si>
  <si>
    <t>Dashavatar</t>
  </si>
  <si>
    <t>Bhavik Thakore</t>
  </si>
  <si>
    <t>Rupali Ganguly</t>
  </si>
  <si>
    <t>Dashera</t>
  </si>
  <si>
    <t>Jagdish Kanwal</t>
  </si>
  <si>
    <t>Dasi</t>
  </si>
  <si>
    <t>Najam</t>
  </si>
  <si>
    <t>Gani</t>
  </si>
  <si>
    <t>Dassehra</t>
  </si>
  <si>
    <t>Saurabh Choudhary</t>
  </si>
  <si>
    <t>Tina Desai</t>
  </si>
  <si>
    <t>Dastaan</t>
  </si>
  <si>
    <t>Dastaan E Kashmir</t>
  </si>
  <si>
    <t>Dastak</t>
  </si>
  <si>
    <t>Dastan</t>
  </si>
  <si>
    <t>Dastan-E-Laila Majnu</t>
  </si>
  <si>
    <t>R.L. Desai</t>
  </si>
  <si>
    <t>Dastoor</t>
  </si>
  <si>
    <t>Niranj Menon</t>
  </si>
  <si>
    <t>Anil Mattoo</t>
  </si>
  <si>
    <t>Pomy Dev</t>
  </si>
  <si>
    <t>Dolly Minhas</t>
  </si>
  <si>
    <t>Dasvi</t>
  </si>
  <si>
    <t>Tushar Jalota</t>
  </si>
  <si>
    <t>Dasvidaniya</t>
  </si>
  <si>
    <t>Sarita Joshi</t>
  </si>
  <si>
    <t>Dattak</t>
  </si>
  <si>
    <t>Gul Bahar Singh</t>
  </si>
  <si>
    <t>Daud: Fun on the Run</t>
  </si>
  <si>
    <t>Daughter</t>
  </si>
  <si>
    <t>Viju Mane</t>
  </si>
  <si>
    <t>Aayub Khan</t>
  </si>
  <si>
    <t>Daughter of Sindbad</t>
  </si>
  <si>
    <t>Daughters of This Century</t>
  </si>
  <si>
    <t>Daulat</t>
  </si>
  <si>
    <t>Harishchandra</t>
  </si>
  <si>
    <t>Usharani</t>
  </si>
  <si>
    <t>Daulat Ka Nasha</t>
  </si>
  <si>
    <t>Daulat Ke Dushman</t>
  </si>
  <si>
    <t>Bimal Rawal</t>
  </si>
  <si>
    <t>Manu</t>
  </si>
  <si>
    <t>Manjushree</t>
  </si>
  <si>
    <t>Daulat Ke Liye</t>
  </si>
  <si>
    <t>Daulat Ki Duniya</t>
  </si>
  <si>
    <t>Daulat Ki Hawas</t>
  </si>
  <si>
    <t>Rajendra Bitty</t>
  </si>
  <si>
    <t>Daulat Ki Jung</t>
  </si>
  <si>
    <t>S.A. Kader</t>
  </si>
  <si>
    <t>Dav Pech</t>
  </si>
  <si>
    <t>Davedar</t>
  </si>
  <si>
    <t>Bejoy Nambiar</t>
  </si>
  <si>
    <t>Vikram</t>
  </si>
  <si>
    <t>Dawat</t>
  </si>
  <si>
    <t>Pammi</t>
  </si>
  <si>
    <t>Dawat E Shaadi</t>
  </si>
  <si>
    <t>Dawlat</t>
  </si>
  <si>
    <t>Dayar E Madina</t>
  </si>
  <si>
    <t>Tabrez</t>
  </si>
  <si>
    <t>Dayar-E-Habib</t>
  </si>
  <si>
    <t>Hira Singh</t>
  </si>
  <si>
    <t>Raj Rani</t>
  </si>
  <si>
    <t>Dayavan</t>
  </si>
  <si>
    <t>Days and Nights on Earth</t>
  </si>
  <si>
    <t>Piyush Sharma</t>
  </si>
  <si>
    <t>Charvi Dutta</t>
  </si>
  <si>
    <t>Rishi Singh</t>
  </si>
  <si>
    <t>Anuj Sen</t>
  </si>
  <si>
    <t>Days of Tafree</t>
  </si>
  <si>
    <t>Krishnadev Yagnik</t>
  </si>
  <si>
    <t>Yash Soni</t>
  </si>
  <si>
    <t>Ansh Bagri</t>
  </si>
  <si>
    <t>Sarabjeet Bindra</t>
  </si>
  <si>
    <t>D-Day</t>
  </si>
  <si>
    <t>De Dana Dan</t>
  </si>
  <si>
    <t>De De Pyaar De</t>
  </si>
  <si>
    <t>Akiv Ali</t>
  </si>
  <si>
    <t>De Ijaazat Rahun Tujhme</t>
  </si>
  <si>
    <t>Awani Agrawal</t>
  </si>
  <si>
    <t>Rajeev Vashishth</t>
  </si>
  <si>
    <t>Sourav Chakraborty</t>
  </si>
  <si>
    <t>De Nova... The Road Less Trodden</t>
  </si>
  <si>
    <t>Swabri Abdulkhader Khasim</t>
  </si>
  <si>
    <t>Ajmal Ameer</t>
  </si>
  <si>
    <t>De Taali</t>
  </si>
  <si>
    <t>Dead Morning</t>
  </si>
  <si>
    <t>Prashant Passy Pilley</t>
  </si>
  <si>
    <t>Manisha Chauhan</t>
  </si>
  <si>
    <t>Nidhi Gupta</t>
  </si>
  <si>
    <t>Saurabh Kishore</t>
  </si>
  <si>
    <t>Deadline: Sirf 24 Ghante</t>
  </si>
  <si>
    <t>Tanveer Khan</t>
  </si>
  <si>
    <t>Jhanak Shukla</t>
  </si>
  <si>
    <t>Dear Comrade Remake</t>
  </si>
  <si>
    <t>Dear Dad</t>
  </si>
  <si>
    <t>Arvind Swamy</t>
  </si>
  <si>
    <t>Ekavali Khanna</t>
  </si>
  <si>
    <t>Himanshu Sharma</t>
  </si>
  <si>
    <t>Dear Maya</t>
  </si>
  <si>
    <t>Sunaina Bhatnagar</t>
  </si>
  <si>
    <t>Madiha Imam</t>
  </si>
  <si>
    <t>Shreya Chaudhary</t>
  </si>
  <si>
    <t>Dear Molly</t>
  </si>
  <si>
    <t>Alok Rajwade</t>
  </si>
  <si>
    <t>Gurbani Gill</t>
  </si>
  <si>
    <t>Dear Vs Bear</t>
  </si>
  <si>
    <t>Sanjeev Vedwan</t>
  </si>
  <si>
    <t>Dear Zindagi</t>
  </si>
  <si>
    <t>Gauri Shinde</t>
  </si>
  <si>
    <t>Kunal Kapoor</t>
  </si>
  <si>
    <t>Death of Narayanrao Peshwa</t>
  </si>
  <si>
    <t>Shree Nath Patankar</t>
  </si>
  <si>
    <t>G. Ranade</t>
  </si>
  <si>
    <t>D. Joshi</t>
  </si>
  <si>
    <t>K.G. Gokhale</t>
  </si>
  <si>
    <t>Debshishu</t>
  </si>
  <si>
    <t>Utpalendu Chakrabarty</t>
  </si>
  <si>
    <t>Bijoy Dey</t>
  </si>
  <si>
    <t>Noni Ganguly</t>
  </si>
  <si>
    <t>Deccan Queen</t>
  </si>
  <si>
    <t>Ramchandra</t>
  </si>
  <si>
    <t>Pandey</t>
  </si>
  <si>
    <t>Decent Boy</t>
  </si>
  <si>
    <t>Dhruv Malik</t>
  </si>
  <si>
    <t>Decoding Shankar</t>
  </si>
  <si>
    <t>Deepti Pillay Sivan</t>
  </si>
  <si>
    <t>Javed Akhtar</t>
  </si>
  <si>
    <t>Shreya Ghoshal</t>
  </si>
  <si>
    <t>Dedh Ishqiya</t>
  </si>
  <si>
    <t>Abhishek Chaubey</t>
  </si>
  <si>
    <t>Dee Saturday Night</t>
  </si>
  <si>
    <t>Wasim Khan</t>
  </si>
  <si>
    <t>Deedar</t>
  </si>
  <si>
    <t>Anjana Choudhury</t>
  </si>
  <si>
    <t>Premendra</t>
  </si>
  <si>
    <t>Deedar-E-Yaar</t>
  </si>
  <si>
    <t>Harnam Singh Rawail</t>
  </si>
  <si>
    <t>Deen Aur Imaan</t>
  </si>
  <si>
    <t>Deendayal Ek Yug Purush</t>
  </si>
  <si>
    <t>Manoj Giri</t>
  </si>
  <si>
    <t>Abhay Shukla</t>
  </si>
  <si>
    <t>Deep Fire: Kaam Utsav</t>
  </si>
  <si>
    <t>Dilip Dhadha</t>
  </si>
  <si>
    <t>Munna</t>
  </si>
  <si>
    <t>Ravikiran</t>
  </si>
  <si>
    <t>Deep Inside</t>
  </si>
  <si>
    <t>Bharath Bhushan Nethi</t>
  </si>
  <si>
    <t>Anjum Rajabali</t>
  </si>
  <si>
    <t>Kapil Chaudhary</t>
  </si>
  <si>
    <t>Pavan Aryaveer Rajput</t>
  </si>
  <si>
    <t>Deep Jalta Rahe</t>
  </si>
  <si>
    <t>Deepak</t>
  </si>
  <si>
    <t>Chaman Puri</t>
  </si>
  <si>
    <t>Ashalata Wabgaonkar</t>
  </si>
  <si>
    <t>Vatsala</t>
  </si>
  <si>
    <t>Deewaanapan</t>
  </si>
  <si>
    <t>Deewaanee</t>
  </si>
  <si>
    <t>Raam Sharma</t>
  </si>
  <si>
    <t>Deewaangee</t>
  </si>
  <si>
    <t>Deewaar</t>
  </si>
  <si>
    <t>Deewana</t>
  </si>
  <si>
    <t>185 min</t>
  </si>
  <si>
    <t>Deewana Aashiq</t>
  </si>
  <si>
    <t>Deewana Biwi Ka</t>
  </si>
  <si>
    <t>Deewana Hoon Pagal Nahi</t>
  </si>
  <si>
    <t>Drama, Family, Action</t>
  </si>
  <si>
    <t>Vikas Bhalla</t>
  </si>
  <si>
    <t>Deewana Main Deewana</t>
  </si>
  <si>
    <t>Deewana Mastana</t>
  </si>
  <si>
    <t>Deewana Mujh Sa Nahin</t>
  </si>
  <si>
    <t>Romance, Comedy, Drama</t>
  </si>
  <si>
    <t>Y. Nageswara Rao</t>
  </si>
  <si>
    <t>M. Parvez</t>
  </si>
  <si>
    <t>Deewana Tere Naam Ka</t>
  </si>
  <si>
    <t>Deewane</t>
  </si>
  <si>
    <t>Chander Sharma</t>
  </si>
  <si>
    <t>Deewane Huye Paagal</t>
  </si>
  <si>
    <t>Deewane Pyaar Mein</t>
  </si>
  <si>
    <t>Deewangee</t>
  </si>
  <si>
    <t>Deewano Ki Rangeeli</t>
  </si>
  <si>
    <t>Sajani</t>
  </si>
  <si>
    <t>Deewar</t>
  </si>
  <si>
    <t>Deha</t>
  </si>
  <si>
    <t>Dehati</t>
  </si>
  <si>
    <t>Nand Kishore</t>
  </si>
  <si>
    <t>Ranjeeta Kumari</t>
  </si>
  <si>
    <t>Dehati Disco</t>
  </si>
  <si>
    <t>Dehekte Sholay</t>
  </si>
  <si>
    <t>Dehraadun Diary</t>
  </si>
  <si>
    <t>Milind Ukey</t>
  </si>
  <si>
    <t>Deja Vu</t>
  </si>
  <si>
    <t>Abhijeet Warang</t>
  </si>
  <si>
    <t>Dekh Bhai Dekh: Laughter Behind Darkness</t>
  </si>
  <si>
    <t>Siddharth Koirala</t>
  </si>
  <si>
    <t>Dekh Kabira Roya</t>
  </si>
  <si>
    <t>Jawahar Kaul</t>
  </si>
  <si>
    <t>Dekh Mujhe Bhi - Syed Fardeen and Shweta Jean</t>
  </si>
  <si>
    <t>Saaz Khan</t>
  </si>
  <si>
    <t>Shaim Khan</t>
  </si>
  <si>
    <t>Saif Aly</t>
  </si>
  <si>
    <t>Syed Fardeen</t>
  </si>
  <si>
    <t>Dekh Tamasha Dekh</t>
  </si>
  <si>
    <t>Feroz Abbas Khan</t>
  </si>
  <si>
    <t>Dekha Jaiga</t>
  </si>
  <si>
    <t>Madhurika Devi</t>
  </si>
  <si>
    <t>Dekha Jayega</t>
  </si>
  <si>
    <t>Lillian</t>
  </si>
  <si>
    <t>Dekha Jo Pehli Baar</t>
  </si>
  <si>
    <t>Mohd. Shamim Khan</t>
  </si>
  <si>
    <t>Jaswinder Gardner</t>
  </si>
  <si>
    <t>Dekha Pyaar Tumhara</t>
  </si>
  <si>
    <t>Dekha Pyar Tumhara</t>
  </si>
  <si>
    <t>Dekhaa Jaayega</t>
  </si>
  <si>
    <t>Shrabani Deodhar</t>
  </si>
  <si>
    <t>Shakti Anand</t>
  </si>
  <si>
    <t>Hussain Kuwajerwala</t>
  </si>
  <si>
    <t>Dekhi Teri Bambai</t>
  </si>
  <si>
    <t>Delhi 47 KM</t>
  </si>
  <si>
    <t>Delhi Belly</t>
  </si>
  <si>
    <t>Akshat Verma</t>
  </si>
  <si>
    <t>Delhi Bound for Work</t>
  </si>
  <si>
    <t>Reena Kukreja</t>
  </si>
  <si>
    <t>Delhi Bus</t>
  </si>
  <si>
    <t>Azad Hussain</t>
  </si>
  <si>
    <t>Reyna Vashishtha</t>
  </si>
  <si>
    <t>Delhi Durbar</t>
  </si>
  <si>
    <t>Delhi Express</t>
  </si>
  <si>
    <t>Madanrai Vakil</t>
  </si>
  <si>
    <t>Delhi Eye</t>
  </si>
  <si>
    <t>Nitin Gurbani</t>
  </si>
  <si>
    <t>Delhi in a Day</t>
  </si>
  <si>
    <t>Prashant Nair</t>
  </si>
  <si>
    <t>Siddharth Bhardwaj</t>
  </si>
  <si>
    <t>Vidya Bhushan</t>
  </si>
  <si>
    <t>Delhi Junction</t>
  </si>
  <si>
    <t>Delhi Ka Thug</t>
  </si>
  <si>
    <t>Samson</t>
  </si>
  <si>
    <t>Delhi Mere Baap Ki</t>
  </si>
  <si>
    <t>Shashi Pal</t>
  </si>
  <si>
    <t>Delhi Safari</t>
  </si>
  <si>
    <t>Animation, Adventure, Comedy</t>
  </si>
  <si>
    <t>Delhi-6</t>
  </si>
  <si>
    <t>Delhii Heights</t>
  </si>
  <si>
    <t>Kumar Anand</t>
  </si>
  <si>
    <t>Delinquent Dancers</t>
  </si>
  <si>
    <t>Akhilesh</t>
  </si>
  <si>
    <t>Deliyans</t>
  </si>
  <si>
    <t>Ranveer Pratap Singh</t>
  </si>
  <si>
    <t>Garima Agarwal</t>
  </si>
  <si>
    <t>Aishwarrya Khanna</t>
  </si>
  <si>
    <t>Demons of the inner universe</t>
  </si>
  <si>
    <t>Sci-Fi, Thriller</t>
  </si>
  <si>
    <t>Jha Nitesh</t>
  </si>
  <si>
    <t>Department</t>
  </si>
  <si>
    <t>Lakshmi Manchu</t>
  </si>
  <si>
    <t>Der Aaye Durust Aaye</t>
  </si>
  <si>
    <t>Des Pardes</t>
  </si>
  <si>
    <t>Desamuduru</t>
  </si>
  <si>
    <t>Allu Arjun</t>
  </si>
  <si>
    <t>Hansika Motwani</t>
  </si>
  <si>
    <t>Desert Tears</t>
  </si>
  <si>
    <t>Himanshu Gulati</t>
  </si>
  <si>
    <t>Anangsha Biswas</t>
  </si>
  <si>
    <t>Megha Chakraborty</t>
  </si>
  <si>
    <t>Desh</t>
  </si>
  <si>
    <t>Raja Sen</t>
  </si>
  <si>
    <t>Subhendu Chatterjee</t>
  </si>
  <si>
    <t>Desh Bhakta</t>
  </si>
  <si>
    <t>W.M. Khan</t>
  </si>
  <si>
    <t>Desh Dasi</t>
  </si>
  <si>
    <t>Desh Deepak</t>
  </si>
  <si>
    <t>Sharifa</t>
  </si>
  <si>
    <t>Desh Devi</t>
  </si>
  <si>
    <t>Rekha Rao</t>
  </si>
  <si>
    <t>Desh Drohee</t>
  </si>
  <si>
    <t>Desh Drohi</t>
  </si>
  <si>
    <t>Kamal Rashid Khan</t>
  </si>
  <si>
    <t>Desh Ke Dushman</t>
  </si>
  <si>
    <t>Desh Ke Naam</t>
  </si>
  <si>
    <t>Kishore Ahibasi</t>
  </si>
  <si>
    <t>Vasant Khanna</t>
  </si>
  <si>
    <t>Desh Premee</t>
  </si>
  <si>
    <t>Desh Seva</t>
  </si>
  <si>
    <t>Suraiya Chowdhary</t>
  </si>
  <si>
    <t>Deshwasi</t>
  </si>
  <si>
    <t>Rajiv Goswami</t>
  </si>
  <si>
    <t>Desi Boyz</t>
  </si>
  <si>
    <t>Desi Kattey</t>
  </si>
  <si>
    <t>Akhil Kapur</t>
  </si>
  <si>
    <t>Jay Bhanushali</t>
  </si>
  <si>
    <t>Desi Magic</t>
  </si>
  <si>
    <t>Mehul Atha</t>
  </si>
  <si>
    <t>Cait Alexander</t>
  </si>
  <si>
    <t>Desi Pardesi</t>
  </si>
  <si>
    <t>Viraj Patel</t>
  </si>
  <si>
    <t>Akrita Srivastava</t>
  </si>
  <si>
    <t>Desi Videsi</t>
  </si>
  <si>
    <t>Ajay Dixit</t>
  </si>
  <si>
    <t>Siddhant Chaturvedi</t>
  </si>
  <si>
    <t>Desi Wrestler: The Power of Bull</t>
  </si>
  <si>
    <t>Bhupendra Singh</t>
  </si>
  <si>
    <t>Khan Tariq Warsi</t>
  </si>
  <si>
    <t>Soni Jha</t>
  </si>
  <si>
    <t>Destination</t>
  </si>
  <si>
    <t>Krishna Chandra Dey</t>
  </si>
  <si>
    <t>Destination Zindagi</t>
  </si>
  <si>
    <t>Saptarishi Pratim</t>
  </si>
  <si>
    <t>Tirrtha Murbaadkar</t>
  </si>
  <si>
    <t>Rammnik Singh</t>
  </si>
  <si>
    <t>Harish Kulkarni</t>
  </si>
  <si>
    <t>Detective</t>
  </si>
  <si>
    <t>Detective Byomkesh Bakshy!</t>
  </si>
  <si>
    <t>Anand Tiwari</t>
  </si>
  <si>
    <t>Neeraj Kabi</t>
  </si>
  <si>
    <t>Detective Naani</t>
  </si>
  <si>
    <t>Romilla Mukherjee</t>
  </si>
  <si>
    <t>Ava Mukherjee</t>
  </si>
  <si>
    <t>Simran Singh</t>
  </si>
  <si>
    <t>Dev</t>
  </si>
  <si>
    <t>Dev Anand in Goa (Alias Farar)</t>
  </si>
  <si>
    <t>Dev Kanya</t>
  </si>
  <si>
    <t>Shree Bhagwan</t>
  </si>
  <si>
    <t>DEV!LL</t>
  </si>
  <si>
    <t>Natin Mishra</t>
  </si>
  <si>
    <t>Harsha Hirwani</t>
  </si>
  <si>
    <t>Himanshu Shah</t>
  </si>
  <si>
    <t>Dev.D</t>
  </si>
  <si>
    <t>Devaa: The Power Man</t>
  </si>
  <si>
    <t>Devaki</t>
  </si>
  <si>
    <t>Suman Ranganath</t>
  </si>
  <si>
    <t>Arvin Tucker</t>
  </si>
  <si>
    <t>Dev-Ansh: Son of God</t>
  </si>
  <si>
    <t>Sunny Basoya</t>
  </si>
  <si>
    <t>Prateek Chaturvedi</t>
  </si>
  <si>
    <t>Sajal Sharma</t>
  </si>
  <si>
    <t>Devar</t>
  </si>
  <si>
    <t>Devar Bhabhi</t>
  </si>
  <si>
    <t>Devata</t>
  </si>
  <si>
    <t>Devdas</t>
  </si>
  <si>
    <t>A.H. Shore</t>
  </si>
  <si>
    <t>Devdasi</t>
  </si>
  <si>
    <t>Devi</t>
  </si>
  <si>
    <t>V. Madhusudan Rao</t>
  </si>
  <si>
    <t>Devi Ahilya Bai</t>
  </si>
  <si>
    <t>Jayoo</t>
  </si>
  <si>
    <t>Natiker</t>
  </si>
  <si>
    <t>Devi Aur Durga</t>
  </si>
  <si>
    <t>Ramanarayanan</t>
  </si>
  <si>
    <t>Kanagana</t>
  </si>
  <si>
    <t>Devi Aur Hero</t>
  </si>
  <si>
    <t>Aditya Kripalani</t>
  </si>
  <si>
    <t>Ahmareen Anjum</t>
  </si>
  <si>
    <t>Chitrangada Chakraborty</t>
  </si>
  <si>
    <t>Vibhawari Deshpande</t>
  </si>
  <si>
    <t>Devi Darshan</t>
  </si>
  <si>
    <t>Devi Devayani</t>
  </si>
  <si>
    <t>Devi Durga Shakti</t>
  </si>
  <si>
    <t>Pughalmani</t>
  </si>
  <si>
    <t>Devayani</t>
  </si>
  <si>
    <t>Varalakshmi P.R.</t>
  </si>
  <si>
    <t>Devi Maa</t>
  </si>
  <si>
    <t>Ramki</t>
  </si>
  <si>
    <t>Devi Maha Devi</t>
  </si>
  <si>
    <t>Radha Ravi</t>
  </si>
  <si>
    <t>Devi Mata</t>
  </si>
  <si>
    <t>Perala</t>
  </si>
  <si>
    <t>Umashree</t>
  </si>
  <si>
    <t>Devi Putrudu</t>
  </si>
  <si>
    <t>Devil (Maupassant's Le Diable)</t>
  </si>
  <si>
    <t>Devil's Daughter</t>
  </si>
  <si>
    <t>Ghorban Mohammadpour</t>
  </si>
  <si>
    <t>Hamid Farokhnezhad</t>
  </si>
  <si>
    <t>Devon Mein Dev Shanidev</t>
  </si>
  <si>
    <t>Raman Atre</t>
  </si>
  <si>
    <t>Shikha Joshi</t>
  </si>
  <si>
    <t>Asmita Sharma</t>
  </si>
  <si>
    <t>Devra Bhail Deewana</t>
  </si>
  <si>
    <t>Pakhi Hegde</t>
  </si>
  <si>
    <t>Awdhesh Mishra</t>
  </si>
  <si>
    <t>Devta</t>
  </si>
  <si>
    <t>Pattanna</t>
  </si>
  <si>
    <t>Devyani</t>
  </si>
  <si>
    <t>Dhaad</t>
  </si>
  <si>
    <t>Paresh Naik</t>
  </si>
  <si>
    <t>Sameera Awasthi</t>
  </si>
  <si>
    <t>Sandeep Kulkarni</t>
  </si>
  <si>
    <t>Dhaai Akshar Prem Ke</t>
  </si>
  <si>
    <t>Dhaakad</t>
  </si>
  <si>
    <t>Razneesh Ghai</t>
  </si>
  <si>
    <t>Dhaal: The Battle of Law Against Law</t>
  </si>
  <si>
    <t>Dhaar</t>
  </si>
  <si>
    <t>Amar Bhattacharya</t>
  </si>
  <si>
    <t>Sanjeev Chauhan</t>
  </si>
  <si>
    <t>Dhadak</t>
  </si>
  <si>
    <t>Sanjeev Naik</t>
  </si>
  <si>
    <t>Shoaib Khan</t>
  </si>
  <si>
    <t>Harsha Mehra</t>
  </si>
  <si>
    <t>Dhadkan</t>
  </si>
  <si>
    <t>Dhadkanein</t>
  </si>
  <si>
    <t>Harsh Chhaya</t>
  </si>
  <si>
    <t>Dhadke Dil Baar Baar</t>
  </si>
  <si>
    <t>Raajeev Walia</t>
  </si>
  <si>
    <t>Dhakad Chhora 2</t>
  </si>
  <si>
    <t>Romance, Family, Drama</t>
  </si>
  <si>
    <t>Suman Negi</t>
  </si>
  <si>
    <t>Dhakad Lover</t>
  </si>
  <si>
    <t>Dhake Ki Malmal</t>
  </si>
  <si>
    <t>Dham Dhoom</t>
  </si>
  <si>
    <t>Neha Bamb</t>
  </si>
  <si>
    <t>Dhamaal</t>
  </si>
  <si>
    <t>Dhamaka</t>
  </si>
  <si>
    <t>Ram Madhvani</t>
  </si>
  <si>
    <t>Vishwajeet Pradhan</t>
  </si>
  <si>
    <t>Dhamkee</t>
  </si>
  <si>
    <t>Aziz Chhapra</t>
  </si>
  <si>
    <t>Sadhika</t>
  </si>
  <si>
    <t>Dhamki</t>
  </si>
  <si>
    <t>Dhan Daulat</t>
  </si>
  <si>
    <t>Dhan Dhana Dhan Goal</t>
  </si>
  <si>
    <t>Dhananjay</t>
  </si>
  <si>
    <t>Akhil Parashar</t>
  </si>
  <si>
    <t>Dhandha</t>
  </si>
  <si>
    <t>Dhandora</t>
  </si>
  <si>
    <t>Dhanna</t>
  </si>
  <si>
    <t>Dipak Roy</t>
  </si>
  <si>
    <t>Dhanna Bhagat</t>
  </si>
  <si>
    <t>N. Kabir</t>
  </si>
  <si>
    <t>Dhanno Dhabe Wali</t>
  </si>
  <si>
    <t>Dhanwaan</t>
  </si>
  <si>
    <t>Dhanwale</t>
  </si>
  <si>
    <t>Veena Kohli</t>
  </si>
  <si>
    <t>Ramlal Gosh</t>
  </si>
  <si>
    <t>Dhanwan</t>
  </si>
  <si>
    <t>Dhanyawad</t>
  </si>
  <si>
    <t>Dhappa (Hindi)</t>
  </si>
  <si>
    <t>Varsha Manikchand Shrivastav</t>
  </si>
  <si>
    <t>Dhara</t>
  </si>
  <si>
    <t>Masud Mirza</t>
  </si>
  <si>
    <t>Sudhanshu Pandey</t>
  </si>
  <si>
    <t>Anuj Punj</t>
  </si>
  <si>
    <t>Dhara 302</t>
  </si>
  <si>
    <t>Jitendra Singh Naruka</t>
  </si>
  <si>
    <t>Dipti Dhotre</t>
  </si>
  <si>
    <t>Dipti</t>
  </si>
  <si>
    <t>Dharam Chakra</t>
  </si>
  <si>
    <t>K.S. Ravikumar</t>
  </si>
  <si>
    <t>Deepti Bhatnagar</t>
  </si>
  <si>
    <t>Dharam Ka Insaaf</t>
  </si>
  <si>
    <t>Sunil Nayyar</t>
  </si>
  <si>
    <t>Sharndeep Bains</t>
  </si>
  <si>
    <t>Bhupinder Bhindi</t>
  </si>
  <si>
    <t>Dharam Kanta</t>
  </si>
  <si>
    <t>Dharam Karam</t>
  </si>
  <si>
    <t>Dharam Sankat</t>
  </si>
  <si>
    <t>N.D. Kothari</t>
  </si>
  <si>
    <t>Dharam Sankat Mein</t>
  </si>
  <si>
    <t>Fuwad Khan</t>
  </si>
  <si>
    <t>Dharam Shakti</t>
  </si>
  <si>
    <t>Dharam Shatru</t>
  </si>
  <si>
    <t>Dharam Veer</t>
  </si>
  <si>
    <t>Dharamyudh</t>
  </si>
  <si>
    <t>Sumalatha</t>
  </si>
  <si>
    <t>Dharatikamp</t>
  </si>
  <si>
    <t>Dharavi</t>
  </si>
  <si>
    <t>Pramod Bala</t>
  </si>
  <si>
    <t>Dharini</t>
  </si>
  <si>
    <t>Susant Misra</t>
  </si>
  <si>
    <t>Robin Das</t>
  </si>
  <si>
    <t>Dharkan</t>
  </si>
  <si>
    <t>Action, Family, Thriller</t>
  </si>
  <si>
    <t>Dharm</t>
  </si>
  <si>
    <t>M. Ismail</t>
  </si>
  <si>
    <t>Dharm Adhikari</t>
  </si>
  <si>
    <t>M. Madhusudhana Rao</t>
  </si>
  <si>
    <t>Dharm Aur Qanoon</t>
  </si>
  <si>
    <t>Adventure, Crime, Thriller</t>
  </si>
  <si>
    <t>Joshiy</t>
  </si>
  <si>
    <t>Dharma</t>
  </si>
  <si>
    <t>Dharma Bandhan</t>
  </si>
  <si>
    <t>Dharma Karma</t>
  </si>
  <si>
    <t>Ravi Varma</t>
  </si>
  <si>
    <t>Dan Dhanoa</t>
  </si>
  <si>
    <t>Dharma Ki Devi</t>
  </si>
  <si>
    <t>Digamber Kumar</t>
  </si>
  <si>
    <t>Hari Shivdasani</t>
  </si>
  <si>
    <t>Dharma Pathni</t>
  </si>
  <si>
    <t>Dharma Productions</t>
  </si>
  <si>
    <t>Dharmadhikari</t>
  </si>
  <si>
    <t>Mammootty</t>
  </si>
  <si>
    <t>Dharmatma</t>
  </si>
  <si>
    <t>Bal Gandharva</t>
  </si>
  <si>
    <t>Ratnaprabha</t>
  </si>
  <si>
    <t>K. Narayan Kale</t>
  </si>
  <si>
    <t>Dharmaveer</t>
  </si>
  <si>
    <t>Dharmputra</t>
  </si>
  <si>
    <t>Dharti</t>
  </si>
  <si>
    <t>C.V. Sridhar</t>
  </si>
  <si>
    <t>Padma Banerji</t>
  </si>
  <si>
    <t>Navaniat Singh</t>
  </si>
  <si>
    <t>Surveen Chawla</t>
  </si>
  <si>
    <t>Japji Khaira</t>
  </si>
  <si>
    <t>Dharti Kahe Pukar Ke</t>
  </si>
  <si>
    <t>Dharti ke God Mein</t>
  </si>
  <si>
    <t>Navin</t>
  </si>
  <si>
    <t>Dharti Ke Lal</t>
  </si>
  <si>
    <t>Hameed Butt</t>
  </si>
  <si>
    <t>Usha Dutta</t>
  </si>
  <si>
    <t>Dharti Ki Kasam</t>
  </si>
  <si>
    <t>Dharti Mata</t>
  </si>
  <si>
    <t>Dhartiputra</t>
  </si>
  <si>
    <t>Dhat Tere... Ki</t>
  </si>
  <si>
    <t>Akhil Mishra</t>
  </si>
  <si>
    <t>Dheet Patangey</t>
  </si>
  <si>
    <t>Drama, Romance, Sport</t>
  </si>
  <si>
    <t>Ravi Adhikari</t>
  </si>
  <si>
    <t>Ali Murad</t>
  </si>
  <si>
    <t>Priya Banerjee</t>
  </si>
  <si>
    <t>Dhh</t>
  </si>
  <si>
    <t>Manish Saini</t>
  </si>
  <si>
    <t>Kahaan</t>
  </si>
  <si>
    <t>Karan Patel</t>
  </si>
  <si>
    <t>Dhill</t>
  </si>
  <si>
    <t>Dharani</t>
  </si>
  <si>
    <t>Dhira</t>
  </si>
  <si>
    <t>Arun Kumar Rapolu</t>
  </si>
  <si>
    <t>Vijay Sethupathi</t>
  </si>
  <si>
    <t>Dhiraj</t>
  </si>
  <si>
    <t>Dhobi Doctor</t>
  </si>
  <si>
    <t>Dhobi Ghat</t>
  </si>
  <si>
    <t>Kiran Rao</t>
  </si>
  <si>
    <t>Monica Dogra</t>
  </si>
  <si>
    <t>Kriti Malhotra</t>
  </si>
  <si>
    <t>Dhobi Ki Dulhan Pyari Hai</t>
  </si>
  <si>
    <t>Sharmila Sankar</t>
  </si>
  <si>
    <t>Priya Gamre</t>
  </si>
  <si>
    <t>Sunil Malik</t>
  </si>
  <si>
    <t>Sachin Aute</t>
  </si>
  <si>
    <t>Dhokebaaz</t>
  </si>
  <si>
    <t>Padmini Kapila</t>
  </si>
  <si>
    <t>R. Shivraj</t>
  </si>
  <si>
    <t>Dhokha</t>
  </si>
  <si>
    <t>Muzamil Ibrahim</t>
  </si>
  <si>
    <t>Tulip Joshi</t>
  </si>
  <si>
    <t>Aushima Sawhney</t>
  </si>
  <si>
    <t>Dhol</t>
  </si>
  <si>
    <t>Comedy, Crime, Mystery</t>
  </si>
  <si>
    <t>Aman Ullah</t>
  </si>
  <si>
    <t>Dhola Maru</t>
  </si>
  <si>
    <t>Dholak</t>
  </si>
  <si>
    <t>Shyamlal</t>
  </si>
  <si>
    <t>Dhongee</t>
  </si>
  <si>
    <t>Dhool Ka Phool</t>
  </si>
  <si>
    <t>Dhoom</t>
  </si>
  <si>
    <t>Dhoom 2</t>
  </si>
  <si>
    <t>Dhoom 3</t>
  </si>
  <si>
    <t>Vijay Krishna Acharya</t>
  </si>
  <si>
    <t>Dhoom Dadakka</t>
  </si>
  <si>
    <t>Dhoom Dham</t>
  </si>
  <si>
    <t>Dhoomketu</t>
  </si>
  <si>
    <t>Rajni</t>
  </si>
  <si>
    <t>K. Gopal Krishnan</t>
  </si>
  <si>
    <t>Manohar Mahajan</t>
  </si>
  <si>
    <t>Dhoon</t>
  </si>
  <si>
    <t>Dhoondte Reh Jaaoge!</t>
  </si>
  <si>
    <t>Dhoondte Reh Jaoge</t>
  </si>
  <si>
    <t>Dhoop</t>
  </si>
  <si>
    <t>Ashwini Chaudhary</t>
  </si>
  <si>
    <t>Dhoop Aane Do</t>
  </si>
  <si>
    <t>Rekha Bhardwaj</t>
  </si>
  <si>
    <t>Dhoop Chhaon</t>
  </si>
  <si>
    <t>Biswanath Bhaduri</t>
  </si>
  <si>
    <t>Prahlad Sharma</t>
  </si>
  <si>
    <t>Dhoort</t>
  </si>
  <si>
    <t>Vinay Agrahari</t>
  </si>
  <si>
    <t>Mithilesh Singh</t>
  </si>
  <si>
    <t>Simran Nisha</t>
  </si>
  <si>
    <t>Dhoti Lota Aur Chowpatty</t>
  </si>
  <si>
    <t>Dhouns</t>
  </si>
  <si>
    <t>Asif Ali</t>
  </si>
  <si>
    <t>Dhrupad</t>
  </si>
  <si>
    <t>Fariduddin Dagar</t>
  </si>
  <si>
    <t>Zia Mohiyuddin Dagar</t>
  </si>
  <si>
    <t>Dhruva</t>
  </si>
  <si>
    <t>Dhruva Kumar</t>
  </si>
  <si>
    <t>K.P. Bhave</t>
  </si>
  <si>
    <t>Dhruvanakshatram</t>
  </si>
  <si>
    <t>Dhuaan</t>
  </si>
  <si>
    <t>Roshan Lal Malhotra</t>
  </si>
  <si>
    <t>Mrunalini Patil Dayall</t>
  </si>
  <si>
    <t>Amitabh Dayal</t>
  </si>
  <si>
    <t>Dhuan</t>
  </si>
  <si>
    <t>Dhuan Hi Dhuan</t>
  </si>
  <si>
    <t>Nazir Herekar</t>
  </si>
  <si>
    <t>Dhuen Ki Lakeer</t>
  </si>
  <si>
    <t>Ramesh Aurora</t>
  </si>
  <si>
    <t>Dhumkkudiya</t>
  </si>
  <si>
    <t>Nandlal Nayak</t>
  </si>
  <si>
    <t>Dhumm</t>
  </si>
  <si>
    <t>M.S. Ramesh</t>
  </si>
  <si>
    <t>Dhun</t>
  </si>
  <si>
    <t>Sangeeta Bijlani</t>
  </si>
  <si>
    <t>Dhund</t>
  </si>
  <si>
    <t>Dhund: The Fog</t>
  </si>
  <si>
    <t>Aditi Govitrikar</t>
  </si>
  <si>
    <t>Apoorva Agnihotri</t>
  </si>
  <si>
    <t>Dhundh</t>
  </si>
  <si>
    <t>Dhuntaaraa</t>
  </si>
  <si>
    <t>Amit Ojha</t>
  </si>
  <si>
    <t>Zaidaan Khan</t>
  </si>
  <si>
    <t>Mradul Ojha</t>
  </si>
  <si>
    <t>Muskaan Ojha</t>
  </si>
  <si>
    <t>Dhuusar</t>
  </si>
  <si>
    <t>Snehashish Mondal</t>
  </si>
  <si>
    <t>Soumi Saha</t>
  </si>
  <si>
    <t>Arpita Banerjee</t>
  </si>
  <si>
    <t>Ritwik Bhowmik</t>
  </si>
  <si>
    <t>Dhuwandhar</t>
  </si>
  <si>
    <t>Sumumar Chatterjee</t>
  </si>
  <si>
    <t>Bhargava</t>
  </si>
  <si>
    <t>Dhyey</t>
  </si>
  <si>
    <t>Trinayan Sharma</t>
  </si>
  <si>
    <t>Shaziya Lala</t>
  </si>
  <si>
    <t>Jageshwar Banvariya</t>
  </si>
  <si>
    <t>Shaikh Umiya</t>
  </si>
  <si>
    <t>Dial 100</t>
  </si>
  <si>
    <t>Diamond King</t>
  </si>
  <si>
    <t>Diamond Queen</t>
  </si>
  <si>
    <t>Nazira</t>
  </si>
  <si>
    <t>Diana</t>
  </si>
  <si>
    <t>Nagesh Narayan</t>
  </si>
  <si>
    <t>Akhila</t>
  </si>
  <si>
    <t>Prathapachandran</t>
  </si>
  <si>
    <t>Diary - A Life of Indian Housewife</t>
  </si>
  <si>
    <t>Priya Dutta</t>
  </si>
  <si>
    <t>Moumita Sanyal</t>
  </si>
  <si>
    <t>Diary of a Butterfly</t>
  </si>
  <si>
    <t>Vinod Mukhi</t>
  </si>
  <si>
    <t>Sofia Hayat</t>
  </si>
  <si>
    <t>Ronny Jhutti</t>
  </si>
  <si>
    <t>Diary Of an Overly Reactive Middle Aged Teenager</t>
  </si>
  <si>
    <t>Prashant Sehgal</t>
  </si>
  <si>
    <t>Sakshi Oberoi Bahadur</t>
  </si>
  <si>
    <t>Diary of Marry Gomez</t>
  </si>
  <si>
    <t>Didi</t>
  </si>
  <si>
    <t>Mukund Masurekar</t>
  </si>
  <si>
    <t>Shobha Rani</t>
  </si>
  <si>
    <t>Ghanshyam</t>
  </si>
  <si>
    <t>Gyanesh Mukherjee</t>
  </si>
  <si>
    <t>Ritesh Talwar</t>
  </si>
  <si>
    <t>Dihadi</t>
  </si>
  <si>
    <t>Nidhi Patel</t>
  </si>
  <si>
    <t>Pooja Patel</t>
  </si>
  <si>
    <t>Vaibhav Bhatt</t>
  </si>
  <si>
    <t>Bhagvad Nayak</t>
  </si>
  <si>
    <t>Diksha</t>
  </si>
  <si>
    <t>Arun Kaul</t>
  </si>
  <si>
    <t>Vijay Kashyap</t>
  </si>
  <si>
    <t>Anubhav Mishra</t>
  </si>
  <si>
    <t>Dil</t>
  </si>
  <si>
    <t>S.F. Hasnain</t>
  </si>
  <si>
    <t>Geeta Bose</t>
  </si>
  <si>
    <t>Dil Aa Gaya</t>
  </si>
  <si>
    <t>Dil Aashna Hai (...The Heart Knows)</t>
  </si>
  <si>
    <t>Dil Apna Aur Preet Paraee</t>
  </si>
  <si>
    <t>K. Vinod</t>
  </si>
  <si>
    <t>Dil Apna Aur Preet Parai</t>
  </si>
  <si>
    <t>Dil Aur Deewaar</t>
  </si>
  <si>
    <t>Dil Aur Mohabbat</t>
  </si>
  <si>
    <t>Anand Dutta</t>
  </si>
  <si>
    <t>Dil Aur Patthar</t>
  </si>
  <si>
    <t>Kanak Mishra</t>
  </si>
  <si>
    <t>Meena Sharma</t>
  </si>
  <si>
    <t>Dil Bechara</t>
  </si>
  <si>
    <t>Mukesh Chhabra</t>
  </si>
  <si>
    <t>Sanjana Sanghi</t>
  </si>
  <si>
    <t>Dil Bechara Pyaar Ka Maara</t>
  </si>
  <si>
    <t>Onkar Nath Mishra</t>
  </si>
  <si>
    <t>Vikaas Kalantari</t>
  </si>
  <si>
    <t>Divya Palat</t>
  </si>
  <si>
    <t>Dil Bhi Khaali Jeb Bhi Khaali</t>
  </si>
  <si>
    <t>Anil Kochar</t>
  </si>
  <si>
    <t>Dil Bhi Tera Hum Bhi Tere</t>
  </si>
  <si>
    <t>Arjun Hingorani</t>
  </si>
  <si>
    <t>Sushil</t>
  </si>
  <si>
    <t>Dil Bole Hadippa!</t>
  </si>
  <si>
    <t>Anurag Singh</t>
  </si>
  <si>
    <t>Dil Bole India</t>
  </si>
  <si>
    <t>Adventure, Comedy, Mystery</t>
  </si>
  <si>
    <t>Jakee Patel</t>
  </si>
  <si>
    <t>Dinesh Lamba</t>
  </si>
  <si>
    <t>Dil Chahta Hai</t>
  </si>
  <si>
    <t>Dil Churaya Apne</t>
  </si>
  <si>
    <t>Bindiya Mohapatra</t>
  </si>
  <si>
    <t>Dil Daulat Duniya</t>
  </si>
  <si>
    <t>Dil Deke Dekho</t>
  </si>
  <si>
    <t>187 min</t>
  </si>
  <si>
    <t>Dil Dhadakne Do</t>
  </si>
  <si>
    <t>Dil Diwana</t>
  </si>
  <si>
    <t>Dil Diya Dard Liya</t>
  </si>
  <si>
    <t>Dil Diya Hai</t>
  </si>
  <si>
    <t>Geeta Basra</t>
  </si>
  <si>
    <t>Dil Dosti Etc</t>
  </si>
  <si>
    <t>Smriti Mishra</t>
  </si>
  <si>
    <t>Dil Ek Khilona</t>
  </si>
  <si>
    <t>Dil Ek Mandir</t>
  </si>
  <si>
    <t>Dil Ek Musafir</t>
  </si>
  <si>
    <t>R.K. Munir</t>
  </si>
  <si>
    <t>Sadia Dehlvi</t>
  </si>
  <si>
    <t>Dil Farosh</t>
  </si>
  <si>
    <t>Dil Hai Betaab</t>
  </si>
  <si>
    <t>Pratibha Sinha</t>
  </si>
  <si>
    <t>Dil Hai Ki Manta Nahin</t>
  </si>
  <si>
    <t>Dil Hai Tumhaara</t>
  </si>
  <si>
    <t>Kundan Shah</t>
  </si>
  <si>
    <t>Dil Hi Dil Mein</t>
  </si>
  <si>
    <t>Manju Bhatia</t>
  </si>
  <si>
    <t>Dil Hi To Hai</t>
  </si>
  <si>
    <t>Dil Jo Bhi Kahey...</t>
  </si>
  <si>
    <t>Karan Sharma</t>
  </si>
  <si>
    <t>Dil Jo Na Keh Saka</t>
  </si>
  <si>
    <t>Naresh Lalwani</t>
  </si>
  <si>
    <t>Himansh Kohli</t>
  </si>
  <si>
    <t>Bhuvnesh Mann</t>
  </si>
  <si>
    <t>Dil Juunglee</t>
  </si>
  <si>
    <t>Aleya Sen</t>
  </si>
  <si>
    <t>Nidhi Singh</t>
  </si>
  <si>
    <t>Dil Ka Daku</t>
  </si>
  <si>
    <t>Dil Ka Doctor</t>
  </si>
  <si>
    <t>Mahmud Babai</t>
  </si>
  <si>
    <t>Dil Ka Kya Kasoor</t>
  </si>
  <si>
    <t>Sanam</t>
  </si>
  <si>
    <t>Dil Ka Raaja</t>
  </si>
  <si>
    <t>Master Anil</t>
  </si>
  <si>
    <t>Dil Ka Rishta</t>
  </si>
  <si>
    <t>Dil Ka Sathi Dil</t>
  </si>
  <si>
    <t>N. Sankaran Nair</t>
  </si>
  <si>
    <t>Dil Ka Sauda</t>
  </si>
  <si>
    <t>Lalji B. Yadav</t>
  </si>
  <si>
    <t>Dilip Tadeshwar</t>
  </si>
  <si>
    <t>Rakhi Sawant</t>
  </si>
  <si>
    <t>Donny Kapoor</t>
  </si>
  <si>
    <t>Dil Kaa Heera</t>
  </si>
  <si>
    <t>Dil Kabaddi</t>
  </si>
  <si>
    <t>Anil Senior</t>
  </si>
  <si>
    <t>Rahul Khanna</t>
  </si>
  <si>
    <t>Dil Ke Jharoke Main</t>
  </si>
  <si>
    <t>Ashim Bhattacharya</t>
  </si>
  <si>
    <t>Dil Ke Pechey Pechey'</t>
  </si>
  <si>
    <t>Gopal Malhotra</t>
  </si>
  <si>
    <t>Dil Ki Baat</t>
  </si>
  <si>
    <t>Pralhad Keshav Atre</t>
  </si>
  <si>
    <t>Dil Ki Baazi</t>
  </si>
  <si>
    <t>Dil Ki Basti</t>
  </si>
  <si>
    <t>Waheed Qureshi</t>
  </si>
  <si>
    <t>Dil Ki Chori</t>
  </si>
  <si>
    <t>Prabu Solomon</t>
  </si>
  <si>
    <t>Dil Ki Dhadkan</t>
  </si>
  <si>
    <t>Dil Ki Duniya</t>
  </si>
  <si>
    <t>Dil Ki Pyaas</t>
  </si>
  <si>
    <t>Sorabji Kerawala</t>
  </si>
  <si>
    <t>Surajram</t>
  </si>
  <si>
    <t>Dil Ki Pyas</t>
  </si>
  <si>
    <t>Dil Ki Rahen</t>
  </si>
  <si>
    <t>Dil Kitna Nadan Hai</t>
  </si>
  <si>
    <t>Raja Bherwani</t>
  </si>
  <si>
    <t>Raageshwari</t>
  </si>
  <si>
    <t>Dil Kya Kare</t>
  </si>
  <si>
    <t>Dil Lagake Dekho</t>
  </si>
  <si>
    <t>Dil Maane Na</t>
  </si>
  <si>
    <t>Bikramjeet Kanwarpal</t>
  </si>
  <si>
    <t>Ramandeep Kaur</t>
  </si>
  <si>
    <t>Ibra Khan</t>
  </si>
  <si>
    <t>Dil Maange More!!!</t>
  </si>
  <si>
    <t>Dil Mein Basakar Dekho</t>
  </si>
  <si>
    <t>Dil Ne Ikaar Kiya</t>
  </si>
  <si>
    <t>Suparna Anand</t>
  </si>
  <si>
    <t>Dil Ne Jise Apna Kaha</t>
  </si>
  <si>
    <t>Bhoomika Chawla</t>
  </si>
  <si>
    <t>Dil Ne Phir Yaad Kiya</t>
  </si>
  <si>
    <t>Rajat Rawail</t>
  </si>
  <si>
    <t>Faraaz Khan</t>
  </si>
  <si>
    <t>Dil Ne Pukara</t>
  </si>
  <si>
    <t>Dil Pardesi Ho Gayaa</t>
  </si>
  <si>
    <t>Saloni Aswani</t>
  </si>
  <si>
    <t>Dil Pe Mat Le Yaar!!</t>
  </si>
  <si>
    <t>Dil Sala Sanki</t>
  </si>
  <si>
    <t>Sushikailash</t>
  </si>
  <si>
    <t>Shagufta Ali</t>
  </si>
  <si>
    <t>Dil Se Mile Dil</t>
  </si>
  <si>
    <t>Dil Se Pooch... Kidhar Jaana Hai</t>
  </si>
  <si>
    <t>Shrirang Dhhavale</t>
  </si>
  <si>
    <t>Vani Tripathi</t>
  </si>
  <si>
    <t>Rohitash Gaud</t>
  </si>
  <si>
    <t>Dil Se Teri Yaad Na Jaye</t>
  </si>
  <si>
    <t>Meghna</t>
  </si>
  <si>
    <t>Dil Se..</t>
  </si>
  <si>
    <t>Mani Ratnam</t>
  </si>
  <si>
    <t>Dil Tera Aashiq</t>
  </si>
  <si>
    <t>Dil Tera Diwana</t>
  </si>
  <si>
    <t>Dil to Pagal Hai</t>
  </si>
  <si>
    <t>Dil Toh Baccha Hai Ji</t>
  </si>
  <si>
    <t>Omi Vaidya</t>
  </si>
  <si>
    <t>Dil Toh Deewana Hai</t>
  </si>
  <si>
    <t>Meenu Bhardwaj</t>
  </si>
  <si>
    <t>Dil Tujhko Diya</t>
  </si>
  <si>
    <t>Dil Vil Pyar Vyar</t>
  </si>
  <si>
    <t>Dil... Akhir Dil Hai</t>
  </si>
  <si>
    <t>216 min</t>
  </si>
  <si>
    <t>Dilara</t>
  </si>
  <si>
    <t>Bala Bhai</t>
  </si>
  <si>
    <t>Gidwani</t>
  </si>
  <si>
    <t>Ramesh Bedi</t>
  </si>
  <si>
    <t>Harish Khatri</t>
  </si>
  <si>
    <t>Saroja Rani</t>
  </si>
  <si>
    <t>Dilbar</t>
  </si>
  <si>
    <t>B. Krishna Rao</t>
  </si>
  <si>
    <t>Rishikesh Raj</t>
  </si>
  <si>
    <t>Nawaz Khan</t>
  </si>
  <si>
    <t>Guddu</t>
  </si>
  <si>
    <t>Shamas Durrani</t>
  </si>
  <si>
    <t>Raman Gupta</t>
  </si>
  <si>
    <t>Dildaar</t>
  </si>
  <si>
    <t>Dil-E-Nadaan</t>
  </si>
  <si>
    <t>Dil-E-Nadan</t>
  </si>
  <si>
    <t>Diler</t>
  </si>
  <si>
    <t>Diler Bachche</t>
  </si>
  <si>
    <t>Vadiraj</t>
  </si>
  <si>
    <t>Baby Anuradha</t>
  </si>
  <si>
    <t>Diler Daku</t>
  </si>
  <si>
    <t>Diler Detective</t>
  </si>
  <si>
    <t>M.H. Douglas</t>
  </si>
  <si>
    <t>Diler Hasina</t>
  </si>
  <si>
    <t>Diler Shahzada</t>
  </si>
  <si>
    <t>Diljalaa</t>
  </si>
  <si>
    <t>Diljale</t>
  </si>
  <si>
    <t>Diljani</t>
  </si>
  <si>
    <t>Dil-Ki-Rani (Sweet-Heart)</t>
  </si>
  <si>
    <t>Shyam Sunder</t>
  </si>
  <si>
    <t>Dillagi</t>
  </si>
  <si>
    <t>Sushil Kumar</t>
  </si>
  <si>
    <t>Mithu Mukherjee</t>
  </si>
  <si>
    <t>S.N. Banerjee</t>
  </si>
  <si>
    <t>Dilli Gang</t>
  </si>
  <si>
    <t>Ashish Tyagi</t>
  </si>
  <si>
    <t>Neena Kulkarni</t>
  </si>
  <si>
    <t>Dilli Ka Dada</t>
  </si>
  <si>
    <t>R S Tara</t>
  </si>
  <si>
    <t>Dilli Ka Thug</t>
  </si>
  <si>
    <t>Dilli Kaand</t>
  </si>
  <si>
    <t>Kritik Kumar</t>
  </si>
  <si>
    <t>Preetika Chauhan</t>
  </si>
  <si>
    <t>Kashvi Kanchan</t>
  </si>
  <si>
    <t>Dilliwaali Zaalim Girlfriend</t>
  </si>
  <si>
    <t>Japinder Kaur Baweja</t>
  </si>
  <si>
    <t>Natalia Kapchuk</t>
  </si>
  <si>
    <t>Vijay Meenu</t>
  </si>
  <si>
    <t>Dilliwaliyaan</t>
  </si>
  <si>
    <t>Dilphire</t>
  </si>
  <si>
    <t>Puneet Prakash</t>
  </si>
  <si>
    <t>Sheetal Thakur</t>
  </si>
  <si>
    <t>Dilruba</t>
  </si>
  <si>
    <t>Dilruba Tangewali</t>
  </si>
  <si>
    <t>Deva</t>
  </si>
  <si>
    <t>Krishna</t>
  </si>
  <si>
    <t>Dilwaala</t>
  </si>
  <si>
    <t>Dilwale</t>
  </si>
  <si>
    <t>Dilwale Dulhania Le Jayenge</t>
  </si>
  <si>
    <t>Dilwale Dulhaniya Le Jayenge</t>
  </si>
  <si>
    <t>Dilwale Kabhi Na Hare</t>
  </si>
  <si>
    <t>Dilwar</t>
  </si>
  <si>
    <t>Dimensions</t>
  </si>
  <si>
    <t>63 min</t>
  </si>
  <si>
    <t>Daksh Pandya</t>
  </si>
  <si>
    <t>Jayesh More</t>
  </si>
  <si>
    <t>Dimple</t>
  </si>
  <si>
    <t>Vijay Singh</t>
  </si>
  <si>
    <t>Din Dahade</t>
  </si>
  <si>
    <t>Dinosaur World</t>
  </si>
  <si>
    <t>Sidheswar Shukla</t>
  </si>
  <si>
    <t>Dipak Mahal</t>
  </si>
  <si>
    <t>Action, Fantasy</t>
  </si>
  <si>
    <t>Sarojini</t>
  </si>
  <si>
    <t>Bacha</t>
  </si>
  <si>
    <t>Direct Ishq</t>
  </si>
  <si>
    <t>Arjun Bijlani</t>
  </si>
  <si>
    <t>Anurag Jha</t>
  </si>
  <si>
    <t>Aishwarya Bawne</t>
  </si>
  <si>
    <t>Dhairya Gupta</t>
  </si>
  <si>
    <t>Dirty Boss</t>
  </si>
  <si>
    <t>Kesar Matharu</t>
  </si>
  <si>
    <t>Shreya Chawla</t>
  </si>
  <si>
    <t>Archi Kapoor</t>
  </si>
  <si>
    <t>Dirty Marriage</t>
  </si>
  <si>
    <t>Vipul Bhatt</t>
  </si>
  <si>
    <t>Savi Bishta</t>
  </si>
  <si>
    <t>Preet Kaur Madhan</t>
  </si>
  <si>
    <t>Dirty Mind</t>
  </si>
  <si>
    <t>Mamta Nigam</t>
  </si>
  <si>
    <t>Pramod</t>
  </si>
  <si>
    <t>Dirty Politics</t>
  </si>
  <si>
    <t>Disco Dancer</t>
  </si>
  <si>
    <t>Kim</t>
  </si>
  <si>
    <t>Disco Valley</t>
  </si>
  <si>
    <t>Sajit Warrier</t>
  </si>
  <si>
    <t>Rajat Barmecha</t>
  </si>
  <si>
    <t>Adam Bedi</t>
  </si>
  <si>
    <t>Lakshmi R. Iyer</t>
  </si>
  <si>
    <t>Disha</t>
  </si>
  <si>
    <t>Dishkiyaoon</t>
  </si>
  <si>
    <t>Sanamjit Singh Talwar</t>
  </si>
  <si>
    <t>Dishoom</t>
  </si>
  <si>
    <t>Divia</t>
  </si>
  <si>
    <t>54 min</t>
  </si>
  <si>
    <t>Roger Slagle</t>
  </si>
  <si>
    <t>Devi Singh Rajput</t>
  </si>
  <si>
    <t>Darryll Alvey</t>
  </si>
  <si>
    <t>Pranith Andole</t>
  </si>
  <si>
    <t>Divine Lovers</t>
  </si>
  <si>
    <t>Divine Sacrifice</t>
  </si>
  <si>
    <t>Divine Temple Khajuraho</t>
  </si>
  <si>
    <t>Mink Singh</t>
  </si>
  <si>
    <t>Divorce</t>
  </si>
  <si>
    <t>Divorce: Not Between Husband and Wife</t>
  </si>
  <si>
    <t>M J Ramanan</t>
  </si>
  <si>
    <t>Divya Drishti</t>
  </si>
  <si>
    <t>Prasad Athalye</t>
  </si>
  <si>
    <t>Divya Shakti</t>
  </si>
  <si>
    <t>Diwali</t>
  </si>
  <si>
    <t>Diwali Ki Raat</t>
  </si>
  <si>
    <t>Diwan</t>
  </si>
  <si>
    <t>Jasper</t>
  </si>
  <si>
    <t>Sharmilee</t>
  </si>
  <si>
    <t>Diwana</t>
  </si>
  <si>
    <t>Diwana Tere Dil Ka</t>
  </si>
  <si>
    <t>K.R. Reddy</t>
  </si>
  <si>
    <t>Diwangi Ne Had Kar Di</t>
  </si>
  <si>
    <t>Jiten Purohit</t>
  </si>
  <si>
    <t>Chandni Chopra</t>
  </si>
  <si>
    <t>Suumeet Darshan</t>
  </si>
  <si>
    <t>Diwani</t>
  </si>
  <si>
    <t>Diwani Jawani</t>
  </si>
  <si>
    <t>M.A. Asravi</t>
  </si>
  <si>
    <t>Ajit Vachani</t>
  </si>
  <si>
    <t>Diya Aur Toofan</t>
  </si>
  <si>
    <t>Dna Mein Gandhiji</t>
  </si>
  <si>
    <t>Sandeep Nath</t>
  </si>
  <si>
    <t>Inaamulhaq</t>
  </si>
  <si>
    <t>DNA of Love</t>
  </si>
  <si>
    <t>Amit Kasaria</t>
  </si>
  <si>
    <t>Gulki Joshi</t>
  </si>
  <si>
    <t>Do Aadmi</t>
  </si>
  <si>
    <t>Kumud Tripathi</t>
  </si>
  <si>
    <t>Do Aankhen</t>
  </si>
  <si>
    <t>Ajoy Biswas</t>
  </si>
  <si>
    <t>Do Anjaane</t>
  </si>
  <si>
    <t>Do Ankhen Barah Haath</t>
  </si>
  <si>
    <t>Sandhya</t>
  </si>
  <si>
    <t>Do Ankhen Barah Hath</t>
  </si>
  <si>
    <t>Arman Khan Achakzai</t>
  </si>
  <si>
    <t>Do Aur Do Paanch</t>
  </si>
  <si>
    <t>Do Auraten</t>
  </si>
  <si>
    <t>S. Ahmed</t>
  </si>
  <si>
    <t>Do Baatein</t>
  </si>
  <si>
    <t>Narang</t>
  </si>
  <si>
    <t>Do Bachche Dus Haath</t>
  </si>
  <si>
    <t>Baby Pinky</t>
  </si>
  <si>
    <t>Do Badan</t>
  </si>
  <si>
    <t>Do Badmash</t>
  </si>
  <si>
    <t>Do Behnen</t>
  </si>
  <si>
    <t>Do Bhai</t>
  </si>
  <si>
    <t>Do Bigha Zamin</t>
  </si>
  <si>
    <t>Do Boond Pani</t>
  </si>
  <si>
    <t>Do Chattane</t>
  </si>
  <si>
    <t>G.H. Sarin</t>
  </si>
  <si>
    <t>Do Chehere</t>
  </si>
  <si>
    <t>Veerendra</t>
  </si>
  <si>
    <t>Do Chehre</t>
  </si>
  <si>
    <t>Ashok Gaekwad</t>
  </si>
  <si>
    <t>Do Dil</t>
  </si>
  <si>
    <t>Do Dil Diwane</t>
  </si>
  <si>
    <t>C.V. Rajendran</t>
  </si>
  <si>
    <t>Do Dilon Ke Khel Mein</t>
  </si>
  <si>
    <t>Akash Pandey</t>
  </si>
  <si>
    <t>Nausheen Ali Sardar</t>
  </si>
  <si>
    <t>Do Dilon Ki Dastaan</t>
  </si>
  <si>
    <t>Do Dilon Ki Sangam</t>
  </si>
  <si>
    <t>Do Dilwale</t>
  </si>
  <si>
    <t>Mahmood</t>
  </si>
  <si>
    <t>Do Dishayen</t>
  </si>
  <si>
    <t>Do Diwane</t>
  </si>
  <si>
    <t>Do Dooni Chaar</t>
  </si>
  <si>
    <t>Aditi Vasudev</t>
  </si>
  <si>
    <t>Do Dooni Char</t>
  </si>
  <si>
    <t>Debu Sen</t>
  </si>
  <si>
    <t>Do Dost</t>
  </si>
  <si>
    <t>K. Anand</t>
  </si>
  <si>
    <t>Do Dulhe</t>
  </si>
  <si>
    <t>Mahadevan K.J.</t>
  </si>
  <si>
    <t>Kanhaiya</t>
  </si>
  <si>
    <t>Do Dushman</t>
  </si>
  <si>
    <t>Do Fantoosh</t>
  </si>
  <si>
    <t>Do Gaz Zameen Ke Neeche</t>
  </si>
  <si>
    <t>Surendra Kumar</t>
  </si>
  <si>
    <t>Pooja</t>
  </si>
  <si>
    <t>Do Ghadi Ki Mouj</t>
  </si>
  <si>
    <t>Do Gulab</t>
  </si>
  <si>
    <t>Durai</t>
  </si>
  <si>
    <t>Do Gunde</t>
  </si>
  <si>
    <t>Do Guru</t>
  </si>
  <si>
    <t>Do Haath 100 Bandooken</t>
  </si>
  <si>
    <t>Ram Krishna Rao</t>
  </si>
  <si>
    <t>Do Hanso Ka Joda</t>
  </si>
  <si>
    <t>Do Hawaldar</t>
  </si>
  <si>
    <t>Do It for Me</t>
  </si>
  <si>
    <t>Hammad Khan</t>
  </si>
  <si>
    <t>Sheena Lakhani</t>
  </si>
  <si>
    <t>Nishant Pandey</t>
  </si>
  <si>
    <t>Do Jasoos</t>
  </si>
  <si>
    <t>Comedy, Mystery</t>
  </si>
  <si>
    <t>Do Jhoot</t>
  </si>
  <si>
    <t>Jitu Thakar</t>
  </si>
  <si>
    <t>Do Jism Ek Jaan Hain Hum</t>
  </si>
  <si>
    <t>R.P. Swamy</t>
  </si>
  <si>
    <t>Do Juari</t>
  </si>
  <si>
    <t>Vijay Kumari</t>
  </si>
  <si>
    <t>A.V.M. Rajan</t>
  </si>
  <si>
    <t>Muttu Raman</t>
  </si>
  <si>
    <t>Do Kaliyaan</t>
  </si>
  <si>
    <t>Do Kaliyan</t>
  </si>
  <si>
    <t>Badriprasad</t>
  </si>
  <si>
    <t>Baby Bhate</t>
  </si>
  <si>
    <t>Gopal Bokre</t>
  </si>
  <si>
    <t>Do Khiladi</t>
  </si>
  <si>
    <t>Shashi Puri</t>
  </si>
  <si>
    <t>Do Kinare</t>
  </si>
  <si>
    <t>Sukhbir Kang</t>
  </si>
  <si>
    <t>Do Knot Disturb</t>
  </si>
  <si>
    <t>Do Ladke Dono Kadke</t>
  </si>
  <si>
    <t>Do Ladkiyan</t>
  </si>
  <si>
    <t>Do Lafzon Ki Kahani</t>
  </si>
  <si>
    <t>Kajal Aggarwal</t>
  </si>
  <si>
    <t>Anil George</t>
  </si>
  <si>
    <t>Do Mastane</t>
  </si>
  <si>
    <t>Moti Lal</t>
  </si>
  <si>
    <t>Do Matwale</t>
  </si>
  <si>
    <t>Do Musafir</t>
  </si>
  <si>
    <t>Do Naina</t>
  </si>
  <si>
    <t>Do Nambar Ke Amir</t>
  </si>
  <si>
    <t>P.D. Shenoy</t>
  </si>
  <si>
    <t>Do Numbri</t>
  </si>
  <si>
    <t>Do or Die</t>
  </si>
  <si>
    <t>Do Paise Ki Dhoop, Chaar Aane Ki Baarish</t>
  </si>
  <si>
    <t>Sanaj Naval</t>
  </si>
  <si>
    <t>Do Pal</t>
  </si>
  <si>
    <t>Mushtaq Merchant</t>
  </si>
  <si>
    <t>Do Phool</t>
  </si>
  <si>
    <t>Do Premee</t>
  </si>
  <si>
    <t>Do Qaidi</t>
  </si>
  <si>
    <t>Do Raaste</t>
  </si>
  <si>
    <t>Do Raha</t>
  </si>
  <si>
    <t>Bal Chhabra</t>
  </si>
  <si>
    <t>Do Rahain</t>
  </si>
  <si>
    <t>Do Rang Jeewan Ke</t>
  </si>
  <si>
    <t>Naresh Goswami</t>
  </si>
  <si>
    <t>Rajesh Nair</t>
  </si>
  <si>
    <t>Rohit Raj</t>
  </si>
  <si>
    <t>Do Roti</t>
  </si>
  <si>
    <t>Do Shabd</t>
  </si>
  <si>
    <t>Do Shatru</t>
  </si>
  <si>
    <t>Do Shehzaade</t>
  </si>
  <si>
    <t>Do Shikari</t>
  </si>
  <si>
    <t>Kuljit Pal</t>
  </si>
  <si>
    <t>Do Sholay</t>
  </si>
  <si>
    <t>C.S. Aasie</t>
  </si>
  <si>
    <t>Do Sitare</t>
  </si>
  <si>
    <t>Do Thug</t>
  </si>
  <si>
    <t>Do Ustad</t>
  </si>
  <si>
    <t>Do Waqt Ki Roti</t>
  </si>
  <si>
    <t>Do Writers ki Maut</t>
  </si>
  <si>
    <t>Tarun Raj</t>
  </si>
  <si>
    <t>Taranjit Kaur</t>
  </si>
  <si>
    <t>Priyanka Nath</t>
  </si>
  <si>
    <t>Do Yaar</t>
  </si>
  <si>
    <t>Do Yaaron Ki Yaari</t>
  </si>
  <si>
    <t>Ruby Bhatia</t>
  </si>
  <si>
    <t>DOA: Death of Amar</t>
  </si>
  <si>
    <t>Param Gill</t>
  </si>
  <si>
    <t>Steven a Dsouza</t>
  </si>
  <si>
    <t>Doag</t>
  </si>
  <si>
    <t>Dobaara</t>
  </si>
  <si>
    <t>Parvathy Omanakuttan</t>
  </si>
  <si>
    <t>Dobaara: See Your Evil</t>
  </si>
  <si>
    <t>Madalina Bellariu Ion</t>
  </si>
  <si>
    <t>Dobaaraa</t>
  </si>
  <si>
    <t>Pavail Gulati</t>
  </si>
  <si>
    <t>Dobara</t>
  </si>
  <si>
    <t>Doctor</t>
  </si>
  <si>
    <t>Subodh Mitra</t>
  </si>
  <si>
    <t>Pankaj Mullick</t>
  </si>
  <si>
    <t>Doctor G</t>
  </si>
  <si>
    <t>Anubhuti Kashyap</t>
  </si>
  <si>
    <t>Doctor I Love You</t>
  </si>
  <si>
    <t>Mukul Abhyankar</t>
  </si>
  <si>
    <t>Shiraz Hussain</t>
  </si>
  <si>
    <t>Sheetal Shah</t>
  </si>
  <si>
    <t>Doctor X</t>
  </si>
  <si>
    <t>B. Gupta</t>
  </si>
  <si>
    <t>Dog's World</t>
  </si>
  <si>
    <t>Animation, Adventure, Family</t>
  </si>
  <si>
    <t>Matt Flynn</t>
  </si>
  <si>
    <t>Doli</t>
  </si>
  <si>
    <t>Doli Saja Ke Rakhna</t>
  </si>
  <si>
    <t>Jyotika</t>
  </si>
  <si>
    <t>Dolly Darling</t>
  </si>
  <si>
    <t>P. Anil</t>
  </si>
  <si>
    <t>Almas Khan</t>
  </si>
  <si>
    <t>Dolly Ki Doli</t>
  </si>
  <si>
    <t>Malaika Arora</t>
  </si>
  <si>
    <t>Karan Ashar</t>
  </si>
  <si>
    <t>Dolly Kitty and Those Twinkling Stars</t>
  </si>
  <si>
    <t>Alankrita Shrivastava</t>
  </si>
  <si>
    <t>Amol Parashar</t>
  </si>
  <si>
    <t>Dolti Naiya</t>
  </si>
  <si>
    <t>Sohani</t>
  </si>
  <si>
    <t>Sundari</t>
  </si>
  <si>
    <t>Dombivli Return</t>
  </si>
  <si>
    <t>Mahendra Teredesai</t>
  </si>
  <si>
    <t>Don</t>
  </si>
  <si>
    <t>Chandra Barot</t>
  </si>
  <si>
    <t>Don 2</t>
  </si>
  <si>
    <t>Florian Lukas</t>
  </si>
  <si>
    <t>Don Bhaisahab</t>
  </si>
  <si>
    <t>Virag Mishra</t>
  </si>
  <si>
    <t>Don Muthu Swami</t>
  </si>
  <si>
    <t>Dongri Ka Raja</t>
  </si>
  <si>
    <t>Gashmeer Mahajani</t>
  </si>
  <si>
    <t>Donkey in the City: 3D Animation Film</t>
  </si>
  <si>
    <t>Don't Waste People</t>
  </si>
  <si>
    <t>Julia Waterhous</t>
  </si>
  <si>
    <t>Doodh Aur Apheem</t>
  </si>
  <si>
    <t>Adventure, Drama, Music</t>
  </si>
  <si>
    <t>Joel Palombo</t>
  </si>
  <si>
    <t>Swaroop Khan</t>
  </si>
  <si>
    <t>Nizam Khan</t>
  </si>
  <si>
    <t>Mohamad Khan</t>
  </si>
  <si>
    <t>Doodh Ka Karz</t>
  </si>
  <si>
    <t>Doodhwali</t>
  </si>
  <si>
    <t>Dooj Ka Chand</t>
  </si>
  <si>
    <t>Doongar Ro Bhed</t>
  </si>
  <si>
    <t>Vinod Arora</t>
  </si>
  <si>
    <t>Khokha Mukherji</t>
  </si>
  <si>
    <t>Door</t>
  </si>
  <si>
    <t>Anshuman Barua</t>
  </si>
  <si>
    <t>Dr. Amitabh Ghosh</t>
  </si>
  <si>
    <t>Mahesh Sharma</t>
  </si>
  <si>
    <t>Ghanshyam Varma</t>
  </si>
  <si>
    <t>Door Bell</t>
  </si>
  <si>
    <t>Agrawal Mukesh Narayan</t>
  </si>
  <si>
    <t>Shubhra Ghosh</t>
  </si>
  <si>
    <t>Nataliya Kozhenova</t>
  </si>
  <si>
    <t>Nishant Kumar</t>
  </si>
  <si>
    <t>Door Chalen</t>
  </si>
  <si>
    <t>Door Door Paas Paas</t>
  </si>
  <si>
    <t>Darshan Laad</t>
  </si>
  <si>
    <t>Christl</t>
  </si>
  <si>
    <t>Door Gagan Ki Chhaon Men</t>
  </si>
  <si>
    <t>Amit Kumar</t>
  </si>
  <si>
    <t>Door Ka Raahi</t>
  </si>
  <si>
    <t>Door Ki Awaaz</t>
  </si>
  <si>
    <t>Door Nahin Savera</t>
  </si>
  <si>
    <t>Charu Kamal Hazarika</t>
  </si>
  <si>
    <t>Sadan Hazarika</t>
  </si>
  <si>
    <t>Pranjal</t>
  </si>
  <si>
    <t>Purabi</t>
  </si>
  <si>
    <t>Door Waadiyon Mein Kahin</t>
  </si>
  <si>
    <t>Doordarshan</t>
  </si>
  <si>
    <t>Gagan Puri</t>
  </si>
  <si>
    <t>Doorie</t>
  </si>
  <si>
    <t>Raj Dutta</t>
  </si>
  <si>
    <t>Dooriyaan</t>
  </si>
  <si>
    <t>Doosara Aadmi</t>
  </si>
  <si>
    <t>Doosara Pati</t>
  </si>
  <si>
    <t>Doosra Kinara</t>
  </si>
  <si>
    <t>Uzma Ghazanfar</t>
  </si>
  <si>
    <t>Hind Amro</t>
  </si>
  <si>
    <t>Saleem Jafri</t>
  </si>
  <si>
    <t>Doosra Roop</t>
  </si>
  <si>
    <t>Abhijeet Sen</t>
  </si>
  <si>
    <t>Doosri Biwi</t>
  </si>
  <si>
    <t>Doosri Dulhan</t>
  </si>
  <si>
    <t>Doosri Shaadi</t>
  </si>
  <si>
    <t>Ranjit Kumari</t>
  </si>
  <si>
    <t>Doosri Sita</t>
  </si>
  <si>
    <t>Ramesh Sharma</t>
  </si>
  <si>
    <t>Dor</t>
  </si>
  <si>
    <t>Dora Babu</t>
  </si>
  <si>
    <t>Kongara Jaggaiah</t>
  </si>
  <si>
    <t>Gummadi</t>
  </si>
  <si>
    <t>Dorangi Duniya</t>
  </si>
  <si>
    <t>Dorangia Daku</t>
  </si>
  <si>
    <t>Dosh</t>
  </si>
  <si>
    <t>Pappu Palviendra</t>
  </si>
  <si>
    <t>Kulbir Badesron</t>
  </si>
  <si>
    <t>Dost</t>
  </si>
  <si>
    <t>Rajendra Sharma</t>
  </si>
  <si>
    <t>Sm Yusuf</t>
  </si>
  <si>
    <t>Dost Aur Dushman</t>
  </si>
  <si>
    <t>Dost Garibon Ka</t>
  </si>
  <si>
    <t>Dost Ke Liye</t>
  </si>
  <si>
    <t>Dostana 2</t>
  </si>
  <si>
    <t>Collin D'Cunha</t>
  </si>
  <si>
    <t>Dosti</t>
  </si>
  <si>
    <t>Sudhir Kumar</t>
  </si>
  <si>
    <t>Dosti Dushmani</t>
  </si>
  <si>
    <t>Dosti Ke Haath</t>
  </si>
  <si>
    <t>Dosti Ke Side Effects</t>
  </si>
  <si>
    <t>Hadi ali Abar</t>
  </si>
  <si>
    <t>Vikrant Anand</t>
  </si>
  <si>
    <t>Sai Ballal</t>
  </si>
  <si>
    <t>Dosti Ki Saugandh</t>
  </si>
  <si>
    <t>Dosti Zindabad</t>
  </si>
  <si>
    <t>Rahuul Chwudhary</t>
  </si>
  <si>
    <t>Dosti: Friends Forever</t>
  </si>
  <si>
    <t>Double Boss</t>
  </si>
  <si>
    <t>Raghuraj</t>
  </si>
  <si>
    <t>Navya Nair</t>
  </si>
  <si>
    <t>Shivaji Prabhu</t>
  </si>
  <si>
    <t>Darshan Thoogudeep</t>
  </si>
  <si>
    <t>Double Cross</t>
  </si>
  <si>
    <t>S.B. Nayampalli</t>
  </si>
  <si>
    <t>Fatty Prasad</t>
  </si>
  <si>
    <t>Double Cross: Ek Dhoka</t>
  </si>
  <si>
    <t>Vicky Tejwani</t>
  </si>
  <si>
    <t>Sahil Khan</t>
  </si>
  <si>
    <t>Double Dhamaal</t>
  </si>
  <si>
    <t>Double Gadbad</t>
  </si>
  <si>
    <t>Navneet Nishan</t>
  </si>
  <si>
    <t>Downup the Exit 796</t>
  </si>
  <si>
    <t>Jaimin Bal</t>
  </si>
  <si>
    <t>Ruchika Dhankhar</t>
  </si>
  <si>
    <t>Aniket Dhawalshankh</t>
  </si>
  <si>
    <t>Dozakh</t>
  </si>
  <si>
    <t>Pallavi Bhatt</t>
  </si>
  <si>
    <t>Pallavi Dutt</t>
  </si>
  <si>
    <t>Dozakh in Search of Heaven</t>
  </si>
  <si>
    <t>Garrick Chaudhary</t>
  </si>
  <si>
    <t>Roobie</t>
  </si>
  <si>
    <t>Lalit Mohan Tiwari</t>
  </si>
  <si>
    <t>Dr, Kamini</t>
  </si>
  <si>
    <t>Dr. Cabbie</t>
  </si>
  <si>
    <t>Jean-François Pouliot</t>
  </si>
  <si>
    <t>Adrianne Palicki</t>
  </si>
  <si>
    <t>Dr. Iqbal</t>
  </si>
  <si>
    <t>Dr. Kotnis Ki Amar Kahani</t>
  </si>
  <si>
    <t>Biography, Drama, War</t>
  </si>
  <si>
    <t>Dr. Kumar</t>
  </si>
  <si>
    <t>Dr. Madhurika</t>
  </si>
  <si>
    <t>Padma Shaligram</t>
  </si>
  <si>
    <t>Dr. Mukta</t>
  </si>
  <si>
    <t>Amar Babaria</t>
  </si>
  <si>
    <t>Abhay Chandarana</t>
  </si>
  <si>
    <t>Dr. Shaitan</t>
  </si>
  <si>
    <t>Dr. Vidya</t>
  </si>
  <si>
    <t>Dr. Z</t>
  </si>
  <si>
    <t>Jal</t>
  </si>
  <si>
    <t>Dracula</t>
  </si>
  <si>
    <t>Bhooshan Lal</t>
  </si>
  <si>
    <t>Priya Rao</t>
  </si>
  <si>
    <t>Dracula 2012</t>
  </si>
  <si>
    <t>Thilakan</t>
  </si>
  <si>
    <t>Monal Gajjar</t>
  </si>
  <si>
    <t>Draupadi</t>
  </si>
  <si>
    <t>Bhagwati Prasad Mishra</t>
  </si>
  <si>
    <t>Ermeline</t>
  </si>
  <si>
    <t>Sushila Rani</t>
  </si>
  <si>
    <t>Draupadi Vastraharan</t>
  </si>
  <si>
    <t>W. Garcher</t>
  </si>
  <si>
    <t>Mangla</t>
  </si>
  <si>
    <t>Dreadlocks Story</t>
  </si>
  <si>
    <t>Linda Aïnouche</t>
  </si>
  <si>
    <t>Atma</t>
  </si>
  <si>
    <t>David Hinds</t>
  </si>
  <si>
    <t>Bill 'Blade' Howell</t>
  </si>
  <si>
    <t>Dream City Mumbai</t>
  </si>
  <si>
    <t>Abdul Rahman Kazi</t>
  </si>
  <si>
    <t>Ankita Bambulkar</t>
  </si>
  <si>
    <t>Kalyanji Jana</t>
  </si>
  <si>
    <t>Dream Girl</t>
  </si>
  <si>
    <t>Raaj Shaandilyaa</t>
  </si>
  <si>
    <t>Dream Lock</t>
  </si>
  <si>
    <t>Vishal Raj</t>
  </si>
  <si>
    <t>Nikkesha</t>
  </si>
  <si>
    <t>Faisal Sayed</t>
  </si>
  <si>
    <t>Dream Zindagi</t>
  </si>
  <si>
    <t>198 min</t>
  </si>
  <si>
    <t>Raj Rajawat</t>
  </si>
  <si>
    <t>Aliya Khan</t>
  </si>
  <si>
    <t>Seema Singh</t>
  </si>
  <si>
    <t>Dreaming Taj Mahal</t>
  </si>
  <si>
    <t>51 min</t>
  </si>
  <si>
    <t>Nirmal Chander</t>
  </si>
  <si>
    <t>Dreams Hopes and Bollywood</t>
  </si>
  <si>
    <t>Mohit Srivastava</t>
  </si>
  <si>
    <t>Dreams... Do Come True</t>
  </si>
  <si>
    <t>Aashish Chanana</t>
  </si>
  <si>
    <t>Ashish Chanana</t>
  </si>
  <si>
    <t>Dreamz: The Movie</t>
  </si>
  <si>
    <t>Sumana Mukherjee</t>
  </si>
  <si>
    <t>Serena Lorien</t>
  </si>
  <si>
    <t>Melissa Biggs</t>
  </si>
  <si>
    <t>Aiden Angeli</t>
  </si>
  <si>
    <t>Drishti</t>
  </si>
  <si>
    <t>Mita Vashisht</t>
  </si>
  <si>
    <t>Drishyaantar: Imaginary Line</t>
  </si>
  <si>
    <t>Drishyam</t>
  </si>
  <si>
    <t>Drive</t>
  </si>
  <si>
    <t>Tarun Mansukhani</t>
  </si>
  <si>
    <t>Driving Miss Palmen</t>
  </si>
  <si>
    <t>Lernert Engelberts</t>
  </si>
  <si>
    <t>Arnoud Holleman</t>
  </si>
  <si>
    <t>Droh Kaal</t>
  </si>
  <si>
    <t>Drohi</t>
  </si>
  <si>
    <t>Gurdip Singh</t>
  </si>
  <si>
    <t>Drugs and Aids</t>
  </si>
  <si>
    <t>Dry</t>
  </si>
  <si>
    <t>Vishakh Punna</t>
  </si>
  <si>
    <t>Roshan Mathews</t>
  </si>
  <si>
    <t>Navas M.H.</t>
  </si>
  <si>
    <t>Sulfi Sulfikar</t>
  </si>
  <si>
    <t>Drying for Freedom</t>
  </si>
  <si>
    <t>Documentary, Comedy, Drama</t>
  </si>
  <si>
    <t>Steven Lake</t>
  </si>
  <si>
    <t>Alex Lee</t>
  </si>
  <si>
    <t>Dubai Return</t>
  </si>
  <si>
    <t>Aditya Bhattacharya</t>
  </si>
  <si>
    <t>Dudes in the 10th Century</t>
  </si>
  <si>
    <t>Imtiaz Punjabi</t>
  </si>
  <si>
    <t>Duet</t>
  </si>
  <si>
    <t>Ramesh Aravind</t>
  </si>
  <si>
    <t>Duhai</t>
  </si>
  <si>
    <t>Du-Janay</t>
  </si>
  <si>
    <t>Ardhendu Chatterjee</t>
  </si>
  <si>
    <t>Dukaan: Pila House</t>
  </si>
  <si>
    <t>Vikas Kalantri</t>
  </si>
  <si>
    <t>Dukh Sukh</t>
  </si>
  <si>
    <t>Dukh-Dard</t>
  </si>
  <si>
    <t>Syed-Hasan</t>
  </si>
  <si>
    <t>Janeshwari</t>
  </si>
  <si>
    <t>Praveen Kumar</t>
  </si>
  <si>
    <t>Dukhiyari</t>
  </si>
  <si>
    <t>D.K. Ratan</t>
  </si>
  <si>
    <t>Dukhtare Hind</t>
  </si>
  <si>
    <t>Dulaara</t>
  </si>
  <si>
    <t>Rani Chatterjee</t>
  </si>
  <si>
    <t>Mohini Ghosh</t>
  </si>
  <si>
    <t>Dulha Bikta Hai</t>
  </si>
  <si>
    <t>Anwar Pasha</t>
  </si>
  <si>
    <t>Simple Kapadia</t>
  </si>
  <si>
    <t>Dulha Dulhan</t>
  </si>
  <si>
    <t>Dulha Mil Gaya</t>
  </si>
  <si>
    <t>Mudassar Aziz</t>
  </si>
  <si>
    <t>Ishita Sharma</t>
  </si>
  <si>
    <t>Dulhan</t>
  </si>
  <si>
    <t>Dulhan Bani Daayan</t>
  </si>
  <si>
    <t>Anirudh Agarwal</t>
  </si>
  <si>
    <t>Dulhan Banoo Main Teri</t>
  </si>
  <si>
    <t>Sheeba Bhakri</t>
  </si>
  <si>
    <t>Dulhan Chahi Pakistan Se</t>
  </si>
  <si>
    <t>Pradeep Pandey</t>
  </si>
  <si>
    <t>Mukesh Rishi</t>
  </si>
  <si>
    <t>Subhi Sharma</t>
  </si>
  <si>
    <t>Dulhan Chand Raaton Ki</t>
  </si>
  <si>
    <t>Dulhan Ek Raat Ki</t>
  </si>
  <si>
    <t>Dulhan Hum Le Jayenge</t>
  </si>
  <si>
    <t>Dulhan Wahi Jo Piya Man Bhaaye</t>
  </si>
  <si>
    <t>Musical, Drama, Family</t>
  </si>
  <si>
    <t>Prem Krishan</t>
  </si>
  <si>
    <t>Dulhe Raja</t>
  </si>
  <si>
    <t>Dum</t>
  </si>
  <si>
    <t>Dum Daar</t>
  </si>
  <si>
    <t>Murali</t>
  </si>
  <si>
    <t>Rangayana Raghu</t>
  </si>
  <si>
    <t>Dum Laga Ke Haisha</t>
  </si>
  <si>
    <t>Dum Maaro Dum</t>
  </si>
  <si>
    <t>Dum: Man Of Power</t>
  </si>
  <si>
    <t>Dumkata</t>
  </si>
  <si>
    <t>Animation, Comedy, Drama</t>
  </si>
  <si>
    <t>Mihir Amrutkar</t>
  </si>
  <si>
    <t>Shubhankar Atre</t>
  </si>
  <si>
    <t>Duniya</t>
  </si>
  <si>
    <t>Duniya Diwani</t>
  </si>
  <si>
    <t>Duniya Ek Sarai</t>
  </si>
  <si>
    <t>Duniya Ek Tamasha</t>
  </si>
  <si>
    <t>Duniya Gol Hai</t>
  </si>
  <si>
    <t>Duniya Hai Dilwalon Ki</t>
  </si>
  <si>
    <t>Duniya Jhukti Hai</t>
  </si>
  <si>
    <t>Duniya Ka Mela</t>
  </si>
  <si>
    <t>Duniya Ke Rangeen Raatein</t>
  </si>
  <si>
    <t>Mohan Sulibhavi</t>
  </si>
  <si>
    <t>Duniya Khatam Ho Rahi Hai</t>
  </si>
  <si>
    <t>Rahul Bhardwaj</t>
  </si>
  <si>
    <t>Amit Kasera</t>
  </si>
  <si>
    <t>Shirish Soni</t>
  </si>
  <si>
    <t>Duniya Kya Hai</t>
  </si>
  <si>
    <t>Duniya Kya Jane</t>
  </si>
  <si>
    <t>Duniya Meri Jeb Mein</t>
  </si>
  <si>
    <t>Duniya Na Mane</t>
  </si>
  <si>
    <t>V. Avadhoot</t>
  </si>
  <si>
    <t>Duniya Nachegi</t>
  </si>
  <si>
    <t>Duniya Paagal Hai</t>
  </si>
  <si>
    <t>Duniya Rang Rangili</t>
  </si>
  <si>
    <t>Duniya Tumhari Hai</t>
  </si>
  <si>
    <t>Duniyaa Jhukti Hai</t>
  </si>
  <si>
    <t>Duniyadari</t>
  </si>
  <si>
    <t>Satyapal</t>
  </si>
  <si>
    <t>Sophia</t>
  </si>
  <si>
    <t>Ram Kelkar</t>
  </si>
  <si>
    <t>Dunk</t>
  </si>
  <si>
    <t>Z.M. Basu</t>
  </si>
  <si>
    <t>Dunno Y 2... Life Is a Moment</t>
  </si>
  <si>
    <t>Tonje Gjevjon</t>
  </si>
  <si>
    <t>Kapil Kaustubh Sharma</t>
  </si>
  <si>
    <t>Dunno Y Na Jaane Kyun...</t>
  </si>
  <si>
    <t>Dunno Y3</t>
  </si>
  <si>
    <t>Duplicate</t>
  </si>
  <si>
    <t>Duplicate Jaani Dushman</t>
  </si>
  <si>
    <t>Jaspal Neelam</t>
  </si>
  <si>
    <t>Duplicate Sholay</t>
  </si>
  <si>
    <t>Dur Naheen Manzil</t>
  </si>
  <si>
    <t>Hari Walia</t>
  </si>
  <si>
    <t>Durdesh</t>
  </si>
  <si>
    <t>Durga</t>
  </si>
  <si>
    <t>Vishnupant Aundhkar</t>
  </si>
  <si>
    <t>Saroj Borkar</t>
  </si>
  <si>
    <t>Enver</t>
  </si>
  <si>
    <t>Jayaprakash</t>
  </si>
  <si>
    <t>Durga Maiya</t>
  </si>
  <si>
    <t>Durga Mata</t>
  </si>
  <si>
    <t>Ranga B.S.</t>
  </si>
  <si>
    <t>Durga Pooja</t>
  </si>
  <si>
    <t>Adarsh</t>
  </si>
  <si>
    <t>Ananth Kumar</t>
  </si>
  <si>
    <t>Champak Lal</t>
  </si>
  <si>
    <t>Durga Puja</t>
  </si>
  <si>
    <t>Durga Rani Singh</t>
  </si>
  <si>
    <t>Durgaa</t>
  </si>
  <si>
    <t>Durgaa Maa</t>
  </si>
  <si>
    <t>Durgamati: The Myth</t>
  </si>
  <si>
    <t>Ashok G.</t>
  </si>
  <si>
    <t>Durgan</t>
  </si>
  <si>
    <t>Sanjay Bhattacharya</t>
  </si>
  <si>
    <t>Fantasy, Musical, Drama</t>
  </si>
  <si>
    <t>B. Mitra</t>
  </si>
  <si>
    <t>Durjan</t>
  </si>
  <si>
    <t>Dus</t>
  </si>
  <si>
    <t>Dus Kahaniyaan</t>
  </si>
  <si>
    <t>Apoorva Lakhia</t>
  </si>
  <si>
    <t>Dus Lakh</t>
  </si>
  <si>
    <t>Dus Numbri</t>
  </si>
  <si>
    <t>Madan Mohla</t>
  </si>
  <si>
    <t>Dus Tola</t>
  </si>
  <si>
    <t>Ajoy Varma</t>
  </si>
  <si>
    <t>Dushman</t>
  </si>
  <si>
    <t>Tanuja Chandra</t>
  </si>
  <si>
    <t>Raj Rishi</t>
  </si>
  <si>
    <t>Prabhu Dayal</t>
  </si>
  <si>
    <t>Dushman Devta</t>
  </si>
  <si>
    <t>Dushman Dost</t>
  </si>
  <si>
    <t>Adventure, Crime, Mystery</t>
  </si>
  <si>
    <t>Dushman Duniya Ka</t>
  </si>
  <si>
    <t>Tabrez Hashmi</t>
  </si>
  <si>
    <t>Dushman Zamana</t>
  </si>
  <si>
    <t>Dushmani</t>
  </si>
  <si>
    <t>Dushmani: A Violent Love Story</t>
  </si>
  <si>
    <t>Bunty Soorma</t>
  </si>
  <si>
    <t>Dushmano Ka Dushman</t>
  </si>
  <si>
    <t>Muktha V. Srinivasan</t>
  </si>
  <si>
    <t>Ali Akbar</t>
  </si>
  <si>
    <t>Kannika</t>
  </si>
  <si>
    <t>Dushmun</t>
  </si>
  <si>
    <t>Dusht</t>
  </si>
  <si>
    <t>Dharmerndra Choudhary</t>
  </si>
  <si>
    <t>Dusty to Meet Rusty</t>
  </si>
  <si>
    <t>Duty</t>
  </si>
  <si>
    <t>Duvidha</t>
  </si>
  <si>
    <t>Hardan</t>
  </si>
  <si>
    <t>Manohar Lalas</t>
  </si>
  <si>
    <t>Dvandva</t>
  </si>
  <si>
    <t>Chhatrapal Ninawe</t>
  </si>
  <si>
    <t>Satyakam Anand</t>
  </si>
  <si>
    <t>Charudatta Bhagwat</t>
  </si>
  <si>
    <t>Chetan Dhanani</t>
  </si>
  <si>
    <t>Dwarikadheesh</t>
  </si>
  <si>
    <t>Dwarkadhish - Kingdom of Krishna</t>
  </si>
  <si>
    <t>Avinash Kumar Singh</t>
  </si>
  <si>
    <t>Dwimukha</t>
  </si>
  <si>
    <t>Comedy, Drama, Mystery</t>
  </si>
  <si>
    <t>Madhu Shrikaar</t>
  </si>
  <si>
    <t>Praveen Atharva</t>
  </si>
  <si>
    <t>Vijay Chandra</t>
  </si>
  <si>
    <t>Vijay Chendoor</t>
  </si>
  <si>
    <t>Dynamite</t>
  </si>
  <si>
    <t>Earth</t>
  </si>
  <si>
    <t>Ebn-e-Batuta</t>
  </si>
  <si>
    <t>Varun Middha</t>
  </si>
  <si>
    <t>Dev Gohar</t>
  </si>
  <si>
    <t>Edegarike</t>
  </si>
  <si>
    <t>D. Sumana Kittur</t>
  </si>
  <si>
    <t>Akanksha</t>
  </si>
  <si>
    <t>Educated Wife</t>
  </si>
  <si>
    <t>Eduruleni Manishi</t>
  </si>
  <si>
    <t>Srinivasa Rao Jonnalagadda</t>
  </si>
  <si>
    <t>J. Sreeniwas Rao</t>
  </si>
  <si>
    <t>Ee Nootandile Maha Rogam</t>
  </si>
  <si>
    <t>Eeb Allay Ooo!</t>
  </si>
  <si>
    <t>Prateek Vats</t>
  </si>
  <si>
    <t>Shardul Bharadwaj</t>
  </si>
  <si>
    <t>Mahender Nath</t>
  </si>
  <si>
    <t>Nutan Sinha</t>
  </si>
  <si>
    <t>Een Olifant is in het dorp gekomen</t>
  </si>
  <si>
    <t>Documentary, News</t>
  </si>
  <si>
    <t>Louis Spoelstra</t>
  </si>
  <si>
    <t>Eena Meena Deeka</t>
  </si>
  <si>
    <t>Eent Ka Jawab Patthar</t>
  </si>
  <si>
    <t>Neeta Mehta</t>
  </si>
  <si>
    <t>Eer: Stories in Stone</t>
  </si>
  <si>
    <t>Sriprakash</t>
  </si>
  <si>
    <t>Eeshwar</t>
  </si>
  <si>
    <t>Drama, Musical, Family</t>
  </si>
  <si>
    <t>Egaro Mile</t>
  </si>
  <si>
    <t>Ruchir Joshi</t>
  </si>
  <si>
    <t>Subol Das</t>
  </si>
  <si>
    <t>Ma Gosai</t>
  </si>
  <si>
    <t>Gour Khepa</t>
  </si>
  <si>
    <t>Ehsaan Aap Ka</t>
  </si>
  <si>
    <t>S. Yusuf</t>
  </si>
  <si>
    <t>Ehsaas: The Feeling</t>
  </si>
  <si>
    <t>Ehsan</t>
  </si>
  <si>
    <t>Ei8ht Shani</t>
  </si>
  <si>
    <t>Raj Tara</t>
  </si>
  <si>
    <t>Eiga Doraemon: Nobita no getsumen tansaki</t>
  </si>
  <si>
    <t>Jeong-beom Lee</t>
  </si>
  <si>
    <t>Shinnosuke Yakuwa</t>
  </si>
  <si>
    <t>Wasabi Mizuta</t>
  </si>
  <si>
    <t>Sang Hyun Uhm</t>
  </si>
  <si>
    <t>Eight Days</t>
  </si>
  <si>
    <t>D.N. Pai</t>
  </si>
  <si>
    <t>Veera</t>
  </si>
  <si>
    <t>Eik Dasttak</t>
  </si>
  <si>
    <t>Shekhar S. Jha</t>
  </si>
  <si>
    <t>Kanika Dang</t>
  </si>
  <si>
    <t>Ek Aadat</t>
  </si>
  <si>
    <t>Bhavika T. Alaviye</t>
  </si>
  <si>
    <t>Kumar Amit</t>
  </si>
  <si>
    <t>Ek Aadhi Raat</t>
  </si>
  <si>
    <t>Ek Aadmi</t>
  </si>
  <si>
    <t>Tun Tun</t>
  </si>
  <si>
    <t>Ek Aasha</t>
  </si>
  <si>
    <t>Mayur Katariya</t>
  </si>
  <si>
    <t>Disha Yadav</t>
  </si>
  <si>
    <t>Annu Akade</t>
  </si>
  <si>
    <t>Vijya Laxmi</t>
  </si>
  <si>
    <t>Ek Aasman Kai Dishayen</t>
  </si>
  <si>
    <t>Kamal Batra</t>
  </si>
  <si>
    <t>S.M. Zaheer</t>
  </si>
  <si>
    <t>Ek Aatma</t>
  </si>
  <si>
    <t>R. Somasundram</t>
  </si>
  <si>
    <t>Pandiarajan</t>
  </si>
  <si>
    <t>Ek Adhuri Dastaan</t>
  </si>
  <si>
    <t>Gaurav Sadh</t>
  </si>
  <si>
    <t>Ek Adhuri Kahani</t>
  </si>
  <si>
    <t>Vivek Chatterjee</t>
  </si>
  <si>
    <t>Ek Ajnabee</t>
  </si>
  <si>
    <t>Perizaad Zorabian</t>
  </si>
  <si>
    <t>Ek Ajooba</t>
  </si>
  <si>
    <t>71 min</t>
  </si>
  <si>
    <t>Sunil Advani</t>
  </si>
  <si>
    <t>Meghna Erande</t>
  </si>
  <si>
    <t>Harsh Lunia</t>
  </si>
  <si>
    <t>Ek Alag Mausam</t>
  </si>
  <si>
    <t>K.P. Sasi</t>
  </si>
  <si>
    <t>Ek Anari Do Khiladi</t>
  </si>
  <si>
    <t>Action, Romance, Drama</t>
  </si>
  <si>
    <t>Balakrishna</t>
  </si>
  <si>
    <t>Ek Anari Duja Khiladi</t>
  </si>
  <si>
    <t>Radhika Chaudhari</t>
  </si>
  <si>
    <t>Raasi</t>
  </si>
  <si>
    <t>Ek Anokhi Dulhan - Saavi</t>
  </si>
  <si>
    <t>Daljinder Basran</t>
  </si>
  <si>
    <t>Mahabir Bhullar</t>
  </si>
  <si>
    <t>Manni Boparai</t>
  </si>
  <si>
    <t>Ek Armaan Mera</t>
  </si>
  <si>
    <t>Ek Aur Daasi</t>
  </si>
  <si>
    <t>Ek Aur Dharmatma</t>
  </si>
  <si>
    <t>Ek Aur Ek Gyarah</t>
  </si>
  <si>
    <t>Ek Aur Hasti</t>
  </si>
  <si>
    <t>Sivaranjini</t>
  </si>
  <si>
    <t>Sukanya</t>
  </si>
  <si>
    <t>Ek Aur Itihas</t>
  </si>
  <si>
    <t>Ek Aur Janam</t>
  </si>
  <si>
    <t>U.C. Roshan</t>
  </si>
  <si>
    <t>Ek Aur Jung</t>
  </si>
  <si>
    <t>Ek Aur Kalicharan</t>
  </si>
  <si>
    <t>Gurbachan Singh</t>
  </si>
  <si>
    <t>Ek Aur Khoon</t>
  </si>
  <si>
    <t>Ashok Kalra</t>
  </si>
  <si>
    <t>Mohan Kothivan</t>
  </si>
  <si>
    <t>Ek Aur Laawaris</t>
  </si>
  <si>
    <t>Ek Aur Maut</t>
  </si>
  <si>
    <t>Jugraj</t>
  </si>
  <si>
    <t>Madhumani</t>
  </si>
  <si>
    <t>Ek Aur Prem Kahani</t>
  </si>
  <si>
    <t>H. Gautam</t>
  </si>
  <si>
    <t>Ek Aur Prem Pratigya</t>
  </si>
  <si>
    <t>Ek Aur Sangraam</t>
  </si>
  <si>
    <t>Ek Aur Sangram</t>
  </si>
  <si>
    <t>Ek Aur Sikander</t>
  </si>
  <si>
    <t>Ek Aur Suhagan</t>
  </si>
  <si>
    <t>Bachan Bijnori</t>
  </si>
  <si>
    <t>Ek Aur Visphot</t>
  </si>
  <si>
    <t>M.I. Raj</t>
  </si>
  <si>
    <t>Kishori Godbole</t>
  </si>
  <si>
    <t>Ek Aur Ziddi Man</t>
  </si>
  <si>
    <t>C. Arunpandian</t>
  </si>
  <si>
    <t>Ek Aurat</t>
  </si>
  <si>
    <t>Ek Aurat Do Joote</t>
  </si>
  <si>
    <t>Sushil Vyas</t>
  </si>
  <si>
    <t>Madhu Chauhan</t>
  </si>
  <si>
    <t>Ek Baap Chhe Bete</t>
  </si>
  <si>
    <t>Tracy Ali</t>
  </si>
  <si>
    <t>Ek Baar Aaona</t>
  </si>
  <si>
    <t>Priti Gill</t>
  </si>
  <si>
    <t>Ravish Pandey</t>
  </si>
  <si>
    <t>Ek Baar Chale Aao</t>
  </si>
  <si>
    <t>Ek Baar Kaho</t>
  </si>
  <si>
    <t>Ek Baar Mazaa Lijiye</t>
  </si>
  <si>
    <t>Shashi Shekhar</t>
  </si>
  <si>
    <t>Rehan Khan</t>
  </si>
  <si>
    <t>Aman Khan</t>
  </si>
  <si>
    <t>Riya Sharma</t>
  </si>
  <si>
    <t>Ek Baar Phir (Once Again)</t>
  </si>
  <si>
    <t>Pradeep Verma</t>
  </si>
  <si>
    <t>Ek Baat Raat Ki</t>
  </si>
  <si>
    <t>Rajasekar</t>
  </si>
  <si>
    <t>Ek Badi Si Love Story</t>
  </si>
  <si>
    <t>Asif</t>
  </si>
  <si>
    <t>Manisha</t>
  </si>
  <si>
    <t>Ek Bar Mooskura Do</t>
  </si>
  <si>
    <t>Ram Mukherjee</t>
  </si>
  <si>
    <t>Ek Battey Do</t>
  </si>
  <si>
    <t>Suzad Iqbal Khan</t>
  </si>
  <si>
    <t>Abinash</t>
  </si>
  <si>
    <t>Monika Chowdhury</t>
  </si>
  <si>
    <t>Ek Bechara</t>
  </si>
  <si>
    <t>S.M. Abbas</t>
  </si>
  <si>
    <t>Ek Betuke Aadmi Ki Afrah Raatein</t>
  </si>
  <si>
    <t>Sharad Raj</t>
  </si>
  <si>
    <t>Archanna Guptaa</t>
  </si>
  <si>
    <t>Raghav Jhingran</t>
  </si>
  <si>
    <t>Ek Bhool Chhoti Si</t>
  </si>
  <si>
    <t>Shiva Rindani</t>
  </si>
  <si>
    <t>Sonia Singh</t>
  </si>
  <si>
    <t>Ek Bulandi</t>
  </si>
  <si>
    <t>Ek Bura Aadmi</t>
  </si>
  <si>
    <t>Ishraq Shah</t>
  </si>
  <si>
    <t>Arunoday Singh</t>
  </si>
  <si>
    <t>Ek Chadar Maili Si</t>
  </si>
  <si>
    <t>Ek Chalbaaz</t>
  </si>
  <si>
    <t>Poornima Jayaram</t>
  </si>
  <si>
    <t>Poornima</t>
  </si>
  <si>
    <t>Ek Chalis Ki Last Local</t>
  </si>
  <si>
    <t>Sanjay M. Khanduri</t>
  </si>
  <si>
    <t>Amit Mistry</t>
  </si>
  <si>
    <t>Ek Chhotisi Love Story</t>
  </si>
  <si>
    <t>Saroj Bhargava</t>
  </si>
  <si>
    <t>Jesse Randhawa</t>
  </si>
  <si>
    <t>Ek Chitthi Pyar Bhari</t>
  </si>
  <si>
    <t>Ek Chor Ek Hasina</t>
  </si>
  <si>
    <t>Ek Chotisi Aasha</t>
  </si>
  <si>
    <t>Ek Daku Saher Mein</t>
  </si>
  <si>
    <t>Ek Dharti Sone Ki</t>
  </si>
  <si>
    <t>Ek Dil Sau Afsane</t>
  </si>
  <si>
    <t>Ek Din 24 Ghante</t>
  </si>
  <si>
    <t>Anant Balani</t>
  </si>
  <si>
    <t>Ahmed Chaudhary</t>
  </si>
  <si>
    <t>Ek Din Aadhi Raat</t>
  </si>
  <si>
    <t>Kamal Sharma</t>
  </si>
  <si>
    <t>Ek Din Achanak</t>
  </si>
  <si>
    <t>Ek Din Anjaane Mein</t>
  </si>
  <si>
    <t>Bappaditya Roy</t>
  </si>
  <si>
    <t>Ek Din Bahu Ka</t>
  </si>
  <si>
    <t>Ek Din Ka Badshah</t>
  </si>
  <si>
    <t>Ek Din Ka Sultan</t>
  </si>
  <si>
    <t>Ek Din... Achanak</t>
  </si>
  <si>
    <t>Rajeev Virani</t>
  </si>
  <si>
    <t>Manasi Joshi Roy</t>
  </si>
  <si>
    <t>Mohan Kapur</t>
  </si>
  <si>
    <t>Ek Do</t>
  </si>
  <si>
    <t>Ek Do Teen</t>
  </si>
  <si>
    <t>R.K. Shoery</t>
  </si>
  <si>
    <t>Pushkar Jog</t>
  </si>
  <si>
    <t>Ek Do Teen Chaar</t>
  </si>
  <si>
    <t>Ek Doctor Ki Maut</t>
  </si>
  <si>
    <t>Ek Dopahar (An Afternoon)</t>
  </si>
  <si>
    <t>Leena Malhotra</t>
  </si>
  <si>
    <t>Sheel Kalia</t>
  </si>
  <si>
    <t>Ek Duuje Ke Liye</t>
  </si>
  <si>
    <t>Ek Elan-e-jung</t>
  </si>
  <si>
    <t>Krishna Vamsi</t>
  </si>
  <si>
    <t>Ek Faisla</t>
  </si>
  <si>
    <t>Ek Gaon Ki Kahani</t>
  </si>
  <si>
    <t>Ek Ghar</t>
  </si>
  <si>
    <t>Girish Kasaravalli</t>
  </si>
  <si>
    <t>Ek Ghat Ki Kahani</t>
  </si>
  <si>
    <t>Ek Gulelbaaz - The Catapult</t>
  </si>
  <si>
    <t>Ek Gulelbaaz the Catapult</t>
  </si>
  <si>
    <t>Aishwarya Arora</t>
  </si>
  <si>
    <t>Ek Gumrah</t>
  </si>
  <si>
    <t>Manjul Kapoor</t>
  </si>
  <si>
    <t>Ek Gunah Aur Sahi</t>
  </si>
  <si>
    <t>Yogi Kathuria</t>
  </si>
  <si>
    <t>Ek Hans Ka Jora</t>
  </si>
  <si>
    <t>Ek Haseena Thi Ek Deewana Tha</t>
  </si>
  <si>
    <t>Shiv Darshan</t>
  </si>
  <si>
    <t>Natasha Fernandez</t>
  </si>
  <si>
    <t>Upen Patel</t>
  </si>
  <si>
    <t>Ek Hasina Do Diwane</t>
  </si>
  <si>
    <t>Ek Hasina Thi</t>
  </si>
  <si>
    <t>Ek Hatyara</t>
  </si>
  <si>
    <t>Ek Hi Bhool</t>
  </si>
  <si>
    <t>Ek Hi Manzil</t>
  </si>
  <si>
    <t>Ek Hi Maqsad</t>
  </si>
  <si>
    <t>Ek Hi Raasta</t>
  </si>
  <si>
    <t>Ek Hindustani</t>
  </si>
  <si>
    <t>Ek Hota Vidushak</t>
  </si>
  <si>
    <t>Jabbar Patel</t>
  </si>
  <si>
    <t>Satish Alekar</t>
  </si>
  <si>
    <t>Ek Jaan Hain Hum</t>
  </si>
  <si>
    <t>Ek Jhalak</t>
  </si>
  <si>
    <t>Ek Jugnu</t>
  </si>
  <si>
    <t>Ek Ka Jawab Do</t>
  </si>
  <si>
    <t>Lalit Kohli</t>
  </si>
  <si>
    <t>Ek Kahani Julie Ki</t>
  </si>
  <si>
    <t>Jimmy Sharma</t>
  </si>
  <si>
    <t>Rajesh Khera</t>
  </si>
  <si>
    <t>Ek Kahar</t>
  </si>
  <si>
    <t>Ek Kali Jo Khil Na Paai</t>
  </si>
  <si>
    <t>Ek Kali Muskai</t>
  </si>
  <si>
    <t>Ek Kassh</t>
  </si>
  <si>
    <t>Anugrah Agnihotri</t>
  </si>
  <si>
    <t>Bhushan Chhabra</t>
  </si>
  <si>
    <t>Vijender Gotshe</t>
  </si>
  <si>
    <t>Ek Ke Baad Ek</t>
  </si>
  <si>
    <t>Tarla Mehta</t>
  </si>
  <si>
    <t>Ek Ke Upar Do</t>
  </si>
  <si>
    <t>Girjesh Patel</t>
  </si>
  <si>
    <t>Ashish Drall</t>
  </si>
  <si>
    <t>Ek Khiladi Ek Haseena</t>
  </si>
  <si>
    <t>Comedy, Crime, Thriller</t>
  </si>
  <si>
    <t>Ek Khilari Bawan Pattey</t>
  </si>
  <si>
    <t>Action, Musical</t>
  </si>
  <si>
    <t>Ravi Khanna</t>
  </si>
  <si>
    <t>Naqi Jehan</t>
  </si>
  <si>
    <t>Ek Koshish</t>
  </si>
  <si>
    <t>Kireet Khurana</t>
  </si>
  <si>
    <t>Harsh Doshi</t>
  </si>
  <si>
    <t>Ek Krantiveer: Vasudev Balwant Phadke</t>
  </si>
  <si>
    <t>Action, History</t>
  </si>
  <si>
    <t>Ek Kunwara Teen Kunwari</t>
  </si>
  <si>
    <t>Ek Kunwari Ek Kunwara</t>
  </si>
  <si>
    <t>Ek Ladka Ek Ladki</t>
  </si>
  <si>
    <t>Ek Ladki</t>
  </si>
  <si>
    <t>Ek Ladki Badnaam Si</t>
  </si>
  <si>
    <t>Ek Ladki Ko Dekha Toh Aisa Laga</t>
  </si>
  <si>
    <t>Shelly Chopra Dhar</t>
  </si>
  <si>
    <t>Ek Ladki Saat Ladke</t>
  </si>
  <si>
    <t>Ek Lootera</t>
  </si>
  <si>
    <t>Ek Mahal Ho Sapno Ka</t>
  </si>
  <si>
    <t>Ek Main Aur Ek Tu</t>
  </si>
  <si>
    <t>Rubina</t>
  </si>
  <si>
    <t>Ek Main Aur Ekk Tu</t>
  </si>
  <si>
    <t>Shakun Batra</t>
  </si>
  <si>
    <t>Zenobia Shroff</t>
  </si>
  <si>
    <t>Ek Main Ek Tum</t>
  </si>
  <si>
    <t>Chahat Khanna</t>
  </si>
  <si>
    <t>Ek Masoom</t>
  </si>
  <si>
    <t>Khalid Akhtar</t>
  </si>
  <si>
    <t>Ek Misaal</t>
  </si>
  <si>
    <t>Rajesh Varma</t>
  </si>
  <si>
    <t>Ek Mousam Chota Sa</t>
  </si>
  <si>
    <t>Ek Musafir</t>
  </si>
  <si>
    <t>Barbara Heels</t>
  </si>
  <si>
    <t>Rajesh Panday</t>
  </si>
  <si>
    <t>Ek Musafir Ek Hasina</t>
  </si>
  <si>
    <t>Action, Comedy, Mystery</t>
  </si>
  <si>
    <t>Ek Mutthi Aasmaan</t>
  </si>
  <si>
    <t>Ek Na Mard</t>
  </si>
  <si>
    <t>Ek Naav Kinare Do</t>
  </si>
  <si>
    <t>Ek Nadan Ladki</t>
  </si>
  <si>
    <t>P K Krishnan</t>
  </si>
  <si>
    <t>Ek Nai Paheli</t>
  </si>
  <si>
    <t>Ek Nanhi Munni Ladki Thi</t>
  </si>
  <si>
    <t>Ek Nao Do Kinare</t>
  </si>
  <si>
    <t>Anand Narula</t>
  </si>
  <si>
    <t>Ek Nari Do Roop</t>
  </si>
  <si>
    <t>Rashmi Dhawan</t>
  </si>
  <si>
    <t>Sheetal Bedi</t>
  </si>
  <si>
    <t>Ek Nari Ek Brahmachari</t>
  </si>
  <si>
    <t>B.B. Bhalla</t>
  </si>
  <si>
    <t>Ek Nashebaaz</t>
  </si>
  <si>
    <t>Gabriel Vats</t>
  </si>
  <si>
    <t>Vijay Vikram Singh</t>
  </si>
  <si>
    <t>Ek Naya Aalingan</t>
  </si>
  <si>
    <t>Sindhu</t>
  </si>
  <si>
    <t>Uma Vasu</t>
  </si>
  <si>
    <t>Ek Naya Itihas</t>
  </si>
  <si>
    <t>B.S. Narayan</t>
  </si>
  <si>
    <t>Ek Naya Rishta</t>
  </si>
  <si>
    <t>Ek Nazar</t>
  </si>
  <si>
    <t>Ek Number Ka Chor</t>
  </si>
  <si>
    <t>Tajdar Amrohi</t>
  </si>
  <si>
    <t>Mashhoor Amrohi</t>
  </si>
  <si>
    <t>Ek Paheli</t>
  </si>
  <si>
    <t>Ek Paheli Leela</t>
  </si>
  <si>
    <t>Mohit Ahlawat</t>
  </si>
  <si>
    <t>Ek Pal</t>
  </si>
  <si>
    <t>Ek Pal Masti Ka</t>
  </si>
  <si>
    <t>Ek Pal Pyar Ka</t>
  </si>
  <si>
    <t>Sanjiv Kolte</t>
  </si>
  <si>
    <t>Dipak Alegaokar</t>
  </si>
  <si>
    <t>Ashwini Ekbote</t>
  </si>
  <si>
    <t>Kajal Mishra</t>
  </si>
  <si>
    <t>Ek Pal: The Unforgettable Moment</t>
  </si>
  <si>
    <t>Satish Rai</t>
  </si>
  <si>
    <t>Vijay Jogia</t>
  </si>
  <si>
    <t>Chandi Perera</t>
  </si>
  <si>
    <t>Ek Phool Char Kante</t>
  </si>
  <si>
    <t>Ek Phool Do Mali</t>
  </si>
  <si>
    <t>Ek Phool Ek Bhool</t>
  </si>
  <si>
    <t>Ek Phool Teen Kante</t>
  </si>
  <si>
    <t>Monica Bedi</t>
  </si>
  <si>
    <t>Ek Pyaar Aisa Bhi</t>
  </si>
  <si>
    <t>Kiran Rathore</t>
  </si>
  <si>
    <t>Sanjeevani</t>
  </si>
  <si>
    <t>Ek Pyaar Ka Nagma Hai</t>
  </si>
  <si>
    <t>Dharmendra Shekhar Ojha</t>
  </si>
  <si>
    <t>Ek Raat</t>
  </si>
  <si>
    <t>W.Z. Ahmed</t>
  </si>
  <si>
    <t>Rajnath</t>
  </si>
  <si>
    <t>Nitra Shomy</t>
  </si>
  <si>
    <t>Ek Raat Mere Saath</t>
  </si>
  <si>
    <t>Ek Raat Saath Saath</t>
  </si>
  <si>
    <t>Ek Raat Shaitan Ke Saath</t>
  </si>
  <si>
    <t>B.K. Malhotra</t>
  </si>
  <si>
    <t>Ek Raaz</t>
  </si>
  <si>
    <t>Ek Raaz Mere Dil Mein Hai</t>
  </si>
  <si>
    <t>Surinder</t>
  </si>
  <si>
    <t>Ek Raj</t>
  </si>
  <si>
    <t>Ek Rani Aisi Bhi Thi</t>
  </si>
  <si>
    <t>Gulbahar Singh</t>
  </si>
  <si>
    <t>Ek Roti Aur</t>
  </si>
  <si>
    <t>Ek Saal</t>
  </si>
  <si>
    <t>Ek Saal Pehle</t>
  </si>
  <si>
    <t>Drama, Family, Mystery</t>
  </si>
  <si>
    <t>Ek Saas Zindagi</t>
  </si>
  <si>
    <t>Deepali Benarji</t>
  </si>
  <si>
    <t>Ashok Sen</t>
  </si>
  <si>
    <t>Ek Sainik - The Tale of a warrior</t>
  </si>
  <si>
    <t>Pratyush Sharma</t>
  </si>
  <si>
    <t>Shivani Pathak</t>
  </si>
  <si>
    <t>Priyom Gautam</t>
  </si>
  <si>
    <t>Ek Sapera Ek Lutera</t>
  </si>
  <si>
    <t>Ek Saudagar</t>
  </si>
  <si>
    <t>P. Vasu</t>
  </si>
  <si>
    <t>Ek Se Badhkar Ek</t>
  </si>
  <si>
    <t>Ek Se Bhale Do</t>
  </si>
  <si>
    <t>Ek Se Bure Do</t>
  </si>
  <si>
    <t>Tariq Khan</t>
  </si>
  <si>
    <t>Ek Se Mera Kya Hoga</t>
  </si>
  <si>
    <t>Mallika Nayyar</t>
  </si>
  <si>
    <t>Lyvi Rohatgi</t>
  </si>
  <si>
    <t>Sangeeta Tiwari</t>
  </si>
  <si>
    <t>Ek Second... Jo Zindagi Badal De...</t>
  </si>
  <si>
    <t>Bhushan Agarwal</t>
  </si>
  <si>
    <t>Nikita Anand</t>
  </si>
  <si>
    <t>Venita Anand</t>
  </si>
  <si>
    <t>Ek Shola</t>
  </si>
  <si>
    <t>Chander Saigal</t>
  </si>
  <si>
    <t>Ek Shriman Ek Shrimati</t>
  </si>
  <si>
    <t>Ek Sthree</t>
  </si>
  <si>
    <t>Anil</t>
  </si>
  <si>
    <t>Ek Suhag Raat</t>
  </si>
  <si>
    <t>Ek Surat Do Dil</t>
  </si>
  <si>
    <t>Ek Swaal Munni Ka</t>
  </si>
  <si>
    <t>Arya Sulbha</t>
  </si>
  <si>
    <t>Suchita Trivedi</t>
  </si>
  <si>
    <t>Ek Teri Nishani</t>
  </si>
  <si>
    <t>Ek Tha Alibaba</t>
  </si>
  <si>
    <t>Harbans Singh</t>
  </si>
  <si>
    <t>Ek tha Bhujang</t>
  </si>
  <si>
    <t>73 min</t>
  </si>
  <si>
    <t>Mohinder Pratap Singh</t>
  </si>
  <si>
    <t>Yashit Duggal</t>
  </si>
  <si>
    <t>Siddant Gupta</t>
  </si>
  <si>
    <t>Pritma Manohar</t>
  </si>
  <si>
    <t>Ek Tha Dil Ek Thi Dhadkhan</t>
  </si>
  <si>
    <t>Shahrukh Sultan</t>
  </si>
  <si>
    <t>Arbaaz Ali Khan</t>
  </si>
  <si>
    <t>Ek Tha Hero</t>
  </si>
  <si>
    <t>Yogesh Pagare</t>
  </si>
  <si>
    <t>Ashwini Kalsekar</t>
  </si>
  <si>
    <t>Ayush Mahesh Khedekar</t>
  </si>
  <si>
    <t>Ek Tha Raja</t>
  </si>
  <si>
    <t>K. Ramnoth</t>
  </si>
  <si>
    <t>Ek Tha Tiger</t>
  </si>
  <si>
    <t>Ek Thi Daayan</t>
  </si>
  <si>
    <t>Ek Thi Goonja</t>
  </si>
  <si>
    <t>Bappa Ray</t>
  </si>
  <si>
    <t>Ek Thi Larki</t>
  </si>
  <si>
    <t>Ek Thi Maa</t>
  </si>
  <si>
    <t>Melwyn Williams</t>
  </si>
  <si>
    <t>Kamlesh Gill</t>
  </si>
  <si>
    <t>Alka Mogha</t>
  </si>
  <si>
    <t>Ek Tho Chance</t>
  </si>
  <si>
    <t>Amrita Arora</t>
  </si>
  <si>
    <t>Uttam Halder</t>
  </si>
  <si>
    <t>Ek Vaasna</t>
  </si>
  <si>
    <t>Ek Vardaan Nagina</t>
  </si>
  <si>
    <t>Sai Kiran</t>
  </si>
  <si>
    <t>M. Mallikarjuna Rao</t>
  </si>
  <si>
    <t>Ek Villain Returns</t>
  </si>
  <si>
    <t>Ek Vivaah... Aisa Bhi</t>
  </si>
  <si>
    <t>Kaushik Ghatak</t>
  </si>
  <si>
    <t>Ek Zakhm: The Blast</t>
  </si>
  <si>
    <t>Suhail Azmi</t>
  </si>
  <si>
    <t>Sanjay Batra</t>
  </si>
  <si>
    <t>Ek Zindgi Arman Bhari</t>
  </si>
  <si>
    <t>P.N. Ghoshal</t>
  </si>
  <si>
    <t>Ravi Kaushal</t>
  </si>
  <si>
    <t>Ek: The Power of One</t>
  </si>
  <si>
    <t>Ekadashi</t>
  </si>
  <si>
    <t>Ek-Hi-Rasta</t>
  </si>
  <si>
    <t>Ekk Deewana Tha</t>
  </si>
  <si>
    <t>Gautham Vasudev Menon</t>
  </si>
  <si>
    <t>Ekka Raja Rani</t>
  </si>
  <si>
    <t>Afzal Ahmed</t>
  </si>
  <si>
    <t>Ekkees Tareekh Shubh Muhurat</t>
  </si>
  <si>
    <t>Pavan Kumar</t>
  </si>
  <si>
    <t>Kajal Jain</t>
  </si>
  <si>
    <t>Ekkees Toppon Ki Salaami</t>
  </si>
  <si>
    <t>Ravindra Gautam</t>
  </si>
  <si>
    <t>Eklavya: The Royal Guard</t>
  </si>
  <si>
    <t>Ekram</t>
  </si>
  <si>
    <t>Saheem Khan</t>
  </si>
  <si>
    <t>Kunal Sharma</t>
  </si>
  <si>
    <t>Vandana Chopra</t>
  </si>
  <si>
    <t>Ekta</t>
  </si>
  <si>
    <t>G. Suman Reddy</t>
  </si>
  <si>
    <t>Salil Ankola</t>
  </si>
  <si>
    <t>Navneet Kaur Dhillon</t>
  </si>
  <si>
    <t>Elaan</t>
  </si>
  <si>
    <t>K. Ramanlal</t>
  </si>
  <si>
    <t>Elan</t>
  </si>
  <si>
    <t>Mohammad Afzal</t>
  </si>
  <si>
    <t>Elephant Queen</t>
  </si>
  <si>
    <t>Shakeela Banoo</t>
  </si>
  <si>
    <t>Elevator: a deadly lift experience</t>
  </si>
  <si>
    <t>Shammi Chhabra</t>
  </si>
  <si>
    <t>Eli Eli Lama Sabachthani?</t>
  </si>
  <si>
    <t>Jiju Antony</t>
  </si>
  <si>
    <t>Girish Nair</t>
  </si>
  <si>
    <t>Sanal Aman</t>
  </si>
  <si>
    <t>EMI: Liya Hai To Chukana Padega</t>
  </si>
  <si>
    <t>Saurabh Kabra</t>
  </si>
  <si>
    <t>Enakkul Oruvan</t>
  </si>
  <si>
    <t>Encounter Dayanayak</t>
  </si>
  <si>
    <t>Bhaskarabatla Usha</t>
  </si>
  <si>
    <t>Kaushal</t>
  </si>
  <si>
    <t>Shekar Kotyan</t>
  </si>
  <si>
    <t>Encounter: The Killing</t>
  </si>
  <si>
    <t>Ajay Phansekar</t>
  </si>
  <si>
    <t>Dilip Prabhavalkar</t>
  </si>
  <si>
    <t>Encountered on Saffron Agenda?</t>
  </si>
  <si>
    <t>Shubhradeep Chakravorty</t>
  </si>
  <si>
    <t>End Counter</t>
  </si>
  <si>
    <t>Alok Shrivastav</t>
  </si>
  <si>
    <t>Mrinmai Kolwalkar</t>
  </si>
  <si>
    <t>Enemmy</t>
  </si>
  <si>
    <t>English ki taay taay fisss</t>
  </si>
  <si>
    <t>Aishwarya Rajesh Ash</t>
  </si>
  <si>
    <t>Leysan Karimova</t>
  </si>
  <si>
    <t>English Vinglish</t>
  </si>
  <si>
    <t>Mehdi Nebbou</t>
  </si>
  <si>
    <t>Enjoy Youth Party</t>
  </si>
  <si>
    <t>Mukesh Kumar</t>
  </si>
  <si>
    <t>Karan Veer</t>
  </si>
  <si>
    <t>Ennavo Nadikkaradhu</t>
  </si>
  <si>
    <t>Enough Is Enough</t>
  </si>
  <si>
    <t>Escape from Taliban</t>
  </si>
  <si>
    <t>Adventure, Drama, Thriller</t>
  </si>
  <si>
    <t>Ujjwal Chatterjee</t>
  </si>
  <si>
    <t>Nawab Shah</t>
  </si>
  <si>
    <t>Vineeta Malik</t>
  </si>
  <si>
    <t>Escape to Victory: The Making of Malhar</t>
  </si>
  <si>
    <t>Documentary, Reality-TV</t>
  </si>
  <si>
    <t>Rahoul Daswani</t>
  </si>
  <si>
    <t>Savio Alfonso</t>
  </si>
  <si>
    <t>Arzan Antia</t>
  </si>
  <si>
    <t>Espousal</t>
  </si>
  <si>
    <t>Etawah Safari</t>
  </si>
  <si>
    <t>S.S. Raja</t>
  </si>
  <si>
    <t>Gaurav Kumar Agrahari</t>
  </si>
  <si>
    <t>Vinit Yadav</t>
  </si>
  <si>
    <t>Ethirum Puthirum</t>
  </si>
  <si>
    <t>V.C. Ramani</t>
  </si>
  <si>
    <t>Evadithe Nakenti</t>
  </si>
  <si>
    <t>Jeevitha</t>
  </si>
  <si>
    <t>Rajasekhar</t>
  </si>
  <si>
    <t>Samudra V.</t>
  </si>
  <si>
    <t>Evening Shadows</t>
  </si>
  <si>
    <t>Devansh Doshi</t>
  </si>
  <si>
    <t>Ever Ready</t>
  </si>
  <si>
    <t>Pepo Oliva</t>
  </si>
  <si>
    <t>Everybody Says I'm Fine!</t>
  </si>
  <si>
    <t>Rehaan Engineer</t>
  </si>
  <si>
    <t>Koel Purie</t>
  </si>
  <si>
    <t>Everything Is Cinema</t>
  </si>
  <si>
    <t>Don Palathara</t>
  </si>
  <si>
    <t>Sherin Catherine</t>
  </si>
  <si>
    <t>Evil Dead is Back</t>
  </si>
  <si>
    <t>Tariq Bhat</t>
  </si>
  <si>
    <t>Sultan Ansari</t>
  </si>
  <si>
    <t>Evil Eye</t>
  </si>
  <si>
    <t>Elan Dassani</t>
  </si>
  <si>
    <t>Rajeev Dassani</t>
  </si>
  <si>
    <t>Sarita Choudhury</t>
  </si>
  <si>
    <t>Sunita Mani</t>
  </si>
  <si>
    <t>Exotic Bride</t>
  </si>
  <si>
    <t>Mansi Dovhal</t>
  </si>
  <si>
    <t>Amit Bhaskar</t>
  </si>
  <si>
    <t>Extra Girl</t>
  </si>
  <si>
    <t>K.L. Kahan</t>
  </si>
  <si>
    <t>Ananth Prabhu</t>
  </si>
  <si>
    <t>Extra Or Extraordinary</t>
  </si>
  <si>
    <t>Anil Naryani</t>
  </si>
  <si>
    <t>Tushar Jha</t>
  </si>
  <si>
    <t>Krish</t>
  </si>
  <si>
    <t>Om</t>
  </si>
  <si>
    <t>Extraordinaari</t>
  </si>
  <si>
    <t>Sunanda Shyamal Mitra</t>
  </si>
  <si>
    <t>Abhishek Gupta</t>
  </si>
  <si>
    <t>Satyajit Sharma</t>
  </si>
  <si>
    <t>Eye for an Eye</t>
  </si>
  <si>
    <t>Svati Chakravarty Bhatkal</t>
  </si>
  <si>
    <t>Taylor</t>
  </si>
  <si>
    <t>Eyes of Stone</t>
  </si>
  <si>
    <t>Nilita Vachani</t>
  </si>
  <si>
    <t>F. M. (Fun Aur Masti)</t>
  </si>
  <si>
    <t>Sekhar Surya</t>
  </si>
  <si>
    <t>Chitram Basha</t>
  </si>
  <si>
    <t>F.A.L.T.U</t>
  </si>
  <si>
    <t>Faactory</t>
  </si>
  <si>
    <t>Ribbhu Mehra</t>
  </si>
  <si>
    <t>Faasle</t>
  </si>
  <si>
    <t>Rohan Kapoor</t>
  </si>
  <si>
    <t>Vivek Anchalia</t>
  </si>
  <si>
    <t>V.M. Badola</t>
  </si>
  <si>
    <t>Varun Badola</t>
  </si>
  <si>
    <t>Facebook Wala Pyar</t>
  </si>
  <si>
    <t>Narayan k Sahu</t>
  </si>
  <si>
    <t>Neeta Mohindra</t>
  </si>
  <si>
    <t>Fair in Love</t>
  </si>
  <si>
    <t>A.K. Mishra</t>
  </si>
  <si>
    <t>Ashwin Dhar</t>
  </si>
  <si>
    <t>Faisla</t>
  </si>
  <si>
    <t>Apurba Kumar Mitra</t>
  </si>
  <si>
    <t>Somnath Sen</t>
  </si>
  <si>
    <t>Chittaranjan Giri</t>
  </si>
  <si>
    <t>Indira Krishnan</t>
  </si>
  <si>
    <t>Faisla Main Karungi</t>
  </si>
  <si>
    <t>Faith Connections</t>
  </si>
  <si>
    <t>Bhole Baba</t>
  </si>
  <si>
    <t>Hatha Yogi Baba</t>
  </si>
  <si>
    <t>Pant Shirt Baba</t>
  </si>
  <si>
    <t>Fakhre Islam</t>
  </si>
  <si>
    <t>Indu</t>
  </si>
  <si>
    <t>Fakira</t>
  </si>
  <si>
    <t>Fakiron Ki Basti</t>
  </si>
  <si>
    <t>Fakkad</t>
  </si>
  <si>
    <t>Falak (The Sky)</t>
  </si>
  <si>
    <t>Falsafa</t>
  </si>
  <si>
    <t>Himanshu Yadav</t>
  </si>
  <si>
    <t>Manit Joura</t>
  </si>
  <si>
    <t>Geetanjali Singh</t>
  </si>
  <si>
    <t>Ridhima Grover</t>
  </si>
  <si>
    <t>Family First</t>
  </si>
  <si>
    <t>Shiv Kumar Pathak</t>
  </si>
  <si>
    <t>Imran A. Khan</t>
  </si>
  <si>
    <t>Suraj Choudhary</t>
  </si>
  <si>
    <t>Rajiv Ayachi</t>
  </si>
  <si>
    <t>Family of Thakurganj</t>
  </si>
  <si>
    <t>Manoj K. Jha</t>
  </si>
  <si>
    <t>Prince Singh</t>
  </si>
  <si>
    <t>Family: Ties of Blood</t>
  </si>
  <si>
    <t>Famous Pandey</t>
  </si>
  <si>
    <t>Ekant Babani</t>
  </si>
  <si>
    <t>Dharmendra Singh</t>
  </si>
  <si>
    <t>Fan</t>
  </si>
  <si>
    <t>Fanaa</t>
  </si>
  <si>
    <t>Kunal Kohli</t>
  </si>
  <si>
    <t>Fankdo Fituri</t>
  </si>
  <si>
    <t>Faqeer Badshah</t>
  </si>
  <si>
    <t>Subhash</t>
  </si>
  <si>
    <t>Faraar</t>
  </si>
  <si>
    <t>Pinaki Bhushan Mukherji</t>
  </si>
  <si>
    <t>Faraib</t>
  </si>
  <si>
    <t>Farar Qaidi</t>
  </si>
  <si>
    <t>Farari</t>
  </si>
  <si>
    <t>Ashok Bhimjeemani</t>
  </si>
  <si>
    <t>Mala Jaggi</t>
  </si>
  <si>
    <t>Fareb</t>
  </si>
  <si>
    <t>Ismat Chughtai</t>
  </si>
  <si>
    <t>Ashok Lath</t>
  </si>
  <si>
    <t>Shamita Shetty</t>
  </si>
  <si>
    <t>Farebi Duniya</t>
  </si>
  <si>
    <t>Farebi Jaal</t>
  </si>
  <si>
    <t>Jal Khambatta</t>
  </si>
  <si>
    <t>Farishta</t>
  </si>
  <si>
    <t>Nivedita</t>
  </si>
  <si>
    <t>Master Shahid</t>
  </si>
  <si>
    <t>Sunil Sikand</t>
  </si>
  <si>
    <t>Farishta Aur Bhagwan</t>
  </si>
  <si>
    <t>Farishta Ya Qatil</t>
  </si>
  <si>
    <t>Farishtay</t>
  </si>
  <si>
    <t>Farishthy</t>
  </si>
  <si>
    <t>Fariyaad</t>
  </si>
  <si>
    <t>Fariyad</t>
  </si>
  <si>
    <t>Ashok</t>
  </si>
  <si>
    <t>Ashok Sharma</t>
  </si>
  <si>
    <t>Farmaish</t>
  </si>
  <si>
    <t>Farmers in High Tech World</t>
  </si>
  <si>
    <t>Vishaal Nityanand</t>
  </si>
  <si>
    <t>Farz</t>
  </si>
  <si>
    <t>Farz Aur Kanoon</t>
  </si>
  <si>
    <t>Farz Aur Khoon</t>
  </si>
  <si>
    <t>Farz Aur Pyar</t>
  </si>
  <si>
    <t>Sudharshan Sharma</t>
  </si>
  <si>
    <t>Umendra</t>
  </si>
  <si>
    <t>Farz Ki Jung</t>
  </si>
  <si>
    <t>Farz Ki Keemat</t>
  </si>
  <si>
    <t>Sudhir Wahi</t>
  </si>
  <si>
    <t>Farz Ki Pukaar</t>
  </si>
  <si>
    <t>Rajan P. Dev</t>
  </si>
  <si>
    <t>Vijayaraghavan</t>
  </si>
  <si>
    <t>Farzande Hind</t>
  </si>
  <si>
    <t>Farze Ada</t>
  </si>
  <si>
    <t>Fashion</t>
  </si>
  <si>
    <t>Fashion Show</t>
  </si>
  <si>
    <t>Fashionable India</t>
  </si>
  <si>
    <t>R.D. Shukla</t>
  </si>
  <si>
    <t>Fashionable Wife</t>
  </si>
  <si>
    <t>Suvarna</t>
  </si>
  <si>
    <t>Faslah</t>
  </si>
  <si>
    <t>Raman Khanna</t>
  </si>
  <si>
    <t>Fast Forward</t>
  </si>
  <si>
    <t>Zaigham Ali Syed</t>
  </si>
  <si>
    <t>Fastey Fasaatey</t>
  </si>
  <si>
    <t>Bijay Anand</t>
  </si>
  <si>
    <t>Ashok Awasthi</t>
  </si>
  <si>
    <t>Fate</t>
  </si>
  <si>
    <t>Himanshu Rai</t>
  </si>
  <si>
    <t>Abraham Sofaer</t>
  </si>
  <si>
    <t>Fateacher</t>
  </si>
  <si>
    <t>Vinod Chandel</t>
  </si>
  <si>
    <t>Sanjay Malviya</t>
  </si>
  <si>
    <t>Fateh</t>
  </si>
  <si>
    <t>Talat Jani</t>
  </si>
  <si>
    <t>Ekta Sohini</t>
  </si>
  <si>
    <t>Fateh singh</t>
  </si>
  <si>
    <t>Sammy Jonas Heaney</t>
  </si>
  <si>
    <t>Father: Tale of Love</t>
  </si>
  <si>
    <t>Narendra Jha</t>
  </si>
  <si>
    <t>Komal Thacker</t>
  </si>
  <si>
    <t>Paresh Mehta</t>
  </si>
  <si>
    <t>Raj Sharma</t>
  </si>
  <si>
    <t>Fatima</t>
  </si>
  <si>
    <t>Sourabh Kanti Datta</t>
  </si>
  <si>
    <t>Fatso!</t>
  </si>
  <si>
    <t>Fattack</t>
  </si>
  <si>
    <t>Yazad Anklesaria</t>
  </si>
  <si>
    <t>Diganth</t>
  </si>
  <si>
    <t>Sidhaant Kapoor</t>
  </si>
  <si>
    <t>Fauj</t>
  </si>
  <si>
    <t>Sanjeev Dabholkar</t>
  </si>
  <si>
    <t>Fauj Mein Mauj</t>
  </si>
  <si>
    <t>Murali Nagavally</t>
  </si>
  <si>
    <t>Fauja</t>
  </si>
  <si>
    <t>Fauji</t>
  </si>
  <si>
    <t>Master Altaf</t>
  </si>
  <si>
    <t>Fauji Calling</t>
  </si>
  <si>
    <t>Anil Chouhan</t>
  </si>
  <si>
    <t>Faulad</t>
  </si>
  <si>
    <t>Fauladi Mukka</t>
  </si>
  <si>
    <t>Birju</t>
  </si>
  <si>
    <t>Fauladi No.1</t>
  </si>
  <si>
    <t>Fauladi Takkar</t>
  </si>
  <si>
    <t>Vishal Deep</t>
  </si>
  <si>
    <t>Jayendra</t>
  </si>
  <si>
    <t>Varsha Sharma</t>
  </si>
  <si>
    <t>Fauladi Taqdeer</t>
  </si>
  <si>
    <t>Fazeeta</t>
  </si>
  <si>
    <t>Fear</t>
  </si>
  <si>
    <t>Alisha Baig</t>
  </si>
  <si>
    <t>Jennifer Butler</t>
  </si>
  <si>
    <t>Fearless: The Hunterwali Story</t>
  </si>
  <si>
    <t>Feast of Varanasi</t>
  </si>
  <si>
    <t>Rajan Kumar Patel</t>
  </si>
  <si>
    <t>Holly Gilbert</t>
  </si>
  <si>
    <t>Feraa</t>
  </si>
  <si>
    <t>Rahul Manohar Chaudhari</t>
  </si>
  <si>
    <t>Ferrari Ki Sawaari</t>
  </si>
  <si>
    <t>Rajesh Mapuskar</t>
  </si>
  <si>
    <t>Ferrous</t>
  </si>
  <si>
    <t>'Ferry'</t>
  </si>
  <si>
    <t>Fever</t>
  </si>
  <si>
    <t>Rajeev Jhaveri</t>
  </si>
  <si>
    <t>Gemma Atkinson</t>
  </si>
  <si>
    <t>Fida</t>
  </si>
  <si>
    <t>Fiffty Fiffty</t>
  </si>
  <si>
    <t>Shomu Mukherjee</t>
  </si>
  <si>
    <t>Fifty Fifty</t>
  </si>
  <si>
    <t>Fight Club: Members Only</t>
  </si>
  <si>
    <t>Abhay Chopra</t>
  </si>
  <si>
    <t>Vikram Chopra</t>
  </si>
  <si>
    <t>Fighter</t>
  </si>
  <si>
    <t>Birol Tarkan Yildiz</t>
  </si>
  <si>
    <t>Gayatri</t>
  </si>
  <si>
    <t>Pushkar</t>
  </si>
  <si>
    <t>Fighter Sheela</t>
  </si>
  <si>
    <t>Fighting Queen</t>
  </si>
  <si>
    <t>File Number 666</t>
  </si>
  <si>
    <t>Action, Fantasy, Horror</t>
  </si>
  <si>
    <t>C. Franklin</t>
  </si>
  <si>
    <t>Filhaal...</t>
  </si>
  <si>
    <t>Film Hi Film</t>
  </si>
  <si>
    <t>Film Star</t>
  </si>
  <si>
    <t>Filmi Duniya Filmi Log</t>
  </si>
  <si>
    <t>Filmi Raasleela</t>
  </si>
  <si>
    <t>Gunjann Aras</t>
  </si>
  <si>
    <t>Aslam Aziz</t>
  </si>
  <si>
    <t>Rahim Bhai</t>
  </si>
  <si>
    <t>Filmistaan</t>
  </si>
  <si>
    <t>Nitin Kakkar</t>
  </si>
  <si>
    <t>Filter Coffee Liquor Cha</t>
  </si>
  <si>
    <t>Debarati Gupta</t>
  </si>
  <si>
    <t>Priyanka Sarkar</t>
  </si>
  <si>
    <t>Usha Uthup</t>
  </si>
  <si>
    <t>Final Decision</t>
  </si>
  <si>
    <t>Final Solution</t>
  </si>
  <si>
    <t>218 min</t>
  </si>
  <si>
    <t>Rakesh Sharma</t>
  </si>
  <si>
    <t>Finding Fanny</t>
  </si>
  <si>
    <t>Firaaq</t>
  </si>
  <si>
    <t>Drama, History, Thriller</t>
  </si>
  <si>
    <t>Firangi</t>
  </si>
  <si>
    <t>Rajiv Dhingra</t>
  </si>
  <si>
    <t>Kapil Sharma</t>
  </si>
  <si>
    <t>Ishita Dutta</t>
  </si>
  <si>
    <t>Monica Gill</t>
  </si>
  <si>
    <t>Firautibaaz</t>
  </si>
  <si>
    <t>Abhinav Nirala</t>
  </si>
  <si>
    <t>Kajal Chauhan</t>
  </si>
  <si>
    <t>Firdaus</t>
  </si>
  <si>
    <t>H. Ahluwalia</t>
  </si>
  <si>
    <t>Fire</t>
  </si>
  <si>
    <t>Karishma Jhalani</t>
  </si>
  <si>
    <t>Fire in the Blood</t>
  </si>
  <si>
    <t>Dylan Mohan Gray</t>
  </si>
  <si>
    <t>Zackie Achmat</t>
  </si>
  <si>
    <t>Peter Mugyenyi</t>
  </si>
  <si>
    <t>Bill Clinton</t>
  </si>
  <si>
    <t>Fire in the Mountains</t>
  </si>
  <si>
    <t>Ajitpal Singh</t>
  </si>
  <si>
    <t>Vinamrata Rai</t>
  </si>
  <si>
    <t>Chandan Bisht</t>
  </si>
  <si>
    <t>Harshita Tiwari</t>
  </si>
  <si>
    <t>Fired</t>
  </si>
  <si>
    <t>Fireflies</t>
  </si>
  <si>
    <t>Sabal Singh Shekhawat</t>
  </si>
  <si>
    <t>Shivaani Ghai</t>
  </si>
  <si>
    <t>Fireflies in the Abyss</t>
  </si>
  <si>
    <t>Chandrasekhar Reddy</t>
  </si>
  <si>
    <t>Nishant Rai</t>
  </si>
  <si>
    <t>Raj Rai</t>
  </si>
  <si>
    <t>Suraj Subba</t>
  </si>
  <si>
    <t>Firoz Masani</t>
  </si>
  <si>
    <t>Bharat Thakkar</t>
  </si>
  <si>
    <t>Rutvij Patel</t>
  </si>
  <si>
    <t>Firrkie</t>
  </si>
  <si>
    <t>First Cry</t>
  </si>
  <si>
    <t>Documentary, Family</t>
  </si>
  <si>
    <t>Ajay T.G.</t>
  </si>
  <si>
    <t>First Love Letter</t>
  </si>
  <si>
    <t>Shiva</t>
  </si>
  <si>
    <t>First Rank</t>
  </si>
  <si>
    <t>First Time - Pehli Baar</t>
  </si>
  <si>
    <t>Nitin Arora</t>
  </si>
  <si>
    <t>Fitarat</t>
  </si>
  <si>
    <t>Azeem Malik</t>
  </si>
  <si>
    <t>Fitoor</t>
  </si>
  <si>
    <t>Fiza</t>
  </si>
  <si>
    <t>Khalid Mohamed</t>
  </si>
  <si>
    <t>Fiza Mein Tapish</t>
  </si>
  <si>
    <t>Rahat Khan</t>
  </si>
  <si>
    <t>Salman Shaikh</t>
  </si>
  <si>
    <t>Richa Kalra</t>
  </si>
  <si>
    <t>Flame: An Untold Love Story</t>
  </si>
  <si>
    <t>Kamna Singh Chandel</t>
  </si>
  <si>
    <t>Flames of the Snow</t>
  </si>
  <si>
    <t>Ashish Srivastav</t>
  </si>
  <si>
    <t>Flat 211</t>
  </si>
  <si>
    <t>Sunil Sanjan</t>
  </si>
  <si>
    <t>Jayesh Raj</t>
  </si>
  <si>
    <t>Sonal Singh</t>
  </si>
  <si>
    <t>Samonica Shrivastava</t>
  </si>
  <si>
    <t>Flat No. 420</t>
  </si>
  <si>
    <t>Flat No. 9</t>
  </si>
  <si>
    <t>Flatmates</t>
  </si>
  <si>
    <t>Ajit Devle</t>
  </si>
  <si>
    <t>Anmol Agrawal</t>
  </si>
  <si>
    <t>Taniya Chaterjee</t>
  </si>
  <si>
    <t>Tania Chatterjee</t>
  </si>
  <si>
    <t>Flight</t>
  </si>
  <si>
    <t>Suraj Joshi</t>
  </si>
  <si>
    <t>Vishal Arya</t>
  </si>
  <si>
    <t>Babita Ashiwal</t>
  </si>
  <si>
    <t>Shibani Bedi</t>
  </si>
  <si>
    <t>Flight from a Paradise</t>
  </si>
  <si>
    <t>Shobhana Sharma</t>
  </si>
  <si>
    <t>Rajesh Thakur</t>
  </si>
  <si>
    <t>Flight to Assam</t>
  </si>
  <si>
    <t>Flying Circus</t>
  </si>
  <si>
    <t>Kamini Devi</t>
  </si>
  <si>
    <t>Nasreen</t>
  </si>
  <si>
    <t>Flying Colors</t>
  </si>
  <si>
    <t>Raja Krishna</t>
  </si>
  <si>
    <t>Bhavna Mali</t>
  </si>
  <si>
    <t>Eknath Kamble</t>
  </si>
  <si>
    <t>Flying Horse</t>
  </si>
  <si>
    <t>Flying Lessons</t>
  </si>
  <si>
    <t>Francesca Archibugi</t>
  </si>
  <si>
    <t>Giovanna Mezzogiorno</t>
  </si>
  <si>
    <t>Andrea Miglio Risi</t>
  </si>
  <si>
    <t>Angel Tom Karumathy</t>
  </si>
  <si>
    <t>Flying Man</t>
  </si>
  <si>
    <t>Yunus</t>
  </si>
  <si>
    <t>Rafique</t>
  </si>
  <si>
    <t>Flying on One Engine</t>
  </si>
  <si>
    <t>Joshua Z Weinstein</t>
  </si>
  <si>
    <t>Sharadkumar Dicksheet</t>
  </si>
  <si>
    <t>Flying Prince</t>
  </si>
  <si>
    <t>Flying Ranee</t>
  </si>
  <si>
    <t>Fool N Final</t>
  </si>
  <si>
    <t>Foot Path</t>
  </si>
  <si>
    <t>Ramesh Thapar</t>
  </si>
  <si>
    <t>Football</t>
  </si>
  <si>
    <t>Rani Bhan</t>
  </si>
  <si>
    <t>Namita Lal</t>
  </si>
  <si>
    <t>Swaylee Loughnane</t>
  </si>
  <si>
    <t>Footfairy</t>
  </si>
  <si>
    <t>Kanishk Varma</t>
  </si>
  <si>
    <t>Footloose: A Story of Belonging</t>
  </si>
  <si>
    <t>Gulshan Singh</t>
  </si>
  <si>
    <t>Footpath</t>
  </si>
  <si>
    <t>Footpath Ni Rani</t>
  </si>
  <si>
    <t>Footprints in the desert</t>
  </si>
  <si>
    <t>Balaka Ghosh</t>
  </si>
  <si>
    <t>For Bindiya Call Jugnu</t>
  </si>
  <si>
    <t>Arjun Bagga</t>
  </si>
  <si>
    <t>Annukampa Harsh</t>
  </si>
  <si>
    <t>Force</t>
  </si>
  <si>
    <t>Force 2</t>
  </si>
  <si>
    <t>Foresting Life</t>
  </si>
  <si>
    <t>Documentary, Biography, Family</t>
  </si>
  <si>
    <t>Aarti Shrivastava</t>
  </si>
  <si>
    <t>Forgotten Showers</t>
  </si>
  <si>
    <t>Formula 69</t>
  </si>
  <si>
    <t>Nitin Das</t>
  </si>
  <si>
    <t>Himshwet Gaurav</t>
  </si>
  <si>
    <t>Hemant Kathuria</t>
  </si>
  <si>
    <t>Tarun Singhal</t>
  </si>
  <si>
    <t>Forty Days</t>
  </si>
  <si>
    <t>Forty Plus</t>
  </si>
  <si>
    <t>Yash Babu</t>
  </si>
  <si>
    <t>Sajinda Khan</t>
  </si>
  <si>
    <t>Hansi Parmar</t>
  </si>
  <si>
    <t>Sukhi Randhawa</t>
  </si>
  <si>
    <t>Foser Villy</t>
  </si>
  <si>
    <t>Vikram Singh Parihar</t>
  </si>
  <si>
    <t>Foto</t>
  </si>
  <si>
    <t>Sameer Gupta</t>
  </si>
  <si>
    <t>Arjun Gokul Jaykrishna</t>
  </si>
  <si>
    <t>Four Faces of India</t>
  </si>
  <si>
    <t>Four Pillars of Basement</t>
  </si>
  <si>
    <t>Giresh Naik</t>
  </si>
  <si>
    <t>Ravi Gadariya</t>
  </si>
  <si>
    <t>Zakir Husain</t>
  </si>
  <si>
    <t>Four Two Ka One</t>
  </si>
  <si>
    <t>Anwer Khan</t>
  </si>
  <si>
    <t>Ishwar Singh</t>
  </si>
  <si>
    <t>Fox</t>
  </si>
  <si>
    <t>Fraud Saiyaan</t>
  </si>
  <si>
    <t>Freaky Ali</t>
  </si>
  <si>
    <t>Comedy, Sport</t>
  </si>
  <si>
    <t>Fredrick</t>
  </si>
  <si>
    <t>Rajesh Butalia</t>
  </si>
  <si>
    <t>Tulna Butalia</t>
  </si>
  <si>
    <t>Free Bird</t>
  </si>
  <si>
    <t>Nagaraja Kote</t>
  </si>
  <si>
    <t>H.G. Dattatreya</t>
  </si>
  <si>
    <t>Dhruti N</t>
  </si>
  <si>
    <t>Rajesh Nataranga</t>
  </si>
  <si>
    <t>Free Entry</t>
  </si>
  <si>
    <t>Free: The Untold Story of Gurudev Sri Sri Ravi Shankar</t>
  </si>
  <si>
    <t>Montoo Bassi</t>
  </si>
  <si>
    <t>Freedom</t>
  </si>
  <si>
    <t>Payal Ghosh</t>
  </si>
  <si>
    <t>Friends In Law</t>
  </si>
  <si>
    <t>Shreedevi Chowdary</t>
  </si>
  <si>
    <t>Ashlin Harris</t>
  </si>
  <si>
    <t>Amiran Winter</t>
  </si>
  <si>
    <t>Friends Together</t>
  </si>
  <si>
    <t>Friendship</t>
  </si>
  <si>
    <t>From Sydney with Love</t>
  </si>
  <si>
    <t>Prateek Chakravorty</t>
  </si>
  <si>
    <t>Frozen</t>
  </si>
  <si>
    <t>Shivajee Chandrabhushan</t>
  </si>
  <si>
    <t>Gauri</t>
  </si>
  <si>
    <t>Aungchuk</t>
  </si>
  <si>
    <t>Fruit &amp; Nut</t>
  </si>
  <si>
    <t>Kunal Vijaykar</t>
  </si>
  <si>
    <t>Cyrus Broacha</t>
  </si>
  <si>
    <t>FryDay</t>
  </si>
  <si>
    <t>Digangana Suryavanshi</t>
  </si>
  <si>
    <t>Fuddu</t>
  </si>
  <si>
    <t>Sunil Subramani</t>
  </si>
  <si>
    <t>Shubham</t>
  </si>
  <si>
    <t>Swati Kapoor</t>
  </si>
  <si>
    <t>Uday Tikekar</t>
  </si>
  <si>
    <t>Fugly</t>
  </si>
  <si>
    <t>Kabir Sadanand</t>
  </si>
  <si>
    <t>Mohit Marwah</t>
  </si>
  <si>
    <t>Fuji-Lama</t>
  </si>
  <si>
    <t>Shanta Kanwar</t>
  </si>
  <si>
    <t>Fukrey</t>
  </si>
  <si>
    <t>Mrighdeep Lamba</t>
  </si>
  <si>
    <t>Manjot Singh</t>
  </si>
  <si>
    <t>Fukrey Boyzzz: Space Mein Fukrapanti</t>
  </si>
  <si>
    <t>Animation, Comedy, Family</t>
  </si>
  <si>
    <t>Avinash Walzade</t>
  </si>
  <si>
    <t>Manish Bhavan</t>
  </si>
  <si>
    <t>Ketan Kava</t>
  </si>
  <si>
    <t>Fukrey Returns</t>
  </si>
  <si>
    <t>Fulena Nights</t>
  </si>
  <si>
    <t>Amit Jha</t>
  </si>
  <si>
    <t>Sharat Sonu</t>
  </si>
  <si>
    <t>Full Moon</t>
  </si>
  <si>
    <t>Fun In Goa</t>
  </si>
  <si>
    <t>Ashish Kumar Dubey</t>
  </si>
  <si>
    <t>Fun: Can Be Dangerous Sometimes</t>
  </si>
  <si>
    <t>Sanjay Zaveri</t>
  </si>
  <si>
    <t>Payal Rohatgi</t>
  </si>
  <si>
    <t>Funtoosh</t>
  </si>
  <si>
    <t>Furrr Chidiya Udd</t>
  </si>
  <si>
    <t>Future to Bright Hai Ji</t>
  </si>
  <si>
    <t>Fyaar</t>
  </si>
  <si>
    <t>Harjit Rick</t>
  </si>
  <si>
    <t>Mukesh Chandella</t>
  </si>
  <si>
    <t>Vicky Hans</t>
  </si>
  <si>
    <t>Surinder Singh Babb Kamboj</t>
  </si>
  <si>
    <t>G Kutta Se</t>
  </si>
  <si>
    <t>Rahul Dahiya</t>
  </si>
  <si>
    <t>Rajveer Ankur Singh</t>
  </si>
  <si>
    <t>Vibha Tyagi</t>
  </si>
  <si>
    <t>G: A Dark Tale of Desires</t>
  </si>
  <si>
    <t>Ankur Singh</t>
  </si>
  <si>
    <t>Gaafil Musafir</t>
  </si>
  <si>
    <t>Gaai Aur Gori</t>
  </si>
  <si>
    <t>M.A. Thirumugham</t>
  </si>
  <si>
    <t>Gaal Gulabi Nain Sharabi</t>
  </si>
  <si>
    <t>Devi Sharma</t>
  </si>
  <si>
    <t>Gaali</t>
  </si>
  <si>
    <t>Gaalib</t>
  </si>
  <si>
    <t>Nikkhil Pitaley</t>
  </si>
  <si>
    <t>Gaban</t>
  </si>
  <si>
    <t>Gabbar is Back</t>
  </si>
  <si>
    <t>Radha Krishna Jagarlamudi</t>
  </si>
  <si>
    <t>Gabbar Singh</t>
  </si>
  <si>
    <t>Gadar: Ek Prem Katha</t>
  </si>
  <si>
    <t>Gaddaar</t>
  </si>
  <si>
    <t>Gadera</t>
  </si>
  <si>
    <t>Yogesh Vats</t>
  </si>
  <si>
    <t>Edward Christle</t>
  </si>
  <si>
    <t>Andrew Johnson</t>
  </si>
  <si>
    <t>Catarina Morais</t>
  </si>
  <si>
    <t>Gadh: When the Limit is Reached</t>
  </si>
  <si>
    <t>Gafla</t>
  </si>
  <si>
    <t>Sameer Hanchate</t>
  </si>
  <si>
    <t>Anshul Chobey</t>
  </si>
  <si>
    <t>Gahan</t>
  </si>
  <si>
    <t>Surendran Kaliyaperumal</t>
  </si>
  <si>
    <t>Ananth</t>
  </si>
  <si>
    <t>Attu</t>
  </si>
  <si>
    <t>Aniket Dhamale</t>
  </si>
  <si>
    <t>Gair</t>
  </si>
  <si>
    <t>Gair Kaanooni</t>
  </si>
  <si>
    <t>Gair Mard</t>
  </si>
  <si>
    <t>Gaj Gauri</t>
  </si>
  <si>
    <t>Gaja Gamini</t>
  </si>
  <si>
    <t>M.F. Hussain</t>
  </si>
  <si>
    <t>Flora</t>
  </si>
  <si>
    <t>Gajre</t>
  </si>
  <si>
    <t>Geeta Nizami</t>
  </si>
  <si>
    <t>Galat Sambandh</t>
  </si>
  <si>
    <t>P.R.S. Babu</t>
  </si>
  <si>
    <t>Gali Gali Chor Hai</t>
  </si>
  <si>
    <t>Galiyon Ka Badshah</t>
  </si>
  <si>
    <t>Sher Jung Singh</t>
  </si>
  <si>
    <t>K. Yogi</t>
  </si>
  <si>
    <t>Amisha Desai</t>
  </si>
  <si>
    <t>Galiyon Ka Gunda</t>
  </si>
  <si>
    <t>Galiyon Ki Rani</t>
  </si>
  <si>
    <t>Gallit Gondhal, Dillit Mujra</t>
  </si>
  <si>
    <t>Makarand Anaspure</t>
  </si>
  <si>
    <t>Suzanne Bernert</t>
  </si>
  <si>
    <t>Galti</t>
  </si>
  <si>
    <t>Bande Prasad</t>
  </si>
  <si>
    <t>Shrivastava Anushka</t>
  </si>
  <si>
    <t>Kant Arun</t>
  </si>
  <si>
    <t>Galti Se Mistakke Ho Gayi</t>
  </si>
  <si>
    <t>Sunil Prem Vyas</t>
  </si>
  <si>
    <t>Kashish Dutt</t>
  </si>
  <si>
    <t>Manish Garg</t>
  </si>
  <si>
    <t>Gaman</t>
  </si>
  <si>
    <t>Gita Siddharth</t>
  </si>
  <si>
    <t>Gamanam</t>
  </si>
  <si>
    <t>Sujana Rao</t>
  </si>
  <si>
    <t>Nithya Menen</t>
  </si>
  <si>
    <t>Priyanka Jawalkar</t>
  </si>
  <si>
    <t>Gambeeram</t>
  </si>
  <si>
    <t>Gambler</t>
  </si>
  <si>
    <t>Crime, Romance, Thriller</t>
  </si>
  <si>
    <t>Amarjeet</t>
  </si>
  <si>
    <t>Game</t>
  </si>
  <si>
    <t>Shivram Yadav</t>
  </si>
  <si>
    <t>Game of Ayodhya</t>
  </si>
  <si>
    <t>Sunil Singh</t>
  </si>
  <si>
    <t>Game Over</t>
  </si>
  <si>
    <t>Rima Mishra</t>
  </si>
  <si>
    <t>Game Paisa Ladki</t>
  </si>
  <si>
    <t>Sachin Agarwal</t>
  </si>
  <si>
    <t>Ishteyak Arif</t>
  </si>
  <si>
    <t>Deepans Garge</t>
  </si>
  <si>
    <t>Ashraf Ul Haq</t>
  </si>
  <si>
    <t>Ganapath</t>
  </si>
  <si>
    <t>Gandabherunda - A Surfing Entertainer</t>
  </si>
  <si>
    <t>Inam</t>
  </si>
  <si>
    <t>Sanjana Prakash</t>
  </si>
  <si>
    <t>Gandharvya Kanya</t>
  </si>
  <si>
    <t>P.S. Prakash</t>
  </si>
  <si>
    <t>Gandhi</t>
  </si>
  <si>
    <t>191 min</t>
  </si>
  <si>
    <t>Richard Attenborough</t>
  </si>
  <si>
    <t>Ben Kingsley</t>
  </si>
  <si>
    <t>John Gielgud</t>
  </si>
  <si>
    <t>Gandhi Ki Zameen Par</t>
  </si>
  <si>
    <t>Rajesh Mishra</t>
  </si>
  <si>
    <t>Pooja Iyengar</t>
  </si>
  <si>
    <t>Sangeeta Pant</t>
  </si>
  <si>
    <t>Gandhi to Hitler</t>
  </si>
  <si>
    <t>Rakesh Ranjan Kumar</t>
  </si>
  <si>
    <t>Avijit Dutt</t>
  </si>
  <si>
    <t>Gandhi vs Aazaad</t>
  </si>
  <si>
    <t>Rubika Liyaquat</t>
  </si>
  <si>
    <t>Gandhi, My Father</t>
  </si>
  <si>
    <t>Gandhigiri</t>
  </si>
  <si>
    <t>Sanoj Mishra</t>
  </si>
  <si>
    <t>Sanoj R. Mishra</t>
  </si>
  <si>
    <t>Gandhiji My Mentor</t>
  </si>
  <si>
    <t>Nilay Dave</t>
  </si>
  <si>
    <t>Anil Pandey</t>
  </si>
  <si>
    <t>Deepak Antani</t>
  </si>
  <si>
    <t>Gandhinagar 2nd Street</t>
  </si>
  <si>
    <t>Sathyan Anthikad</t>
  </si>
  <si>
    <t>Karthika</t>
  </si>
  <si>
    <t>Sreenivasan</t>
  </si>
  <si>
    <t>Gandhi's Children</t>
  </si>
  <si>
    <t>David MacDougall</t>
  </si>
  <si>
    <t>Ganesh Chaturti</t>
  </si>
  <si>
    <t>Gang</t>
  </si>
  <si>
    <t>Gang of Ghosts</t>
  </si>
  <si>
    <t>Gang of Littles</t>
  </si>
  <si>
    <t>Vijay Kumar Mishra</t>
  </si>
  <si>
    <t>Viju Khote</t>
  </si>
  <si>
    <t>Ganga</t>
  </si>
  <si>
    <t>Abhishek Chhadha</t>
  </si>
  <si>
    <t>Jagdev Bhambri</t>
  </si>
  <si>
    <t>Ganga Akhir Ganga Hain</t>
  </si>
  <si>
    <t>Raja Bagla</t>
  </si>
  <si>
    <t>Ganga Aur Geeta</t>
  </si>
  <si>
    <t>M. Bahl</t>
  </si>
  <si>
    <t>Asha Singh</t>
  </si>
  <si>
    <t>Ganga Aur Ranga</t>
  </si>
  <si>
    <t>Anita Chopra</t>
  </si>
  <si>
    <t>Ganga Aur Suraj</t>
  </si>
  <si>
    <t>Ganga Bani Shola</t>
  </si>
  <si>
    <t>Ganga Bhavani</t>
  </si>
  <si>
    <t>Ganga Dacait</t>
  </si>
  <si>
    <t>Ganga Devi</t>
  </si>
  <si>
    <t>Vinay Bihari</t>
  </si>
  <si>
    <t>Ganga Dham</t>
  </si>
  <si>
    <t>Nameeta Chandra</t>
  </si>
  <si>
    <t>Ganga Jaisan Mai Hamar</t>
  </si>
  <si>
    <t>Ganga Jamuna Ki Lalkaar</t>
  </si>
  <si>
    <t>Charan Dev</t>
  </si>
  <si>
    <t>Ganga Ka Vachan</t>
  </si>
  <si>
    <t>Gulshan Ashte</t>
  </si>
  <si>
    <t>Irshad Hashmi</t>
  </si>
  <si>
    <t>Ganga Ke God Mein</t>
  </si>
  <si>
    <t>Ganga Ke Paar</t>
  </si>
  <si>
    <t>Shashi Bakshi</t>
  </si>
  <si>
    <t>Ganga Ki Kasam</t>
  </si>
  <si>
    <t>Ganga Ki Lahren</t>
  </si>
  <si>
    <t>Ganga Ki Saugand</t>
  </si>
  <si>
    <t>Ganga Kinare</t>
  </si>
  <si>
    <t>Ravindra Mahajani</t>
  </si>
  <si>
    <t>Namita</t>
  </si>
  <si>
    <t>Ganga Maang Rahi Balidan</t>
  </si>
  <si>
    <t>Ganga Maange Khoon</t>
  </si>
  <si>
    <t>Ganga Maiya Tohri Mamta Mahan</t>
  </si>
  <si>
    <t>Kamaal Narvi</t>
  </si>
  <si>
    <t>Ganga Maiyya</t>
  </si>
  <si>
    <t>Ganga Meri Maa</t>
  </si>
  <si>
    <t>Ganga Sagar</t>
  </si>
  <si>
    <t>Ganga Tera Pani Amrit</t>
  </si>
  <si>
    <t>Ganga Tere Desh Mein</t>
  </si>
  <si>
    <t>Ganga Teri Shakti Apaar</t>
  </si>
  <si>
    <t>Gangaa Jamunaa Saraswathi</t>
  </si>
  <si>
    <t>Gangaajal</t>
  </si>
  <si>
    <t>Gangavataran</t>
  </si>
  <si>
    <t>Madhukar Bavdekar</t>
  </si>
  <si>
    <t>Chitnis</t>
  </si>
  <si>
    <t>Suresh Pardesi</t>
  </si>
  <si>
    <t>Ganglords of 1985</t>
  </si>
  <si>
    <t>Gangobai</t>
  </si>
  <si>
    <t>Durgesh Nandni</t>
  </si>
  <si>
    <t>Gangoobai</t>
  </si>
  <si>
    <t>Priya Krishnaswamy</t>
  </si>
  <si>
    <t>Gangotri</t>
  </si>
  <si>
    <t>Gangs of Bihar</t>
  </si>
  <si>
    <t>Kumar Neeraj</t>
  </si>
  <si>
    <t>Gangs of Gamebaaz</t>
  </si>
  <si>
    <t>Yogesh Shahu</t>
  </si>
  <si>
    <t>Gangs of Malgudi</t>
  </si>
  <si>
    <t>Guru Savan</t>
  </si>
  <si>
    <t>Rohit Gupta</t>
  </si>
  <si>
    <t>Gangs of North East</t>
  </si>
  <si>
    <t>Rupak Gogoi</t>
  </si>
  <si>
    <t>Vivek Bora</t>
  </si>
  <si>
    <t>Rewati Chetri</t>
  </si>
  <si>
    <t>Fairy Priya Ahmed</t>
  </si>
  <si>
    <t>Gangs of Wasseypur</t>
  </si>
  <si>
    <t>321 min</t>
  </si>
  <si>
    <t>Gangster</t>
  </si>
  <si>
    <t>Manu Gargi</t>
  </si>
  <si>
    <t>Anita Ayoob</t>
  </si>
  <si>
    <t>Gangu</t>
  </si>
  <si>
    <t>Gangubai Kathiawadi</t>
  </si>
  <si>
    <t>Indira Tiwari</t>
  </si>
  <si>
    <t>Gangvaa</t>
  </si>
  <si>
    <t>Gangwar</t>
  </si>
  <si>
    <t>Giri Babu</t>
  </si>
  <si>
    <t>Ashok Kumar K.</t>
  </si>
  <si>
    <t>Ganit</t>
  </si>
  <si>
    <t>Prem Soni</t>
  </si>
  <si>
    <t>Ganwaar</t>
  </si>
  <si>
    <t>Gaon</t>
  </si>
  <si>
    <t>Gautam Singh</t>
  </si>
  <si>
    <t>Neha Mahajan</t>
  </si>
  <si>
    <t>Gaon Hamara Shaher Tumhara</t>
  </si>
  <si>
    <t>Gaon Ki Gori</t>
  </si>
  <si>
    <t>Gaon Ki Kahani</t>
  </si>
  <si>
    <t>Harisadhan Dasgupta</t>
  </si>
  <si>
    <t>Garajna</t>
  </si>
  <si>
    <t>Garam</t>
  </si>
  <si>
    <t>Garam Chumban</t>
  </si>
  <si>
    <t>Sajith Bahaskar</t>
  </si>
  <si>
    <t>Garam Coat</t>
  </si>
  <si>
    <t>Garam Dukaan</t>
  </si>
  <si>
    <t>Afsan</t>
  </si>
  <si>
    <t>Garam Hoth</t>
  </si>
  <si>
    <t>Bhavani</t>
  </si>
  <si>
    <t>Garam Jawani</t>
  </si>
  <si>
    <t>Dinesh Salgia</t>
  </si>
  <si>
    <t>Garam Khoon</t>
  </si>
  <si>
    <t>Garam Masala</t>
  </si>
  <si>
    <t>Comedy, Musical, Action</t>
  </si>
  <si>
    <t>Garam Padosan</t>
  </si>
  <si>
    <t>Priti</t>
  </si>
  <si>
    <t>Garam Raatien</t>
  </si>
  <si>
    <t>Garbage</t>
  </si>
  <si>
    <t>Qaushiq Mukherjee</t>
  </si>
  <si>
    <t>Tanmay Dhanania</t>
  </si>
  <si>
    <t>Satarupa Das</t>
  </si>
  <si>
    <t>Garbh Gyan</t>
  </si>
  <si>
    <t>Gardish</t>
  </si>
  <si>
    <t>Garib</t>
  </si>
  <si>
    <t>Garib Ka Lal</t>
  </si>
  <si>
    <t>Garib Ki Duniya</t>
  </si>
  <si>
    <t>Garib Pariwar</t>
  </si>
  <si>
    <t>Garibi</t>
  </si>
  <si>
    <t>Garibon Ka Daata</t>
  </si>
  <si>
    <t>Ramesh Ahuja</t>
  </si>
  <si>
    <t>Garjjanam</t>
  </si>
  <si>
    <t>V.V. Ramana</t>
  </si>
  <si>
    <t>Garm Hava</t>
  </si>
  <si>
    <t>Garma Garam</t>
  </si>
  <si>
    <t>S.K. Prasad</t>
  </si>
  <si>
    <t>Suchi Kumar</t>
  </si>
  <si>
    <t>Rahul Manchanda</t>
  </si>
  <si>
    <t>Trishna Pritam</t>
  </si>
  <si>
    <t>Gateway of India</t>
  </si>
  <si>
    <t>Gattu</t>
  </si>
  <si>
    <t>Naresh Sharma</t>
  </si>
  <si>
    <t>Mohammad Samad</t>
  </si>
  <si>
    <t>Jayanta Das</t>
  </si>
  <si>
    <t>Gauhar</t>
  </si>
  <si>
    <t>Gauna</t>
  </si>
  <si>
    <t>Gauraiya</t>
  </si>
  <si>
    <t>Karamaveer Chaudhary</t>
  </si>
  <si>
    <t>Vijay Jora</t>
  </si>
  <si>
    <t>Gaurav Gupta: Market Down Hai</t>
  </si>
  <si>
    <t>Neville Shah</t>
  </si>
  <si>
    <t>Gauri Puja</t>
  </si>
  <si>
    <t>Vinod Desai</t>
  </si>
  <si>
    <t>Gauri: The Unborn</t>
  </si>
  <si>
    <t>Aku Akbar</t>
  </si>
  <si>
    <t>Gauru: Journey of Courage</t>
  </si>
  <si>
    <t>Ramkishan Choyal</t>
  </si>
  <si>
    <t>Jahangir Khan</t>
  </si>
  <si>
    <t>Vedshree Rao</t>
  </si>
  <si>
    <t>Gautam Govinda</t>
  </si>
  <si>
    <t>Gautama the Buddha</t>
  </si>
  <si>
    <t>Gawaah</t>
  </si>
  <si>
    <t>Gawaahi</t>
  </si>
  <si>
    <t>Gawaiya</t>
  </si>
  <si>
    <t>H.P. Sharma</t>
  </si>
  <si>
    <t>Gayab</t>
  </si>
  <si>
    <t>Gayatri Mahima</t>
  </si>
  <si>
    <t>Gazi Diler</t>
  </si>
  <si>
    <t>Geet</t>
  </si>
  <si>
    <t>Amir Ali</t>
  </si>
  <si>
    <t>Geet Aur Aansoo</t>
  </si>
  <si>
    <t>Geet Gaata Chal</t>
  </si>
  <si>
    <t>Geet Gaaya Pattharon Ne</t>
  </si>
  <si>
    <t>Geet Ganga</t>
  </si>
  <si>
    <t>Geet Govind</t>
  </si>
  <si>
    <t>Geet Mere Pyar Ka</t>
  </si>
  <si>
    <t>Jyothi</t>
  </si>
  <si>
    <t>Hari Shukla</t>
  </si>
  <si>
    <t>Geet Milan Ke Gaate Rehenge</t>
  </si>
  <si>
    <t>Qamar Haji Puri</t>
  </si>
  <si>
    <t>Geeta</t>
  </si>
  <si>
    <t>Anant Marathe</t>
  </si>
  <si>
    <t>Geeta Bani Geet</t>
  </si>
  <si>
    <t>Geeta Ki Saugandh</t>
  </si>
  <si>
    <t>Reetu Raaj</t>
  </si>
  <si>
    <t>Geeta Mera Naam</t>
  </si>
  <si>
    <t>Geetaa Mera Naam</t>
  </si>
  <si>
    <t>Geheraye</t>
  </si>
  <si>
    <t>Gehra Daag</t>
  </si>
  <si>
    <t>O.P. Ralhan</t>
  </si>
  <si>
    <t>Gehra Raaz</t>
  </si>
  <si>
    <t>Action, Mystery, Sci-Fi</t>
  </si>
  <si>
    <t>Niranjan</t>
  </si>
  <si>
    <t>Sofia</t>
  </si>
  <si>
    <t>Gehra Zakhm</t>
  </si>
  <si>
    <t>Gehrayee</t>
  </si>
  <si>
    <t>Vikas Desai</t>
  </si>
  <si>
    <t>Gehri Chaal</t>
  </si>
  <si>
    <t>Gehri Chaal: The Final Move</t>
  </si>
  <si>
    <t>Gehu, Ganna aur Gun</t>
  </si>
  <si>
    <t>Gemeni</t>
  </si>
  <si>
    <t>Kalabhavan Mani</t>
  </si>
  <si>
    <t>Namitha</t>
  </si>
  <si>
    <t>Gemini</t>
  </si>
  <si>
    <t>Saran</t>
  </si>
  <si>
    <t>Genesis</t>
  </si>
  <si>
    <t>Genius</t>
  </si>
  <si>
    <t>Utkarsh Sharma</t>
  </si>
  <si>
    <t>Ishita Chauhan</t>
  </si>
  <si>
    <t>Gentleman</t>
  </si>
  <si>
    <t>Comedy, Crime, Musical</t>
  </si>
  <si>
    <t>Gentleman Daku</t>
  </si>
  <si>
    <t>Geraftaar</t>
  </si>
  <si>
    <t>Get to the Sun</t>
  </si>
  <si>
    <t>Ghaath</t>
  </si>
  <si>
    <t>Ghaav: The Wound</t>
  </si>
  <si>
    <t>Kumar Jay</t>
  </si>
  <si>
    <t>Ghabrahat</t>
  </si>
  <si>
    <t>Ghajini</t>
  </si>
  <si>
    <t>Jiah Khan</t>
  </si>
  <si>
    <t>Ghajini Returns</t>
  </si>
  <si>
    <t>Ghajni</t>
  </si>
  <si>
    <t>Ghamand</t>
  </si>
  <si>
    <t>Ghamandee</t>
  </si>
  <si>
    <t>Ghamasaan</t>
  </si>
  <si>
    <t>Taanya</t>
  </si>
  <si>
    <t>Ghanchakkar</t>
  </si>
  <si>
    <t>Ghanta Chori Ho Gaya</t>
  </si>
  <si>
    <t>Raghvendra Tiwari</t>
  </si>
  <si>
    <t>Ghanta the mystery bell</t>
  </si>
  <si>
    <t>Dinesh Kunder</t>
  </si>
  <si>
    <t>Naveen Chaturvedi</t>
  </si>
  <si>
    <t>Nikita Chhabariya</t>
  </si>
  <si>
    <t>Amanpreet Satija</t>
  </si>
  <si>
    <t>Ghar</t>
  </si>
  <si>
    <t>Ghar Aakir Ghar Hai</t>
  </si>
  <si>
    <t>Pawan Kuman</t>
  </si>
  <si>
    <t>Ghar Aaya Mera Pardesi</t>
  </si>
  <si>
    <t>Drama, Adventure, Action</t>
  </si>
  <si>
    <t>Bhagyashree</t>
  </si>
  <si>
    <t>Ghar Basake Dekho</t>
  </si>
  <si>
    <t>Ghar Bazar</t>
  </si>
  <si>
    <t>Natasha Shailendra</t>
  </si>
  <si>
    <t>Ghar Damad</t>
  </si>
  <si>
    <t>Lv Siva</t>
  </si>
  <si>
    <t>Farukh Khan</t>
  </si>
  <si>
    <t>Peerti Nigam</t>
  </si>
  <si>
    <t>Ghar Dwaar</t>
  </si>
  <si>
    <t>Ghar Ek Mandir</t>
  </si>
  <si>
    <t>Chandrakant Sangani</t>
  </si>
  <si>
    <t>Ghar Ghar Ki Baat</t>
  </si>
  <si>
    <t>Ghar Ghar Ki Kahani</t>
  </si>
  <si>
    <t>Ghar Ghar Mein Diwali</t>
  </si>
  <si>
    <t>Ghar Grihasti</t>
  </si>
  <si>
    <t>Shanta Hublikar</t>
  </si>
  <si>
    <t>Aishwarya Narkar</t>
  </si>
  <si>
    <t>Sajid Sheikh</t>
  </si>
  <si>
    <t>Ghar Ho To Aisa</t>
  </si>
  <si>
    <t>Ghar Jamai</t>
  </si>
  <si>
    <t>Arun Bhatt</t>
  </si>
  <si>
    <t>Amoo</t>
  </si>
  <si>
    <t>Ghar Ka Chiraag</t>
  </si>
  <si>
    <t>Ghar Ka Chirag</t>
  </si>
  <si>
    <t>Ghar Ka Kanoon</t>
  </si>
  <si>
    <t>Suraj Chaddha</t>
  </si>
  <si>
    <t>Ghar ka Raakshas by Deep Jyoti</t>
  </si>
  <si>
    <t>Deep Jyoti</t>
  </si>
  <si>
    <t>Ghar Ka Sukh</t>
  </si>
  <si>
    <t>Ghar Ki Bahu</t>
  </si>
  <si>
    <t>G.K. Devare</t>
  </si>
  <si>
    <t>N.G. Devare</t>
  </si>
  <si>
    <t>Ghar Ki Izzat</t>
  </si>
  <si>
    <t>Ghar Ki Laaj</t>
  </si>
  <si>
    <t>Kishore Jariwala</t>
  </si>
  <si>
    <t>Ghar Ki Lakshmi</t>
  </si>
  <si>
    <t>Ghaznavi</t>
  </si>
  <si>
    <t>Rampiary</t>
  </si>
  <si>
    <t>Ghar Ki Laxmi</t>
  </si>
  <si>
    <t>Kalpana Divan</t>
  </si>
  <si>
    <t>Anand Raj</t>
  </si>
  <si>
    <t>Rajshri</t>
  </si>
  <si>
    <t>Ghar Ki Rani</t>
  </si>
  <si>
    <t>Ghar Ki Shobha</t>
  </si>
  <si>
    <t>Harshadrai Sakerlal Mehta</t>
  </si>
  <si>
    <t>Ghar Mein Ho Sali To Pura Saal Diwali</t>
  </si>
  <si>
    <t>Ghar Mein Raam Gali Mein Shyam</t>
  </si>
  <si>
    <t>Vineetha</t>
  </si>
  <si>
    <t>Ghar Mein Ram Gali Mein Shyam</t>
  </si>
  <si>
    <t>Subhash Sonik</t>
  </si>
  <si>
    <t>Ghar Pardes</t>
  </si>
  <si>
    <t>Duong Do</t>
  </si>
  <si>
    <t>Pritash Dutt</t>
  </si>
  <si>
    <t>Anila Kumar</t>
  </si>
  <si>
    <t>Ghar Parivaar</t>
  </si>
  <si>
    <t>Ghar Pe Bataao</t>
  </si>
  <si>
    <t>Neshu Saluja</t>
  </si>
  <si>
    <t>Priyanka Sonawane Hedau</t>
  </si>
  <si>
    <t>Ghar Sansar</t>
  </si>
  <si>
    <t>Zahoor Shah</t>
  </si>
  <si>
    <t>Gharaksharangal</t>
  </si>
  <si>
    <t>Salim Padiyath</t>
  </si>
  <si>
    <t>Gharana</t>
  </si>
  <si>
    <t>Gharaonda</t>
  </si>
  <si>
    <t>Gharbaar</t>
  </si>
  <si>
    <t>Dinkar D. Patil</t>
  </si>
  <si>
    <t>Gharibi Hatao</t>
  </si>
  <si>
    <t>Gharwali Baharwali</t>
  </si>
  <si>
    <t>Sripathi Panditharadhyula Rajaram</t>
  </si>
  <si>
    <t>Ghashiram Kotwal</t>
  </si>
  <si>
    <t>Kamal Swaroop</t>
  </si>
  <si>
    <t>Ghat Ghat Ka Paani</t>
  </si>
  <si>
    <t>Akash Shukla</t>
  </si>
  <si>
    <t>Ghat: The Hill Station</t>
  </si>
  <si>
    <t>Wilson Louis</t>
  </si>
  <si>
    <t>Zachary Coffin</t>
  </si>
  <si>
    <t>Nilesh Divekar</t>
  </si>
  <si>
    <t>Elena</t>
  </si>
  <si>
    <t>Ghatak: Lethal</t>
  </si>
  <si>
    <t>Ghatna</t>
  </si>
  <si>
    <t>Mahesh Shandilya</t>
  </si>
  <si>
    <t>Anjali Kadam</t>
  </si>
  <si>
    <t>Ghatothkach</t>
  </si>
  <si>
    <t>Sunidhi Chauhan</t>
  </si>
  <si>
    <t>Mahalakshmi Iyer</t>
  </si>
  <si>
    <t>Ghatotkachudu</t>
  </si>
  <si>
    <t>S.V. Krishna Reddy</t>
  </si>
  <si>
    <t>Ranga Rao Kurra</t>
  </si>
  <si>
    <t>Ghayal</t>
  </si>
  <si>
    <t>Ghayal Once Again</t>
  </si>
  <si>
    <t>Ghayal Sherni</t>
  </si>
  <si>
    <t>Ghazab</t>
  </si>
  <si>
    <t>Ghazab Tamasha</t>
  </si>
  <si>
    <t>Ghazal</t>
  </si>
  <si>
    <t>Rehman Naushad</t>
  </si>
  <si>
    <t>Ghera Ghaav</t>
  </si>
  <si>
    <t>Uday Kiran</t>
  </si>
  <si>
    <t>Anita Hassanandani Reddy</t>
  </si>
  <si>
    <t>Gho Gho Rani</t>
  </si>
  <si>
    <t>History, Romance</t>
  </si>
  <si>
    <t>Munni Pankaj</t>
  </si>
  <si>
    <t>Nishi Neha Mishra</t>
  </si>
  <si>
    <t>Pankaj Kamal</t>
  </si>
  <si>
    <t>Akash Kumar</t>
  </si>
  <si>
    <t>Ghoomketu</t>
  </si>
  <si>
    <t>Pushpendra Nath Misra</t>
  </si>
  <si>
    <t>Ragini Khanna</t>
  </si>
  <si>
    <t>Ghoonghat</t>
  </si>
  <si>
    <t>Chinni Prakash</t>
  </si>
  <si>
    <t>Ghost</t>
  </si>
  <si>
    <t>Puja Bedi</t>
  </si>
  <si>
    <t>Julia Bliss</t>
  </si>
  <si>
    <t>Sanaya Irani</t>
  </si>
  <si>
    <t>Shivam Bhaargava</t>
  </si>
  <si>
    <t>Ghost Stories</t>
  </si>
  <si>
    <t>Ghost Story - An Abstract Film</t>
  </si>
  <si>
    <t>Zubair Khan</t>
  </si>
  <si>
    <t>Farrah Kader</t>
  </si>
  <si>
    <t>Samidha Kiran</t>
  </si>
  <si>
    <t>Aabid Shamim</t>
  </si>
  <si>
    <t>Ghubar</t>
  </si>
  <si>
    <t>Swaminathan Sridhar</t>
  </si>
  <si>
    <t>Vivek Pandey</t>
  </si>
  <si>
    <t>Jitendra Rana</t>
  </si>
  <si>
    <t>Ghulam</t>
  </si>
  <si>
    <t>Ghulam Begam Badshah</t>
  </si>
  <si>
    <t>Ghulam Begum Badshah</t>
  </si>
  <si>
    <t>Ghulam-E-Musthafa</t>
  </si>
  <si>
    <t>Ghulami</t>
  </si>
  <si>
    <t>199 min</t>
  </si>
  <si>
    <t>Mohan Wadhwani</t>
  </si>
  <si>
    <t>Ghunghat</t>
  </si>
  <si>
    <t>Ghunghatwali</t>
  </si>
  <si>
    <t>Ghungroo</t>
  </si>
  <si>
    <t>Ram P. Sethi</t>
  </si>
  <si>
    <t>Kunal Goswami</t>
  </si>
  <si>
    <t>Ghungroo Ki Awaaz</t>
  </si>
  <si>
    <t>Ghutan</t>
  </si>
  <si>
    <t>Giddh: The Vulture</t>
  </si>
  <si>
    <t>T.S. Ranga</t>
  </si>
  <si>
    <t>Gilli Gilli Atta</t>
  </si>
  <si>
    <t>Mreenal Deshraj</t>
  </si>
  <si>
    <t>Abbas Khandwala</t>
  </si>
  <si>
    <t>Gimbago the Dark Knight</t>
  </si>
  <si>
    <t>Ginny Aur Johnny</t>
  </si>
  <si>
    <t>Baby Ginni</t>
  </si>
  <si>
    <t>Ginny Weds Sunny</t>
  </si>
  <si>
    <t>Puneet Khanna</t>
  </si>
  <si>
    <t>Gippi</t>
  </si>
  <si>
    <t>Sonam Nair</t>
  </si>
  <si>
    <t>Acchui</t>
  </si>
  <si>
    <t>Faraz Ansari</t>
  </si>
  <si>
    <t>Gipsy Sunset</t>
  </si>
  <si>
    <t>Alberto Lee</t>
  </si>
  <si>
    <t>Consuelo Vega</t>
  </si>
  <si>
    <t>John Idakitis</t>
  </si>
  <si>
    <t>Giraft</t>
  </si>
  <si>
    <t>Giraftaari</t>
  </si>
  <si>
    <t>Girdhar Gopal Ki Mira</t>
  </si>
  <si>
    <t>Arunadan</t>
  </si>
  <si>
    <t>Arun Das</t>
  </si>
  <si>
    <t>Kamala Jharia</t>
  </si>
  <si>
    <t>Giribala</t>
  </si>
  <si>
    <t>Girl Friend</t>
  </si>
  <si>
    <t>Girl from Fiji</t>
  </si>
  <si>
    <t>Girlfriend</t>
  </si>
  <si>
    <t>Girls' Hostel</t>
  </si>
  <si>
    <t>Girls' School</t>
  </si>
  <si>
    <t>Glamour Girl</t>
  </si>
  <si>
    <t>Dolly Bindra</t>
  </si>
  <si>
    <t>Glimpse of Bihar Mahila Udyog Mela</t>
  </si>
  <si>
    <t>Devendra Chaudhary</t>
  </si>
  <si>
    <t>Ambuj Prasoon</t>
  </si>
  <si>
    <t>Global Baba</t>
  </si>
  <si>
    <t>Manoj Shidheshwari Tiwari</t>
  </si>
  <si>
    <t>Go</t>
  </si>
  <si>
    <t>Gautam Gupta</t>
  </si>
  <si>
    <t>Go Goa Gone</t>
  </si>
  <si>
    <t>Go Goa Gone 2</t>
  </si>
  <si>
    <t>Goa Dalli CID 999</t>
  </si>
  <si>
    <t>Dhorairaj Bhagavan</t>
  </si>
  <si>
    <t>Rajkumar</t>
  </si>
  <si>
    <t>Sabitha Perara</t>
  </si>
  <si>
    <t>Goatbait</t>
  </si>
  <si>
    <t>Nikhil Bose</t>
  </si>
  <si>
    <t>Prashansa Sharma</t>
  </si>
  <si>
    <t>Vikas Rawat</t>
  </si>
  <si>
    <t>Lakshyraj Rathod</t>
  </si>
  <si>
    <t>Gobar</t>
  </si>
  <si>
    <t>God and Gun</t>
  </si>
  <si>
    <t>God Children</t>
  </si>
  <si>
    <t>Reshel Shah</t>
  </si>
  <si>
    <t>God of gods</t>
  </si>
  <si>
    <t>Venkatesh Bk</t>
  </si>
  <si>
    <t>Tejaswini Manogna</t>
  </si>
  <si>
    <t>Triyug Mantri</t>
  </si>
  <si>
    <t>God Only Knows!</t>
  </si>
  <si>
    <t>Bharat Dabholkar</t>
  </si>
  <si>
    <t>God Tussi Great Ho</t>
  </si>
  <si>
    <t>Godaam</t>
  </si>
  <si>
    <t>Akksar Allahabadi</t>
  </si>
  <si>
    <t>Akhil Gaurav Singh</t>
  </si>
  <si>
    <t>Bipin Panigrahi</t>
  </si>
  <si>
    <t>Babli</t>
  </si>
  <si>
    <t>Godaan</t>
  </si>
  <si>
    <t>Trilok Jetley</t>
  </si>
  <si>
    <t>Godam</t>
  </si>
  <si>
    <t>Dilip Chitre</t>
  </si>
  <si>
    <t>Satyadev Dubey</t>
  </si>
  <si>
    <t>Achyut Potdar</t>
  </si>
  <si>
    <t>Godhra Tak: The Terror Trail</t>
  </si>
  <si>
    <t>Godknows</t>
  </si>
  <si>
    <t>Rajdutt Revankar</t>
  </si>
  <si>
    <t>Godmother</t>
  </si>
  <si>
    <t>Gogola</t>
  </si>
  <si>
    <t>Balwant Dave</t>
  </si>
  <si>
    <t>Nayam Palli</t>
  </si>
  <si>
    <t>Polson</t>
  </si>
  <si>
    <t>Going Rogue</t>
  </si>
  <si>
    <t>Leon Rodriguez</t>
  </si>
  <si>
    <t>Fabian Carrillo</t>
  </si>
  <si>
    <t>Pepe Serna</t>
  </si>
  <si>
    <t>Daniel Baldwin</t>
  </si>
  <si>
    <t>Gokul</t>
  </si>
  <si>
    <t>Arundhati Devi</t>
  </si>
  <si>
    <t>Dipendra Acharya</t>
  </si>
  <si>
    <t>Manoj Mitra</t>
  </si>
  <si>
    <t>Gokul Ka Chor</t>
  </si>
  <si>
    <t>Vasant Phadke</t>
  </si>
  <si>
    <t>Gokul Ka Raja</t>
  </si>
  <si>
    <t>Bal Gajbar</t>
  </si>
  <si>
    <t>Dwarka Nath</t>
  </si>
  <si>
    <t>Gokula Krishna</t>
  </si>
  <si>
    <t>Murugan V.</t>
  </si>
  <si>
    <t>Gol Gattam</t>
  </si>
  <si>
    <t>Anuj Pandey</t>
  </si>
  <si>
    <t>Ashay Vyas</t>
  </si>
  <si>
    <t>Shardul Golwalkar</t>
  </si>
  <si>
    <t>Taha Hussain</t>
  </si>
  <si>
    <t>Gol Nishan</t>
  </si>
  <si>
    <t>Fakir Mohammad</t>
  </si>
  <si>
    <t>Gola Barood</t>
  </si>
  <si>
    <t>GOLD</t>
  </si>
  <si>
    <t>Reema Kagti</t>
  </si>
  <si>
    <t>Mouni Roy</t>
  </si>
  <si>
    <t>Golden Bar</t>
  </si>
  <si>
    <t>Umesh Kori</t>
  </si>
  <si>
    <t>Golden Boys</t>
  </si>
  <si>
    <t>Malini Kapoor</t>
  </si>
  <si>
    <t>Golden Eyes Secret Agent 077</t>
  </si>
  <si>
    <t>Golden Temple</t>
  </si>
  <si>
    <t>Golibar</t>
  </si>
  <si>
    <t>Moti</t>
  </si>
  <si>
    <t>Golimar</t>
  </si>
  <si>
    <t>Gollu Aur Pappu</t>
  </si>
  <si>
    <t>Golmaal 3</t>
  </si>
  <si>
    <t>Golmaal 5</t>
  </si>
  <si>
    <t>Golmaal Again</t>
  </si>
  <si>
    <t>Golmaal Kids</t>
  </si>
  <si>
    <t>Yogesh Varma</t>
  </si>
  <si>
    <t>Preeti Puri</t>
  </si>
  <si>
    <t>Rahki Tondon</t>
  </si>
  <si>
    <t>Golmaal Returns</t>
  </si>
  <si>
    <t>Golmaal: Fun Unlimited</t>
  </si>
  <si>
    <t>Gomti Ke Kinare</t>
  </si>
  <si>
    <t>GOMTI NI SAKHEN</t>
  </si>
  <si>
    <t>Gone Kesh</t>
  </si>
  <si>
    <t>Qasim Khallow</t>
  </si>
  <si>
    <t>Good Boy, Bad Boy</t>
  </si>
  <si>
    <t>Isha Sharvani</t>
  </si>
  <si>
    <t>Good Luck Jerry</t>
  </si>
  <si>
    <t>Siddharth Sengupta</t>
  </si>
  <si>
    <t>Sushant Singh</t>
  </si>
  <si>
    <t>Good Luck!</t>
  </si>
  <si>
    <t>Good Morning Sunshine</t>
  </si>
  <si>
    <t>Sanjoy Nag</t>
  </si>
  <si>
    <t>Priyanka Bharti</t>
  </si>
  <si>
    <t>Good Newwz</t>
  </si>
  <si>
    <t>Goodbye</t>
  </si>
  <si>
    <t>Rashmika Mandanna</t>
  </si>
  <si>
    <t>Googly Gumm Hai</t>
  </si>
  <si>
    <t>Ajay K Saklani</t>
  </si>
  <si>
    <t>Raksha Kumawat</t>
  </si>
  <si>
    <t>Mridul Raj Anand</t>
  </si>
  <si>
    <t>Mohit Mattoo</t>
  </si>
  <si>
    <t>Gooli</t>
  </si>
  <si>
    <t>P. Satya</t>
  </si>
  <si>
    <t>Mamta Mohandas</t>
  </si>
  <si>
    <t>Goonga Pehelwan</t>
  </si>
  <si>
    <t>Vivek Chaudhary</t>
  </si>
  <si>
    <t>Prateek Gupta</t>
  </si>
  <si>
    <t>Mit Jani</t>
  </si>
  <si>
    <t>Goonj</t>
  </si>
  <si>
    <t>Goonj Uthi Shehnai</t>
  </si>
  <si>
    <t>Goopi Gawaiya Bagha Bajaiya</t>
  </si>
  <si>
    <t>Shilpa Ranade</t>
  </si>
  <si>
    <t>Aditya Sharma</t>
  </si>
  <si>
    <t>Manish Bhawan</t>
  </si>
  <si>
    <t>Vishal Kumar</t>
  </si>
  <si>
    <t>Gopal - Krishna</t>
  </si>
  <si>
    <t>Gopal Krishna</t>
  </si>
  <si>
    <t>Vishnupant Govind Damle</t>
  </si>
  <si>
    <t>Ram Marathe</t>
  </si>
  <si>
    <t>Vijay Sharma</t>
  </si>
  <si>
    <t>Gopala</t>
  </si>
  <si>
    <t>Venugopal Shetty</t>
  </si>
  <si>
    <t>Gopalaa</t>
  </si>
  <si>
    <t>Akash Jain</t>
  </si>
  <si>
    <t>Gopi</t>
  </si>
  <si>
    <t>Gopi Kishan</t>
  </si>
  <si>
    <t>Mukesh Duggal</t>
  </si>
  <si>
    <t>Gopichand</t>
  </si>
  <si>
    <t>Gopichand Jasoos</t>
  </si>
  <si>
    <t>Gopinath</t>
  </si>
  <si>
    <t>Tripti Mitra</t>
  </si>
  <si>
    <t>Gora Aur Kala</t>
  </si>
  <si>
    <t>Gora Babu</t>
  </si>
  <si>
    <t>Satyanarayan</t>
  </si>
  <si>
    <t>Gora Kumbhar</t>
  </si>
  <si>
    <t>Goraa</t>
  </si>
  <si>
    <t>Gorakh Aya</t>
  </si>
  <si>
    <t>Ram Apte</t>
  </si>
  <si>
    <t>Gori</t>
  </si>
  <si>
    <t>Sudhakar Sharma</t>
  </si>
  <si>
    <t>Gori Aur Kaali</t>
  </si>
  <si>
    <t>Gori Khol Darwaza</t>
  </si>
  <si>
    <t>Gori Tere Pyaar Mein!</t>
  </si>
  <si>
    <t>Punit Malhotra</t>
  </si>
  <si>
    <t>Nizhalgal Ravi</t>
  </si>
  <si>
    <t>Gorilla</t>
  </si>
  <si>
    <t>Goswami Tulsidas</t>
  </si>
  <si>
    <t>P. Kailash</t>
  </si>
  <si>
    <t>Gotakhor</t>
  </si>
  <si>
    <t>Adarsh Kumar</t>
  </si>
  <si>
    <t>Gotoma the Buddha</t>
  </si>
  <si>
    <t>Rajbans Khanna</t>
  </si>
  <si>
    <t>Gour Hari Dastaan: The Freedom File</t>
  </si>
  <si>
    <t>Govindha Govindha</t>
  </si>
  <si>
    <t>GRADE</t>
  </si>
  <si>
    <t>Anup Samaddar</t>
  </si>
  <si>
    <t>Mrinalini Chatterjee</t>
  </si>
  <si>
    <t>Swati Ghosh</t>
  </si>
  <si>
    <t>Grah Laxmi</t>
  </si>
  <si>
    <t>Sevak</t>
  </si>
  <si>
    <t>Grahan</t>
  </si>
  <si>
    <t>Anupama Verma</t>
  </si>
  <si>
    <t>Arvind Kumar Sinha</t>
  </si>
  <si>
    <t>Grahasthi</t>
  </si>
  <si>
    <t>Prashant Nanda</t>
  </si>
  <si>
    <t>Grahasti</t>
  </si>
  <si>
    <t>Pushpavalli</t>
  </si>
  <si>
    <t>Faizi</t>
  </si>
  <si>
    <t>Grama Kanya</t>
  </si>
  <si>
    <t>Gramayan</t>
  </si>
  <si>
    <t>Arun Khopkar</t>
  </si>
  <si>
    <t>Gramophone Singer</t>
  </si>
  <si>
    <t>Grand Masti</t>
  </si>
  <si>
    <t>Great Dance</t>
  </si>
  <si>
    <t>Shiroe Brothers</t>
  </si>
  <si>
    <t>Roshin Shiroe</t>
  </si>
  <si>
    <t>Shibin Shiroe</t>
  </si>
  <si>
    <t>Great Grand Masti</t>
  </si>
  <si>
    <t>Urvashi Rautela</t>
  </si>
  <si>
    <t>Great Target</t>
  </si>
  <si>
    <t>Dr. Rajiv</t>
  </si>
  <si>
    <t>Pramod Anand</t>
  </si>
  <si>
    <t>Greater Elephant</t>
  </si>
  <si>
    <t>Srinivas Sunderrajan</t>
  </si>
  <si>
    <t>Hussain Dalal</t>
  </si>
  <si>
    <t>Rajiv Mishra</t>
  </si>
  <si>
    <t>Green</t>
  </si>
  <si>
    <t>Prashant Nagenrda</t>
  </si>
  <si>
    <t>Paridhi Sharma</t>
  </si>
  <si>
    <t>Divyangana Jain</t>
  </si>
  <si>
    <t>Sanjay Singh</t>
  </si>
  <si>
    <t>Green Bappa</t>
  </si>
  <si>
    <t>Mithun Mohan Udyawar</t>
  </si>
  <si>
    <t>Green Signal</t>
  </si>
  <si>
    <t>Reality-TV</t>
  </si>
  <si>
    <t>Sharadsingh Thakur</t>
  </si>
  <si>
    <t>Jiya Chabra</t>
  </si>
  <si>
    <t>Rupali Pawar</t>
  </si>
  <si>
    <t>Griha Pravesh</t>
  </si>
  <si>
    <t>Grihalakshmi</t>
  </si>
  <si>
    <t>Grihalakshmi - The Awakening</t>
  </si>
  <si>
    <t>Arvind Pandey</t>
  </si>
  <si>
    <t>Grihalaxmi</t>
  </si>
  <si>
    <t>Asooji</t>
  </si>
  <si>
    <t>Balaram</t>
  </si>
  <si>
    <t>GST - Galti Sirf Tumhari</t>
  </si>
  <si>
    <t>Navi Bhangu</t>
  </si>
  <si>
    <t>Manisha Thakur</t>
  </si>
  <si>
    <t>Guddi</t>
  </si>
  <si>
    <t>Guddu Ki Gun</t>
  </si>
  <si>
    <t>Payel Sarkar</t>
  </si>
  <si>
    <t>Guddu Rangeela</t>
  </si>
  <si>
    <t>Subhash Kapoor</t>
  </si>
  <si>
    <t>Gudgudee</t>
  </si>
  <si>
    <t>Gudia</t>
  </si>
  <si>
    <t>R. Pandya</t>
  </si>
  <si>
    <t>Achyut Govind Ranade</t>
  </si>
  <si>
    <t>Guest House</t>
  </si>
  <si>
    <t>Babu Ganeshan</t>
  </si>
  <si>
    <t>Guest iin London</t>
  </si>
  <si>
    <t>Guest Unwanted</t>
  </si>
  <si>
    <t>Parvinder Singh Wraich</t>
  </si>
  <si>
    <t>Harkiran Kaur Wraich</t>
  </si>
  <si>
    <t>Happy BanMajra</t>
  </si>
  <si>
    <t>Baljeet Madwara</t>
  </si>
  <si>
    <t>Guide</t>
  </si>
  <si>
    <t>Guilty</t>
  </si>
  <si>
    <t>Amey Karhade</t>
  </si>
  <si>
    <t>Rishita Palshetkar</t>
  </si>
  <si>
    <t>Mahima Thakar</t>
  </si>
  <si>
    <t>Gdev</t>
  </si>
  <si>
    <t>Ruchi Narain</t>
  </si>
  <si>
    <t>Taher Shabbir</t>
  </si>
  <si>
    <t>Akansha Ranjan Kapoor</t>
  </si>
  <si>
    <t>Gul Badan</t>
  </si>
  <si>
    <t>Gul Bahar</t>
  </si>
  <si>
    <t>Hemanta Mukherjee</t>
  </si>
  <si>
    <t>Gul Gulshan Gulfam</t>
  </si>
  <si>
    <t>Sarfraz Alvi</t>
  </si>
  <si>
    <t>Vijay Koul</t>
  </si>
  <si>
    <t>Arjun Manhas</t>
  </si>
  <si>
    <t>Vikram Sharmaa</t>
  </si>
  <si>
    <t>Gul Makai</t>
  </si>
  <si>
    <t>Reem Shaikh</t>
  </si>
  <si>
    <t>Gul Sanobar</t>
  </si>
  <si>
    <t>Fantasy, History</t>
  </si>
  <si>
    <t>Gulaab Gang</t>
  </si>
  <si>
    <t>Divya Jagdale</t>
  </si>
  <si>
    <t>Gulaabo</t>
  </si>
  <si>
    <t>Prasanth Shukla</t>
  </si>
  <si>
    <t>Janardhan Varma</t>
  </si>
  <si>
    <t>Rekha Varma</t>
  </si>
  <si>
    <t>Sharda Varma</t>
  </si>
  <si>
    <t>Gulaal</t>
  </si>
  <si>
    <t>Gulabi Gang</t>
  </si>
  <si>
    <t>Sampat Pal Devi</t>
  </si>
  <si>
    <t>Ram Dulari</t>
  </si>
  <si>
    <t>Devrati</t>
  </si>
  <si>
    <t>Gulabi Raaten</t>
  </si>
  <si>
    <t>P. Venu</t>
  </si>
  <si>
    <t>Gulabo Sitabo</t>
  </si>
  <si>
    <t>Gulam Daku</t>
  </si>
  <si>
    <t>Gulami Ki Zaanjeerein</t>
  </si>
  <si>
    <t>C.P. Sharma</t>
  </si>
  <si>
    <t>Gul-e-Bakavali</t>
  </si>
  <si>
    <t>Rustom Modi</t>
  </si>
  <si>
    <t>Rabab</t>
  </si>
  <si>
    <t>Gul-E-Begum Badshah</t>
  </si>
  <si>
    <t>T.R. Rajakumari</t>
  </si>
  <si>
    <t>Gulfam</t>
  </si>
  <si>
    <t>Aryan Bhangu</t>
  </si>
  <si>
    <t>Gully Boy</t>
  </si>
  <si>
    <t>Nakul Roshan Sahdev</t>
  </si>
  <si>
    <t>Gully Life: The Story of Divine</t>
  </si>
  <si>
    <t>Akshat Gupt</t>
  </si>
  <si>
    <t>Gulmohar</t>
  </si>
  <si>
    <t>Varadraj Swami</t>
  </si>
  <si>
    <t>Nikunj Malik</t>
  </si>
  <si>
    <t>Brijeshkumar Jha</t>
  </si>
  <si>
    <t>Vivekanand Jha</t>
  </si>
  <si>
    <t>Gulru Zarina</t>
  </si>
  <si>
    <t>Gulshane Alam</t>
  </si>
  <si>
    <t>Gumnaam</t>
  </si>
  <si>
    <t>Tanya Oberoi</t>
  </si>
  <si>
    <t>Madhur</t>
  </si>
  <si>
    <t>Parvez</t>
  </si>
  <si>
    <t>Gumnaam Hai Koi</t>
  </si>
  <si>
    <t>Yash Kapoor</t>
  </si>
  <si>
    <t>Gumnaam: The Mystery</t>
  </si>
  <si>
    <t>Gumnaami</t>
  </si>
  <si>
    <t>Anirban Bhattacharya</t>
  </si>
  <si>
    <t>Gumnam Hai Koi</t>
  </si>
  <si>
    <t>K.I. Sheikh</t>
  </si>
  <si>
    <t>Meenakshi</t>
  </si>
  <si>
    <t>Gumnam Qatil</t>
  </si>
  <si>
    <t>Mahesh Raaj</t>
  </si>
  <si>
    <t>Ghanshyam Rohera</t>
  </si>
  <si>
    <t>Gumrah</t>
  </si>
  <si>
    <t>Manik Prem</t>
  </si>
  <si>
    <t>Gumrah Jawani</t>
  </si>
  <si>
    <t>Gumsum</t>
  </si>
  <si>
    <t>Dayanand</t>
  </si>
  <si>
    <t>Gun Fight</t>
  </si>
  <si>
    <t>Amar Nath</t>
  </si>
  <si>
    <t>Gun Pe Done</t>
  </si>
  <si>
    <t>Gunaah</t>
  </si>
  <si>
    <t>Amol Shetge</t>
  </si>
  <si>
    <t>Gunaahon Ka Devta</t>
  </si>
  <si>
    <t>Gunah</t>
  </si>
  <si>
    <t>Johnny Whisky</t>
  </si>
  <si>
    <t>Gunah Aur Kanoon</t>
  </si>
  <si>
    <t>Gunah Ki Raat</t>
  </si>
  <si>
    <t>T.N. Balakrishna</t>
  </si>
  <si>
    <t>Gunaho Ka Mandir</t>
  </si>
  <si>
    <t>Keshav Rathod</t>
  </si>
  <si>
    <t>Deepak Javeri</t>
  </si>
  <si>
    <t>Gunahon Ka Devta</t>
  </si>
  <si>
    <t>Gunahon Ka Faisla</t>
  </si>
  <si>
    <t>Gunahon Ka Raaste</t>
  </si>
  <si>
    <t>Sanjana</t>
  </si>
  <si>
    <t>Gunahon Ke Shatranj</t>
  </si>
  <si>
    <t>Gunahon Ki Devi</t>
  </si>
  <si>
    <t>Gunda</t>
  </si>
  <si>
    <t>Gunda Gang</t>
  </si>
  <si>
    <t>Gunda Mawali</t>
  </si>
  <si>
    <t>Gundaraj</t>
  </si>
  <si>
    <t>Gunday</t>
  </si>
  <si>
    <t>Gunde Ki Adalat</t>
  </si>
  <si>
    <t>S.S. Ravichandra</t>
  </si>
  <si>
    <t>Gunehgaar</t>
  </si>
  <si>
    <t>Ravi Davar</t>
  </si>
  <si>
    <t>Gunehgar</t>
  </si>
  <si>
    <t>Haider Shah</t>
  </si>
  <si>
    <t>Gunehgar Kaun</t>
  </si>
  <si>
    <t>Mohsin Khan</t>
  </si>
  <si>
    <t>Gunehgar the Criminal</t>
  </si>
  <si>
    <t>Sripriya</t>
  </si>
  <si>
    <t>Gunfighter Johnny</t>
  </si>
  <si>
    <t>Gunga Jumna</t>
  </si>
  <si>
    <t>Gunjan</t>
  </si>
  <si>
    <t>Gunjan Saxena: The Kargil Girl</t>
  </si>
  <si>
    <t>Sharan Sharma</t>
  </si>
  <si>
    <t>Angad Bedi</t>
  </si>
  <si>
    <t>Guns of Banaras</t>
  </si>
  <si>
    <t>Shekkhar Suri</t>
  </si>
  <si>
    <t>Karann Nathh</t>
  </si>
  <si>
    <t>Nathalia Kaur</t>
  </si>
  <si>
    <t>Ganesh Venkatraman</t>
  </si>
  <si>
    <t>Gunsundari</t>
  </si>
  <si>
    <t>Gangaprasad Pathak</t>
  </si>
  <si>
    <t>Gunwali Dulhaniya</t>
  </si>
  <si>
    <t>Mayur Kumar</t>
  </si>
  <si>
    <t>Elvis Chaturvedi</t>
  </si>
  <si>
    <t>Gupt Gyan</t>
  </si>
  <si>
    <t>Harish Shetty</t>
  </si>
  <si>
    <t>Mohini Manik</t>
  </si>
  <si>
    <t>Gulshan</t>
  </si>
  <si>
    <t>Gupt Raj</t>
  </si>
  <si>
    <t>Gupt Sandesh</t>
  </si>
  <si>
    <t>Sunder Muthy</t>
  </si>
  <si>
    <t>Chakravarti</t>
  </si>
  <si>
    <t>Kamini</t>
  </si>
  <si>
    <t>Bharat Nagraj</t>
  </si>
  <si>
    <t>Gupt Shastra</t>
  </si>
  <si>
    <t>Gupt: The Hidden Truth</t>
  </si>
  <si>
    <t>Guptdhan</t>
  </si>
  <si>
    <t>Piyush Alankar</t>
  </si>
  <si>
    <t>Shikha Trivedi</t>
  </si>
  <si>
    <t>Gurgaon</t>
  </si>
  <si>
    <t>Shanker Raman</t>
  </si>
  <si>
    <t>Guru</t>
  </si>
  <si>
    <t>Swapan Saha</t>
  </si>
  <si>
    <t>Kaushik Banerjee</t>
  </si>
  <si>
    <t>Rachana Banerjee</t>
  </si>
  <si>
    <t>Tamás Tóth</t>
  </si>
  <si>
    <t>Vrajmohan Pathak</t>
  </si>
  <si>
    <t>Guru Aur Chela</t>
  </si>
  <si>
    <t>Guru Bhakti</t>
  </si>
  <si>
    <t>Guru Dakshina</t>
  </si>
  <si>
    <t>Shikha Dewan</t>
  </si>
  <si>
    <t>Guru Ghantal</t>
  </si>
  <si>
    <t>Guru Ho Jaa Shuru</t>
  </si>
  <si>
    <t>Guru ji: Ahead of time</t>
  </si>
  <si>
    <t>Guru Mahaaguru</t>
  </si>
  <si>
    <t>Guru Sishyan</t>
  </si>
  <si>
    <t>Sakthi Chidambaram</t>
  </si>
  <si>
    <t>Amarasigamani</t>
  </si>
  <si>
    <t>Shruti Marathe</t>
  </si>
  <si>
    <t>Guru Suleman Chela Pahelwan</t>
  </si>
  <si>
    <t>Guru, a Hijra Family</t>
  </si>
  <si>
    <t>Laurie Colson</t>
  </si>
  <si>
    <t>Axelle Le Dauphin</t>
  </si>
  <si>
    <t>Gurudakshina</t>
  </si>
  <si>
    <t>Prem Pal</t>
  </si>
  <si>
    <t>Krishna Rane</t>
  </si>
  <si>
    <t>Kiran Phadnis</t>
  </si>
  <si>
    <t>Rupsha Guha</t>
  </si>
  <si>
    <t>Gurudev</t>
  </si>
  <si>
    <t>Gustakhi Maaf</t>
  </si>
  <si>
    <t>Raj Kumar Bedi</t>
  </si>
  <si>
    <t>Rajkumar Bedi</t>
  </si>
  <si>
    <t>Guthlee</t>
  </si>
  <si>
    <t>Ishrat R. Khan</t>
  </si>
  <si>
    <t>Kalyanee Mulay</t>
  </si>
  <si>
    <t>Gutrun Gutargun</t>
  </si>
  <si>
    <t>Pratik Sharma</t>
  </si>
  <si>
    <t>Gutter Boy</t>
  </si>
  <si>
    <t>Anupam Khanna Baswal</t>
  </si>
  <si>
    <t>Laxmi Kant Baswala</t>
  </si>
  <si>
    <t>Ajeet Kumar</t>
  </si>
  <si>
    <t>Ankit Mahna</t>
  </si>
  <si>
    <t>Guy in the blue</t>
  </si>
  <si>
    <t>Akhilesh Verma</t>
  </si>
  <si>
    <t>Jannat Shekhawat</t>
  </si>
  <si>
    <t>Varsha Varsha</t>
  </si>
  <si>
    <t>Uma Verma</t>
  </si>
  <si>
    <t>Guzaara</t>
  </si>
  <si>
    <t>Paro Devi</t>
  </si>
  <si>
    <t>Guzaarish</t>
  </si>
  <si>
    <t>Gwalan</t>
  </si>
  <si>
    <t>Gwalior</t>
  </si>
  <si>
    <t>Jaspal Singh Sandhu</t>
  </si>
  <si>
    <t>Rajeev Barnwal</t>
  </si>
  <si>
    <t>Gyaniji</t>
  </si>
  <si>
    <t>Chaman Nillay</t>
  </si>
  <si>
    <t>Gyara Hazar Ladkian</t>
  </si>
  <si>
    <t>Gypsy</t>
  </si>
  <si>
    <t>Sham</t>
  </si>
  <si>
    <t>Gypsy Girl</t>
  </si>
  <si>
    <t>Ha Ha Hee Hee Ho Ho</t>
  </si>
  <si>
    <t>Raja Gosavi</t>
  </si>
  <si>
    <t>Haadsaa</t>
  </si>
  <si>
    <t>Haal-e-Dil</t>
  </si>
  <si>
    <t>Amita Pathak</t>
  </si>
  <si>
    <t>Nakuul Mehta</t>
  </si>
  <si>
    <t>Haan Maine Bhi Pyaar Kiya</t>
  </si>
  <si>
    <t>Haar Jeet</t>
  </si>
  <si>
    <t>Meera Dutta</t>
  </si>
  <si>
    <t>Jaggi Rampal</t>
  </si>
  <si>
    <t>Haasil</t>
  </si>
  <si>
    <t>Haat - The Weekly Bazaar</t>
  </si>
  <si>
    <t>Haath Ki Safai</t>
  </si>
  <si>
    <t>Haathi Ka Anda</t>
  </si>
  <si>
    <t>Parzaan Dastur</t>
  </si>
  <si>
    <t>Amin Gazi</t>
  </si>
  <si>
    <t>Haathi Ke Daant</t>
  </si>
  <si>
    <t>Haathi Mera Yaar</t>
  </si>
  <si>
    <t>Haathi Mere Saathi</t>
  </si>
  <si>
    <t>Zoya Hussain</t>
  </si>
  <si>
    <t>Haathkadi</t>
  </si>
  <si>
    <t>Family, Drama, Thriller</t>
  </si>
  <si>
    <t>Haathon Ki Lakeeren</t>
  </si>
  <si>
    <t>Haatim Tai</t>
  </si>
  <si>
    <t>Haaye Dil</t>
  </si>
  <si>
    <t>Amy Maghera</t>
  </si>
  <si>
    <t>Haaye Re Jawaani</t>
  </si>
  <si>
    <t>Habari</t>
  </si>
  <si>
    <t>Priti Sapru Walia</t>
  </si>
  <si>
    <t>Habba Khatoon</t>
  </si>
  <si>
    <t>Hacked</t>
  </si>
  <si>
    <t>Sid Makkar</t>
  </si>
  <si>
    <t>Rohan Shah</t>
  </si>
  <si>
    <t>Had Ho Gayi</t>
  </si>
  <si>
    <t>Hadh Kar Di Aapne</t>
  </si>
  <si>
    <t>Manoj Agrawal</t>
  </si>
  <si>
    <t>Hadh: Life on the Edge of Death</t>
  </si>
  <si>
    <t>Thampi Kannanthanam</t>
  </si>
  <si>
    <t>Shama Deshpande</t>
  </si>
  <si>
    <t>Hafta Bandh</t>
  </si>
  <si>
    <t>Hafta Vasool</t>
  </si>
  <si>
    <t>Ramiya</t>
  </si>
  <si>
    <t>Hafta Vasuli</t>
  </si>
  <si>
    <t>Haggada Kone: End of the Rope</t>
  </si>
  <si>
    <t>Dayal Padmanabhan</t>
  </si>
  <si>
    <t>Naveen Krishna</t>
  </si>
  <si>
    <t>Suchendra Prasad</t>
  </si>
  <si>
    <t>Hahakaar</t>
  </si>
  <si>
    <t>Sudarshan K. Rattan</t>
  </si>
  <si>
    <t>Hai</t>
  </si>
  <si>
    <t>Kiran Soman</t>
  </si>
  <si>
    <t>Khushbhu Gupta</t>
  </si>
  <si>
    <t>Gul Hameed</t>
  </si>
  <si>
    <t>Nupur Jhanwar</t>
  </si>
  <si>
    <t>Hai Apna Dil Toh Awara</t>
  </si>
  <si>
    <t>Monjoy Joy Mukerji</t>
  </si>
  <si>
    <t>Divya Chouksey</t>
  </si>
  <si>
    <t>Sareh Far</t>
  </si>
  <si>
    <t>Hai Golmaal in White House</t>
  </si>
  <si>
    <t>Salar Shaikh</t>
  </si>
  <si>
    <t>Rajesh Chowdhury</t>
  </si>
  <si>
    <t>Hai Jani</t>
  </si>
  <si>
    <t>A.R. Zamindar</t>
  </si>
  <si>
    <t>Raja Salim</t>
  </si>
  <si>
    <t>Munshi Khanjar</t>
  </si>
  <si>
    <t>Hai Kaun Woh</t>
  </si>
  <si>
    <t>Rachna Goel</t>
  </si>
  <si>
    <t>Hai Meri Jaan</t>
  </si>
  <si>
    <t>Hai Padosan</t>
  </si>
  <si>
    <t>Deep Rahi</t>
  </si>
  <si>
    <t>Anu Dhawan</t>
  </si>
  <si>
    <t>Guddan</t>
  </si>
  <si>
    <t>Hair is Falling: A Serious Comedy Film</t>
  </si>
  <si>
    <t>Vicky Bhardwaj</t>
  </si>
  <si>
    <t>Rajesh Bhardwaj</t>
  </si>
  <si>
    <t>Sanjana Tiwari</t>
  </si>
  <si>
    <t>Haisiyat</t>
  </si>
  <si>
    <t>Haiwan</t>
  </si>
  <si>
    <t>Musical, Mystery, Thriller</t>
  </si>
  <si>
    <t>Rono Mukherjee</t>
  </si>
  <si>
    <t>Ram Rano</t>
  </si>
  <si>
    <t>V. Prabhakar</t>
  </si>
  <si>
    <t>Rajshekhar</t>
  </si>
  <si>
    <t>Hal Aur Bandook</t>
  </si>
  <si>
    <t>Halaal Ki Kamai</t>
  </si>
  <si>
    <t>Halaat</t>
  </si>
  <si>
    <t>Naresh Nagpal</t>
  </si>
  <si>
    <t>Halahal</t>
  </si>
  <si>
    <t>Randeep Jha</t>
  </si>
  <si>
    <t>Halaku</t>
  </si>
  <si>
    <t>Half a Billion Dreams</t>
  </si>
  <si>
    <t>Half Dracula</t>
  </si>
  <si>
    <t>Vickram</t>
  </si>
  <si>
    <t>Toofan Verma</t>
  </si>
  <si>
    <t>Half fry</t>
  </si>
  <si>
    <t>Half Girlfriend</t>
  </si>
  <si>
    <t>Half Songs</t>
  </si>
  <si>
    <t>Sriram Raja</t>
  </si>
  <si>
    <t>Raj Banerjee</t>
  </si>
  <si>
    <t>Emon Chatterjee</t>
  </si>
  <si>
    <t>Purshottam Mulani</t>
  </si>
  <si>
    <t>Half Ticket</t>
  </si>
  <si>
    <t>Musical, Comedy, Romance</t>
  </si>
  <si>
    <t>Halkaa</t>
  </si>
  <si>
    <t>Aryan Preet</t>
  </si>
  <si>
    <t>Halla Bol</t>
  </si>
  <si>
    <t>Halla Gulla</t>
  </si>
  <si>
    <t>Bhaskar Jadhav</t>
  </si>
  <si>
    <t>Chaitanya Berde</t>
  </si>
  <si>
    <t>Ravindra Berde</t>
  </si>
  <si>
    <t>Halo</t>
  </si>
  <si>
    <t>Benaf Dadachandji</t>
  </si>
  <si>
    <t>Sahil Choujar</t>
  </si>
  <si>
    <t>Ham Sab Chor Hain</t>
  </si>
  <si>
    <t>Hamaara Sansaar</t>
  </si>
  <si>
    <t>Hamaari Bhabhi</t>
  </si>
  <si>
    <t>Rahul</t>
  </si>
  <si>
    <t>Jiya</t>
  </si>
  <si>
    <t>Chetana Pathak</t>
  </si>
  <si>
    <t>Hamaari Madhuri</t>
  </si>
  <si>
    <t>Sphadikam George</t>
  </si>
  <si>
    <t>Babu Nampoodhri</t>
  </si>
  <si>
    <t>Kala Ranjini</t>
  </si>
  <si>
    <t>Hamara Adhikar</t>
  </si>
  <si>
    <t>Kumud Chuggani</t>
  </si>
  <si>
    <t>Hamara Desh</t>
  </si>
  <si>
    <t>Lily</t>
  </si>
  <si>
    <t>Hamara Dharam</t>
  </si>
  <si>
    <t>Hamara Dil Aapke Paas Hai</t>
  </si>
  <si>
    <t>Hamara Dulha</t>
  </si>
  <si>
    <t>Hamara Ghar</t>
  </si>
  <si>
    <t>Pasha Azeem</t>
  </si>
  <si>
    <t>Sunil Kaushik</t>
  </si>
  <si>
    <t>Hamara Haj</t>
  </si>
  <si>
    <t>Hamara Khandaan</t>
  </si>
  <si>
    <t>Hamara Parivar</t>
  </si>
  <si>
    <t>Chender Sharma</t>
  </si>
  <si>
    <t>Hamara Sansar</t>
  </si>
  <si>
    <t>Hamara Shahar - Bombay, Our City</t>
  </si>
  <si>
    <t>Anand Patwardhan</t>
  </si>
  <si>
    <t>Deepa Arora</t>
  </si>
  <si>
    <t>Rita Bhatia</t>
  </si>
  <si>
    <t>Hamara Tiranga</t>
  </si>
  <si>
    <t>Sajeev Balath</t>
  </si>
  <si>
    <t>Thomas Munro</t>
  </si>
  <si>
    <t>Hamara Watan</t>
  </si>
  <si>
    <t>Hamare Gam Se Mat Khelo</t>
  </si>
  <si>
    <t>Pal Premi</t>
  </si>
  <si>
    <t>Hamare Sapne</t>
  </si>
  <si>
    <t>Anil Rai Mani</t>
  </si>
  <si>
    <t>Hamare Tumhare</t>
  </si>
  <si>
    <t>Hamari Adhuri Kahani</t>
  </si>
  <si>
    <t>Hamari Baat</t>
  </si>
  <si>
    <t>Hamari Bahu Alka</t>
  </si>
  <si>
    <t>Hamari Beti</t>
  </si>
  <si>
    <t>Hamari Betiyan</t>
  </si>
  <si>
    <t>Hamari Duniya</t>
  </si>
  <si>
    <t>Hamari Jung</t>
  </si>
  <si>
    <t>Rajesh Bahaduri</t>
  </si>
  <si>
    <t>Hamari Kahani</t>
  </si>
  <si>
    <t>Hamari Kismet</t>
  </si>
  <si>
    <t>Hamari Manzil</t>
  </si>
  <si>
    <t>Hamari paltan</t>
  </si>
  <si>
    <t>Jainendra Jigyasu</t>
  </si>
  <si>
    <t>Hamari Ranbhoomi</t>
  </si>
  <si>
    <t>Harikrishna Nandamuri</t>
  </si>
  <si>
    <t>Hamari Shaadi</t>
  </si>
  <si>
    <t>Ajit Pal Mangat</t>
  </si>
  <si>
    <t>Hamari Shaan</t>
  </si>
  <si>
    <t>Hamari Yaad Aayegi</t>
  </si>
  <si>
    <t>Hameer Hath</t>
  </si>
  <si>
    <t>Hamen Bhi Jeene Do</t>
  </si>
  <si>
    <t>Bhanumathi Ramakrishna</t>
  </si>
  <si>
    <t>Hamen Khelne Do</t>
  </si>
  <si>
    <t>R K Sharma</t>
  </si>
  <si>
    <t>Neena Chopra</t>
  </si>
  <si>
    <t>Hameshaa</t>
  </si>
  <si>
    <t>Hamid</t>
  </si>
  <si>
    <t>Talha Arshad Reshi</t>
  </si>
  <si>
    <t>Vikas Kumar</t>
  </si>
  <si>
    <t>Hamlet</t>
  </si>
  <si>
    <t>Hamra Se Biyah Karba</t>
  </si>
  <si>
    <t>Pratibha Pandey</t>
  </si>
  <si>
    <t>Singh Kunal</t>
  </si>
  <si>
    <t>Hamraaz</t>
  </si>
  <si>
    <t>Hamrahi</t>
  </si>
  <si>
    <t>Maya Basu</t>
  </si>
  <si>
    <t>Radhamohan Bhattacharya</t>
  </si>
  <si>
    <t>Hanak</t>
  </si>
  <si>
    <t>Manish Goel</t>
  </si>
  <si>
    <t>Anuradha Mukherjee</t>
  </si>
  <si>
    <t>Sanjeev Tyagi</t>
  </si>
  <si>
    <t>Hanan</t>
  </si>
  <si>
    <t>Musical, Action, Drama</t>
  </si>
  <si>
    <t>Hanere Panne - The Dark Chapter</t>
  </si>
  <si>
    <t>Ravi k Ramdhan</t>
  </si>
  <si>
    <t>Tasneem Khan</t>
  </si>
  <si>
    <t>Rajesh Kumar Chechi</t>
  </si>
  <si>
    <t>Parminder Bawa</t>
  </si>
  <si>
    <t>Hanky Panky</t>
  </si>
  <si>
    <t>Hansa</t>
  </si>
  <si>
    <t>Abhay Joshi</t>
  </si>
  <si>
    <t>Hansa: Ek Sanyog</t>
  </si>
  <si>
    <t>Santosh Kashyap</t>
  </si>
  <si>
    <t>Dhiraj Verma</t>
  </si>
  <si>
    <t>Master Ayushman</t>
  </si>
  <si>
    <t>Istiyak Khan</t>
  </si>
  <si>
    <t>Hanste Aansoo</t>
  </si>
  <si>
    <t>Hanste Khelte</t>
  </si>
  <si>
    <t>Hanste Rehna</t>
  </si>
  <si>
    <t>Hanste Zakhm</t>
  </si>
  <si>
    <t>Priya Rajvansh</t>
  </si>
  <si>
    <t>Hanstw Rehna</t>
  </si>
  <si>
    <t>Hantya Garhwali Film</t>
  </si>
  <si>
    <t>Anuj Joshi</t>
  </si>
  <si>
    <t>Deepak Bangwal</t>
  </si>
  <si>
    <t>Madan Duklan</t>
  </si>
  <si>
    <t>Rajni Duklan</t>
  </si>
  <si>
    <t>Hanumaan Pataal Vijay</t>
  </si>
  <si>
    <t>Hanuman</t>
  </si>
  <si>
    <t>V.G. Samant</t>
  </si>
  <si>
    <t>Viraj</t>
  </si>
  <si>
    <t>Hanuman Chalisa</t>
  </si>
  <si>
    <t>Hanuman Da Damdaar</t>
  </si>
  <si>
    <t>Hanuman Janma</t>
  </si>
  <si>
    <t>Hanuman Pathal Vijayam</t>
  </si>
  <si>
    <t>Hanuman Vijay</t>
  </si>
  <si>
    <t>Hanuman vs. Mahiravana</t>
  </si>
  <si>
    <t>Ezhil Vendan</t>
  </si>
  <si>
    <t>Rajesh Jolly</t>
  </si>
  <si>
    <t>Happi</t>
  </si>
  <si>
    <t>Bhavna Talwar</t>
  </si>
  <si>
    <t>Happy Bhaag Jayegi</t>
  </si>
  <si>
    <t>Happy Ending</t>
  </si>
  <si>
    <t>Happy Hardy and Heer</t>
  </si>
  <si>
    <t>Raka</t>
  </si>
  <si>
    <t>Karen Elliot</t>
  </si>
  <si>
    <t>Trupti Khamkar</t>
  </si>
  <si>
    <t>Happy Husbands</t>
  </si>
  <si>
    <t>Anay</t>
  </si>
  <si>
    <t>Mohit Ghai</t>
  </si>
  <si>
    <t>Happy New Year</t>
  </si>
  <si>
    <t>Happy Phirr Bhag Jayegi</t>
  </si>
  <si>
    <t>Haq E Sailani</t>
  </si>
  <si>
    <t>Sandeep Solanki</t>
  </si>
  <si>
    <t>Haqdaar</t>
  </si>
  <si>
    <t>S.K. Luthra</t>
  </si>
  <si>
    <t>Haqdar</t>
  </si>
  <si>
    <t>Najma Begum</t>
  </si>
  <si>
    <t>P.S. Wagle</t>
  </si>
  <si>
    <t>Haqeeqat</t>
  </si>
  <si>
    <t>Action, Musical, War</t>
  </si>
  <si>
    <t>Haque</t>
  </si>
  <si>
    <t>Har Dil Jo Pyar Karega...</t>
  </si>
  <si>
    <t>Har Din Ek Naya Gulaab</t>
  </si>
  <si>
    <t>Har Din Pyar Ke Din</t>
  </si>
  <si>
    <t>Har Har Gange</t>
  </si>
  <si>
    <t>Neera</t>
  </si>
  <si>
    <t>Har Har Mahadev</t>
  </si>
  <si>
    <t>Vijay Shukla</t>
  </si>
  <si>
    <t>Shakeel Khan</t>
  </si>
  <si>
    <t>Babloo Mukherjee</t>
  </si>
  <si>
    <t>Har Kisse Ke Hisse: Kaamyaab</t>
  </si>
  <si>
    <t>Sarika Singh</t>
  </si>
  <si>
    <t>Har Raat Naya Khiladi</t>
  </si>
  <si>
    <t>Kalyan</t>
  </si>
  <si>
    <t>Har Raat Naya Saudagar</t>
  </si>
  <si>
    <t>Haraamkhor</t>
  </si>
  <si>
    <t>Shlok Sharma</t>
  </si>
  <si>
    <t>Harami</t>
  </si>
  <si>
    <t>Shyam Madiraju</t>
  </si>
  <si>
    <t>Rizwan Shaikh</t>
  </si>
  <si>
    <t>Dhanshree Patil</t>
  </si>
  <si>
    <t>Hard to Change the World</t>
  </si>
  <si>
    <t>Mohit Chaudhary</t>
  </si>
  <si>
    <t>Hare Kanch Ki Chooriyan</t>
  </si>
  <si>
    <t>Hare Krishna</t>
  </si>
  <si>
    <t>Haré Rama Haré Krishna</t>
  </si>
  <si>
    <t>Harfan Maulaa</t>
  </si>
  <si>
    <t>Hari Bhakti</t>
  </si>
  <si>
    <t>Benoy Goswami</t>
  </si>
  <si>
    <t>Hari Darshan</t>
  </si>
  <si>
    <t>Hari Hondal Bargadar : Share Cropper</t>
  </si>
  <si>
    <t>Hari Om</t>
  </si>
  <si>
    <t>Romance, Comedy</t>
  </si>
  <si>
    <t>Ganapathy Bharat</t>
  </si>
  <si>
    <t>Jean-Marie Lamour</t>
  </si>
  <si>
    <t>Camille Natta</t>
  </si>
  <si>
    <t>Hari Puttar: A Comedy of Terrors</t>
  </si>
  <si>
    <t>Rajesh Bajaj</t>
  </si>
  <si>
    <t>Lucky Kohli</t>
  </si>
  <si>
    <t>Hari Singh Nalwa - Champion of the Khalsa Ji</t>
  </si>
  <si>
    <t>Haria</t>
  </si>
  <si>
    <t>Marginanini</t>
  </si>
  <si>
    <t>Hari-Bhari</t>
  </si>
  <si>
    <t>Harihar Bhakti</t>
  </si>
  <si>
    <t>C. Raghuvir</t>
  </si>
  <si>
    <t>Harishchandra Taramati</t>
  </si>
  <si>
    <t>Hariyali Aur Rasta</t>
  </si>
  <si>
    <t>Harjaee</t>
  </si>
  <si>
    <t>HARJEET</t>
  </si>
  <si>
    <t>Anup Sen Gupta</t>
  </si>
  <si>
    <t>harry</t>
  </si>
  <si>
    <t>Anil Gajraj</t>
  </si>
  <si>
    <t>Rameet Sandhu</t>
  </si>
  <si>
    <t>Ayush Tandon</t>
  </si>
  <si>
    <t>Abhishek Tiwari</t>
  </si>
  <si>
    <t>Harsh Beauty</t>
  </si>
  <si>
    <t>53 min</t>
  </si>
  <si>
    <t>Alessandra Zeka</t>
  </si>
  <si>
    <t>Hasee Toh Phasee</t>
  </si>
  <si>
    <t>Vinil Mathew</t>
  </si>
  <si>
    <t>Haseen Dillruba</t>
  </si>
  <si>
    <t>Harshvardhan Rane</t>
  </si>
  <si>
    <t>Haseen Ladki</t>
  </si>
  <si>
    <t>Haseen Reshma</t>
  </si>
  <si>
    <t>Haseen Vaadiyon Mein</t>
  </si>
  <si>
    <t>Haseena</t>
  </si>
  <si>
    <t>Mohit Arora</t>
  </si>
  <si>
    <t>Inayat Sharma</t>
  </si>
  <si>
    <t>Haseena Haathiwali</t>
  </si>
  <si>
    <t>Madhu Mala</t>
  </si>
  <si>
    <t>Vishal Parekh</t>
  </si>
  <si>
    <t>Giri Raj</t>
  </si>
  <si>
    <t>Haseena Maan Jaayegi</t>
  </si>
  <si>
    <t>Haseena Maan Jayegi</t>
  </si>
  <si>
    <t>Haseena: Smart, Sexy, Dangerous</t>
  </si>
  <si>
    <t>Haseeno Ka Badla</t>
  </si>
  <si>
    <t>Haseeno Ka Dalaal</t>
  </si>
  <si>
    <t>Preeti Patel</t>
  </si>
  <si>
    <t>Haseeno Ka Mela</t>
  </si>
  <si>
    <t>Sandhya Mehra</t>
  </si>
  <si>
    <t>Haseenon Ka Devata</t>
  </si>
  <si>
    <t>Hasina Aur Nagina</t>
  </si>
  <si>
    <t>Gautam Bhatia</t>
  </si>
  <si>
    <t>Arif Khan</t>
  </si>
  <si>
    <t>Hasina Dacait</t>
  </si>
  <si>
    <t>Hasino Ka Mela</t>
  </si>
  <si>
    <t>Kiran</t>
  </si>
  <si>
    <t>Haso Haso Ai Duniyawallaon</t>
  </si>
  <si>
    <t>Hasrat</t>
  </si>
  <si>
    <t>Amir Bandhu Khan</t>
  </si>
  <si>
    <t>Saila Mukherjee</t>
  </si>
  <si>
    <t>Ranibala</t>
  </si>
  <si>
    <t>Hastak</t>
  </si>
  <si>
    <t>Haste Hasate</t>
  </si>
  <si>
    <t>Hasti</t>
  </si>
  <si>
    <t>Hate Story</t>
  </si>
  <si>
    <t>Hate Story 2</t>
  </si>
  <si>
    <t>Vishal Pandya</t>
  </si>
  <si>
    <t>Hate Story 3</t>
  </si>
  <si>
    <t>Hate Story IV</t>
  </si>
  <si>
    <t>Ihana Dhillon</t>
  </si>
  <si>
    <t>Hatey Bazarey</t>
  </si>
  <si>
    <t>Ajitesh Bannerjee</t>
  </si>
  <si>
    <t>Bhanu Bannerjee</t>
  </si>
  <si>
    <t>Hathapayi Enter the MMA</t>
  </si>
  <si>
    <t>Deepak Rao</t>
  </si>
  <si>
    <t>Kayra R</t>
  </si>
  <si>
    <t>Hathili Dulhan</t>
  </si>
  <si>
    <t>Hathkadi</t>
  </si>
  <si>
    <t>Sudarshan Bhatia</t>
  </si>
  <si>
    <t>Hathyar</t>
  </si>
  <si>
    <t>Hathyar: Face to Face with Reality</t>
  </si>
  <si>
    <t>Hatimtai</t>
  </si>
  <si>
    <t>Hatimtai Ki Beti</t>
  </si>
  <si>
    <t>Hattrick</t>
  </si>
  <si>
    <t>Hatya</t>
  </si>
  <si>
    <t>Hatya Chakra</t>
  </si>
  <si>
    <t>Hatya Kaand</t>
  </si>
  <si>
    <t>Girish Manukant</t>
  </si>
  <si>
    <t>Hatya: The Murder</t>
  </si>
  <si>
    <t>Hatyara</t>
  </si>
  <si>
    <t>Hatyare</t>
  </si>
  <si>
    <t>Hatyari</t>
  </si>
  <si>
    <t>Hatyarin</t>
  </si>
  <si>
    <t>Vinod Talwar</t>
  </si>
  <si>
    <t>Kamna</t>
  </si>
  <si>
    <t>Haunted - 3D</t>
  </si>
  <si>
    <t>Mimoh Chakraborty</t>
  </si>
  <si>
    <t>Achint Kaur</t>
  </si>
  <si>
    <t>Haunted Evil Dead</t>
  </si>
  <si>
    <t>Sonny Laguna</t>
  </si>
  <si>
    <t>Tommy Wiklund</t>
  </si>
  <si>
    <t>Lisa Henni</t>
  </si>
  <si>
    <t>Amanda Renberg</t>
  </si>
  <si>
    <t>Haunted Hills</t>
  </si>
  <si>
    <t>Sharan Anandani</t>
  </si>
  <si>
    <t>Gavie Chahal</t>
  </si>
  <si>
    <t>Krishna Chaturvedi</t>
  </si>
  <si>
    <t>Haunted Hunt</t>
  </si>
  <si>
    <t>Ritika Jilka</t>
  </si>
  <si>
    <t>Mehool Desai</t>
  </si>
  <si>
    <t>Chini Musadiya</t>
  </si>
  <si>
    <t>Haunted Resort 2016</t>
  </si>
  <si>
    <t>Jai</t>
  </si>
  <si>
    <t>Sk Thakur</t>
  </si>
  <si>
    <t>Sheikh Aman</t>
  </si>
  <si>
    <t>Haunted Rooh</t>
  </si>
  <si>
    <t>Jitendra Kumar Singh</t>
  </si>
  <si>
    <t>Girish Jain</t>
  </si>
  <si>
    <t>Hausla</t>
  </si>
  <si>
    <t>Satyabhan Sinha</t>
  </si>
  <si>
    <t>Sangeeta Bhosle</t>
  </si>
  <si>
    <t>Rashmi</t>
  </si>
  <si>
    <t>Hava Aney Dey</t>
  </si>
  <si>
    <t>Partho Sen-Gupta</t>
  </si>
  <si>
    <t>Aniket Vishwasrao</t>
  </si>
  <si>
    <t>Havai Dada</t>
  </si>
  <si>
    <t>Ajay Karthik</t>
  </si>
  <si>
    <t>Tanuja Mukherjee</t>
  </si>
  <si>
    <t>Haveli</t>
  </si>
  <si>
    <t>Horror, Crime, Thriller</t>
  </si>
  <si>
    <t>Sudarshan Babbar</t>
  </si>
  <si>
    <t>Haveli Ka Hungaama</t>
  </si>
  <si>
    <t>Kiran Zaveri</t>
  </si>
  <si>
    <t>Haveli Ke Peeche</t>
  </si>
  <si>
    <t>Vijay Chauhan</t>
  </si>
  <si>
    <t>Hawa</t>
  </si>
  <si>
    <t>Hawa Mahal</t>
  </si>
  <si>
    <t>Vipin Vijay</t>
  </si>
  <si>
    <t>Hawa Singh</t>
  </si>
  <si>
    <t>Sarim Momin</t>
  </si>
  <si>
    <t>Bijou Thaangjam</t>
  </si>
  <si>
    <t>Sooraj Pancholi</t>
  </si>
  <si>
    <t>Hawaa Hawaai</t>
  </si>
  <si>
    <t>Amole Gupte</t>
  </si>
  <si>
    <t>Partho A. Gupte</t>
  </si>
  <si>
    <t>Devraya Gole</t>
  </si>
  <si>
    <t>Hawai Dhamaka</t>
  </si>
  <si>
    <t>Hawai Khautala</t>
  </si>
  <si>
    <t>Gohar Karnataki</t>
  </si>
  <si>
    <t>Hawaizaada</t>
  </si>
  <si>
    <t>Vibhu Puri</t>
  </si>
  <si>
    <t>Naman Jain</t>
  </si>
  <si>
    <t>Kanishka Singh Deo</t>
  </si>
  <si>
    <t>Hawalaat</t>
  </si>
  <si>
    <t>Hawas</t>
  </si>
  <si>
    <t>Hawas Ke Pujaari</t>
  </si>
  <si>
    <t>Anu</t>
  </si>
  <si>
    <t>Kunchan</t>
  </si>
  <si>
    <t>Sudesh</t>
  </si>
  <si>
    <t>Hawas Ki Diwani</t>
  </si>
  <si>
    <t>Hawas Ki Inteha</t>
  </si>
  <si>
    <t>Komal Dhillon</t>
  </si>
  <si>
    <t>Baliram Gawad</t>
  </si>
  <si>
    <t>Sarita Nagar</t>
  </si>
  <si>
    <t>Namrata Rathod</t>
  </si>
  <si>
    <t>Hawas Ki Raat</t>
  </si>
  <si>
    <t>Hawaskand</t>
  </si>
  <si>
    <t>Satidnya Babbar</t>
  </si>
  <si>
    <t>Hawayein</t>
  </si>
  <si>
    <t>Amitoj Mann</t>
  </si>
  <si>
    <t>Babbu Mann</t>
  </si>
  <si>
    <t>Anandee Tripathi</t>
  </si>
  <si>
    <t>Ester Noronha</t>
  </si>
  <si>
    <t>Haye Mera Dil</t>
  </si>
  <si>
    <t>Ved-Madan</t>
  </si>
  <si>
    <t>Hayratt</t>
  </si>
  <si>
    <t>Hazaar Chaurasi Ki Maa</t>
  </si>
  <si>
    <t>Hazaar Haath</t>
  </si>
  <si>
    <t>Hazaar Pariyan</t>
  </si>
  <si>
    <t>Hazaar Raaten</t>
  </si>
  <si>
    <t>Hazaaron Khwaishein Aisi</t>
  </si>
  <si>
    <t>Hazar Pariyan</t>
  </si>
  <si>
    <t>S. Sharma</t>
  </si>
  <si>
    <t>He - The Only One</t>
  </si>
  <si>
    <t>Tejas Dhhanraj</t>
  </si>
  <si>
    <t>He Is Back</t>
  </si>
  <si>
    <t>Rajeev Srivastava</t>
  </si>
  <si>
    <t>Heart of a Murderer</t>
  </si>
  <si>
    <t>56 min</t>
  </si>
  <si>
    <t>Catherine McGilvray</t>
  </si>
  <si>
    <t>Heartless</t>
  </si>
  <si>
    <t>Ariana Ayam</t>
  </si>
  <si>
    <t>Heda Hoda</t>
  </si>
  <si>
    <t>Swati Dave</t>
  </si>
  <si>
    <t>Heer</t>
  </si>
  <si>
    <t>Heer Raanjha</t>
  </si>
  <si>
    <t>Heer Ranjha</t>
  </si>
  <si>
    <t>Master Fakira</t>
  </si>
  <si>
    <t>Shreenath</t>
  </si>
  <si>
    <t>Heera Lal Panna Lal</t>
  </si>
  <si>
    <t>Heera Moti</t>
  </si>
  <si>
    <t>Heera Panna</t>
  </si>
  <si>
    <t>Heerabai</t>
  </si>
  <si>
    <t>Heeralal Pannalal</t>
  </si>
  <si>
    <t>Heera-Moti</t>
  </si>
  <si>
    <t>Heere Ki Titli</t>
  </si>
  <si>
    <t>Heeriye</t>
  </si>
  <si>
    <t>Heeron Ka Chor</t>
  </si>
  <si>
    <t>S.K. Kapur</t>
  </si>
  <si>
    <t>Sagar Mahant</t>
  </si>
  <si>
    <t>Helicopter Eela</t>
  </si>
  <si>
    <t>Tota Roy Chowdhury</t>
  </si>
  <si>
    <t>Hello</t>
  </si>
  <si>
    <t>Hello Brother</t>
  </si>
  <si>
    <t>Hello Charlie</t>
  </si>
  <si>
    <t>Pankaj Saraswat</t>
  </si>
  <si>
    <t>Aadar Jain</t>
  </si>
  <si>
    <t>Shloka Pandit</t>
  </si>
  <si>
    <t>Hello Darling</t>
  </si>
  <si>
    <t>Hello Doctor</t>
  </si>
  <si>
    <t>Hello Girls</t>
  </si>
  <si>
    <t>Hello Hum Lallann Bol Rahe Hain</t>
  </si>
  <si>
    <t>Dilip Shukla</t>
  </si>
  <si>
    <t>Preeti Mehra</t>
  </si>
  <si>
    <t>Hello Hyderabad</t>
  </si>
  <si>
    <t>Rahul Gandhi</t>
  </si>
  <si>
    <t>Ahmed Mirza</t>
  </si>
  <si>
    <t>Rucheeta Sahai</t>
  </si>
  <si>
    <t>Hello Leo</t>
  </si>
  <si>
    <t>Hello Missed Call</t>
  </si>
  <si>
    <t>Arun Nalawade</t>
  </si>
  <si>
    <t>Hello Mumbai: Salaam Mumbai</t>
  </si>
  <si>
    <t>Mohammad Reza Golzar</t>
  </si>
  <si>
    <t>Benyamin Bahadori</t>
  </si>
  <si>
    <t>Hello Zindagi</t>
  </si>
  <si>
    <t>Raja Unnithan</t>
  </si>
  <si>
    <t>Help</t>
  </si>
  <si>
    <t>Henna</t>
  </si>
  <si>
    <t>Zeba Bakhtiar</t>
  </si>
  <si>
    <t>Her Highness</t>
  </si>
  <si>
    <t>Her Nights</t>
  </si>
  <si>
    <t>Hera Pheri</t>
  </si>
  <si>
    <t>Shriram</t>
  </si>
  <si>
    <t>Heritage of Thrall</t>
  </si>
  <si>
    <t>Pragyesh Singh</t>
  </si>
  <si>
    <t>Premila Pavmani</t>
  </si>
  <si>
    <t>Buddhadeb Bhattacharya</t>
  </si>
  <si>
    <t>Ganguly Reshmi Bhattacharya</t>
  </si>
  <si>
    <t>Hero</t>
  </si>
  <si>
    <t>Vm Gunjal</t>
  </si>
  <si>
    <t>Athiya Shetty</t>
  </si>
  <si>
    <t>Hero Hindustani</t>
  </si>
  <si>
    <t>Hero Hiralal</t>
  </si>
  <si>
    <t>Hero No. 1</t>
  </si>
  <si>
    <t>Hero Wohi Jo Heroine Le Jaye</t>
  </si>
  <si>
    <t>Heroes</t>
  </si>
  <si>
    <t>Vatsal Sheth</t>
  </si>
  <si>
    <t>Heroine</t>
  </si>
  <si>
    <t>Heroine Ek Raat Ki</t>
  </si>
  <si>
    <t>Raj Wadhwa</t>
  </si>
  <si>
    <t>Beena Bawa</t>
  </si>
  <si>
    <t>Shehnaaz</t>
  </si>
  <si>
    <t>Heroine No.1</t>
  </si>
  <si>
    <t>Neeraj Bharadwaj</t>
  </si>
  <si>
    <t>Siraj Khan</t>
  </si>
  <si>
    <t>Heropanti</t>
  </si>
  <si>
    <t>Parthaa Akerkar</t>
  </si>
  <si>
    <t>Heropanti 2</t>
  </si>
  <si>
    <t>Tara Sutaria</t>
  </si>
  <si>
    <t>Sarwan Ali Palijo</t>
  </si>
  <si>
    <t>Hey Bro</t>
  </si>
  <si>
    <t>Maninder Singh</t>
  </si>
  <si>
    <t>Nupur Sharma</t>
  </si>
  <si>
    <t>Hey Johney</t>
  </si>
  <si>
    <t>Hey Ram</t>
  </si>
  <si>
    <t>Crime, Drama, History</t>
  </si>
  <si>
    <t>Hey Ram Hamne Gandhi Ko maar Diya</t>
  </si>
  <si>
    <t>Naeem Siddiqui</t>
  </si>
  <si>
    <t>Heyy Babyy</t>
  </si>
  <si>
    <t>Hi Baby</t>
  </si>
  <si>
    <t>Hi Jack</t>
  </si>
  <si>
    <t>Hichki</t>
  </si>
  <si>
    <t>Siddharth Malhotra</t>
  </si>
  <si>
    <t>Hide &amp; Seek</t>
  </si>
  <si>
    <t>Shawn Arranha</t>
  </si>
  <si>
    <t>Hifazat</t>
  </si>
  <si>
    <t>High Jack</t>
  </si>
  <si>
    <t>Akarsh Khurana</t>
  </si>
  <si>
    <t>Mantra Mugdh</t>
  </si>
  <si>
    <t>Highway</t>
  </si>
  <si>
    <t>Imtiaz Ali</t>
  </si>
  <si>
    <t>Highway 203</t>
  </si>
  <si>
    <t>Shadaab Khan</t>
  </si>
  <si>
    <t>Highway Courtesans</t>
  </si>
  <si>
    <t>Mystelle Brabbee</t>
  </si>
  <si>
    <t>Hijack</t>
  </si>
  <si>
    <t>Kunal Shivdasani</t>
  </si>
  <si>
    <t>Hill Station</t>
  </si>
  <si>
    <t>Himalay Ki Beti</t>
  </si>
  <si>
    <t>Himalay Ki Godmein</t>
  </si>
  <si>
    <t>Himalay Putra</t>
  </si>
  <si>
    <t>Himalay Se Ooncha</t>
  </si>
  <si>
    <t>Mallika Sarabhai</t>
  </si>
  <si>
    <t>Himalaya Ke Aanchal Mein</t>
  </si>
  <si>
    <t>Taran Dhasmana</t>
  </si>
  <si>
    <t>Himmat</t>
  </si>
  <si>
    <t>Sunil Sharma</t>
  </si>
  <si>
    <t>Begg</t>
  </si>
  <si>
    <t>Himmat Aur Mehanat</t>
  </si>
  <si>
    <t>Himmat-e-Marda</t>
  </si>
  <si>
    <t>Himmatvar</t>
  </si>
  <si>
    <t>Himmatwala</t>
  </si>
  <si>
    <t>179 min</t>
  </si>
  <si>
    <t>Himmatwali</t>
  </si>
  <si>
    <t>Hind Desh Ke Nivasi- We, the people of India</t>
  </si>
  <si>
    <t>Priya Jhavar</t>
  </si>
  <si>
    <t>Hind Ka Lal</t>
  </si>
  <si>
    <t>Hind Ka Napak Ko Jawab</t>
  </si>
  <si>
    <t>Honeypreet Insan</t>
  </si>
  <si>
    <t>Gurmeet Ram Rahim Singh</t>
  </si>
  <si>
    <t>Hind Kesari</t>
  </si>
  <si>
    <t>Hind Ki Beti</t>
  </si>
  <si>
    <t>Hind Ki Wali</t>
  </si>
  <si>
    <t>Hind Mahila</t>
  </si>
  <si>
    <t>Hindi Medium</t>
  </si>
  <si>
    <t>Saket Chaudhary</t>
  </si>
  <si>
    <t>Saba Qamar</t>
  </si>
  <si>
    <t>Dishita Sehgal</t>
  </si>
  <si>
    <t>Hindustan</t>
  </si>
  <si>
    <t>Hindustan Hamara</t>
  </si>
  <si>
    <t>Paul Zils</t>
  </si>
  <si>
    <t>Hindustan Ki Kasam</t>
  </si>
  <si>
    <t>Hindustani Sipahi</t>
  </si>
  <si>
    <t>Pasanta Bal</t>
  </si>
  <si>
    <t>Hinsa Par Vijay</t>
  </si>
  <si>
    <t>Kunal Kumar</t>
  </si>
  <si>
    <t>Hip Hip Hurray</t>
  </si>
  <si>
    <t>Satish Anand</t>
  </si>
  <si>
    <t>Hira Aur Patthar</t>
  </si>
  <si>
    <t>Hiraasat</t>
  </si>
  <si>
    <t>His Highness</t>
  </si>
  <si>
    <t>His Memoir</t>
  </si>
  <si>
    <t>Hisaab Khoon Ka</t>
  </si>
  <si>
    <t>Hisss</t>
  </si>
  <si>
    <t>Comedy, Drama, Horror</t>
  </si>
  <si>
    <t>Jennifer Lynch</t>
  </si>
  <si>
    <t>Jeff Doucette</t>
  </si>
  <si>
    <t>History of Yoga</t>
  </si>
  <si>
    <t>Deepika Kothari</t>
  </si>
  <si>
    <t>Ramji</t>
  </si>
  <si>
    <t>HIT Hindi Remake</t>
  </si>
  <si>
    <t>Sailesh Kolanu</t>
  </si>
  <si>
    <t>Hitback</t>
  </si>
  <si>
    <t>Jojo D'Souza</t>
  </si>
  <si>
    <t>Sonika Lotliker</t>
  </si>
  <si>
    <t>Sonam Morajkar</t>
  </si>
  <si>
    <t>Salil Naik</t>
  </si>
  <si>
    <t>Hitler</t>
  </si>
  <si>
    <t>Hitlist</t>
  </si>
  <si>
    <t>Ho Jaata Hai Pyaar</t>
  </si>
  <si>
    <t>Aleeza</t>
  </si>
  <si>
    <t>Ho Sakta Hai!</t>
  </si>
  <si>
    <t>Crime, Horror, Thriller</t>
  </si>
  <si>
    <t>Hocus Focus</t>
  </si>
  <si>
    <t>Praveen Madan Raj Dodeja</t>
  </si>
  <si>
    <t>Suchhi Kumar</t>
  </si>
  <si>
    <t>Satinder Singh Gahlot</t>
  </si>
  <si>
    <t>Sona Bhandari</t>
  </si>
  <si>
    <t>Hogaya Dimaagh Ka Dahi</t>
  </si>
  <si>
    <t>Fauzia Arshi</t>
  </si>
  <si>
    <t>Danish Bhatt</t>
  </si>
  <si>
    <t>Bunty Chopra</t>
  </si>
  <si>
    <t>Hogi Pyaar Ki Jeet</t>
  </si>
  <si>
    <t>Holi</t>
  </si>
  <si>
    <t>Rahul Ranade</t>
  </si>
  <si>
    <t>Holi Ayee Re</t>
  </si>
  <si>
    <t>Holiday</t>
  </si>
  <si>
    <t>Onjolee Nair</t>
  </si>
  <si>
    <t>Holiday in Bombay</t>
  </si>
  <si>
    <t>Holiday: A Soldier is Never Off Duty</t>
  </si>
  <si>
    <t>Freddy Daruwala</t>
  </si>
  <si>
    <t>Hollywood</t>
  </si>
  <si>
    <t>Emma Dean</t>
  </si>
  <si>
    <t>Felicity Mason</t>
  </si>
  <si>
    <t>Holy Cow</t>
  </si>
  <si>
    <t>Home Delivery: Aapko... Ghar Tak</t>
  </si>
  <si>
    <t>Home Stories</t>
  </si>
  <si>
    <t>47 min</t>
  </si>
  <si>
    <t>Tanvi Gandhi</t>
  </si>
  <si>
    <t>Ashwin Laxmi Narayan</t>
  </si>
  <si>
    <t>Sahirr Sethhi</t>
  </si>
  <si>
    <t>Homecoming</t>
  </si>
  <si>
    <t>Yogesh Master</t>
  </si>
  <si>
    <t>Shankar Aryan</t>
  </si>
  <si>
    <t>Honey</t>
  </si>
  <si>
    <t>Honey Bunny in Bank Robbery</t>
  </si>
  <si>
    <t>Animation, Comedy</t>
  </si>
  <si>
    <t>Vijay Roche</t>
  </si>
  <si>
    <t>Deepak Nair</t>
  </si>
  <si>
    <t>Dolly Lopes</t>
  </si>
  <si>
    <t>Meena Nahata</t>
  </si>
  <si>
    <t>Honey Bunny in Kung Fu Challenge</t>
  </si>
  <si>
    <t>Honeymoon</t>
  </si>
  <si>
    <t>Honeymoon Travels Pvt. Ltd.</t>
  </si>
  <si>
    <t>Hong Kong</t>
  </si>
  <si>
    <t>Kitty</t>
  </si>
  <si>
    <t>Honhar</t>
  </si>
  <si>
    <t>Hoore Baghdad</t>
  </si>
  <si>
    <t>Hoore Samandar</t>
  </si>
  <si>
    <t>Hoor-E-Arab</t>
  </si>
  <si>
    <t>Hoor-E-Misar</t>
  </si>
  <si>
    <t>Hope Aur Hum</t>
  </si>
  <si>
    <t>Sudip Bandyopadhyay</t>
  </si>
  <si>
    <t>Kabir Sajid</t>
  </si>
  <si>
    <t>Virti Vaghani</t>
  </si>
  <si>
    <t>Hope Dies Last in War</t>
  </si>
  <si>
    <t>Supriyo Sen</t>
  </si>
  <si>
    <t>Hopscotch</t>
  </si>
  <si>
    <t>Shomshuklla Das</t>
  </si>
  <si>
    <t>Sohini Mukherjee Roy</t>
  </si>
  <si>
    <t>Horn 'OK' Pleassss</t>
  </si>
  <si>
    <t>Rakesh Sarang</t>
  </si>
  <si>
    <t>Rimi Sen</t>
  </si>
  <si>
    <t>Horror Night</t>
  </si>
  <si>
    <t>Suraj Bharti</t>
  </si>
  <si>
    <t>Sahilraj Dewangen</t>
  </si>
  <si>
    <t>Johnny Janarden</t>
  </si>
  <si>
    <t>Shubham Kathe</t>
  </si>
  <si>
    <t>Horror Story</t>
  </si>
  <si>
    <t>Ayush Raina</t>
  </si>
  <si>
    <t>Hasan Zaidi</t>
  </si>
  <si>
    <t>Horse &amp; Rider: A Journey Towards Freedom</t>
  </si>
  <si>
    <t>Ben Stamper</t>
  </si>
  <si>
    <t>Hosh</t>
  </si>
  <si>
    <t>Guddu Jaffrey</t>
  </si>
  <si>
    <t>Shweta</t>
  </si>
  <si>
    <t>Shikhar</t>
  </si>
  <si>
    <t>Hoshiyar</t>
  </si>
  <si>
    <t>Hospital</t>
  </si>
  <si>
    <t>Hostel</t>
  </si>
  <si>
    <t>Hostel Girl's</t>
  </si>
  <si>
    <t>Rajesh Kamalwar</t>
  </si>
  <si>
    <t>Ujala Baboria</t>
  </si>
  <si>
    <t>Shifu Chaudhary</t>
  </si>
  <si>
    <t>Jessica Chauhan</t>
  </si>
  <si>
    <t>Hot Malaika</t>
  </si>
  <si>
    <t>Dimple Sewak</t>
  </si>
  <si>
    <t>Ashika Suryavanshi</t>
  </si>
  <si>
    <t>Hot Mashooka: A Dangerous Lover</t>
  </si>
  <si>
    <t>Rashmi Chopra</t>
  </si>
  <si>
    <t>Komal Leels</t>
  </si>
  <si>
    <t>Ganesh Pardeshi</t>
  </si>
  <si>
    <t>Hot Money</t>
  </si>
  <si>
    <t>Rakesh Sawant</t>
  </si>
  <si>
    <t>Hota Hai Dil Pyaar Mein Paagal</t>
  </si>
  <si>
    <t>Mahesh Kapoor</t>
  </si>
  <si>
    <t>Hote Hote Pyar Hogaya</t>
  </si>
  <si>
    <t>Romance, Action, Crime</t>
  </si>
  <si>
    <t>Hotel</t>
  </si>
  <si>
    <t>Hotel Beautifool</t>
  </si>
  <si>
    <t>Sammir i Patel</t>
  </si>
  <si>
    <t>Rajith Menon</t>
  </si>
  <si>
    <t>Hotel Milan</t>
  </si>
  <si>
    <t>Karishma Sharma</t>
  </si>
  <si>
    <t>Hotel Mumbai</t>
  </si>
  <si>
    <t>Anthony Maras</t>
  </si>
  <si>
    <t>Dev Patel</t>
  </si>
  <si>
    <t>Armie Hammer</t>
  </si>
  <si>
    <t>Nazanin Boniadi</t>
  </si>
  <si>
    <t>Hotel Salvation</t>
  </si>
  <si>
    <t>Shubhashish Bhutiani</t>
  </si>
  <si>
    <t>Lalit Behl</t>
  </si>
  <si>
    <t>Hothal Padmini</t>
  </si>
  <si>
    <t>Hottestmail.com</t>
  </si>
  <si>
    <t>Sikander Bhatia</t>
  </si>
  <si>
    <t>Reshmi Ghosh</t>
  </si>
  <si>
    <t>Vishesh Khanna</t>
  </si>
  <si>
    <t>Hourglass</t>
  </si>
  <si>
    <t>House Arrest</t>
  </si>
  <si>
    <t>Samit Basu</t>
  </si>
  <si>
    <t>Shashanka Ghosh</t>
  </si>
  <si>
    <t>House No. 13</t>
  </si>
  <si>
    <t>Salim Fateh</t>
  </si>
  <si>
    <t>Baby Vijaya</t>
  </si>
  <si>
    <t>House No. 44</t>
  </si>
  <si>
    <t>M.K. Burman</t>
  </si>
  <si>
    <t>House No. 446</t>
  </si>
  <si>
    <t>Vandana Seth</t>
  </si>
  <si>
    <t>Vishal Singh</t>
  </si>
  <si>
    <t>Prince Thakur</t>
  </si>
  <si>
    <t>House of Knowledge</t>
  </si>
  <si>
    <t>Shivanand Somappa</t>
  </si>
  <si>
    <t>House of Memories</t>
  </si>
  <si>
    <t>Houseful</t>
  </si>
  <si>
    <t>Rimjhim Gupta</t>
  </si>
  <si>
    <t>Housefull</t>
  </si>
  <si>
    <t>Housefull 2</t>
  </si>
  <si>
    <t>Housefull 3</t>
  </si>
  <si>
    <t>Housefull 4</t>
  </si>
  <si>
    <t>Sam Nagar</t>
  </si>
  <si>
    <t>Housefull 5</t>
  </si>
  <si>
    <t>Howrah Bridge</t>
  </si>
  <si>
    <t>Musical, Thriller</t>
  </si>
  <si>
    <t>Howrah Express</t>
  </si>
  <si>
    <t>Rajan</t>
  </si>
  <si>
    <t>Hriday Manthan</t>
  </si>
  <si>
    <t>Jaddanbai</t>
  </si>
  <si>
    <t>Urmila Devi</t>
  </si>
  <si>
    <t>A. Hussein</t>
  </si>
  <si>
    <t>Hu Tu Tu</t>
  </si>
  <si>
    <t>Hua Savera</t>
  </si>
  <si>
    <t>Kulbhushan Agarwal</t>
  </si>
  <si>
    <t>Premkant</t>
  </si>
  <si>
    <t>Hukum ka ekka</t>
  </si>
  <si>
    <t>Ravindra Vyas</t>
  </si>
  <si>
    <t>Renu Maker</t>
  </si>
  <si>
    <t>Hukumat</t>
  </si>
  <si>
    <t>Hukumnama</t>
  </si>
  <si>
    <t>Rajat Kumar</t>
  </si>
  <si>
    <t>Zaheer Rizvi</t>
  </si>
  <si>
    <t>Hulchul</t>
  </si>
  <si>
    <t>Action, Romance, Comedy</t>
  </si>
  <si>
    <t>Hulla</t>
  </si>
  <si>
    <t>Jaideep Varma</t>
  </si>
  <si>
    <t>Kartika Rane</t>
  </si>
  <si>
    <t>Hum</t>
  </si>
  <si>
    <t>Hum Aapke Dil Mein Rehte Hain</t>
  </si>
  <si>
    <t>Hum Aapke Hain Koun...!</t>
  </si>
  <si>
    <t>206 min</t>
  </si>
  <si>
    <t>Sooraj R. Barjatya</t>
  </si>
  <si>
    <t>Hum Bachhey Hindustan Ke</t>
  </si>
  <si>
    <t>Umesh Khanna</t>
  </si>
  <si>
    <t>Hum Baja Bajaa Denge</t>
  </si>
  <si>
    <t>Sanam Bakshi</t>
  </si>
  <si>
    <t>Nandini Jumani</t>
  </si>
  <si>
    <t>Tamjeed Elahi Khan</t>
  </si>
  <si>
    <t>Hum Bhi Insaan Hain</t>
  </si>
  <si>
    <t>Robin Majumdar</t>
  </si>
  <si>
    <t>Lata Sinha</t>
  </si>
  <si>
    <t>Hum Bhi Kuch Kam Nahi) We Are No Less</t>
  </si>
  <si>
    <t>Hum Bhi Kuch Kum Nahi</t>
  </si>
  <si>
    <t>Hum Bhi Kuchh Kum Nahin</t>
  </si>
  <si>
    <t>Hum Chaar</t>
  </si>
  <si>
    <t>Abhishek Dixit</t>
  </si>
  <si>
    <t>Prit Kamani</t>
  </si>
  <si>
    <t>Simran Sharma</t>
  </si>
  <si>
    <t>Anshuman Malhotra</t>
  </si>
  <si>
    <t>Hum Deewane Pyar Ke</t>
  </si>
  <si>
    <t>Amitava Bhattacharya</t>
  </si>
  <si>
    <t>Hum Dil De Chuke Sanam</t>
  </si>
  <si>
    <t>Hum Diwane</t>
  </si>
  <si>
    <t>Hum Do Anjaane</t>
  </si>
  <si>
    <t>Milind Swamy</t>
  </si>
  <si>
    <t>Naresh Kaura</t>
  </si>
  <si>
    <t>Ankita Bhargava Patel</t>
  </si>
  <si>
    <t>Hum Do Bhagode</t>
  </si>
  <si>
    <t>Rajeev Jaitly</t>
  </si>
  <si>
    <t>Hum Do Bundlebaaz</t>
  </si>
  <si>
    <t>N.S. Vaidya</t>
  </si>
  <si>
    <t>Roohi Berde</t>
  </si>
  <si>
    <t>Vijay Chavan</t>
  </si>
  <si>
    <t>Hum Do Daaku</t>
  </si>
  <si>
    <t>Hum Do Hamare Do</t>
  </si>
  <si>
    <t>Hum Dono</t>
  </si>
  <si>
    <t>Comedy, Family, Musical</t>
  </si>
  <si>
    <t>B.S. Glaad</t>
  </si>
  <si>
    <t>Hum Dum</t>
  </si>
  <si>
    <t>Romit Raj</t>
  </si>
  <si>
    <t>Anjana Sukhani</t>
  </si>
  <si>
    <t>Hum Ek Hain</t>
  </si>
  <si>
    <t>Kamala Kotnis</t>
  </si>
  <si>
    <t>Hum Farishte Nahin</t>
  </si>
  <si>
    <t>Jatin Kumar</t>
  </si>
  <si>
    <t>Deepak Seth</t>
  </si>
  <si>
    <t>Hum Hai Raahi CAR Ke</t>
  </si>
  <si>
    <t>Dev Goel</t>
  </si>
  <si>
    <t>Hum Hai Teen Khurafaati</t>
  </si>
  <si>
    <t>Sudhish Kumar Sharma</t>
  </si>
  <si>
    <t>Sheet Chhabra</t>
  </si>
  <si>
    <t>Hum Hain Bemisaal</t>
  </si>
  <si>
    <t>Hum Hain Bharatwasi</t>
  </si>
  <si>
    <t>Majeed Khan</t>
  </si>
  <si>
    <t>Neha Sharad</t>
  </si>
  <si>
    <t>Radha Tripathi</t>
  </si>
  <si>
    <t>Hum Hain Kamaal Ke</t>
  </si>
  <si>
    <t>Sujoy Mukherjee</t>
  </si>
  <si>
    <t>Hum Hain Karan Arjun</t>
  </si>
  <si>
    <t>Hum Hain Khalnayak</t>
  </si>
  <si>
    <t>Hum Hain Lajawaab</t>
  </si>
  <si>
    <t>Hum Hain Premi</t>
  </si>
  <si>
    <t>Hum Hain Pyaar Mein</t>
  </si>
  <si>
    <t>Hum Hain Rahi Pyar Ke</t>
  </si>
  <si>
    <t>Sharokh Bharucha</t>
  </si>
  <si>
    <t>Hum Hindustani</t>
  </si>
  <si>
    <t>Hum Ho Gaye Aap Ke</t>
  </si>
  <si>
    <t>Ahathian</t>
  </si>
  <si>
    <t>Sunil Kumar Agrawal</t>
  </si>
  <si>
    <t>Reema Sen</t>
  </si>
  <si>
    <t>Hum Hum Hain</t>
  </si>
  <si>
    <t>Bijendra Singh</t>
  </si>
  <si>
    <t>Nakul Gill</t>
  </si>
  <si>
    <t>Pentali Sen</t>
  </si>
  <si>
    <t>Sandeep Yadav</t>
  </si>
  <si>
    <t>Hum Intezaar Karenge</t>
  </si>
  <si>
    <t>Hum Junglee Hain</t>
  </si>
  <si>
    <t>P. Subramanyam</t>
  </si>
  <si>
    <t>Hum Kahan Ja Rahe Hain</t>
  </si>
  <si>
    <t>Neena</t>
  </si>
  <si>
    <t>Hum Kaun Hai?</t>
  </si>
  <si>
    <t>Horror, Drama, Mystery</t>
  </si>
  <si>
    <t>Ravi Sharma Shankar</t>
  </si>
  <si>
    <t>Hum Kisi Se Kum Nahin</t>
  </si>
  <si>
    <t>Asad Aleem</t>
  </si>
  <si>
    <t>Hum Kisise Kum Naheen</t>
  </si>
  <si>
    <t>Hum Log</t>
  </si>
  <si>
    <t>Hum Matwale Naujawan</t>
  </si>
  <si>
    <t>L. Rasthana</t>
  </si>
  <si>
    <t>Hum Nahin Jhukenge</t>
  </si>
  <si>
    <t>Geetha</t>
  </si>
  <si>
    <t>Hum Nahin Sudhrenge</t>
  </si>
  <si>
    <t>Hum Naujawan</t>
  </si>
  <si>
    <t>Bunty Behl</t>
  </si>
  <si>
    <t>Hum Paagal Premee</t>
  </si>
  <si>
    <t>Mohan Bijlani</t>
  </si>
  <si>
    <t>Mohan Bilani</t>
  </si>
  <si>
    <t>Hum Paanch</t>
  </si>
  <si>
    <t>Hum Panchhi Ek Daal Ke</t>
  </si>
  <si>
    <t>Satish Vyas</t>
  </si>
  <si>
    <t>Hum Panchi Ek Daal Ke</t>
  </si>
  <si>
    <t>Hum Phirr Milein Na Milein</t>
  </si>
  <si>
    <t>Kkhushi</t>
  </si>
  <si>
    <t>Hum Pyar Tumhi Se Kar Baithe</t>
  </si>
  <si>
    <t>Mohan Singh Rathor</t>
  </si>
  <si>
    <t>Tina Rana</t>
  </si>
  <si>
    <t>Hum Rahe Na Hum</t>
  </si>
  <si>
    <t>Hum Saath-Saath Hain: We Stand United</t>
  </si>
  <si>
    <t>Hum Sab Chor Hain</t>
  </si>
  <si>
    <t>Hum Sab Ek Hain</t>
  </si>
  <si>
    <t>Hum Sab Ullu Hain</t>
  </si>
  <si>
    <t>Hum Sab Ustad Hain</t>
  </si>
  <si>
    <t>Hum Se Badkar Kaun</t>
  </si>
  <si>
    <t>Hum Se Hai Zamana</t>
  </si>
  <si>
    <t>Hum Se Mile Tum</t>
  </si>
  <si>
    <t>Pooja Saxena</t>
  </si>
  <si>
    <t>Hum Se Na Takrana</t>
  </si>
  <si>
    <t>Hum Sey Hai Jahaan</t>
  </si>
  <si>
    <t>Hum Tere Ashiq Hain</t>
  </si>
  <si>
    <t>Prem Sagar</t>
  </si>
  <si>
    <t>Hum To Chale Pardes</t>
  </si>
  <si>
    <t>Hum To Mohabbat Karega</t>
  </si>
  <si>
    <t>Hum Tum</t>
  </si>
  <si>
    <t>Hum Tum Aur Ghost</t>
  </si>
  <si>
    <t>Hum Tum Aur Mom: Mother Never Misguides</t>
  </si>
  <si>
    <t>Ashok Nanda</t>
  </si>
  <si>
    <t>Hum Tum Aur Woh</t>
  </si>
  <si>
    <t>Hum Tum Dushman Dushman</t>
  </si>
  <si>
    <t>Mashaal Durrani</t>
  </si>
  <si>
    <t>Sohini Pal</t>
  </si>
  <si>
    <t>Hum Tum Pe Marte Hain</t>
  </si>
  <si>
    <t>Hum Tum Shabana</t>
  </si>
  <si>
    <t>Hum Tumhare Hain Sanam</t>
  </si>
  <si>
    <t>K.S. Adiyaman</t>
  </si>
  <si>
    <t>Hum Tumhe Yaad Aayenge</t>
  </si>
  <si>
    <t>Hum Tumko Dekh Lenge</t>
  </si>
  <si>
    <t>Huma Gun Anmogaldi</t>
  </si>
  <si>
    <t>Humayun</t>
  </si>
  <si>
    <t>Humdard</t>
  </si>
  <si>
    <t>Humdum</t>
  </si>
  <si>
    <t>Krishna Malik</t>
  </si>
  <si>
    <t>Hume Jeene Do</t>
  </si>
  <si>
    <t>Rahmat Ali</t>
  </si>
  <si>
    <t>Hume Toh Loot Liya</t>
  </si>
  <si>
    <t>Surendra Verma</t>
  </si>
  <si>
    <t>Hume Tumse Pyaar Kitna</t>
  </si>
  <si>
    <t>Lalit Mohan</t>
  </si>
  <si>
    <t>Mahesh Balraj</t>
  </si>
  <si>
    <t>Humein Tumse Pyar Ho Gaya Chupke Chupke</t>
  </si>
  <si>
    <t>Pramod Mandloi</t>
  </si>
  <si>
    <t>Meghna Desai</t>
  </si>
  <si>
    <t>Humjoli</t>
  </si>
  <si>
    <t>Humkadam</t>
  </si>
  <si>
    <t>Humko Deewana Kar Gaye</t>
  </si>
  <si>
    <t>Humko Tumse Pyaar Hai</t>
  </si>
  <si>
    <t>Humlaa</t>
  </si>
  <si>
    <t>Humne Jeena Seekh Liya</t>
  </si>
  <si>
    <t>Omkar Bhatkar</t>
  </si>
  <si>
    <t>Siddharth Chandekar</t>
  </si>
  <si>
    <t>Gaurav Chopra</t>
  </si>
  <si>
    <t>Humne Pyar Kiya</t>
  </si>
  <si>
    <t>Romi Bhai</t>
  </si>
  <si>
    <t>Humpty Sharma Ki Dulhania</t>
  </si>
  <si>
    <t>Humraaz</t>
  </si>
  <si>
    <t>Humsafar</t>
  </si>
  <si>
    <t>A.N. Bannerjee</t>
  </si>
  <si>
    <t>Humsaya</t>
  </si>
  <si>
    <t>Humse Badhkar Kaun: The Entertainer</t>
  </si>
  <si>
    <t>Humse Hai Zamana</t>
  </si>
  <si>
    <t>Sonali Joshi</t>
  </si>
  <si>
    <t>Kamalakar</t>
  </si>
  <si>
    <t>Humse Na Jeeta Koi</t>
  </si>
  <si>
    <t>Humse Na Takrana</t>
  </si>
  <si>
    <t>Bala Krishna</t>
  </si>
  <si>
    <t>Humshakal</t>
  </si>
  <si>
    <t>Thriller, Mystery, Family</t>
  </si>
  <si>
    <t>Humshakals</t>
  </si>
  <si>
    <t>Hungama</t>
  </si>
  <si>
    <t>Hungama 2</t>
  </si>
  <si>
    <t>Meezaan Jafri</t>
  </si>
  <si>
    <t>Hungama Bombay Ishtyle</t>
  </si>
  <si>
    <t>Siraj Ayesha Sayani</t>
  </si>
  <si>
    <t>Dilip Chandiwalo</t>
  </si>
  <si>
    <t>Hungama in Dubai</t>
  </si>
  <si>
    <t>Masood Ali</t>
  </si>
  <si>
    <t>Massod Ali</t>
  </si>
  <si>
    <t>Masti Ali</t>
  </si>
  <si>
    <t>Hungama on Honeymoon Hills</t>
  </si>
  <si>
    <t>Ashmita Kaur Bakshi</t>
  </si>
  <si>
    <t>Rahul Singh Chauhan</t>
  </si>
  <si>
    <t>Slesha Mishra</t>
  </si>
  <si>
    <t>Hunterrr</t>
  </si>
  <si>
    <t>Sai Tamhankar</t>
  </si>
  <si>
    <t>Hunterwali</t>
  </si>
  <si>
    <t>Jeetbala</t>
  </si>
  <si>
    <t>Hunterwali 77</t>
  </si>
  <si>
    <t>Hunterwali Ki Beti</t>
  </si>
  <si>
    <t>Batuk Bhatt</t>
  </si>
  <si>
    <t>Hurdang</t>
  </si>
  <si>
    <t>Nikhil Bhat</t>
  </si>
  <si>
    <t>Hurricane Express</t>
  </si>
  <si>
    <t>M.H. Doctor</t>
  </si>
  <si>
    <t>Hurricane Hansa</t>
  </si>
  <si>
    <t>Hurricane Special</t>
  </si>
  <si>
    <t>Chunilal Parekh</t>
  </si>
  <si>
    <t>Husband Material</t>
  </si>
  <si>
    <t>Hush</t>
  </si>
  <si>
    <t>Malti Chahar</t>
  </si>
  <si>
    <t>Husn aur Ishq</t>
  </si>
  <si>
    <t>Husn Aur Talwar</t>
  </si>
  <si>
    <t>Sunny Kapoor</t>
  </si>
  <si>
    <t>Husn Bewafa</t>
  </si>
  <si>
    <t>Devendra Dhua</t>
  </si>
  <si>
    <t>Anuj Gill</t>
  </si>
  <si>
    <t>Husn Ka Bazaar</t>
  </si>
  <si>
    <t>Husn Ka Chor</t>
  </si>
  <si>
    <t>Arti</t>
  </si>
  <si>
    <t>Husn Ka Ghulam</t>
  </si>
  <si>
    <t>Husn Ka Gulam</t>
  </si>
  <si>
    <t>Husn Ke Jalwe</t>
  </si>
  <si>
    <t>Husn Ke Lootere</t>
  </si>
  <si>
    <t>T.S. Mohan</t>
  </si>
  <si>
    <t>Husn Tera Matwala Hai</t>
  </si>
  <si>
    <t>Husn: Love and Betrayal</t>
  </si>
  <si>
    <t>Imtiaaz Khan</t>
  </si>
  <si>
    <t>Hyderabad Blues</t>
  </si>
  <si>
    <t>Rajshri Nair</t>
  </si>
  <si>
    <t>Vikram Inamdar</t>
  </si>
  <si>
    <t>Hyderabad Blues 2</t>
  </si>
  <si>
    <t>Jyoti Dogra</t>
  </si>
  <si>
    <t>Anuj Gurwara</t>
  </si>
  <si>
    <t>Hyderabad Ki Nazneen</t>
  </si>
  <si>
    <t>Hyderabad Nawabs</t>
  </si>
  <si>
    <t>Lakshmikanth Chenna</t>
  </si>
  <si>
    <t>Vandana Gupta</t>
  </si>
  <si>
    <t>Hyderabad Nawabs 2</t>
  </si>
  <si>
    <t>Mama</t>
  </si>
  <si>
    <t>Farha Khan</t>
  </si>
  <si>
    <t>I - Proud to be an Indian</t>
  </si>
  <si>
    <t>Puneet Sira</t>
  </si>
  <si>
    <t>Tim Lawrence</t>
  </si>
  <si>
    <t>I Am</t>
  </si>
  <si>
    <t>I Am 24</t>
  </si>
  <si>
    <t>I Am Alone, So Are You...</t>
  </si>
  <si>
    <t>Harish Vyas</t>
  </si>
  <si>
    <t>I Am Banni</t>
  </si>
  <si>
    <t>Nitin Chaudhary</t>
  </si>
  <si>
    <t>K.K. Makwana</t>
  </si>
  <si>
    <t>Gaurav Garg</t>
  </si>
  <si>
    <t>Amanda Rosario</t>
  </si>
  <si>
    <t>I Am Draupadi</t>
  </si>
  <si>
    <t>Pawan k Shrivastava</t>
  </si>
  <si>
    <t>I Am Kalam</t>
  </si>
  <si>
    <t>Nilamadhab Panda</t>
  </si>
  <si>
    <t>Harsh Mayar</t>
  </si>
  <si>
    <t>I Am Mr Mother</t>
  </si>
  <si>
    <t>I.A. Siddique</t>
  </si>
  <si>
    <t>Mehul Adwani</t>
  </si>
  <si>
    <t>Dheeraj Bishnoi</t>
  </si>
  <si>
    <t>Munmun Guha</t>
  </si>
  <si>
    <t>I Am Not a Begger</t>
  </si>
  <si>
    <t>Vijay Pal</t>
  </si>
  <si>
    <t>Paris Keswani</t>
  </si>
  <si>
    <t>I Am Not a Player</t>
  </si>
  <si>
    <t>Shubhangi Latkar</t>
  </si>
  <si>
    <t>I Am Not Blind</t>
  </si>
  <si>
    <t>Govind Mishra</t>
  </si>
  <si>
    <t>Vinay Ambast</t>
  </si>
  <si>
    <t>Amit Ghosh</t>
  </si>
  <si>
    <t>Shikha Itkan</t>
  </si>
  <si>
    <t>I Am Not Devdas</t>
  </si>
  <si>
    <t>Vishal Taneja</t>
  </si>
  <si>
    <t>Farhana Fatema</t>
  </si>
  <si>
    <t>Ayushi Singh</t>
  </si>
  <si>
    <t>Apoorv Vij</t>
  </si>
  <si>
    <t>I Am Offended</t>
  </si>
  <si>
    <t>Tanmay Bhat</t>
  </si>
  <si>
    <t>I Am Roshni</t>
  </si>
  <si>
    <t>Manoj J. Bhatia</t>
  </si>
  <si>
    <t>Suresh Thomas</t>
  </si>
  <si>
    <t>Ankita Parihar</t>
  </si>
  <si>
    <t>Yash Rajpara</t>
  </si>
  <si>
    <t>I Am Zero</t>
  </si>
  <si>
    <t>Suraj Tiwari</t>
  </si>
  <si>
    <t>Umesh Bajpai</t>
  </si>
  <si>
    <t>Shradha Singh</t>
  </si>
  <si>
    <t>I Did Not Kill Gandhi</t>
  </si>
  <si>
    <t>Jahnu Barua</t>
  </si>
  <si>
    <t>I Don't Luv U</t>
  </si>
  <si>
    <t>Jass Bhatia</t>
  </si>
  <si>
    <t>Chetna Pande</t>
  </si>
  <si>
    <t>I Hate Luv Storys</t>
  </si>
  <si>
    <t>I Know You</t>
  </si>
  <si>
    <t>Jayveer Panghaal</t>
  </si>
  <si>
    <t>Agast Anand</t>
  </si>
  <si>
    <t>Nishant Bhardwaj</t>
  </si>
  <si>
    <t>Muzahid Khan</t>
  </si>
  <si>
    <t>I Love Desi</t>
  </si>
  <si>
    <t>Pankaj Batra</t>
  </si>
  <si>
    <t>Vedant Bali</t>
  </si>
  <si>
    <t>I Love Dubai</t>
  </si>
  <si>
    <t>Ikram Akhtar</t>
  </si>
  <si>
    <t>Exhan Khan</t>
  </si>
  <si>
    <t>Shanti Dynamite</t>
  </si>
  <si>
    <t>I Love Julie</t>
  </si>
  <si>
    <t>V.K. Singh</t>
  </si>
  <si>
    <t>Jasdev</t>
  </si>
  <si>
    <t>Malvindra Jit</t>
  </si>
  <si>
    <t>I Love NY</t>
  </si>
  <si>
    <t>I Love You</t>
  </si>
  <si>
    <t>Vara Prasad</t>
  </si>
  <si>
    <t>I Love You Teacher</t>
  </si>
  <si>
    <t>I Love You Welcome Hero</t>
  </si>
  <si>
    <t>Annu Prabhakar</t>
  </si>
  <si>
    <t>I See You</t>
  </si>
  <si>
    <t>Vivek b Agrawal</t>
  </si>
  <si>
    <t>Vipasha Agarwal</t>
  </si>
  <si>
    <t>I Was Born in Delhi</t>
  </si>
  <si>
    <t>Bishnu Dev Halder</t>
  </si>
  <si>
    <t>I Wonder...</t>
  </si>
  <si>
    <t>Anupama Srinivasan</t>
  </si>
  <si>
    <t>I, Me aur Main</t>
  </si>
  <si>
    <t>I.D.</t>
  </si>
  <si>
    <t>Murari Kumar</t>
  </si>
  <si>
    <t>Shashi Sharma</t>
  </si>
  <si>
    <t>Ibrat</t>
  </si>
  <si>
    <t>Chandra Kumar</t>
  </si>
  <si>
    <t>Prem Kumar</t>
  </si>
  <si>
    <t>Sheikh</t>
  </si>
  <si>
    <t>Icarus</t>
  </si>
  <si>
    <t>Abhijeet More</t>
  </si>
  <si>
    <t>Kiran D Patil</t>
  </si>
  <si>
    <t>Nidhi Garg</t>
  </si>
  <si>
    <t>Sagar More</t>
  </si>
  <si>
    <t>Ice Ice Mighty</t>
  </si>
  <si>
    <t>Ichadhari Shaitan</t>
  </si>
  <si>
    <t>Ichchhaye Hazar</t>
  </si>
  <si>
    <t>Idam Jagath</t>
  </si>
  <si>
    <t>Anil Srikantam</t>
  </si>
  <si>
    <t>Anju Kurian</t>
  </si>
  <si>
    <t>Darbha Appaji Ambarisha</t>
  </si>
  <si>
    <t>Idd Ka Chand</t>
  </si>
  <si>
    <t>Alibux</t>
  </si>
  <si>
    <t>Vijay Dutt</t>
  </si>
  <si>
    <t>Idd Ka Salaam</t>
  </si>
  <si>
    <t>Dhanraj</t>
  </si>
  <si>
    <t>Idd Mubarak</t>
  </si>
  <si>
    <t>Identity</t>
  </si>
  <si>
    <t>Amit Chauhan</t>
  </si>
  <si>
    <t>Naina Mishra</t>
  </si>
  <si>
    <t>Anu Simran</t>
  </si>
  <si>
    <t>Surkhab Sandhu</t>
  </si>
  <si>
    <t>Identity Card</t>
  </si>
  <si>
    <t>Comedy, Drama, Sci-Fi</t>
  </si>
  <si>
    <t>Furqan Merchant</t>
  </si>
  <si>
    <t>Idgah</t>
  </si>
  <si>
    <t>Ziya Azizi</t>
  </si>
  <si>
    <t>Shahid Lateef</t>
  </si>
  <si>
    <t>Idiot Box</t>
  </si>
  <si>
    <t>Sunanda Mitra</t>
  </si>
  <si>
    <t>If She Built a Country</t>
  </si>
  <si>
    <t>Maheen Mirza</t>
  </si>
  <si>
    <t>Iftikhar</t>
  </si>
  <si>
    <t>III Smoking Barrels</t>
  </si>
  <si>
    <t>Sanjib Dey</t>
  </si>
  <si>
    <t>Indraneil Sengupta</t>
  </si>
  <si>
    <t>Ikke Pe Ikka</t>
  </si>
  <si>
    <t>Ilaaka</t>
  </si>
  <si>
    <t>190 min</t>
  </si>
  <si>
    <t>Sanjeev Pandey</t>
  </si>
  <si>
    <t>Ilaaka Kishorganj</t>
  </si>
  <si>
    <t>J. Nutan Punkaj</t>
  </si>
  <si>
    <t>Rohit R.K.</t>
  </si>
  <si>
    <t>Shikha Swaroop</t>
  </si>
  <si>
    <t>Deepak Lohar</t>
  </si>
  <si>
    <t>Ilzaam</t>
  </si>
  <si>
    <t>Ilzam</t>
  </si>
  <si>
    <t>I'm in Love</t>
  </si>
  <si>
    <t>Imaan</t>
  </si>
  <si>
    <t>B. Padmanabham</t>
  </si>
  <si>
    <t>Imaandaar</t>
  </si>
  <si>
    <t>Sushil Malik</t>
  </si>
  <si>
    <t>Immaan Dharam</t>
  </si>
  <si>
    <t>Impatient Vivek</t>
  </si>
  <si>
    <t>Vivek Sudershan</t>
  </si>
  <si>
    <t>Ronnaoq Ahuja</t>
  </si>
  <si>
    <t>Imperial Mail</t>
  </si>
  <si>
    <t>Daud Chand</t>
  </si>
  <si>
    <t>Shah Jehan</t>
  </si>
  <si>
    <t>Imtihaan</t>
  </si>
  <si>
    <t>Imtihan</t>
  </si>
  <si>
    <t>Madan Sinha</t>
  </si>
  <si>
    <t>In 1998, Mehndi was signed by Coca-Cola for product endorsement and was featured in 30 concerts across India</t>
  </si>
  <si>
    <t>Daler Mehndi</t>
  </si>
  <si>
    <t>In Camera</t>
  </si>
  <si>
    <t>Ranjan Palit</t>
  </si>
  <si>
    <t>In Custody</t>
  </si>
  <si>
    <t>Ismail Merchant</t>
  </si>
  <si>
    <t>In India Today</t>
  </si>
  <si>
    <t>Abdul Sattar Khan</t>
  </si>
  <si>
    <t>In Our Country Cinema Is the Most Popular &amp; Most Corrupt Art Form</t>
  </si>
  <si>
    <t>Sanjeet Kumar</t>
  </si>
  <si>
    <t>Sameer Potade</t>
  </si>
  <si>
    <t>In Search of Bidesia</t>
  </si>
  <si>
    <t>Simit Bhagat</t>
  </si>
  <si>
    <t>In Search of Life</t>
  </si>
  <si>
    <t>Upamanyu Sushma Naskar</t>
  </si>
  <si>
    <t>Aadi Jain</t>
  </si>
  <si>
    <t>Sahib</t>
  </si>
  <si>
    <t>Soham Singh Wala</t>
  </si>
  <si>
    <t>In The Month of July</t>
  </si>
  <si>
    <t>Saurabh Sengupta</t>
  </si>
  <si>
    <t>Shamim Akbarali</t>
  </si>
  <si>
    <t>Donal Bisht</t>
  </si>
  <si>
    <t>Ranjeet Jha</t>
  </si>
  <si>
    <t>In the Name of Tai</t>
  </si>
  <si>
    <t>Ujjwal V. Thengdi</t>
  </si>
  <si>
    <t>Parag Ajgaonkar</t>
  </si>
  <si>
    <t>Babita</t>
  </si>
  <si>
    <t>In the Shadows</t>
  </si>
  <si>
    <t>Dipesh Jain</t>
  </si>
  <si>
    <t>In Their Shoes</t>
  </si>
  <si>
    <t>In Your Name</t>
  </si>
  <si>
    <t>Inaam</t>
  </si>
  <si>
    <t>Inaam Dus Hazaar</t>
  </si>
  <si>
    <t>Incredible India</t>
  </si>
  <si>
    <t>Raj Singh Rajput</t>
  </si>
  <si>
    <t>Atsede Addy Ethio</t>
  </si>
  <si>
    <t>In-Deewar</t>
  </si>
  <si>
    <t>Niddhish Puuzhakkal</t>
  </si>
  <si>
    <t>Independence</t>
  </si>
  <si>
    <t>India Dial 100</t>
  </si>
  <si>
    <t>Yogesh Dubey</t>
  </si>
  <si>
    <t>Nidhhi Agerwal</t>
  </si>
  <si>
    <t>India Fashion Factory</t>
  </si>
  <si>
    <t>Nikki Tamboli</t>
  </si>
  <si>
    <t>India inside Out</t>
  </si>
  <si>
    <t>Anand Bhaskar-Rao</t>
  </si>
  <si>
    <t>Jonathan Klein</t>
  </si>
  <si>
    <t>Karuna Mayee</t>
  </si>
  <si>
    <t>India Lockdown</t>
  </si>
  <si>
    <t>Aahana Kumra</t>
  </si>
  <si>
    <t>India Untouched: Stories of a People Apart</t>
  </si>
  <si>
    <t>Stalin Kurup</t>
  </si>
  <si>
    <t>Indian</t>
  </si>
  <si>
    <t>Indian 2</t>
  </si>
  <si>
    <t>Indian Babu</t>
  </si>
  <si>
    <t>Jaz Pandher</t>
  </si>
  <si>
    <t>Indian Dreams</t>
  </si>
  <si>
    <t>Documentary, Adventure</t>
  </si>
  <si>
    <t>Walter Größbauer</t>
  </si>
  <si>
    <t>Claudia Pöchlauer</t>
  </si>
  <si>
    <t>Bhupinder Chauhan</t>
  </si>
  <si>
    <t>Indian lady</t>
  </si>
  <si>
    <t>Nr Archarya</t>
  </si>
  <si>
    <t>Indian Never Again Nirbhaya</t>
  </si>
  <si>
    <t>Bidisha Adhikari</t>
  </si>
  <si>
    <t>Kanchan Adhikari</t>
  </si>
  <si>
    <t>Payal Kaashyap</t>
  </si>
  <si>
    <t>Riecha Sharma</t>
  </si>
  <si>
    <t>India's Daughter</t>
  </si>
  <si>
    <t>Documentary, Biography, Crime</t>
  </si>
  <si>
    <t>Leslee Udwin</t>
  </si>
  <si>
    <t>Asha Devi</t>
  </si>
  <si>
    <t>Badri Singh</t>
  </si>
  <si>
    <t>Satendra</t>
  </si>
  <si>
    <t>Rupesh Paul</t>
  </si>
  <si>
    <t>Amann Grewal</t>
  </si>
  <si>
    <t>Vishal Om Prakash</t>
  </si>
  <si>
    <t>India's Most Wanted</t>
  </si>
  <si>
    <t>Sudev Nair</t>
  </si>
  <si>
    <t>Suhasini</t>
  </si>
  <si>
    <t>Anuradha Hasan</t>
  </si>
  <si>
    <t>Indira M.A.</t>
  </si>
  <si>
    <t>Indoo Ki Jawani</t>
  </si>
  <si>
    <t>Abir Sengupta</t>
  </si>
  <si>
    <t>Indra Leela</t>
  </si>
  <si>
    <t>Indra Sabha</t>
  </si>
  <si>
    <t>Indradhanush, the Grey Shades of Love</t>
  </si>
  <si>
    <t>Nalin Singh</t>
  </si>
  <si>
    <t>Talia Bentson</t>
  </si>
  <si>
    <t>Sommansh Sachdevva</t>
  </si>
  <si>
    <t>Indrajeet</t>
  </si>
  <si>
    <t>K.V. Raju</t>
  </si>
  <si>
    <t>Indrani</t>
  </si>
  <si>
    <t>Biman Bannerjee</t>
  </si>
  <si>
    <t>Indrasabha</t>
  </si>
  <si>
    <t>211 min</t>
  </si>
  <si>
    <t>Indrasen</t>
  </si>
  <si>
    <t>Indrudu Chandrudu</t>
  </si>
  <si>
    <t>Indu in a Burkha</t>
  </si>
  <si>
    <t>Preetam Naik</t>
  </si>
  <si>
    <t>Sharma Mohit</t>
  </si>
  <si>
    <t>Dipesh Naik</t>
  </si>
  <si>
    <t>Indu Sarkar</t>
  </si>
  <si>
    <t>Indus Valley to Indira Gandhi</t>
  </si>
  <si>
    <t>S. Krishnaswamy</t>
  </si>
  <si>
    <t>Sophia Aman</t>
  </si>
  <si>
    <t>G.S. Gopalakrishnan</t>
  </si>
  <si>
    <t>Baby Lata</t>
  </si>
  <si>
    <t>Inimey Nangathan</t>
  </si>
  <si>
    <t>Venky Baboo</t>
  </si>
  <si>
    <t>Inka Safar Shuru: Raghupati Raghav Raja Ram</t>
  </si>
  <si>
    <t>Rajesh Krishna Tiwari</t>
  </si>
  <si>
    <t>Mustaq Khan</t>
  </si>
  <si>
    <t>Inkaar</t>
  </si>
  <si>
    <t>InkLab</t>
  </si>
  <si>
    <t>Gaurav Chhabra</t>
  </si>
  <si>
    <t>Mandeep Sodhi</t>
  </si>
  <si>
    <t>Innocent The Bhola</t>
  </si>
  <si>
    <t>Riju Chandrayan</t>
  </si>
  <si>
    <t>Marina Kuwar</t>
  </si>
  <si>
    <t>Joanna Robaczewska</t>
  </si>
  <si>
    <t>Hirock Sonowal</t>
  </si>
  <si>
    <t>Inquilaab</t>
  </si>
  <si>
    <t>Inquilab</t>
  </si>
  <si>
    <t>Syed Mohammed</t>
  </si>
  <si>
    <t>Inquilab Ke Baad</t>
  </si>
  <si>
    <t>Rabi Ghosh</t>
  </si>
  <si>
    <t>Inquilab Zindabad</t>
  </si>
  <si>
    <t>Insaaf</t>
  </si>
  <si>
    <t>Insaaf Apne Lahoo Se</t>
  </si>
  <si>
    <t>Latif Khan</t>
  </si>
  <si>
    <t>Insaaf Ka Khoon</t>
  </si>
  <si>
    <t>Romi Behl</t>
  </si>
  <si>
    <t>Insaaf Ka Suraj</t>
  </si>
  <si>
    <t>Insaaf Kahan Hain</t>
  </si>
  <si>
    <t>Insaaf Kaun Karega</t>
  </si>
  <si>
    <t>Insaaf Ki Awaaz</t>
  </si>
  <si>
    <t>D. Rama Naidu</t>
  </si>
  <si>
    <t>Insaaf Ki Devi</t>
  </si>
  <si>
    <t>Niraj</t>
  </si>
  <si>
    <t>Insaaf Ki Jung</t>
  </si>
  <si>
    <t>Insaaf Ki Manzil</t>
  </si>
  <si>
    <t>Leena Dar</t>
  </si>
  <si>
    <t>Insaaf Ki Takkar</t>
  </si>
  <si>
    <t>Peerala</t>
  </si>
  <si>
    <t>Insaaf Main Karoonga</t>
  </si>
  <si>
    <t>Insaaf Nagin Ka</t>
  </si>
  <si>
    <t>Insaaf: The Final Justice</t>
  </si>
  <si>
    <t>Insaaf: The Justice</t>
  </si>
  <si>
    <t>Shrey Srivastava</t>
  </si>
  <si>
    <t>Insaan</t>
  </si>
  <si>
    <t>Babu Bhai Jani</t>
  </si>
  <si>
    <t>Insaan Aur Haiwan</t>
  </si>
  <si>
    <t>Insaan Aur Insaan</t>
  </si>
  <si>
    <t>Varinder</t>
  </si>
  <si>
    <t>Insaan Aur Shaitan</t>
  </si>
  <si>
    <t>Insaan Bana Shaitan</t>
  </si>
  <si>
    <t>Insaan Jaag Utha</t>
  </si>
  <si>
    <t>Insaan Ya Shaitan</t>
  </si>
  <si>
    <t>Insaaniyat</t>
  </si>
  <si>
    <t>Insaf Ka Mandir</t>
  </si>
  <si>
    <t>Insaf Ka Tarazu</t>
  </si>
  <si>
    <t>Insaf Kahan Hain</t>
  </si>
  <si>
    <t>Insaf Ki Jung</t>
  </si>
  <si>
    <t>M.G. Hashmat</t>
  </si>
  <si>
    <t>Soni Razdan</t>
  </si>
  <si>
    <t>Insaf Ki Pukar</t>
  </si>
  <si>
    <t>Insaf Ki Tope</t>
  </si>
  <si>
    <t>Dadi Sarkari</t>
  </si>
  <si>
    <t>Insan</t>
  </si>
  <si>
    <t>Insan aur Insaan</t>
  </si>
  <si>
    <t>Insaniyat</t>
  </si>
  <si>
    <t>Insaniyat Ke Devta</t>
  </si>
  <si>
    <t>Insaniyat Ke Dushman</t>
  </si>
  <si>
    <t>Insaniyat Ki Jung</t>
  </si>
  <si>
    <t>R. Elavarasan</t>
  </si>
  <si>
    <t>Inshallah, Kashmir</t>
  </si>
  <si>
    <t>Ashvin Kumar</t>
  </si>
  <si>
    <t>Omar Abdullah</t>
  </si>
  <si>
    <t>Bashir Baba</t>
  </si>
  <si>
    <t>Wajahat Habibullah</t>
  </si>
  <si>
    <t>Inspector</t>
  </si>
  <si>
    <t>Inspector Balram</t>
  </si>
  <si>
    <t>Inspector Dhanush</t>
  </si>
  <si>
    <t>Inspector Eagle</t>
  </si>
  <si>
    <t>Vishwamitter Adil</t>
  </si>
  <si>
    <t>Inspector Gullu</t>
  </si>
  <si>
    <t>Habib Al Aidroos</t>
  </si>
  <si>
    <t>R.K. Mama</t>
  </si>
  <si>
    <t>Inspector Kiran</t>
  </si>
  <si>
    <t>Yash</t>
  </si>
  <si>
    <t>Inspector Kiron</t>
  </si>
  <si>
    <t>Ashok Punjabi</t>
  </si>
  <si>
    <t>Inspector Pratap</t>
  </si>
  <si>
    <t>Mutyala Subbaiah</t>
  </si>
  <si>
    <t>Inspector Rekha</t>
  </si>
  <si>
    <t>Inspector Reshma</t>
  </si>
  <si>
    <t>Shridhar Prasad</t>
  </si>
  <si>
    <t>Sangeeta Bhonsale</t>
  </si>
  <si>
    <t>Neeta Kulkarni</t>
  </si>
  <si>
    <t>Intaqam</t>
  </si>
  <si>
    <t>Intaquam</t>
  </si>
  <si>
    <t>Inteha</t>
  </si>
  <si>
    <t>Inteha Julmo Ki</t>
  </si>
  <si>
    <t>Inteha Pyar Ki</t>
  </si>
  <si>
    <t>Inteqam</t>
  </si>
  <si>
    <t>Aslam Azmi</t>
  </si>
  <si>
    <t>Inteqam Aurat Ka</t>
  </si>
  <si>
    <t>Inteqam Ke Sholay</t>
  </si>
  <si>
    <t>Inteqam Ki Aag</t>
  </si>
  <si>
    <t>Inteqam: The Perfect Game</t>
  </si>
  <si>
    <t>Intercity</t>
  </si>
  <si>
    <t>International Crook</t>
  </si>
  <si>
    <t>International Khiladi</t>
  </si>
  <si>
    <t>Intezaar Ke Baad</t>
  </si>
  <si>
    <t>Shantarin</t>
  </si>
  <si>
    <t>Intezar</t>
  </si>
  <si>
    <t>Mohan Singh Kavia</t>
  </si>
  <si>
    <t>Rinku Jaiswal</t>
  </si>
  <si>
    <t>Intezar Ki Raatein</t>
  </si>
  <si>
    <t>Asokan</t>
  </si>
  <si>
    <t>Inth Ka Jawab Patthar</t>
  </si>
  <si>
    <t>Musical, Action</t>
  </si>
  <si>
    <t>Mithu Singh</t>
  </si>
  <si>
    <t>Iqraar</t>
  </si>
  <si>
    <t>Musical, Mystery</t>
  </si>
  <si>
    <t>Kailash Advani</t>
  </si>
  <si>
    <t>Iqraar: By Chance</t>
  </si>
  <si>
    <t>Deepa Bakshi</t>
  </si>
  <si>
    <t>Iraada</t>
  </si>
  <si>
    <t>Iraade</t>
  </si>
  <si>
    <t>Marina Libik</t>
  </si>
  <si>
    <t>Ashlesha Prabhu</t>
  </si>
  <si>
    <t>Chirag Saluja</t>
  </si>
  <si>
    <t>Akshay Kulkarni</t>
  </si>
  <si>
    <t>Irada</t>
  </si>
  <si>
    <t>Aparnaa Singh</t>
  </si>
  <si>
    <t>Iran Ki Ek Raat</t>
  </si>
  <si>
    <t>Iraq Ka Chor</t>
  </si>
  <si>
    <t>Is God Deaf?</t>
  </si>
  <si>
    <t>Is Paar Ya Us Paar</t>
  </si>
  <si>
    <t>Is Pyaar Ko Kya Naam Doon</t>
  </si>
  <si>
    <t>Akanksha Malhotra</t>
  </si>
  <si>
    <t>Is Raat Ki Subah Nahin</t>
  </si>
  <si>
    <t>Murad Ali</t>
  </si>
  <si>
    <t>Kishore Kadam</t>
  </si>
  <si>
    <t>Is She Raju?</t>
  </si>
  <si>
    <t>Rahul Kumar Shukla</t>
  </si>
  <si>
    <t>Aditi Bhagat</t>
  </si>
  <si>
    <t>Ansh Gupta</t>
  </si>
  <si>
    <t>Ishaara</t>
  </si>
  <si>
    <t>Dharam</t>
  </si>
  <si>
    <t>Angeilla Dobson</t>
  </si>
  <si>
    <t>Ishaara: Call of Love</t>
  </si>
  <si>
    <t>Sambhavna Sheth</t>
  </si>
  <si>
    <t>Ishaqzaade</t>
  </si>
  <si>
    <t>Ishara</t>
  </si>
  <si>
    <t>Ishk Actually</t>
  </si>
  <si>
    <t>Anish Khanna</t>
  </si>
  <si>
    <t>Neha Ahuja</t>
  </si>
  <si>
    <t>Neha Ghelot</t>
  </si>
  <si>
    <t>Ishk Ishk Ishk</t>
  </si>
  <si>
    <t>Ishkq in Paris</t>
  </si>
  <si>
    <t>Isabelle Adjani</t>
  </si>
  <si>
    <t>Gaurav Chanana</t>
  </si>
  <si>
    <t>Ishq</t>
  </si>
  <si>
    <t>Ishq Aur Inteqaam</t>
  </si>
  <si>
    <t>Ishq Barsa De Piya</t>
  </si>
  <si>
    <t>Ishq firangi</t>
  </si>
  <si>
    <t>Meena Lalit</t>
  </si>
  <si>
    <t>Ashish Chouhan Bagh</t>
  </si>
  <si>
    <t>Ishq Forever</t>
  </si>
  <si>
    <t>Sameer Sippy</t>
  </si>
  <si>
    <t>Ruhi Singh</t>
  </si>
  <si>
    <t>Ishq Hai Tumse</t>
  </si>
  <si>
    <t>G. Krishna</t>
  </si>
  <si>
    <t>Ishq Ho Gaya Mamu</t>
  </si>
  <si>
    <t>Meenu Bharadwaj</t>
  </si>
  <si>
    <t>Ishq Ka Achar</t>
  </si>
  <si>
    <t>Ishq Ka Manjan</t>
  </si>
  <si>
    <t>Ramkumar Pawadia</t>
  </si>
  <si>
    <t>Munesh Nehra</t>
  </si>
  <si>
    <t>Ishq Ka Toofan</t>
  </si>
  <si>
    <t>Ishq Kaminaa</t>
  </si>
  <si>
    <t>Aanchal Malhotra</t>
  </si>
  <si>
    <t>Ishq Ke Parindey</t>
  </si>
  <si>
    <t>Shakir Khan</t>
  </si>
  <si>
    <t>Rishi Verma</t>
  </si>
  <si>
    <t>Priyanka Mehta</t>
  </si>
  <si>
    <t>Manjul Azad</t>
  </si>
  <si>
    <t>Ishq Ke Rang</t>
  </si>
  <si>
    <t>Pradeep R. Sharma</t>
  </si>
  <si>
    <t>Karishma Kaul</t>
  </si>
  <si>
    <t>Saanvi Dhiman</t>
  </si>
  <si>
    <t>Ishq Khuda Hain</t>
  </si>
  <si>
    <t>Ishq Mein Jeena Ishq Mein Marna</t>
  </si>
  <si>
    <t>Mahrukh Mirza</t>
  </si>
  <si>
    <t>Ishq Na Karna</t>
  </si>
  <si>
    <t>Nazeem Khan</t>
  </si>
  <si>
    <t>Urvashi Chaudhary</t>
  </si>
  <si>
    <t>Ishq Ne Krazy Kiya Re</t>
  </si>
  <si>
    <t>Nyra Banerjee</t>
  </si>
  <si>
    <t>Ishq Par Zor Nahin</t>
  </si>
  <si>
    <t>Ishq Qayamat</t>
  </si>
  <si>
    <t>Deepak Jethi</t>
  </si>
  <si>
    <t>Ishq Samandar</t>
  </si>
  <si>
    <t>Tanishq Rajan</t>
  </si>
  <si>
    <t>Ishq Tera</t>
  </si>
  <si>
    <t>Mohit Madaan</t>
  </si>
  <si>
    <t>Ishq Uncensored</t>
  </si>
  <si>
    <t>Anuradha Tiwari</t>
  </si>
  <si>
    <t>Ishq Vishk</t>
  </si>
  <si>
    <t>Shenaz Treasury</t>
  </si>
  <si>
    <t>Ishqan</t>
  </si>
  <si>
    <t>Naren Bansal</t>
  </si>
  <si>
    <t>Dipanshu Sharma</t>
  </si>
  <si>
    <t>Anjuman Gulati</t>
  </si>
  <si>
    <t>Rachita Rampal</t>
  </si>
  <si>
    <t>Ishqedarriyaan</t>
  </si>
  <si>
    <t>V.K. Prakash</t>
  </si>
  <si>
    <t>Mohit Dutta</t>
  </si>
  <si>
    <t>Ishqeria</t>
  </si>
  <si>
    <t>Prerna Wadhawan</t>
  </si>
  <si>
    <t>Manish Anand</t>
  </si>
  <si>
    <t>Ishqiya</t>
  </si>
  <si>
    <t>Ishrat Ki Maut</t>
  </si>
  <si>
    <t>M. Murtaza</t>
  </si>
  <si>
    <t>Ishwar Allah Tere Naam</t>
  </si>
  <si>
    <t>Arvind</t>
  </si>
  <si>
    <t>I.J. Malhotra</t>
  </si>
  <si>
    <t>Nizamuddin Sayeed</t>
  </si>
  <si>
    <t>Ishwar Bhakti</t>
  </si>
  <si>
    <t>Isi Ka Naam Zindagi</t>
  </si>
  <si>
    <t>Isi Life Mein...!</t>
  </si>
  <si>
    <t>Vidhi Kasliwal</t>
  </si>
  <si>
    <t>ISIS</t>
  </si>
  <si>
    <t>Yuvraj Kumar</t>
  </si>
  <si>
    <t>Amrityan</t>
  </si>
  <si>
    <t>Moshin Bhat</t>
  </si>
  <si>
    <t>Snighdadeep Chatterji</t>
  </si>
  <si>
    <t>ISIS II</t>
  </si>
  <si>
    <t>Rippy Koul</t>
  </si>
  <si>
    <t>ISIS: Enemies of Humanity</t>
  </si>
  <si>
    <t>Manon Faure</t>
  </si>
  <si>
    <t>Rasheed Naz</t>
  </si>
  <si>
    <t>Iska Kya Karen</t>
  </si>
  <si>
    <t>Iski Bhuji Uski Lagi</t>
  </si>
  <si>
    <t>Rajesh Bhatia</t>
  </si>
  <si>
    <t>Iski Topi Uske Sarr</t>
  </si>
  <si>
    <t>Iskool Bag</t>
  </si>
  <si>
    <t>Aditya Bharadwaj</t>
  </si>
  <si>
    <t>Aparshakti Khurana</t>
  </si>
  <si>
    <t>Kartikey Raj</t>
  </si>
  <si>
    <t>Island City</t>
  </si>
  <si>
    <t>Ruchika Oberoi</t>
  </si>
  <si>
    <t>Ismat</t>
  </si>
  <si>
    <t>Issaq</t>
  </si>
  <si>
    <t>Amyra Dastur</t>
  </si>
  <si>
    <t>Issaq Tera</t>
  </si>
  <si>
    <t>Daniela Lopez Osorio</t>
  </si>
  <si>
    <t>Fateh Randhawa</t>
  </si>
  <si>
    <t>Issi Ka Naam Dunia Hai</t>
  </si>
  <si>
    <t>It Happens That Way Too: Part II</t>
  </si>
  <si>
    <t>Itanagar 0KM</t>
  </si>
  <si>
    <t>Iti Mrinalini: An Unfinished Letter...</t>
  </si>
  <si>
    <t>Itihaas</t>
  </si>
  <si>
    <t>V. Joshi</t>
  </si>
  <si>
    <t>Itni Jaldi Kya Hai</t>
  </si>
  <si>
    <t>Phanu Khan</t>
  </si>
  <si>
    <t>Rishi Raj</t>
  </si>
  <si>
    <t>Itni Si Baat</t>
  </si>
  <si>
    <t>Madhu M.</t>
  </si>
  <si>
    <t>It's a Man's World</t>
  </si>
  <si>
    <t>Mohsin Akhtar</t>
  </si>
  <si>
    <t>Shakti Arora</t>
  </si>
  <si>
    <t>It's Breaking News</t>
  </si>
  <si>
    <t>Vishal Inamdar</t>
  </si>
  <si>
    <t>Abhijeet Bagalkote</t>
  </si>
  <si>
    <t>Bijal Batavia</t>
  </si>
  <si>
    <t>It's Entertainment</t>
  </si>
  <si>
    <t>It's Rocking: Dard-E-Disco</t>
  </si>
  <si>
    <t>Ittar</t>
  </si>
  <si>
    <t>Veena Bakshi</t>
  </si>
  <si>
    <t>Sanyogita Bhave</t>
  </si>
  <si>
    <t>Ittefaq</t>
  </si>
  <si>
    <t>Izhaar</t>
  </si>
  <si>
    <t>Yashpal Billa</t>
  </si>
  <si>
    <t>Izzat</t>
  </si>
  <si>
    <t>Kamta Prasad</t>
  </si>
  <si>
    <t>Izzat Aabroo</t>
  </si>
  <si>
    <t>Izzat Ke Lutere</t>
  </si>
  <si>
    <t>Izzat Ki Roti</t>
  </si>
  <si>
    <t>Izzatdaar</t>
  </si>
  <si>
    <t>Jasti Hemambar</t>
  </si>
  <si>
    <t>J.D.</t>
  </si>
  <si>
    <t>Shailendra Pandey</t>
  </si>
  <si>
    <t>Rina Charaniya</t>
  </si>
  <si>
    <t>Arvind Gaur</t>
  </si>
  <si>
    <t>Jaswir Kaur</t>
  </si>
  <si>
    <t>J.P.</t>
  </si>
  <si>
    <t>Jaade Mein Balma Pyara Laage</t>
  </si>
  <si>
    <t>Deo Prakash Pandey</t>
  </si>
  <si>
    <t>Jaadu</t>
  </si>
  <si>
    <t>Jaadugar</t>
  </si>
  <si>
    <t>Sameer Saxena</t>
  </si>
  <si>
    <t>Arushi Sharma</t>
  </si>
  <si>
    <t>Jaadui Pankh Aur Anya Kahaniyan</t>
  </si>
  <si>
    <t>Raju Patil</t>
  </si>
  <si>
    <t>Taufiq Shaikh</t>
  </si>
  <si>
    <t>Tejal</t>
  </si>
  <si>
    <t>Jaag Utha Insan</t>
  </si>
  <si>
    <t>Jaago</t>
  </si>
  <si>
    <t>Jambuwant Rao Dhote</t>
  </si>
  <si>
    <t>Jaago Hua Savera</t>
  </si>
  <si>
    <t>Shaukat Jamali</t>
  </si>
  <si>
    <t>Jaagruti</t>
  </si>
  <si>
    <t>Jaako Raakhe Saaiyan</t>
  </si>
  <si>
    <t>Jaal</t>
  </si>
  <si>
    <t>Aji Mathai</t>
  </si>
  <si>
    <t>Jaal Pe Jaal</t>
  </si>
  <si>
    <t>Aadesh Vishwakarma</t>
  </si>
  <si>
    <t>Jaal Saaz</t>
  </si>
  <si>
    <t>Bambi</t>
  </si>
  <si>
    <t>Jaal Saz</t>
  </si>
  <si>
    <t>Jaal: The Trap</t>
  </si>
  <si>
    <t>Jaali Note</t>
  </si>
  <si>
    <t>Kundan</t>
  </si>
  <si>
    <t>Jaalsaaz</t>
  </si>
  <si>
    <t>Jaan</t>
  </si>
  <si>
    <t>Jaan Bachi Lakhon Paaye</t>
  </si>
  <si>
    <t>Jaan E Jaana</t>
  </si>
  <si>
    <t>Jaan Hatheli Pe</t>
  </si>
  <si>
    <t>Jaan Hazir Hai</t>
  </si>
  <si>
    <t>Manohar Nath Rangroo</t>
  </si>
  <si>
    <t>Jaan Ki Baazi</t>
  </si>
  <si>
    <t>Jaan Ki Kasam</t>
  </si>
  <si>
    <t>Saathi Ganguly</t>
  </si>
  <si>
    <t>Jaan Lada Denge</t>
  </si>
  <si>
    <t>Natasha</t>
  </si>
  <si>
    <t>Jaan Likhu Janam Likhu</t>
  </si>
  <si>
    <t>Jaan Nissar</t>
  </si>
  <si>
    <t>Jaan Pe Khelenge Hum</t>
  </si>
  <si>
    <t>Jaan Pechaan</t>
  </si>
  <si>
    <t>Kamal Saigal</t>
  </si>
  <si>
    <t>Jaan Se Badhkar</t>
  </si>
  <si>
    <t>Jaan Se Pyaara</t>
  </si>
  <si>
    <t>Jaan Tere Liye</t>
  </si>
  <si>
    <t>Ved Goswami</t>
  </si>
  <si>
    <t>Jaan Tere Naam</t>
  </si>
  <si>
    <t>Farheen</t>
  </si>
  <si>
    <t>Jaan Tu Hain Ke Nahin</t>
  </si>
  <si>
    <t>Jaana Na Dil Se Door....</t>
  </si>
  <si>
    <t>Rani Agarwal</t>
  </si>
  <si>
    <t>Jaana Pehchana</t>
  </si>
  <si>
    <t>Jaana... Let's Fall in Love</t>
  </si>
  <si>
    <t>Shahrukh Mirza</t>
  </si>
  <si>
    <t>Jaanam</t>
  </si>
  <si>
    <t>Jaanam Samjha Karo</t>
  </si>
  <si>
    <t>Andaleeb Sultanpuri</t>
  </si>
  <si>
    <t>Jaspal Bhatti</t>
  </si>
  <si>
    <t>Jaanbaaz Mallika</t>
  </si>
  <si>
    <t>Jaandaar</t>
  </si>
  <si>
    <t>Jaane Bahar Jaane Jigar</t>
  </si>
  <si>
    <t>Jaane Bhi Do Yaaro</t>
  </si>
  <si>
    <t>Bhakti Barve</t>
  </si>
  <si>
    <t>Dilip Joshi</t>
  </si>
  <si>
    <t>Jaane Hoga Kya</t>
  </si>
  <si>
    <t>Action, Crime, Sci-Fi</t>
  </si>
  <si>
    <t>Glenn</t>
  </si>
  <si>
    <t>Jaane Jigar</t>
  </si>
  <si>
    <t>Jaane Kahan Se Aayi Hai</t>
  </si>
  <si>
    <t>Milap Zaveri</t>
  </si>
  <si>
    <t>Jaane Kyun De Yaaron</t>
  </si>
  <si>
    <t>Jaane Tu</t>
  </si>
  <si>
    <t>Abbas Tyrewala</t>
  </si>
  <si>
    <t>Jaane-Anjaane</t>
  </si>
  <si>
    <t>Sandhya Roy</t>
  </si>
  <si>
    <t>Jaan-E-Bahaar</t>
  </si>
  <si>
    <t>Manju Asrani</t>
  </si>
  <si>
    <t>Jaanejaan</t>
  </si>
  <si>
    <t>Jaaneman</t>
  </si>
  <si>
    <t>Jaan-E-Mann: Let's Fall in Love... Again</t>
  </si>
  <si>
    <t>Shirish Kunder</t>
  </si>
  <si>
    <t>Jaan-E-Wafa</t>
  </si>
  <si>
    <t>Pradeep Khayyam</t>
  </si>
  <si>
    <t>Jaani Dost</t>
  </si>
  <si>
    <t>Jaani Dushman</t>
  </si>
  <si>
    <t>Suryakant</t>
  </si>
  <si>
    <t>Action, Horror, Mystery</t>
  </si>
  <si>
    <t>Jaani Dushman: Ek Anokhi Kahani</t>
  </si>
  <si>
    <t>Jaanisaar</t>
  </si>
  <si>
    <t>Pernia Qureshi</t>
  </si>
  <si>
    <t>Jaanleva Black Blood</t>
  </si>
  <si>
    <t>Jaanoo</t>
  </si>
  <si>
    <t>Jainendra Jain</t>
  </si>
  <si>
    <t>Jaanwar</t>
  </si>
  <si>
    <t>S. Ali Raza</t>
  </si>
  <si>
    <t>Jaanwar - on the Alert</t>
  </si>
  <si>
    <t>R. Surya Kiran</t>
  </si>
  <si>
    <t>Jaanwar Aur Insaan</t>
  </si>
  <si>
    <t>Jaar</t>
  </si>
  <si>
    <t>Phurba Tshering Lama</t>
  </si>
  <si>
    <t>Saugat Malla</t>
  </si>
  <si>
    <t>Anoop Bikram Shahi</t>
  </si>
  <si>
    <t>Jaatiwad</t>
  </si>
  <si>
    <t>Ronne Shah</t>
  </si>
  <si>
    <t>Jaaydaad</t>
  </si>
  <si>
    <t>Dilip Naik</t>
  </si>
  <si>
    <t>Jaaye To Jaaye Kahan</t>
  </si>
  <si>
    <t>Jab Andhera Hota Hai</t>
  </si>
  <si>
    <t>Jab Harry Met Sejal</t>
  </si>
  <si>
    <t>Björn Freiberg</t>
  </si>
  <si>
    <t>Jab Hum Na Honge</t>
  </si>
  <si>
    <t>Jab Jab Phool Khile</t>
  </si>
  <si>
    <t>Jab Jab Raat Woh Aayi</t>
  </si>
  <si>
    <t>Jab Pyar Hua</t>
  </si>
  <si>
    <t>Jab Pyar Kisise Hota Hai</t>
  </si>
  <si>
    <t>Jab Pyar Kiya to Darna Kya</t>
  </si>
  <si>
    <t>Joy Augustine</t>
  </si>
  <si>
    <t>Abha Dhulia</t>
  </si>
  <si>
    <t>Jab Se Tumhe Dekha Hai</t>
  </si>
  <si>
    <t>Siddhu</t>
  </si>
  <si>
    <t>Jab Tak Hai Jaan</t>
  </si>
  <si>
    <t>Jab Tum Kaho</t>
  </si>
  <si>
    <t>Shankar Vikram</t>
  </si>
  <si>
    <t>Ambalika Sarkar</t>
  </si>
  <si>
    <t>Jab We Met</t>
  </si>
  <si>
    <t>Jab Yaad Kisi Ki Aati Hai</t>
  </si>
  <si>
    <t>Jabariya Jodi</t>
  </si>
  <si>
    <t>Prashant Singh</t>
  </si>
  <si>
    <t>Jack &amp; Dil</t>
  </si>
  <si>
    <t>Sachin P. Karande</t>
  </si>
  <si>
    <t>Jackpot</t>
  </si>
  <si>
    <t>Jackpot Do Karode</t>
  </si>
  <si>
    <t>Rakesh Saraiya</t>
  </si>
  <si>
    <t>Haniel Glow</t>
  </si>
  <si>
    <t>Kuljeet Gosal</t>
  </si>
  <si>
    <t>Jacqueline I Am Coming</t>
  </si>
  <si>
    <t>Banty Dubey</t>
  </si>
  <si>
    <t>Shakti Kumar</t>
  </si>
  <si>
    <t>Jadni Bansari</t>
  </si>
  <si>
    <t>Jadoo</t>
  </si>
  <si>
    <t>Jadoo Mahal</t>
  </si>
  <si>
    <t>Jadoo Mantar</t>
  </si>
  <si>
    <t>Fantasy, Horror</t>
  </si>
  <si>
    <t>Kommineni</t>
  </si>
  <si>
    <t>Komi Neni</t>
  </si>
  <si>
    <t>Shiv Krishna</t>
  </si>
  <si>
    <t>Jadoo Nagari</t>
  </si>
  <si>
    <t>Jadoo Nagri</t>
  </si>
  <si>
    <t>Jadoo Tona</t>
  </si>
  <si>
    <t>Jadu Bhare Naina</t>
  </si>
  <si>
    <t>Jadu Ka Shankh</t>
  </si>
  <si>
    <t>Adventure, Family, Fantasy</t>
  </si>
  <si>
    <t>Nandita Aras</t>
  </si>
  <si>
    <t>Jadu Nagari</t>
  </si>
  <si>
    <t>Jadu Nagri</t>
  </si>
  <si>
    <t>Jadu Tona</t>
  </si>
  <si>
    <t>Jadugar</t>
  </si>
  <si>
    <t>Putli</t>
  </si>
  <si>
    <t>Murjehan</t>
  </si>
  <si>
    <t>Jadugar Daku</t>
  </si>
  <si>
    <t>Jadui Angoothi</t>
  </si>
  <si>
    <t>Jadui Bandhan</t>
  </si>
  <si>
    <t>Fantasy, Sci-Fi</t>
  </si>
  <si>
    <t>Siraj Syed</t>
  </si>
  <si>
    <t>Jadui Chitra</t>
  </si>
  <si>
    <t>Jadui Danda</t>
  </si>
  <si>
    <t>Jadui Jhoola</t>
  </si>
  <si>
    <t>Jadui Kismat</t>
  </si>
  <si>
    <t>Jadui Putli</t>
  </si>
  <si>
    <t>Basant Malini</t>
  </si>
  <si>
    <t>Jadui Ratan</t>
  </si>
  <si>
    <t>Jag Biti</t>
  </si>
  <si>
    <t>Sadiq Ali</t>
  </si>
  <si>
    <t>Jagadguru Aadi Sankaran</t>
  </si>
  <si>
    <t>P. Bhaskaran</t>
  </si>
  <si>
    <t>Murali Mohan</t>
  </si>
  <si>
    <t>Kaviyoor Ponnamma</t>
  </si>
  <si>
    <t>J.A.R. Anand</t>
  </si>
  <si>
    <t>Jagadguru Shankaracharya</t>
  </si>
  <si>
    <t>Jagal Bhaag Hamar</t>
  </si>
  <si>
    <t>Jaganmohini</t>
  </si>
  <si>
    <t>Narasimha Raju</t>
  </si>
  <si>
    <t>Prabha</t>
  </si>
  <si>
    <t>Jagannath</t>
  </si>
  <si>
    <t>Jagat Jogini Maa Khodiyar</t>
  </si>
  <si>
    <t>Amar Solanki</t>
  </si>
  <si>
    <t>Dhruv Joshi</t>
  </si>
  <si>
    <t>Sati Joshi</t>
  </si>
  <si>
    <t>Jagat Kesari</t>
  </si>
  <si>
    <t>Jagat Mohini</t>
  </si>
  <si>
    <t>Jagga Daku</t>
  </si>
  <si>
    <t>Jagga Jasoos</t>
  </si>
  <si>
    <t>Jaggu</t>
  </si>
  <si>
    <t>Jyoti Bakshi</t>
  </si>
  <si>
    <t>Jaggu Bhai</t>
  </si>
  <si>
    <t>Jagir</t>
  </si>
  <si>
    <t>Jag Mohan Mattu</t>
  </si>
  <si>
    <t>Jagira</t>
  </si>
  <si>
    <t>Jagirdar</t>
  </si>
  <si>
    <t>Jagjanani a Mother's Day Tribute</t>
  </si>
  <si>
    <t>Abhishek Kumar</t>
  </si>
  <si>
    <t>Jagran</t>
  </si>
  <si>
    <t>Enakashi Rama Rao</t>
  </si>
  <si>
    <t>Navin Yagnik</t>
  </si>
  <si>
    <t>Jagriti</t>
  </si>
  <si>
    <t>Jahan Ara</t>
  </si>
  <si>
    <t>Jahan Jaaeyega Hamen Paaeyega</t>
  </si>
  <si>
    <t>Janmendra Ahuja</t>
  </si>
  <si>
    <t>Jahan Mile Dharti Akash</t>
  </si>
  <si>
    <t>Jahan Pyar Miley</t>
  </si>
  <si>
    <t>Jahan Sati Wahan Bhagwan</t>
  </si>
  <si>
    <t>Jahan Tum Le Chalo</t>
  </si>
  <si>
    <t>Jahanara</t>
  </si>
  <si>
    <t>Yusuf Effendi</t>
  </si>
  <si>
    <t>Violet Cooper</t>
  </si>
  <si>
    <t>Jahazi Lutera</t>
  </si>
  <si>
    <t>Jahreela Badan</t>
  </si>
  <si>
    <t>Jai Ambe</t>
  </si>
  <si>
    <t>Jai Ambe Maa</t>
  </si>
  <si>
    <t>Jai Baba Amarnath</t>
  </si>
  <si>
    <t>Jai Baba Baidyanath</t>
  </si>
  <si>
    <t>Soma Salkar</t>
  </si>
  <si>
    <t>Trilochan</t>
  </si>
  <si>
    <t>Jai Balaji</t>
  </si>
  <si>
    <t>A.P. Nagarajan</t>
  </si>
  <si>
    <t>Jai Balaji Mehndipur Wale</t>
  </si>
  <si>
    <t>Sanjay Suryavanshi</t>
  </si>
  <si>
    <t>Jai Bangladesh</t>
  </si>
  <si>
    <t>Jai Betaal</t>
  </si>
  <si>
    <t>Jai Bharat</t>
  </si>
  <si>
    <t>Jai Bhavani</t>
  </si>
  <si>
    <t>Jai Bhawani</t>
  </si>
  <si>
    <t>Jai Bhim</t>
  </si>
  <si>
    <t>Anant Mane</t>
  </si>
  <si>
    <t>Jai Bhim Comrade</t>
  </si>
  <si>
    <t>Jai Bolo Chakradhari</t>
  </si>
  <si>
    <t>Kishore Bhatt</t>
  </si>
  <si>
    <t>Padma Chavan</t>
  </si>
  <si>
    <t>Jai Chhathi Maa</t>
  </si>
  <si>
    <t>Murari Sinha</t>
  </si>
  <si>
    <t>Jai Chitod</t>
  </si>
  <si>
    <t>Jai Devaa</t>
  </si>
  <si>
    <t>Jai Dhakshineshwari Kali Maa</t>
  </si>
  <si>
    <t>Jai Dwarkadheesh</t>
  </si>
  <si>
    <t>Sushil Gupta</t>
  </si>
  <si>
    <t>Master Tito</t>
  </si>
  <si>
    <t>Jai Ganesh Deva</t>
  </si>
  <si>
    <t>Delhi Ganesh</t>
  </si>
  <si>
    <t>Jai Gangaajal</t>
  </si>
  <si>
    <t>Jai Hanuman</t>
  </si>
  <si>
    <t>Ram Kumar</t>
  </si>
  <si>
    <t>Manu Desai</t>
  </si>
  <si>
    <t>Jai Hari Hara Putra Ayyappa</t>
  </si>
  <si>
    <t>Jai Hind</t>
  </si>
  <si>
    <t>Jai Ho</t>
  </si>
  <si>
    <t>Daisy Shah</t>
  </si>
  <si>
    <t>Jai Ho Maihar Dham Ki</t>
  </si>
  <si>
    <t>Bina Roy</t>
  </si>
  <si>
    <t>Jai Ho Mohabbat Ki</t>
  </si>
  <si>
    <t>Sulbha Kataria</t>
  </si>
  <si>
    <t>Jai Ho! Democracy</t>
  </si>
  <si>
    <t>Comedy, War</t>
  </si>
  <si>
    <t>Bikramjeet Bhullar</t>
  </si>
  <si>
    <t>Azb Dahal</t>
  </si>
  <si>
    <t>Jai Jagannath</t>
  </si>
  <si>
    <t>Sabyasachi Mohapatra</t>
  </si>
  <si>
    <t>Sritam Das</t>
  </si>
  <si>
    <t>Brendra N. Gochhikar</t>
  </si>
  <si>
    <t>Sehenawaj Khan</t>
  </si>
  <si>
    <t>Jai Jagat Janani</t>
  </si>
  <si>
    <t>Jai Jai Durga Maa</t>
  </si>
  <si>
    <t>Yamuna</t>
  </si>
  <si>
    <t>Jai Jawaan Jai Kisaan</t>
  </si>
  <si>
    <t>Milann Ajmera</t>
  </si>
  <si>
    <t>Jai Jawan Jai KIsan</t>
  </si>
  <si>
    <t>Jai Jawan Jai Makan</t>
  </si>
  <si>
    <t>Mukesh Acharya</t>
  </si>
  <si>
    <t>Jai Jwala</t>
  </si>
  <si>
    <t>Manohar Deepak</t>
  </si>
  <si>
    <t>Jai Jwala Maa</t>
  </si>
  <si>
    <t>Vaidehi Amrute</t>
  </si>
  <si>
    <t>Jai Kaali</t>
  </si>
  <si>
    <t>Nikhil Saini</t>
  </si>
  <si>
    <t>Jai Karoli Maa</t>
  </si>
  <si>
    <t>Alka Kapoor</t>
  </si>
  <si>
    <t>Jai Kishen</t>
  </si>
  <si>
    <t>Jai Maa Durga</t>
  </si>
  <si>
    <t>Santilal Soni</t>
  </si>
  <si>
    <t>Jai Maa Karwa Chauth</t>
  </si>
  <si>
    <t>Pradeep Pandit</t>
  </si>
  <si>
    <t>Master Ankit</t>
  </si>
  <si>
    <t>Banjara</t>
  </si>
  <si>
    <t>Jai Maa Sherawaali</t>
  </si>
  <si>
    <t>Samir</t>
  </si>
  <si>
    <t>Mukesh Bharati</t>
  </si>
  <si>
    <t>Julie Bir</t>
  </si>
  <si>
    <t>Jai Maa Vaishno Devi</t>
  </si>
  <si>
    <t>Shatilal Soni</t>
  </si>
  <si>
    <t>Devidas Chippa</t>
  </si>
  <si>
    <t>Jai Maa Vindhyavasini</t>
  </si>
  <si>
    <t>Jay Tilak</t>
  </si>
  <si>
    <t>Jai Mahadev</t>
  </si>
  <si>
    <t>Jai Mahakali</t>
  </si>
  <si>
    <t>Vatsala Deshmukh</t>
  </si>
  <si>
    <t>Surya Kumar</t>
  </si>
  <si>
    <t>Jai Mahalaxmi</t>
  </si>
  <si>
    <t>Jai Mahalaxmi Maa</t>
  </si>
  <si>
    <t>Prabha Thakur</t>
  </si>
  <si>
    <t>Rajesh Dubeay</t>
  </si>
  <si>
    <t>Jai Malhar</t>
  </si>
  <si>
    <t>D.S. Ambapkar</t>
  </si>
  <si>
    <t>Jai Mata Vaibhav Laxmi</t>
  </si>
  <si>
    <t>Jai Mummy Di</t>
  </si>
  <si>
    <t>Navjot Gulati</t>
  </si>
  <si>
    <t>Jai Radhe Krishna</t>
  </si>
  <si>
    <t>Jai Santoshi Maa</t>
  </si>
  <si>
    <t>Ahmed Siddiqui</t>
  </si>
  <si>
    <t>Lalit Tiwari</t>
  </si>
  <si>
    <t>Jai Shakumbhari Maa</t>
  </si>
  <si>
    <t>Mamta Agarwal</t>
  </si>
  <si>
    <t>Pooja Agarwal</t>
  </si>
  <si>
    <t>Eisshan</t>
  </si>
  <si>
    <t>Jai Shankar</t>
  </si>
  <si>
    <t>Jai Shiv Shankar</t>
  </si>
  <si>
    <t>Jai Singh Are Baap Re: Chapter 1</t>
  </si>
  <si>
    <t>Sankalp Shrivastava</t>
  </si>
  <si>
    <t>Chinmay Shrivastava</t>
  </si>
  <si>
    <t>Upendra Kumar Shrivastava</t>
  </si>
  <si>
    <t>Jai Surya</t>
  </si>
  <si>
    <t>Kazan Khan</t>
  </si>
  <si>
    <t>Jai Swadesh</t>
  </si>
  <si>
    <t>Jai Veeru: Friends Forever</t>
  </si>
  <si>
    <t>Jai Vikraanta</t>
  </si>
  <si>
    <t>Jail</t>
  </si>
  <si>
    <t>Jail Queens</t>
  </si>
  <si>
    <t>Sunil Jaitley</t>
  </si>
  <si>
    <t>Jail Yatra</t>
  </si>
  <si>
    <t>Hemavathi</t>
  </si>
  <si>
    <t>Jailor</t>
  </si>
  <si>
    <t>Jaise Karni Vaisi Bharni</t>
  </si>
  <si>
    <t>Jaise Ko Taisa</t>
  </si>
  <si>
    <t>Murugan Kumaran</t>
  </si>
  <si>
    <t>Jaisi Karni Waisi Bharni</t>
  </si>
  <si>
    <t>Jai-Vijay</t>
  </si>
  <si>
    <t>Jajantaram Mamantaram</t>
  </si>
  <si>
    <t>Girish Malik</t>
  </si>
  <si>
    <t>Jal Bin Machhli Nritya Bin Bijli</t>
  </si>
  <si>
    <t>Jal Mahal</t>
  </si>
  <si>
    <t>Jal Tarang</t>
  </si>
  <si>
    <t>Jala Ke Raakh Kar Doonga</t>
  </si>
  <si>
    <t>Jalan</t>
  </si>
  <si>
    <t>H.A. Rahi</t>
  </si>
  <si>
    <t>Jaldeep</t>
  </si>
  <si>
    <t>Jalebi</t>
  </si>
  <si>
    <t>Pushpdeep Bhardwaj</t>
  </si>
  <si>
    <t>Varun Mitra</t>
  </si>
  <si>
    <t>Jallaad</t>
  </si>
  <si>
    <t>Jallad</t>
  </si>
  <si>
    <t>Jallad No. 1</t>
  </si>
  <si>
    <t>Jalladon Ka Jallad</t>
  </si>
  <si>
    <t>Desari Arun Kumar</t>
  </si>
  <si>
    <t>Jalli Kattu Kalai</t>
  </si>
  <si>
    <t>Manivasagam</t>
  </si>
  <si>
    <t>Jallian Wala Bagh</t>
  </si>
  <si>
    <t>Balraj Tah</t>
  </si>
  <si>
    <t>Jallianwalla Baag Ki Jyoti</t>
  </si>
  <si>
    <t>Jalpari</t>
  </si>
  <si>
    <t>Jalpari: The Desert Mermaid</t>
  </si>
  <si>
    <t>Lehar Khan</t>
  </si>
  <si>
    <t>Krishang Trivedi</t>
  </si>
  <si>
    <t>Jalsa</t>
  </si>
  <si>
    <t>Kamlakar</t>
  </si>
  <si>
    <t>Jalta Badan</t>
  </si>
  <si>
    <t>Jalta Shabab</t>
  </si>
  <si>
    <t>Jalte Badan</t>
  </si>
  <si>
    <t>Jalte Deep</t>
  </si>
  <si>
    <t>Jalti Nishani</t>
  </si>
  <si>
    <t>Jalti Shabnam</t>
  </si>
  <si>
    <t>Jalwa</t>
  </si>
  <si>
    <t>Tejeshwar Singh</t>
  </si>
  <si>
    <t>Jalwa: Fun in Love</t>
  </si>
  <si>
    <t>Neha Bhatt</t>
  </si>
  <si>
    <t>Jalwe Hi Jalwe</t>
  </si>
  <si>
    <t>Jamai Raja</t>
  </si>
  <si>
    <t>Jambo</t>
  </si>
  <si>
    <t>Inder Sen</t>
  </si>
  <si>
    <t>Sunder Rajan</t>
  </si>
  <si>
    <t>Jamoon</t>
  </si>
  <si>
    <t>Anshul Tiwari</t>
  </si>
  <si>
    <t>Arfi Lamba</t>
  </si>
  <si>
    <t>Jamun</t>
  </si>
  <si>
    <t>Gaurav Mehra</t>
  </si>
  <si>
    <t>Jamuna Ke Teer</t>
  </si>
  <si>
    <t>Jamuna Tudu</t>
  </si>
  <si>
    <t>Jan Pahchan</t>
  </si>
  <si>
    <t>Janaki</t>
  </si>
  <si>
    <t>Sasi Mg</t>
  </si>
  <si>
    <t>Leela Antharjjanam</t>
  </si>
  <si>
    <t>Prakash Bare</t>
  </si>
  <si>
    <t>Krishna Padmakumar</t>
  </si>
  <si>
    <t>Janam</t>
  </si>
  <si>
    <t>Imran Zahid</t>
  </si>
  <si>
    <t>Janam Janam</t>
  </si>
  <si>
    <t>Janam Janam Ke Phere: Alias Sati Anapurna</t>
  </si>
  <si>
    <t>Janam Janam Ke Saathi</t>
  </si>
  <si>
    <t>Janam Janam Na Saath</t>
  </si>
  <si>
    <t>Uma Bhende</t>
  </si>
  <si>
    <t>Janam Kundli</t>
  </si>
  <si>
    <t>Janam Se Pehle</t>
  </si>
  <si>
    <t>Janani</t>
  </si>
  <si>
    <t>Chander H. Bahl</t>
  </si>
  <si>
    <t>Sonica Handa</t>
  </si>
  <si>
    <t>Janasheen</t>
  </si>
  <si>
    <t>Janata</t>
  </si>
  <si>
    <t>Ram Prakash</t>
  </si>
  <si>
    <t>Janata Ki Adalat</t>
  </si>
  <si>
    <t>Janatar Adalat</t>
  </si>
  <si>
    <t>Madhukar</t>
  </si>
  <si>
    <t>Janbaaz</t>
  </si>
  <si>
    <t>Jang Bahadur</t>
  </si>
  <si>
    <t>Jangal Mein Mangal</t>
  </si>
  <si>
    <t>Jango</t>
  </si>
  <si>
    <t>Adam Avil</t>
  </si>
  <si>
    <t>Mukesh Asopa</t>
  </si>
  <si>
    <t>Jannat Ansari</t>
  </si>
  <si>
    <t>Janhit Mein Jaari</t>
  </si>
  <si>
    <t>Janleva 555</t>
  </si>
  <si>
    <t>Sundeep Malani</t>
  </si>
  <si>
    <t>Shona Chabra</t>
  </si>
  <si>
    <t>Raja Hasan</t>
  </si>
  <si>
    <t>Akash Hora</t>
  </si>
  <si>
    <t>Janma Deep</t>
  </si>
  <si>
    <t>Janmabhoomi</t>
  </si>
  <si>
    <t>Janmapatri</t>
  </si>
  <si>
    <t>Janmashtami</t>
  </si>
  <si>
    <t>Jannat</t>
  </si>
  <si>
    <t>Murtaza Changezi</t>
  </si>
  <si>
    <t>Munshi Munakka</t>
  </si>
  <si>
    <t>Jannat 2</t>
  </si>
  <si>
    <t>Kunal Deshmukh</t>
  </si>
  <si>
    <t>Jannat E Milan</t>
  </si>
  <si>
    <t>Shekhar Ujjaninwal</t>
  </si>
  <si>
    <t>Rishabh Vaidya</t>
  </si>
  <si>
    <t>Shakshi Diwedi</t>
  </si>
  <si>
    <t>Ajay Azad Singh</t>
  </si>
  <si>
    <t>Jannat: In Search of Heaven...</t>
  </si>
  <si>
    <t>Armen Grayg</t>
  </si>
  <si>
    <t>Janpath</t>
  </si>
  <si>
    <t>Janta Hawaldar</t>
  </si>
  <si>
    <t>Jantar Mantar</t>
  </si>
  <si>
    <t>Janwar</t>
  </si>
  <si>
    <t>247 min</t>
  </si>
  <si>
    <t>Japani Gudiya</t>
  </si>
  <si>
    <t>Jappanil Kalyanaraman</t>
  </si>
  <si>
    <t>Jashan</t>
  </si>
  <si>
    <t>S. Shamsuddin</t>
  </si>
  <si>
    <t>Jashnn: The Music Within</t>
  </si>
  <si>
    <t>Hasnain Hyderabadwala</t>
  </si>
  <si>
    <t>Raksha Mistry</t>
  </si>
  <si>
    <t>Jasoos</t>
  </si>
  <si>
    <t>R.D. Rajput</t>
  </si>
  <si>
    <t>Niroo</t>
  </si>
  <si>
    <t>J.U. Trivedi</t>
  </si>
  <si>
    <t>Jasoos 999</t>
  </si>
  <si>
    <t>Ceylone Mani</t>
  </si>
  <si>
    <t>Vajru Mani</t>
  </si>
  <si>
    <t>Jasoos Arjun</t>
  </si>
  <si>
    <t>Jasoos Ladki</t>
  </si>
  <si>
    <t>Jattu Engineer</t>
  </si>
  <si>
    <t>Amardeep Insan</t>
  </si>
  <si>
    <t>Jawaab</t>
  </si>
  <si>
    <t>Raj Bharti</t>
  </si>
  <si>
    <t>Jawaani</t>
  </si>
  <si>
    <t>Romance, Action, Drama</t>
  </si>
  <si>
    <t>Jawaani Jaaneman</t>
  </si>
  <si>
    <t>Alaya F</t>
  </si>
  <si>
    <t>Jawaani Ki Khushbu</t>
  </si>
  <si>
    <t>Yogapriya</t>
  </si>
  <si>
    <t>Jawaani Mein Barsaat</t>
  </si>
  <si>
    <t>Jawab</t>
  </si>
  <si>
    <t>Ratin Banerjee</t>
  </si>
  <si>
    <t>Jawab Ayega</t>
  </si>
  <si>
    <t>Yogesh Bali</t>
  </si>
  <si>
    <t>Jawab Hum Denge</t>
  </si>
  <si>
    <t>Kimar Kiran</t>
  </si>
  <si>
    <t>Jawaharlal Nehru</t>
  </si>
  <si>
    <t>Jawahire Hind</t>
  </si>
  <si>
    <t>Jawalaa Dahej Ki</t>
  </si>
  <si>
    <t>Jawan Dilon Ki Rani</t>
  </si>
  <si>
    <t>Jawan Kanya</t>
  </si>
  <si>
    <t>Jawan Ki Pukar</t>
  </si>
  <si>
    <t>Jawan Mard</t>
  </si>
  <si>
    <t>Hameed Alam</t>
  </si>
  <si>
    <t>Ayesha Jalil</t>
  </si>
  <si>
    <t>Jafer Ali Khan</t>
  </si>
  <si>
    <t>Jawan Muhabat</t>
  </si>
  <si>
    <t>Jawani</t>
  </si>
  <si>
    <t>Wajahat Mirza</t>
  </si>
  <si>
    <t>Sankatha</t>
  </si>
  <si>
    <t>Kayamali</t>
  </si>
  <si>
    <t>Jawani Badi Diwani</t>
  </si>
  <si>
    <t>Jawani Diwani</t>
  </si>
  <si>
    <t>Musical, Family, Romance</t>
  </si>
  <si>
    <t>Jawani Diwani: A Youthful Joyride</t>
  </si>
  <si>
    <t>Manish Sharma</t>
  </si>
  <si>
    <t>Jawani Janeman</t>
  </si>
  <si>
    <t>Harish Magon</t>
  </si>
  <si>
    <t>Kirit Shah</t>
  </si>
  <si>
    <t>Jawani Ka Dushman</t>
  </si>
  <si>
    <t>Jawani Ka Khel</t>
  </si>
  <si>
    <t>Mariya</t>
  </si>
  <si>
    <t>Jawani Ka Khoon</t>
  </si>
  <si>
    <t>Jagathi Sreekumar</t>
  </si>
  <si>
    <t>Jawani Ka Rang</t>
  </si>
  <si>
    <t>Jawani Ka Rog</t>
  </si>
  <si>
    <t>Jawani Ke Gunah</t>
  </si>
  <si>
    <t>Jawani Ke Jalwe</t>
  </si>
  <si>
    <t>Jawani Ke Sapne</t>
  </si>
  <si>
    <t>Jawani Khilona Hain</t>
  </si>
  <si>
    <t>Jawani Ki Aag</t>
  </si>
  <si>
    <t>Jawani Ki Bhool</t>
  </si>
  <si>
    <t>Sarathi</t>
  </si>
  <si>
    <t>Jawani Ki Chubhan</t>
  </si>
  <si>
    <t>Jawani Ki Ghabrahat</t>
  </si>
  <si>
    <t>Jawani Ki Hawa</t>
  </si>
  <si>
    <t>Jawani Ki Jalan</t>
  </si>
  <si>
    <t>Jawani Ki Kahani</t>
  </si>
  <si>
    <t>K.R. Rangan</t>
  </si>
  <si>
    <t>Jawani Ki Khusboo</t>
  </si>
  <si>
    <t>Jawani Ki Lahren</t>
  </si>
  <si>
    <t>Sanil Khosla</t>
  </si>
  <si>
    <t>Neeraj Asrani</t>
  </si>
  <si>
    <t>Hema Gupta</t>
  </si>
  <si>
    <t>Jawani Ki Pyas</t>
  </si>
  <si>
    <t>Jaya Mala</t>
  </si>
  <si>
    <t>Jawani Ki Qurbani</t>
  </si>
  <si>
    <t>Jawani Ki Raat</t>
  </si>
  <si>
    <t>Jawani Ki Reet</t>
  </si>
  <si>
    <t>Chhabirani</t>
  </si>
  <si>
    <t>Jawani Solah Saal Ki</t>
  </si>
  <si>
    <t>Jawani Zindabad</t>
  </si>
  <si>
    <t>Jay baba pashupatinath</t>
  </si>
  <si>
    <t>Shyam Awasthi</t>
  </si>
  <si>
    <t>Rajdev Jamudhale</t>
  </si>
  <si>
    <t>Sudhanshu Joshi</t>
  </si>
  <si>
    <t>Jayantabhai Ki Luv Story</t>
  </si>
  <si>
    <t>Vinnil Markan</t>
  </si>
  <si>
    <t>Jayasimha</t>
  </si>
  <si>
    <t>Yoganand</t>
  </si>
  <si>
    <t>Jayeshbhai Jordaar</t>
  </si>
  <si>
    <t>Divyang Thakkar</t>
  </si>
  <si>
    <t>Ratna Pathak Shah</t>
  </si>
  <si>
    <t>Jaykara</t>
  </si>
  <si>
    <t>Prince Khan</t>
  </si>
  <si>
    <t>Kiran Jain</t>
  </si>
  <si>
    <t>Laughy Paul</t>
  </si>
  <si>
    <t>Jayshree</t>
  </si>
  <si>
    <t>Bhalchandra Shukla</t>
  </si>
  <si>
    <t>Srinivaas Anjanappa</t>
  </si>
  <si>
    <t>Kavya Kiran</t>
  </si>
  <si>
    <t>Deepak Kumar</t>
  </si>
  <si>
    <t>Jazbaa</t>
  </si>
  <si>
    <t>Jazbaat</t>
  </si>
  <si>
    <t>Suchitra Krishnamoorthi</t>
  </si>
  <si>
    <t>Karan Roy</t>
  </si>
  <si>
    <t>Jeb Katari</t>
  </si>
  <si>
    <t>Riyaz Khan</t>
  </si>
  <si>
    <t>Sonia Thakur</t>
  </si>
  <si>
    <t>Jeb Tumhari Haath Hamare</t>
  </si>
  <si>
    <t>Jee Chahta Hai</t>
  </si>
  <si>
    <t>Ganesh Mehta</t>
  </si>
  <si>
    <t>Priyanka Burman</t>
  </si>
  <si>
    <t>Sachin Sharma</t>
  </si>
  <si>
    <t>Jee Lene Do Ek Pal</t>
  </si>
  <si>
    <t>S. Rai</t>
  </si>
  <si>
    <t>Abhinav Kumar</t>
  </si>
  <si>
    <t>Surajkshah</t>
  </si>
  <si>
    <t>Jeeja Sali</t>
  </si>
  <si>
    <t>Ratna Bhooshan</t>
  </si>
  <si>
    <t>Meera Madhuri</t>
  </si>
  <si>
    <t>Jeena Hai Toh Thok Daal</t>
  </si>
  <si>
    <t>Jeena Hain Pyar Mein</t>
  </si>
  <si>
    <t>Jeena Isi Ka Naam Hai</t>
  </si>
  <si>
    <t>Shibani Bhattacharya</t>
  </si>
  <si>
    <t>Siddharth Kak</t>
  </si>
  <si>
    <t>Jeena Marna Tere Sang</t>
  </si>
  <si>
    <t>Jeena Nahin Bin Tere</t>
  </si>
  <si>
    <t>Jeena Sirf Merre Liye</t>
  </si>
  <si>
    <t>Jeena Teri Gali Mein</t>
  </si>
  <si>
    <t>Kavita Kapoor</t>
  </si>
  <si>
    <t>Sanjay Pandey</t>
  </si>
  <si>
    <t>Jeena to Hai</t>
  </si>
  <si>
    <t>Ravi Chettiah</t>
  </si>
  <si>
    <t>Jeena Yahan</t>
  </si>
  <si>
    <t>Jeene Do</t>
  </si>
  <si>
    <t>Rajesh Sethi</t>
  </si>
  <si>
    <t>Jeene Ki Arzoo</t>
  </si>
  <si>
    <t>Rajashekhar</t>
  </si>
  <si>
    <t>Jeene Ki Raah</t>
  </si>
  <si>
    <t>Jeene Ki Sazaa</t>
  </si>
  <si>
    <t>Jeene Nahi Doonga</t>
  </si>
  <si>
    <t>Jeene Nahin Doonga</t>
  </si>
  <si>
    <t>Jeene Nahin Doongi</t>
  </si>
  <si>
    <t>Jeeo Aur Jeene Do</t>
  </si>
  <si>
    <t>Jeeo Shaan Se</t>
  </si>
  <si>
    <t>Romance, Drama, Action</t>
  </si>
  <si>
    <t>Jeet Aur Jeewan</t>
  </si>
  <si>
    <t>Jeet Hamaari</t>
  </si>
  <si>
    <t>Jeet Kiski</t>
  </si>
  <si>
    <t>Jeet Lengey Jahaan</t>
  </si>
  <si>
    <t>Lalit Bisht</t>
  </si>
  <si>
    <t>Ravneet Kaur</t>
  </si>
  <si>
    <t>Gautam Kurup</t>
  </si>
  <si>
    <t>Jeete Hain Shaan Se</t>
  </si>
  <si>
    <t>Jeete Raho</t>
  </si>
  <si>
    <t>C.S. Kumar</t>
  </si>
  <si>
    <t>Jeetenge Hum</t>
  </si>
  <si>
    <t>Sunil Bohra</t>
  </si>
  <si>
    <t>Dinyar Contractor</t>
  </si>
  <si>
    <t>Jeevan Daata</t>
  </si>
  <si>
    <t>Jeevan Dhaara</t>
  </si>
  <si>
    <t>Jeevan Ek Sanghursh</t>
  </si>
  <si>
    <t>Jeevan Jyoti</t>
  </si>
  <si>
    <t>Jeevan Ki Shatranj</t>
  </si>
  <si>
    <t>Jeevan Lata</t>
  </si>
  <si>
    <t>Jeevan Mrityu</t>
  </si>
  <si>
    <t>Jeevan Mukt</t>
  </si>
  <si>
    <t>Jeevan Natak</t>
  </si>
  <si>
    <t>Jeevan Naya</t>
  </si>
  <si>
    <t>Jeevan Prabhat</t>
  </si>
  <si>
    <t>Jeevan Rekha</t>
  </si>
  <si>
    <t>Jeevan Saathi</t>
  </si>
  <si>
    <t>M.D. Baig</t>
  </si>
  <si>
    <t>R.S. Tara</t>
  </si>
  <si>
    <t>Jeevan Sandhya</t>
  </si>
  <si>
    <t>Jatin Malhotra</t>
  </si>
  <si>
    <t>Jeevan Sangeet</t>
  </si>
  <si>
    <t>Arabinda Mukhopadhyay</t>
  </si>
  <si>
    <t>Rina Ghosh</t>
  </si>
  <si>
    <t>Jeevan Sangram</t>
  </si>
  <si>
    <t>Jeevan Sukh</t>
  </si>
  <si>
    <t>Dheeraj Bhattacharya</t>
  </si>
  <si>
    <t>Jeevan Swapna</t>
  </si>
  <si>
    <t>A. Hussain</t>
  </si>
  <si>
    <t>Jeevan Yatra</t>
  </si>
  <si>
    <t>Jeevan Yudh</t>
  </si>
  <si>
    <t>Jeewan Jyoti</t>
  </si>
  <si>
    <t>Jeewan Saathi</t>
  </si>
  <si>
    <t>Jekara Charanva Mein Lagle Paranva</t>
  </si>
  <si>
    <t>Jersey</t>
  </si>
  <si>
    <t>Gowtam Tinnanuri</t>
  </si>
  <si>
    <t>Jethaa</t>
  </si>
  <si>
    <t>Jewel Thief</t>
  </si>
  <si>
    <t>Jhakaas!</t>
  </si>
  <si>
    <t>Anirudh Baboo</t>
  </si>
  <si>
    <t>Mukund Krishna Kumar Nair</t>
  </si>
  <si>
    <t>Sangeeth Shobhan</t>
  </si>
  <si>
    <t>Saraswat Mandarapu</t>
  </si>
  <si>
    <t>Jhalak</t>
  </si>
  <si>
    <t>Jhalki</t>
  </si>
  <si>
    <t>Tanvi Jain</t>
  </si>
  <si>
    <t>Jhamela</t>
  </si>
  <si>
    <t>Family, Comedy, Drama</t>
  </si>
  <si>
    <t>Sonal Khatri</t>
  </si>
  <si>
    <t>Santosh Sawant</t>
  </si>
  <si>
    <t>Jhanada Ooncha Rahe Hamara</t>
  </si>
  <si>
    <t>Jhanak Jhanak Payal Baaje</t>
  </si>
  <si>
    <t>Gopi Krishna</t>
  </si>
  <si>
    <t>Jhanjaar</t>
  </si>
  <si>
    <t>Jhankaar Beats</t>
  </si>
  <si>
    <t>Comedy, Music, Romance</t>
  </si>
  <si>
    <t>Jhankar</t>
  </si>
  <si>
    <t>Jhansi Ki Rani</t>
  </si>
  <si>
    <t>Jhansi Ki Rani Laxmibai</t>
  </si>
  <si>
    <t>Arav Chowdharry</t>
  </si>
  <si>
    <t>Jharia, une vie en enfer</t>
  </si>
  <si>
    <t>Tiane Doan na Champassak</t>
  </si>
  <si>
    <t>Jean Dubrel</t>
  </si>
  <si>
    <t>Jharna</t>
  </si>
  <si>
    <t>Jheel Ke Us Paar</t>
  </si>
  <si>
    <t>Jhol</t>
  </si>
  <si>
    <t>Shakti</t>
  </si>
  <si>
    <t>Alisha Farrer</t>
  </si>
  <si>
    <t>Chetan Hansraj</t>
  </si>
  <si>
    <t>Jhol Company Public Ltd.</t>
  </si>
  <si>
    <t>Jagraj Singh Gooman</t>
  </si>
  <si>
    <t>Jhoola</t>
  </si>
  <si>
    <t>Shah Nawaz</t>
  </si>
  <si>
    <t>Jhoom Barabar Jhoom</t>
  </si>
  <si>
    <t>Jhoom Utha Akash</t>
  </si>
  <si>
    <t>Jhoota Kahin Ka</t>
  </si>
  <si>
    <t>Jhooth Bole Kauwa Kaate</t>
  </si>
  <si>
    <t>Jhootha Hi Sahi</t>
  </si>
  <si>
    <t>Paakhi A. Tyrewala</t>
  </si>
  <si>
    <t>Raghu Ram</t>
  </si>
  <si>
    <t>Jhootha Kahin Ka</t>
  </si>
  <si>
    <t>Smeep Kang</t>
  </si>
  <si>
    <t>Jhootha Pyar:The Naked Truth</t>
  </si>
  <si>
    <t>Jhoothi</t>
  </si>
  <si>
    <t>Jhoothi Kasmein</t>
  </si>
  <si>
    <t>Jhoothi Shaan</t>
  </si>
  <si>
    <t>Ranjan Bose</t>
  </si>
  <si>
    <t>Jhooti Mohabbat</t>
  </si>
  <si>
    <t>Jhumka</t>
  </si>
  <si>
    <t>Master Munna</t>
  </si>
  <si>
    <t>Rajesh Behl</t>
  </si>
  <si>
    <t>Michael Chinappa</t>
  </si>
  <si>
    <t>Bhavana Prasad</t>
  </si>
  <si>
    <t>Suneeta Sethi</t>
  </si>
  <si>
    <t>Jhumke</t>
  </si>
  <si>
    <t>Satish</t>
  </si>
  <si>
    <t>Jhumroo</t>
  </si>
  <si>
    <t>Jhund</t>
  </si>
  <si>
    <t>Ganesh Deshmukh</t>
  </si>
  <si>
    <t>Jhutha Sach</t>
  </si>
  <si>
    <t>Jhuthi Sharm</t>
  </si>
  <si>
    <t>Ji Chahta Hai</t>
  </si>
  <si>
    <t>Ji Haan</t>
  </si>
  <si>
    <t>Jia aur Jia</t>
  </si>
  <si>
    <t>Howard Rosemeyer</t>
  </si>
  <si>
    <t>Arslan Goni</t>
  </si>
  <si>
    <t>Jiban Maran</t>
  </si>
  <si>
    <t>Jigar</t>
  </si>
  <si>
    <t>Jigar Baaz</t>
  </si>
  <si>
    <t>Jigariyaa</t>
  </si>
  <si>
    <t>Raj Purohit</t>
  </si>
  <si>
    <t>Harshvardhan Deo</t>
  </si>
  <si>
    <t>Cherry Mardia</t>
  </si>
  <si>
    <t>Deepak Chaddha</t>
  </si>
  <si>
    <t>Jigarwala</t>
  </si>
  <si>
    <t>Jigri Dost</t>
  </si>
  <si>
    <t>Jigyaasa</t>
  </si>
  <si>
    <t>Jihad</t>
  </si>
  <si>
    <t>Farhad Ahmed Dehlvi</t>
  </si>
  <si>
    <t>Alfeeya Donna</t>
  </si>
  <si>
    <t>Jimmy</t>
  </si>
  <si>
    <t>Jina Sikho</t>
  </si>
  <si>
    <t>Jio Raja</t>
  </si>
  <si>
    <t>Jis Desh Mein Ganga Rehta Hain</t>
  </si>
  <si>
    <t>Jis Desh Men Ganga Behti Hai</t>
  </si>
  <si>
    <t>Radhu Karmakar</t>
  </si>
  <si>
    <t>Jise Tu Kabool Kar Le</t>
  </si>
  <si>
    <t>Jism</t>
  </si>
  <si>
    <t>Amit Saxena</t>
  </si>
  <si>
    <t>Jism 2</t>
  </si>
  <si>
    <t>Jism 3</t>
  </si>
  <si>
    <t>Jism Aur Jaan</t>
  </si>
  <si>
    <t>Kingi</t>
  </si>
  <si>
    <t>Jism Aur Kamasutra</t>
  </si>
  <si>
    <t>Jism Farosh</t>
  </si>
  <si>
    <t>Monica Tripathi</t>
  </si>
  <si>
    <t>Jism Ka Rishta</t>
  </si>
  <si>
    <t>Haidar Ali</t>
  </si>
  <si>
    <t>Jism Ke Deewane</t>
  </si>
  <si>
    <t>Jisne Tera Naam Liya</t>
  </si>
  <si>
    <t>Jitne Door Utne Paas</t>
  </si>
  <si>
    <t>Jivan Rahasya</t>
  </si>
  <si>
    <t>Jiya Beqarar Hai</t>
  </si>
  <si>
    <t>Jiyaala</t>
  </si>
  <si>
    <t>Tipu Khan</t>
  </si>
  <si>
    <t>Jiyo Aur Jeene Do</t>
  </si>
  <si>
    <t>Jiyo To Aise Jiyo</t>
  </si>
  <si>
    <t>Jo Bole So Nihaal</t>
  </si>
  <si>
    <t>Thomas Tevana</t>
  </si>
  <si>
    <t>Gary Castro Churchwell</t>
  </si>
  <si>
    <t>Jo Dar Gaya Samjho Mar Gaya</t>
  </si>
  <si>
    <t>Layakaa</t>
  </si>
  <si>
    <t>Malini Dandekar</t>
  </si>
  <si>
    <t>Jo Dooba So Paar: It's Love in Bihar!</t>
  </si>
  <si>
    <t>Sita Spada</t>
  </si>
  <si>
    <t>Jo Hum Chahein</t>
  </si>
  <si>
    <t>Pawan Gill</t>
  </si>
  <si>
    <t>Sunny Gill</t>
  </si>
  <si>
    <t>Simran Kaur Mundi</t>
  </si>
  <si>
    <t>Alyy Khan</t>
  </si>
  <si>
    <t>Jo Huwa So Bhool Jao</t>
  </si>
  <si>
    <t>Jo Jeeta Wohi Sikandar</t>
  </si>
  <si>
    <t>Joda Thath Ka</t>
  </si>
  <si>
    <t>Kanhaiya Baghel</t>
  </si>
  <si>
    <t>Jodhaa Akbar</t>
  </si>
  <si>
    <t>213 min</t>
  </si>
  <si>
    <t>Jodi</t>
  </si>
  <si>
    <t>Praveenkanth</t>
  </si>
  <si>
    <t>Manager Cheena</t>
  </si>
  <si>
    <t>Bhavna Kumar</t>
  </si>
  <si>
    <t>Jodi Breakers</t>
  </si>
  <si>
    <t>Pradeep Kharab</t>
  </si>
  <si>
    <t>Jodi Kya Banayi Wah Wah Ramji</t>
  </si>
  <si>
    <t>Raman Kumar</t>
  </si>
  <si>
    <t>Rotem Bar</t>
  </si>
  <si>
    <t>Jodi No. 1</t>
  </si>
  <si>
    <t>Jodidar</t>
  </si>
  <si>
    <t>Jogan</t>
  </si>
  <si>
    <t>Joggers' Park</t>
  </si>
  <si>
    <t>Jogi</t>
  </si>
  <si>
    <t>Huda Bihari</t>
  </si>
  <si>
    <t>Jogi Aur Jawaani</t>
  </si>
  <si>
    <t>Sarla Dhillan</t>
  </si>
  <si>
    <t>Jogi the King</t>
  </si>
  <si>
    <t>Prem</t>
  </si>
  <si>
    <t>Shivarajkumar</t>
  </si>
  <si>
    <t>Neenasam Ashwath</t>
  </si>
  <si>
    <t>Jogira Sara Ra Ra</t>
  </si>
  <si>
    <t>Jogiyaa Rocks</t>
  </si>
  <si>
    <t>Vineet Sharma</t>
  </si>
  <si>
    <t>Rohit Bakshi</t>
  </si>
  <si>
    <t>Johar in Bombay</t>
  </si>
  <si>
    <t>Johar in Kashmir</t>
  </si>
  <si>
    <t>Johar Mehmood in Hong Kong</t>
  </si>
  <si>
    <t>Johar-E-Shamsheer</t>
  </si>
  <si>
    <t>Johari</t>
  </si>
  <si>
    <t>Johar-Mehmood in Goa</t>
  </si>
  <si>
    <t>John Day</t>
  </si>
  <si>
    <t>Ahishor Solomon</t>
  </si>
  <si>
    <t>Elena Kazan</t>
  </si>
  <si>
    <t>John Jani Janardhan</t>
  </si>
  <si>
    <t>J.N. Anand</t>
  </si>
  <si>
    <t>Bihari</t>
  </si>
  <si>
    <t>Johnny</t>
  </si>
  <si>
    <t>J. Mahendran</t>
  </si>
  <si>
    <t>K. Balaji</t>
  </si>
  <si>
    <t>Johnny Gaddaar</t>
  </si>
  <si>
    <t>Johnny Uska Naam</t>
  </si>
  <si>
    <t>S J Philip</t>
  </si>
  <si>
    <t>Lakhanpal</t>
  </si>
  <si>
    <t>Arvind Rathod</t>
  </si>
  <si>
    <t>Johnny-Walker</t>
  </si>
  <si>
    <t>Madan</t>
  </si>
  <si>
    <t>Daljit Ved</t>
  </si>
  <si>
    <t>Johny I Love You</t>
  </si>
  <si>
    <t>Johny Mera Naam</t>
  </si>
  <si>
    <t>Johny Mera Yaar</t>
  </si>
  <si>
    <t>Johny Ustad</t>
  </si>
  <si>
    <t>Johra Bai</t>
  </si>
  <si>
    <t>Joker</t>
  </si>
  <si>
    <t>Comedy, Family, Sci-Fi</t>
  </si>
  <si>
    <t>Jolly LLB</t>
  </si>
  <si>
    <t>Jolly LLB 2</t>
  </si>
  <si>
    <t>Jolsobi</t>
  </si>
  <si>
    <t>Jaicheng Jai Dohutia</t>
  </si>
  <si>
    <t>Dorothie Bharadwaj</t>
  </si>
  <si>
    <t>Dulukanta Moran</t>
  </si>
  <si>
    <t>Durlabha Moran</t>
  </si>
  <si>
    <t>Joroo Ka Ghulam</t>
  </si>
  <si>
    <t>Sharad Kumar</t>
  </si>
  <si>
    <t>Joru Ka Bhai</t>
  </si>
  <si>
    <t>Joru Ka Ghulam</t>
  </si>
  <si>
    <t>Josef - Born in Grace</t>
  </si>
  <si>
    <t>Sudarshan Juyal</t>
  </si>
  <si>
    <t>Josh</t>
  </si>
  <si>
    <t>Dilip Mestry</t>
  </si>
  <si>
    <t>Joshe Islam</t>
  </si>
  <si>
    <t>Pushpa Rani</t>
  </si>
  <si>
    <t>Joshe Jawani</t>
  </si>
  <si>
    <t>Josh-E-Inteqam</t>
  </si>
  <si>
    <t>Josh-E-Jawaani</t>
  </si>
  <si>
    <t>Bunty Bedi</t>
  </si>
  <si>
    <t>Joshila</t>
  </si>
  <si>
    <t>Joshilaay</t>
  </si>
  <si>
    <t>Action, Drama, Western</t>
  </si>
  <si>
    <t>Jothi Malar</t>
  </si>
  <si>
    <t>Journey Bombay to Goa: Laughter Unlimited</t>
  </si>
  <si>
    <t>Raj Pendurkar</t>
  </si>
  <si>
    <t>Journey Home</t>
  </si>
  <si>
    <t>Romie Sabharwal</t>
  </si>
  <si>
    <t>Journey to Petra Global</t>
  </si>
  <si>
    <t>Journeyings and Conversations</t>
  </si>
  <si>
    <t>Arvind Sinha</t>
  </si>
  <si>
    <t>Joy</t>
  </si>
  <si>
    <t>Varun Singh Rajput</t>
  </si>
  <si>
    <t>Ipsit Nayak</t>
  </si>
  <si>
    <t>Ali Satunwala</t>
  </si>
  <si>
    <t>Joy: The Real Love Story</t>
  </si>
  <si>
    <t>Juaari</t>
  </si>
  <si>
    <t>Juari</t>
  </si>
  <si>
    <t>Judaai</t>
  </si>
  <si>
    <t>Judge Mujrim</t>
  </si>
  <si>
    <t>Judgement</t>
  </si>
  <si>
    <t>Judgementall Hai Kya</t>
  </si>
  <si>
    <t>Prakash Kovelamudi</t>
  </si>
  <si>
    <t>Judwaa</t>
  </si>
  <si>
    <t>Judwaa 2</t>
  </si>
  <si>
    <t>Jug Jugg Jeeyo</t>
  </si>
  <si>
    <t>Jugaad</t>
  </si>
  <si>
    <t>Jugari</t>
  </si>
  <si>
    <t>Jugni</t>
  </si>
  <si>
    <t>Shefali Bhushan</t>
  </si>
  <si>
    <t>Juli Juli</t>
  </si>
  <si>
    <t>Narugopal Mandal</t>
  </si>
  <si>
    <t>Pratik Biswas</t>
  </si>
  <si>
    <t>Towenkal Bose</t>
  </si>
  <si>
    <t>Julie</t>
  </si>
  <si>
    <t>K.S. Sethumadhavan</t>
  </si>
  <si>
    <t>Yash Tonk</t>
  </si>
  <si>
    <t>Julie 2</t>
  </si>
  <si>
    <t>Julie Dancer</t>
  </si>
  <si>
    <t>Julie Ki Jawani</t>
  </si>
  <si>
    <t>Irfan</t>
  </si>
  <si>
    <t>Juliet's X-Tape</t>
  </si>
  <si>
    <t>Aparna Bajpai</t>
  </si>
  <si>
    <t>Aditya Rajput</t>
  </si>
  <si>
    <t>Julmo Sitam</t>
  </si>
  <si>
    <t>Sai Kumar</t>
  </si>
  <si>
    <t>Jumbish: A Movement - The Movie</t>
  </si>
  <si>
    <t>Salahuddin Parvez</t>
  </si>
  <si>
    <t>Junction Varanasi</t>
  </si>
  <si>
    <t>Dheeraj Pandit</t>
  </si>
  <si>
    <t>Anjali Abrol</t>
  </si>
  <si>
    <t>June</t>
  </si>
  <si>
    <t>Suhrud Godbole</t>
  </si>
  <si>
    <t>Vaibhav Khisti</t>
  </si>
  <si>
    <t>Jitendra Joshi</t>
  </si>
  <si>
    <t>Jung</t>
  </si>
  <si>
    <t>Jung Aur Aman</t>
  </si>
  <si>
    <t>Jung Baaz</t>
  </si>
  <si>
    <t>Jung Bahadur</t>
  </si>
  <si>
    <t>Jung Ke Sholay</t>
  </si>
  <si>
    <t>Jungle</t>
  </si>
  <si>
    <t>Jungle Beauty</t>
  </si>
  <si>
    <t>Joshina</t>
  </si>
  <si>
    <t>Jungle Boy</t>
  </si>
  <si>
    <t>Jungle Cry</t>
  </si>
  <si>
    <t>Ross O'Hennessy</t>
  </si>
  <si>
    <t>Richard Elfyn</t>
  </si>
  <si>
    <t>Jungle Hero</t>
  </si>
  <si>
    <t>Jungle Ka Beta</t>
  </si>
  <si>
    <t>Asha Irani</t>
  </si>
  <si>
    <t>Jungle Ka Jadoo</t>
  </si>
  <si>
    <t>Jungle Ka Jawahar</t>
  </si>
  <si>
    <t>Jungle Ka Jawan</t>
  </si>
  <si>
    <t>Jungle Ka Sher</t>
  </si>
  <si>
    <t>Jungle Ke Jalwe</t>
  </si>
  <si>
    <t>Jungle Ki Beti</t>
  </si>
  <si>
    <t>Jungle Ki Chandni</t>
  </si>
  <si>
    <t>Jungle Ki Duniya</t>
  </si>
  <si>
    <t>Kailash Kumar</t>
  </si>
  <si>
    <t>Jungle Ki Hasina</t>
  </si>
  <si>
    <t>Narendran</t>
  </si>
  <si>
    <t>Shankar Sugandhi</t>
  </si>
  <si>
    <t>Sudharshan</t>
  </si>
  <si>
    <t>M.P. Shankar</t>
  </si>
  <si>
    <t>Jungle Ki Hoor</t>
  </si>
  <si>
    <t>Jungle Ki Nagin</t>
  </si>
  <si>
    <t>Tina Joshi</t>
  </si>
  <si>
    <t>Jungle Ki Pukar</t>
  </si>
  <si>
    <t>Amina Khatoon</t>
  </si>
  <si>
    <t>Jungle Ki Raatein</t>
  </si>
  <si>
    <t>Jungle Ki Rani</t>
  </si>
  <si>
    <t>Jungle Ki Sherni</t>
  </si>
  <si>
    <t>Jungle King</t>
  </si>
  <si>
    <t>Shah Agha</t>
  </si>
  <si>
    <t>Jungle Love</t>
  </si>
  <si>
    <t>Rocky</t>
  </si>
  <si>
    <t>Jungle Love Story</t>
  </si>
  <si>
    <t>Jungle Mein Hungama</t>
  </si>
  <si>
    <t>Bhanu</t>
  </si>
  <si>
    <t>Jayanth</t>
  </si>
  <si>
    <t>Ban Shanker</t>
  </si>
  <si>
    <t>Jungle Mein Mastiyaan</t>
  </si>
  <si>
    <t>Jungle Mein Oye Oye</t>
  </si>
  <si>
    <t>Kr Venkatesh</t>
  </si>
  <si>
    <t>Jungle Mystery Of Murder</t>
  </si>
  <si>
    <t>Dhansheel Kumar</t>
  </si>
  <si>
    <t>Priya Bhardwaz</t>
  </si>
  <si>
    <t>Vikrant Chauhan</t>
  </si>
  <si>
    <t>Binny Dsouza</t>
  </si>
  <si>
    <t>Jungle Princess</t>
  </si>
  <si>
    <t>Shanta Kumari</t>
  </si>
  <si>
    <t>Jungle Queen</t>
  </si>
  <si>
    <t>Raghu Khosla</t>
  </si>
  <si>
    <t>Jungle Romance</t>
  </si>
  <si>
    <t>Jabir Mubin</t>
  </si>
  <si>
    <t>Jungle Rowdy</t>
  </si>
  <si>
    <t>Ashwini</t>
  </si>
  <si>
    <t>Jungle Sisters</t>
  </si>
  <si>
    <t>Chloe Ruthven</t>
  </si>
  <si>
    <t>Jungle Sundari</t>
  </si>
  <si>
    <t>Junglee</t>
  </si>
  <si>
    <t>Parthiban</t>
  </si>
  <si>
    <t>Chuck Russell</t>
  </si>
  <si>
    <t>Lars Kjeldsen</t>
  </si>
  <si>
    <t>Asha Bhat</t>
  </si>
  <si>
    <t>Junglee Bahar</t>
  </si>
  <si>
    <t>Adventure, Romance, Thriller</t>
  </si>
  <si>
    <t>K.M. Sundaram</t>
  </si>
  <si>
    <t>Julia</t>
  </si>
  <si>
    <t>Mahi Kapoor</t>
  </si>
  <si>
    <t>Junglee Bulbul</t>
  </si>
  <si>
    <t>Junglee Jawaani</t>
  </si>
  <si>
    <t>P Chandra Mohan</t>
  </si>
  <si>
    <t>Junglee Mohabbat</t>
  </si>
  <si>
    <t>Junglee Pyaar</t>
  </si>
  <si>
    <t>Junglee Raja</t>
  </si>
  <si>
    <t>Manu Kulkarni</t>
  </si>
  <si>
    <t>Babu Raje</t>
  </si>
  <si>
    <t>Junglee Sherni</t>
  </si>
  <si>
    <t>Junglee Tarzan</t>
  </si>
  <si>
    <t>Nisha Kamat</t>
  </si>
  <si>
    <t>Junglemahal</t>
  </si>
  <si>
    <t>Arunava Chowdhury</t>
  </si>
  <si>
    <t>Aditya Baliyan</t>
  </si>
  <si>
    <t>Suraiya Parvin</t>
  </si>
  <si>
    <t>Prashant Shinde</t>
  </si>
  <si>
    <t>Junko</t>
  </si>
  <si>
    <t>Neelam Deysarkar</t>
  </si>
  <si>
    <t>Aayush Thakur</t>
  </si>
  <si>
    <t>Aarav Mavi</t>
  </si>
  <si>
    <t>Junoon</t>
  </si>
  <si>
    <t>JUNOON: Once Upon A Time In Calcutta</t>
  </si>
  <si>
    <t>Kumaar Aadarsh</t>
  </si>
  <si>
    <t>Alia Khan Dar</t>
  </si>
  <si>
    <t>Naina Mondal</t>
  </si>
  <si>
    <t>Junooniyat</t>
  </si>
  <si>
    <t>Jurm</t>
  </si>
  <si>
    <t>Kamal Adib</t>
  </si>
  <si>
    <t>Jurm Aur Sazaa</t>
  </si>
  <si>
    <t>Jurmana</t>
  </si>
  <si>
    <t>Jurrat</t>
  </si>
  <si>
    <t>Just Like That</t>
  </si>
  <si>
    <t>Kislay</t>
  </si>
  <si>
    <t>Mohini Sharma</t>
  </si>
  <si>
    <t>Just Married: Marriage Was Only the Beginning!</t>
  </si>
  <si>
    <t>Justice</t>
  </si>
  <si>
    <t>Justice Chaudhury</t>
  </si>
  <si>
    <t>Justice Chowdhary</t>
  </si>
  <si>
    <t>Manish Khandewal</t>
  </si>
  <si>
    <t>Justice For Good Content</t>
  </si>
  <si>
    <t>Ali Haji</t>
  </si>
  <si>
    <t>Kritika Avasthi</t>
  </si>
  <si>
    <t>Chirag Bajaj</t>
  </si>
  <si>
    <t>Dhaval Barbhaya</t>
  </si>
  <si>
    <t>Jwaala Daaku</t>
  </si>
  <si>
    <t>Jwaala Mera Naam</t>
  </si>
  <si>
    <t>Anwar Khan</t>
  </si>
  <si>
    <t>Jwala</t>
  </si>
  <si>
    <t>Jwala Daku</t>
  </si>
  <si>
    <t>Hemangini</t>
  </si>
  <si>
    <t>Jwalamukhi</t>
  </si>
  <si>
    <t>Abdul Rehman Sheikh</t>
  </si>
  <si>
    <t>Jwar Bhata</t>
  </si>
  <si>
    <t>Aga Jaan</t>
  </si>
  <si>
    <t>Jwlwi - The Seed</t>
  </si>
  <si>
    <t>Rajni Basumatary</t>
  </si>
  <si>
    <t>Raj Agnihotri</t>
  </si>
  <si>
    <t>Mondeep Basumatary</t>
  </si>
  <si>
    <t>Jyot Jale</t>
  </si>
  <si>
    <t>Jyoti Bane Jwala</t>
  </si>
  <si>
    <t>Jyoti Devi Maa</t>
  </si>
  <si>
    <t>Jyotishi</t>
  </si>
  <si>
    <t>K.C.R: Kill Create Rescue</t>
  </si>
  <si>
    <t>K.G.F: Chapter 2</t>
  </si>
  <si>
    <t>Prashanth Neel</t>
  </si>
  <si>
    <t>K7- The Story of Seven Immortals</t>
  </si>
  <si>
    <t>Lloyd Baptista</t>
  </si>
  <si>
    <t>Kaabil</t>
  </si>
  <si>
    <t>Kaaboo</t>
  </si>
  <si>
    <t>Kaadan</t>
  </si>
  <si>
    <t>Raghu Babu</t>
  </si>
  <si>
    <t>Abudhar Al Hassan</t>
  </si>
  <si>
    <t>Kaadhal Parisu</t>
  </si>
  <si>
    <t>A. Jagannathan</t>
  </si>
  <si>
    <t>Kaafila</t>
  </si>
  <si>
    <t>Sudhanshu Hakku</t>
  </si>
  <si>
    <t>Divyank Sharma</t>
  </si>
  <si>
    <t>Sana</t>
  </si>
  <si>
    <t>Kaafir</t>
  </si>
  <si>
    <t>Kaafiron Ki Namaaz</t>
  </si>
  <si>
    <t>Ram Ramesh Sharma</t>
  </si>
  <si>
    <t>Joydip Mukhopadhyay</t>
  </si>
  <si>
    <t>Kaagaz</t>
  </si>
  <si>
    <t>Biography, Comedy, Drama</t>
  </si>
  <si>
    <t>Kaagaz Ke Fools</t>
  </si>
  <si>
    <t>Anil Chaudhary</t>
  </si>
  <si>
    <t>Kaagaz Ke Phool</t>
  </si>
  <si>
    <t>Kaagaz Ki Kashti</t>
  </si>
  <si>
    <t>Kaagaz Ki Nao</t>
  </si>
  <si>
    <t>Reena Ghosh</t>
  </si>
  <si>
    <t>Master Mithu</t>
  </si>
  <si>
    <t>Kaajal</t>
  </si>
  <si>
    <t>Kaaki</t>
  </si>
  <si>
    <t>Kaal</t>
  </si>
  <si>
    <t>Soham Shah</t>
  </si>
  <si>
    <t>Kaal Bhairav</t>
  </si>
  <si>
    <t>Siva Krishna</t>
  </si>
  <si>
    <t>Kantha Rao</t>
  </si>
  <si>
    <t>Kaal Chakra</t>
  </si>
  <si>
    <t>Kaala</t>
  </si>
  <si>
    <t>Pa. Ranjith</t>
  </si>
  <si>
    <t>Samuthirakani</t>
  </si>
  <si>
    <t>Kaala Aadmi</t>
  </si>
  <si>
    <t>Ramesh Lakhanpal</t>
  </si>
  <si>
    <t>Kaala Mandir</t>
  </si>
  <si>
    <t>Kaala Patthar</t>
  </si>
  <si>
    <t>Kaala Sach</t>
  </si>
  <si>
    <t>Mahesh Thakur</t>
  </si>
  <si>
    <t>Kaala Samrajya</t>
  </si>
  <si>
    <t>Kaala Sona</t>
  </si>
  <si>
    <t>Kaalakaandi</t>
  </si>
  <si>
    <t>Kaale Badal</t>
  </si>
  <si>
    <t>Kaale Chitte Rang</t>
  </si>
  <si>
    <t>Nitesh Sinha</t>
  </si>
  <si>
    <t>Swaraj Manchanda</t>
  </si>
  <si>
    <t>Afreen Rahat</t>
  </si>
  <si>
    <t>Dimple Soni</t>
  </si>
  <si>
    <t>Kaale Gore</t>
  </si>
  <si>
    <t>Kaali Khuhi</t>
  </si>
  <si>
    <t>Terrie Samundra</t>
  </si>
  <si>
    <t>Sanjeeda Sheikh</t>
  </si>
  <si>
    <t>Riva Arora</t>
  </si>
  <si>
    <t>Kaali Ki Saugandh</t>
  </si>
  <si>
    <t>Saabir</t>
  </si>
  <si>
    <t>Johny Fever</t>
  </si>
  <si>
    <t>Kaali Pahadi</t>
  </si>
  <si>
    <t>Kaali Topi Lal Rumaal</t>
  </si>
  <si>
    <t>Zeenat Ibrahim</t>
  </si>
  <si>
    <t>Kaalia</t>
  </si>
  <si>
    <t>Kaaliyan</t>
  </si>
  <si>
    <t>S. Mahesh</t>
  </si>
  <si>
    <t>Kaalo</t>
  </si>
  <si>
    <t>Swini Khara</t>
  </si>
  <si>
    <t>Aditya Lakhia</t>
  </si>
  <si>
    <t>Kaam</t>
  </si>
  <si>
    <t>Kaam Aatma</t>
  </si>
  <si>
    <t>Kaam Diwani</t>
  </si>
  <si>
    <t>Kaam Granth</t>
  </si>
  <si>
    <t>Thakur Tapasvi</t>
  </si>
  <si>
    <t>Manoj Dutt</t>
  </si>
  <si>
    <t>Kaam Jwala: The Fire</t>
  </si>
  <si>
    <t>Junior Jagdeep</t>
  </si>
  <si>
    <t>Kaam Kanya</t>
  </si>
  <si>
    <t>Kaam Kriya</t>
  </si>
  <si>
    <t>Raju Singh</t>
  </si>
  <si>
    <t>Kaam Krodh</t>
  </si>
  <si>
    <t>Kaam Laalsa</t>
  </si>
  <si>
    <t>Kaam Milan</t>
  </si>
  <si>
    <t>Kaam Path</t>
  </si>
  <si>
    <t>Kaam Shastra</t>
  </si>
  <si>
    <t>Kaam Vaasna</t>
  </si>
  <si>
    <t>Kaamaagni</t>
  </si>
  <si>
    <t>Kaamannana Makkalu</t>
  </si>
  <si>
    <t>Chi Gurudutt</t>
  </si>
  <si>
    <t>Rockline Venkatesh</t>
  </si>
  <si>
    <t>Deepu</t>
  </si>
  <si>
    <t>Kaamchor</t>
  </si>
  <si>
    <t>Kaamina</t>
  </si>
  <si>
    <t>K. Chatterjee</t>
  </si>
  <si>
    <t>Kaamini Aur Kaamdev</t>
  </si>
  <si>
    <t>Nitin</t>
  </si>
  <si>
    <t>Kaamini Raaten</t>
  </si>
  <si>
    <t>Kaamukta</t>
  </si>
  <si>
    <t>Kaamwali</t>
  </si>
  <si>
    <t>Kaamyaab</t>
  </si>
  <si>
    <t>Kaanch Ki Deewar</t>
  </si>
  <si>
    <t>M.N. Yasin</t>
  </si>
  <si>
    <t>Kaanchi</t>
  </si>
  <si>
    <t>Mishti</t>
  </si>
  <si>
    <t>Kaanchli Life in a Slough</t>
  </si>
  <si>
    <t>Shikha Malhotra</t>
  </si>
  <si>
    <t>Nareshpal Singh Chouhan</t>
  </si>
  <si>
    <t>Kaand Black Scandal</t>
  </si>
  <si>
    <t>Kumar Santosh Gupta</t>
  </si>
  <si>
    <t>Jagbir</t>
  </si>
  <si>
    <t>Mahimaa</t>
  </si>
  <si>
    <t>Kaanoon Ki Awaaz</t>
  </si>
  <si>
    <t>P. Chandrasekhar</t>
  </si>
  <si>
    <t>R. Kumar</t>
  </si>
  <si>
    <t>Kaanpati Raat</t>
  </si>
  <si>
    <t>Kaanta</t>
  </si>
  <si>
    <t>Ravi Verma</t>
  </si>
  <si>
    <t>Viraj Dev</t>
  </si>
  <si>
    <t>Kaante</t>
  </si>
  <si>
    <t>Kaaran</t>
  </si>
  <si>
    <t>Kaaranama</t>
  </si>
  <si>
    <t>Kaash</t>
  </si>
  <si>
    <t>Master Makrand</t>
  </si>
  <si>
    <t>Ishaan Nair</t>
  </si>
  <si>
    <t>Nidhi Sunil</t>
  </si>
  <si>
    <t>Kaash Mere Hote</t>
  </si>
  <si>
    <t>Kumar Saahil</t>
  </si>
  <si>
    <t>Kaash Tum Hote</t>
  </si>
  <si>
    <t>Manju Bharti</t>
  </si>
  <si>
    <t>Mukesh J Bharti</t>
  </si>
  <si>
    <t>Kaash... Hamara Dil Pagal Na Hota</t>
  </si>
  <si>
    <t>Mangal Anand</t>
  </si>
  <si>
    <t>Chetan Aneja</t>
  </si>
  <si>
    <t>Mithun Purandare</t>
  </si>
  <si>
    <t>Kaashi in Search of Ganga</t>
  </si>
  <si>
    <t>Dhiraj Kumar</t>
  </si>
  <si>
    <t>Prince Adhikari</t>
  </si>
  <si>
    <t>Aishwarya Devan</t>
  </si>
  <si>
    <t>Kranti Prakash Jha</t>
  </si>
  <si>
    <t>Kaatil Kaun</t>
  </si>
  <si>
    <t>Kab Tak Chup Rahungi</t>
  </si>
  <si>
    <t>Kab Tak Pukaroon</t>
  </si>
  <si>
    <t>Kab? Kyoon? Aur Kahan?</t>
  </si>
  <si>
    <t>Action, Mystery, Romance</t>
  </si>
  <si>
    <t>Kabaad- The Coin</t>
  </si>
  <si>
    <t>Abhishek Bajaj</t>
  </si>
  <si>
    <t>Kabab Mein Haddi</t>
  </si>
  <si>
    <t>Rabinder Parasher</t>
  </si>
  <si>
    <t>Purva Arora</t>
  </si>
  <si>
    <t>Anil Bhonsle</t>
  </si>
  <si>
    <t>Leeza Bindra</t>
  </si>
  <si>
    <t>Kabaddi</t>
  </si>
  <si>
    <t>S.P. Nimbawat</t>
  </si>
  <si>
    <t>Jai Yadav</t>
  </si>
  <si>
    <t>Kabali</t>
  </si>
  <si>
    <t>Winston Chao</t>
  </si>
  <si>
    <t>Kaban</t>
  </si>
  <si>
    <t>Kabeela</t>
  </si>
  <si>
    <t>Bolu Khosla</t>
  </si>
  <si>
    <t>Kabhi Ajnabi Thé</t>
  </si>
  <si>
    <t>Romance, Sport</t>
  </si>
  <si>
    <t>Sandeep Patil</t>
  </si>
  <si>
    <t>Kabhi Alvida Naa Kehna</t>
  </si>
  <si>
    <t>Kabhi Andhera Kabhi Ujala</t>
  </si>
  <si>
    <t>Kabhi Bhi Kahin Bhi</t>
  </si>
  <si>
    <t>Yogendra Singh</t>
  </si>
  <si>
    <t>Kabhi Dhoop Kabhi Chhaon</t>
  </si>
  <si>
    <t>Kabhi Eid Kabhi Diwali</t>
  </si>
  <si>
    <t>Kabhi Haan Kabhi Naa</t>
  </si>
  <si>
    <t>Kabhi Kahin...</t>
  </si>
  <si>
    <t>Anubhav Anand</t>
  </si>
  <si>
    <t>Kabhi Khushi Kabhie Gham...</t>
  </si>
  <si>
    <t>Kabhi Kranti Kabhi Jung</t>
  </si>
  <si>
    <t>Haresh</t>
  </si>
  <si>
    <t>Ali Abbasee</t>
  </si>
  <si>
    <t>Kabhi Na Kabhi</t>
  </si>
  <si>
    <t>Kabhi Paas Kabhi Fail</t>
  </si>
  <si>
    <t>Sajeel Parakh</t>
  </si>
  <si>
    <t>Kabhi Socha Bhi Na Tha</t>
  </si>
  <si>
    <t>Kallol Sen</t>
  </si>
  <si>
    <t>Seema Mishra</t>
  </si>
  <si>
    <t>Kabhi Yuh Bhi Toh Ho</t>
  </si>
  <si>
    <t>Paritosh Goswami</t>
  </si>
  <si>
    <t>Vishwa Bhavsar</t>
  </si>
  <si>
    <t>Zaraius Contractor</t>
  </si>
  <si>
    <t>Jyotin Dave</t>
  </si>
  <si>
    <t>Kabhie Kabhie</t>
  </si>
  <si>
    <t>Kabhie Tum Kabhie Hum</t>
  </si>
  <si>
    <t>Roop Dutta Naik</t>
  </si>
  <si>
    <t>Charuhas Shidore</t>
  </si>
  <si>
    <t>Kabir Singh</t>
  </si>
  <si>
    <t>Nikita Dutta</t>
  </si>
  <si>
    <t>Kabirdas</t>
  </si>
  <si>
    <t>Raju V.V.</t>
  </si>
  <si>
    <t>Vijayachander</t>
  </si>
  <si>
    <t>Kabli Khan</t>
  </si>
  <si>
    <t>Kabrastan</t>
  </si>
  <si>
    <t>Kabul Express</t>
  </si>
  <si>
    <t>Salman Shahid</t>
  </si>
  <si>
    <t>Kabuliwala</t>
  </si>
  <si>
    <t>Baby Sonu</t>
  </si>
  <si>
    <t>Kabza</t>
  </si>
  <si>
    <t>R. Chandru</t>
  </si>
  <si>
    <t>Kabzaa</t>
  </si>
  <si>
    <t>Kaccha Limboo</t>
  </si>
  <si>
    <t>Karan Bhanushali</t>
  </si>
  <si>
    <t>Bhairavi Goswami</t>
  </si>
  <si>
    <t>Kacha Chor</t>
  </si>
  <si>
    <t>Kachche Dhaage</t>
  </si>
  <si>
    <t>Kachche Heere</t>
  </si>
  <si>
    <t>Kachche Rishtey</t>
  </si>
  <si>
    <t>Abid</t>
  </si>
  <si>
    <t>Dilip Advani</t>
  </si>
  <si>
    <t>Sushil Chowdhary</t>
  </si>
  <si>
    <t>Chetana Gupta</t>
  </si>
  <si>
    <t>Kachchi Jawani</t>
  </si>
  <si>
    <t>Kachchi Kali</t>
  </si>
  <si>
    <t>Kachchi Sadak</t>
  </si>
  <si>
    <t>Sanjay D. Singh</t>
  </si>
  <si>
    <t>Parmita Katkar</t>
  </si>
  <si>
    <t>Kachha Yauvan</t>
  </si>
  <si>
    <t>Lakshmi Musari</t>
  </si>
  <si>
    <t>Joe Simpson</t>
  </si>
  <si>
    <t>Kachhi Kali</t>
  </si>
  <si>
    <t>Kachi Umar Mein</t>
  </si>
  <si>
    <t>Preetha</t>
  </si>
  <si>
    <t>Usman</t>
  </si>
  <si>
    <t>Kadakh</t>
  </si>
  <si>
    <t>Mansi Multani</t>
  </si>
  <si>
    <t>Palomi Ghosh</t>
  </si>
  <si>
    <t>Kadakti Bijli</t>
  </si>
  <si>
    <t>Bashir</t>
  </si>
  <si>
    <t>Kadal Meengal</t>
  </si>
  <si>
    <t>G.N. Rangarajan</t>
  </si>
  <si>
    <t>Sujatha</t>
  </si>
  <si>
    <t>Kadamban</t>
  </si>
  <si>
    <t>N. Ragavan</t>
  </si>
  <si>
    <t>Arya</t>
  </si>
  <si>
    <t>Catherine Tresa</t>
  </si>
  <si>
    <t>Deepraj Rana</t>
  </si>
  <si>
    <t>Kadambari</t>
  </si>
  <si>
    <t>Hk Verma</t>
  </si>
  <si>
    <t>Kadardaan</t>
  </si>
  <si>
    <t>Sandeep</t>
  </si>
  <si>
    <t>Kadhal Desam</t>
  </si>
  <si>
    <t>Kathir</t>
  </si>
  <si>
    <t>Chaplin Balu</t>
  </si>
  <si>
    <t>Kadhal Mannan</t>
  </si>
  <si>
    <t>Maanu</t>
  </si>
  <si>
    <t>M.S. Viswanathan</t>
  </si>
  <si>
    <t>Kadke Kamal Ke</t>
  </si>
  <si>
    <t>Laxman Singh</t>
  </si>
  <si>
    <t>Aaryan Adhikari</t>
  </si>
  <si>
    <t>Neeta Dhungana</t>
  </si>
  <si>
    <t>Kadvi Hawa</t>
  </si>
  <si>
    <t>Kafan</t>
  </si>
  <si>
    <t>Dhirendra Bohra</t>
  </si>
  <si>
    <t>Mamata Shankar</t>
  </si>
  <si>
    <t>Kafila</t>
  </si>
  <si>
    <t>Kagaar: Life on the Edge</t>
  </si>
  <si>
    <t>Kahaani</t>
  </si>
  <si>
    <t>Kahaani 2</t>
  </si>
  <si>
    <t>Kahaani Gudiya Ki...: True Story of a Woman</t>
  </si>
  <si>
    <t>Prabhakar Shukla</t>
  </si>
  <si>
    <t>Kahan Gaye</t>
  </si>
  <si>
    <t>Kahan Hai Kanoon</t>
  </si>
  <si>
    <t>Kahan Hai Manzil Teri</t>
  </si>
  <si>
    <t>Ila Devi</t>
  </si>
  <si>
    <t>Kahan Ho Tum</t>
  </si>
  <si>
    <t>Ishita Arun</t>
  </si>
  <si>
    <t>Samir Soni</t>
  </si>
  <si>
    <t>Kahan Ho Tum Bagira</t>
  </si>
  <si>
    <t>Kahan Ka Raasta</t>
  </si>
  <si>
    <t>Savyasachi Anju Prabir</t>
  </si>
  <si>
    <t>Kahan Kahan Se Guzar</t>
  </si>
  <si>
    <t>Kahan Kahan Se Guzar Gaya</t>
  </si>
  <si>
    <t>Ajoy Bannerjee</t>
  </si>
  <si>
    <t>Enakshi Bannerjee</t>
  </si>
  <si>
    <t>Kahan Tak Aasmaan Hai</t>
  </si>
  <si>
    <t>Mehmood Kureshi</t>
  </si>
  <si>
    <t>Rani Deepa</t>
  </si>
  <si>
    <t>Kahani</t>
  </si>
  <si>
    <t>Kahani Ek Chor Ki</t>
  </si>
  <si>
    <t>Kahani Ek Sangharsh ki</t>
  </si>
  <si>
    <t>Nitin Mathur</t>
  </si>
  <si>
    <t>Kahani Har Zamane Ki</t>
  </si>
  <si>
    <t>Kahani Hum Subb Ki</t>
  </si>
  <si>
    <t>Arun Chopra</t>
  </si>
  <si>
    <t>Kahani Kamini Ki</t>
  </si>
  <si>
    <t>Sudhakar</t>
  </si>
  <si>
    <t>Vahini</t>
  </si>
  <si>
    <t>Kahani Kismat Ki</t>
  </si>
  <si>
    <t>Kahani Mitra Ki</t>
  </si>
  <si>
    <t>Akash Khurana</t>
  </si>
  <si>
    <t>Sayalee Phatak</t>
  </si>
  <si>
    <t>Parna Pethe</t>
  </si>
  <si>
    <t>Kahani Nadan Umar Ki,</t>
  </si>
  <si>
    <t>Poonam Balan</t>
  </si>
  <si>
    <t>Kari Kalan</t>
  </si>
  <si>
    <t>Kahani Saali Jeeja Ki</t>
  </si>
  <si>
    <t>Kahani Shikari Kutte Ki</t>
  </si>
  <si>
    <t>Kahi Hai Woh Aas Pass</t>
  </si>
  <si>
    <t>Meghna Haldar</t>
  </si>
  <si>
    <t>Kahin Aar Kahin Paar</t>
  </si>
  <si>
    <t>Kahin Aur Chal</t>
  </si>
  <si>
    <t>Kahin Din Kahin Raat</t>
  </si>
  <si>
    <t>Darshan Sabharwal</t>
  </si>
  <si>
    <t>Sapana</t>
  </si>
  <si>
    <t>Kahin Hai Mera Pyar</t>
  </si>
  <si>
    <t>Mahesh Vaijnath Doijode</t>
  </si>
  <si>
    <t>Manas Das</t>
  </si>
  <si>
    <t>Eesha Agarwal</t>
  </si>
  <si>
    <t>Kahin Pyaar Na Ho Jaaye</t>
  </si>
  <si>
    <t>Kaho Naa... Pyaar Hai</t>
  </si>
  <si>
    <t>Kahtey Hain Mujhko Raja</t>
  </si>
  <si>
    <t>Kai Kodukkam Kai</t>
  </si>
  <si>
    <t>Kai Po Che</t>
  </si>
  <si>
    <t>Kailash Putra</t>
  </si>
  <si>
    <t>R. Pandiaraajan</t>
  </si>
  <si>
    <t>Kailashpati</t>
  </si>
  <si>
    <t>Kairee</t>
  </si>
  <si>
    <t>Yogita Deshmukh</t>
  </si>
  <si>
    <t>Shilpa Navalkar</t>
  </si>
  <si>
    <t>Kaisay Kahein...</t>
  </si>
  <si>
    <t>Mohit Hussein</t>
  </si>
  <si>
    <t>Rajvirr Singh</t>
  </si>
  <si>
    <t>Neha Julka</t>
  </si>
  <si>
    <t>Kaise Kahe</t>
  </si>
  <si>
    <t>Mohit Hussain</t>
  </si>
  <si>
    <t>Kaise Kahoon</t>
  </si>
  <si>
    <t>Baby Akhtar</t>
  </si>
  <si>
    <t>Kaise Kahoon Ke... Pyaar Hai</t>
  </si>
  <si>
    <t>Crime, Romance</t>
  </si>
  <si>
    <t>Anil Kumar Sharma</t>
  </si>
  <si>
    <t>Sharbani Mukherjee</t>
  </si>
  <si>
    <t>Kaise Kahun I Love You</t>
  </si>
  <si>
    <t>Kaise Kaise Log</t>
  </si>
  <si>
    <t>Kaise Kaise Rishte</t>
  </si>
  <si>
    <t>Akash Mehra</t>
  </si>
  <si>
    <t>Kaise maare iss zombie ko?</t>
  </si>
  <si>
    <t>Sunil Rupani</t>
  </si>
  <si>
    <t>Sundip Ved</t>
  </si>
  <si>
    <t>Kajal</t>
  </si>
  <si>
    <t>Kajarya</t>
  </si>
  <si>
    <t>Madhureeta Anand</t>
  </si>
  <si>
    <t>Meenu Hooda</t>
  </si>
  <si>
    <t>Ridhima Sud</t>
  </si>
  <si>
    <t>Kajraare</t>
  </si>
  <si>
    <t>Kajri</t>
  </si>
  <si>
    <t>Arpita Singh</t>
  </si>
  <si>
    <t>Kakasparsh</t>
  </si>
  <si>
    <t>Kake</t>
  </si>
  <si>
    <t>Satyam Raj</t>
  </si>
  <si>
    <t>Kaksparsh</t>
  </si>
  <si>
    <t>Priya Bapat</t>
  </si>
  <si>
    <t>Abhijit Kelkar</t>
  </si>
  <si>
    <t>Kal Aaj Aur Kal</t>
  </si>
  <si>
    <t>Kal Hamara Hai</t>
  </si>
  <si>
    <t>S.K. Prabhakar</t>
  </si>
  <si>
    <t>Aarti Bhattacharya</t>
  </si>
  <si>
    <t>Dhruv Lather</t>
  </si>
  <si>
    <t>Shivangi Bhayana</t>
  </si>
  <si>
    <t>Tarun Gahlot</t>
  </si>
  <si>
    <t>Himanshu Kohli</t>
  </si>
  <si>
    <t>Kal Ho Naa Ho</t>
  </si>
  <si>
    <t>Kal Ki Awaz</t>
  </si>
  <si>
    <t>Kal Ki Baat</t>
  </si>
  <si>
    <t>Kal Ki Baatein</t>
  </si>
  <si>
    <t>Kal Kissne Dekha</t>
  </si>
  <si>
    <t>David Bueno</t>
  </si>
  <si>
    <t>Kal Kya Hoga</t>
  </si>
  <si>
    <t>Kal Nahin Aaj</t>
  </si>
  <si>
    <t>Kal Subah</t>
  </si>
  <si>
    <t>Kal: Yesterday and Tomorrow</t>
  </si>
  <si>
    <t>Kala Aadmi</t>
  </si>
  <si>
    <t>Kala Bazaar</t>
  </si>
  <si>
    <t>Kala Bazar</t>
  </si>
  <si>
    <t>Kala Bhoot</t>
  </si>
  <si>
    <t>Bose</t>
  </si>
  <si>
    <t>Kala Chashma</t>
  </si>
  <si>
    <t>Kala Chor</t>
  </si>
  <si>
    <t>Kala Coat</t>
  </si>
  <si>
    <t>Kala Devta</t>
  </si>
  <si>
    <t>Ashok Neemrania</t>
  </si>
  <si>
    <t>Kala Dhanda Goray Log</t>
  </si>
  <si>
    <t>Kala Ghoda</t>
  </si>
  <si>
    <t>Action, Thriller, Western</t>
  </si>
  <si>
    <t>Kala Gulab</t>
  </si>
  <si>
    <t>Kala Jadu</t>
  </si>
  <si>
    <t>Maqbool</t>
  </si>
  <si>
    <t>Kala Jigar</t>
  </si>
  <si>
    <t>Kala Naag</t>
  </si>
  <si>
    <t>Kala Pahad</t>
  </si>
  <si>
    <t>Kala Pani</t>
  </si>
  <si>
    <t>Crime, Musical, Romance</t>
  </si>
  <si>
    <t>Kala Patthar</t>
  </si>
  <si>
    <t>Kala Pila</t>
  </si>
  <si>
    <t>Limosh Pawar</t>
  </si>
  <si>
    <t>Kala Sach: The Black Truth</t>
  </si>
  <si>
    <t>Mayank Prakash Srivastava</t>
  </si>
  <si>
    <t>Kala Samundar</t>
  </si>
  <si>
    <t>Kala Suraj</t>
  </si>
  <si>
    <t>Kala Swar</t>
  </si>
  <si>
    <t>Kala Wagh</t>
  </si>
  <si>
    <t>Bapurao Apte</t>
  </si>
  <si>
    <t>Kalaakaar</t>
  </si>
  <si>
    <t>P. Sambasiva Rao</t>
  </si>
  <si>
    <t>Kalabaaz</t>
  </si>
  <si>
    <t>Kalaignan</t>
  </si>
  <si>
    <t>G.B. Vijay</t>
  </si>
  <si>
    <t>Kalakar</t>
  </si>
  <si>
    <t>Kalank</t>
  </si>
  <si>
    <t>Kalankini Based on the Novel by Gulshan Nanda 1993</t>
  </si>
  <si>
    <t>Subhi Raaj</t>
  </si>
  <si>
    <t>Jalees Sherwani</t>
  </si>
  <si>
    <t>Kalasi Palya Junction</t>
  </si>
  <si>
    <t>Kalavu</t>
  </si>
  <si>
    <t>Ravi M</t>
  </si>
  <si>
    <t>Pramila Bengre</t>
  </si>
  <si>
    <t>Shivaji Rao Jadhav</t>
  </si>
  <si>
    <t>Hulugappa Kattimani</t>
  </si>
  <si>
    <t>Kali Basti</t>
  </si>
  <si>
    <t>Kali Dada</t>
  </si>
  <si>
    <t>Kali Ganga</t>
  </si>
  <si>
    <t>Kali Ghata</t>
  </si>
  <si>
    <t>Romance, Thriller, Mystery</t>
  </si>
  <si>
    <t>Kali Raat</t>
  </si>
  <si>
    <t>Shriram Bohra</t>
  </si>
  <si>
    <t>Kali Salwaar</t>
  </si>
  <si>
    <t>Fareeda Mehta</t>
  </si>
  <si>
    <t>Sadiya Siddiqui</t>
  </si>
  <si>
    <t>Kali Topi Lal Rumal</t>
  </si>
  <si>
    <t>Kali Waghan</t>
  </si>
  <si>
    <t>Kalia Mardan</t>
  </si>
  <si>
    <t>Kalichaat</t>
  </si>
  <si>
    <t>Sudhanshu Sharma</t>
  </si>
  <si>
    <t>Prakash Deshmukh</t>
  </si>
  <si>
    <t>Virendra Kumar Nathenial</t>
  </si>
  <si>
    <t>Geetika Shyam</t>
  </si>
  <si>
    <t>Kalicharan</t>
  </si>
  <si>
    <t>H.M. Reddy</t>
  </si>
  <si>
    <t>T.P. Rajalakshmi</t>
  </si>
  <si>
    <t>P.G. Venkatesan</t>
  </si>
  <si>
    <t>Kalinga</t>
  </si>
  <si>
    <t>Kaliyon Ki Aawaz</t>
  </si>
  <si>
    <t>Ratna Baburao</t>
  </si>
  <si>
    <t>Koganti</t>
  </si>
  <si>
    <t>Kalka</t>
  </si>
  <si>
    <t>Loksen Lalvani</t>
  </si>
  <si>
    <t>Kalkoot</t>
  </si>
  <si>
    <t>Kalloori Vaasal</t>
  </si>
  <si>
    <t>Prashanth</t>
  </si>
  <si>
    <t>Kallu Handsome</t>
  </si>
  <si>
    <t>Reyansh Behl</t>
  </si>
  <si>
    <t>Anshumann Chaturvedi</t>
  </si>
  <si>
    <t>Ritesh s Kumar</t>
  </si>
  <si>
    <t>Ravi Mann</t>
  </si>
  <si>
    <t>Kalo Cheetah</t>
  </si>
  <si>
    <t>Satarupa Sanyal</t>
  </si>
  <si>
    <t>Baisakhi Marjit</t>
  </si>
  <si>
    <t>Subhasish Mukherjee</t>
  </si>
  <si>
    <t>Kalpana</t>
  </si>
  <si>
    <t>R.K. Rakhan</t>
  </si>
  <si>
    <t>Uday Shankar</t>
  </si>
  <si>
    <t>Lakshmi Kanta</t>
  </si>
  <si>
    <t>Lalitha</t>
  </si>
  <si>
    <t>Kalpataru ( the Tree) 2020</t>
  </si>
  <si>
    <t>Ravi Shankar Prasad</t>
  </si>
  <si>
    <t>Sonamoni Jayant Gadekar</t>
  </si>
  <si>
    <t>Kalsandhya</t>
  </si>
  <si>
    <t>Bhabendra Nath Saikia</t>
  </si>
  <si>
    <t>Hemen Barman</t>
  </si>
  <si>
    <t>Munin Barua</t>
  </si>
  <si>
    <t>Mridula Baruah</t>
  </si>
  <si>
    <t>Kalyug</t>
  </si>
  <si>
    <t>Deepal Shaw</t>
  </si>
  <si>
    <t>Smiley Suri</t>
  </si>
  <si>
    <t>Juri Mazumdar</t>
  </si>
  <si>
    <t>Kalyug 5000</t>
  </si>
  <si>
    <t>Kamlesh Balani</t>
  </si>
  <si>
    <t>Monica Sopad</t>
  </si>
  <si>
    <t>Kalyug Aur Ramayan</t>
  </si>
  <si>
    <t>Kalyug Ka Pandav</t>
  </si>
  <si>
    <t>Ravi Babu</t>
  </si>
  <si>
    <t>Charulatha</t>
  </si>
  <si>
    <t>Kalyug Ke Avtaar</t>
  </si>
  <si>
    <t>Kalyug Ki Sita</t>
  </si>
  <si>
    <t>Kama Sastra</t>
  </si>
  <si>
    <t>Kama Sundari</t>
  </si>
  <si>
    <t>Balvinder Sandhu</t>
  </si>
  <si>
    <t>Monica Castelino</t>
  </si>
  <si>
    <t>Kama Tantra</t>
  </si>
  <si>
    <t>Asha Mehra</t>
  </si>
  <si>
    <t>Kamaal Dhamaal</t>
  </si>
  <si>
    <t>Pradeep Pradhan</t>
  </si>
  <si>
    <t>Kamaal Dhamaal Malamaal</t>
  </si>
  <si>
    <t>Kamaal Ki Chhokri</t>
  </si>
  <si>
    <t>Kamakshee: The Fire of Love</t>
  </si>
  <si>
    <t>Sandeep Bhatt</t>
  </si>
  <si>
    <t>Lalitha Rao</t>
  </si>
  <si>
    <t>Kamal Ke Phool</t>
  </si>
  <si>
    <t>Kamasutra 3D</t>
  </si>
  <si>
    <t>Abha Paul</t>
  </si>
  <si>
    <t>Kambakkht Ishq</t>
  </si>
  <si>
    <t>Sylvester Stallone</t>
  </si>
  <si>
    <t>Denise Richards</t>
  </si>
  <si>
    <t>Brandon Routh</t>
  </si>
  <si>
    <t>Kambal</t>
  </si>
  <si>
    <t>Mohit Nirmala</t>
  </si>
  <si>
    <t>Sunanda Sathe</t>
  </si>
  <si>
    <t>Mahesh Raipurkar</t>
  </si>
  <si>
    <t>Sameer Shinde</t>
  </si>
  <si>
    <t>Kameena Kahin Kaa</t>
  </si>
  <si>
    <t>Kameshwari</t>
  </si>
  <si>
    <t>Kaminaa Pyasa Pati</t>
  </si>
  <si>
    <t>Kaminey</t>
  </si>
  <si>
    <t>Chethan</t>
  </si>
  <si>
    <t>Rohith</t>
  </si>
  <si>
    <t>Kamla</t>
  </si>
  <si>
    <t>Kamla Ki Maut</t>
  </si>
  <si>
    <t>Kamlabai</t>
  </si>
  <si>
    <t>Reena Mohan</t>
  </si>
  <si>
    <t>Kamroo Desh Ki Kamini</t>
  </si>
  <si>
    <t>A.R. Kabuli</t>
  </si>
  <si>
    <t>Swaroop Rani</t>
  </si>
  <si>
    <t>Kamsin</t>
  </si>
  <si>
    <t>Kamsin Haseena</t>
  </si>
  <si>
    <t>Kamsin Kali</t>
  </si>
  <si>
    <t>Kamsin Saali Bani Gharwali</t>
  </si>
  <si>
    <t>Kamsin: The Untouched</t>
  </si>
  <si>
    <t>K.K. Goswami</t>
  </si>
  <si>
    <t>Kan Kan Men Bhagwan</t>
  </si>
  <si>
    <t>Kanak Kanta</t>
  </si>
  <si>
    <t>Mehar Banu</t>
  </si>
  <si>
    <t>Lobo</t>
  </si>
  <si>
    <t>Ata Mohammed</t>
  </si>
  <si>
    <t>Kanave Kalaiyadhe</t>
  </si>
  <si>
    <t>V. Gowthaman</t>
  </si>
  <si>
    <t>Sabitha Anand</t>
  </si>
  <si>
    <t>Kanch Aur Heera</t>
  </si>
  <si>
    <t>Kanch Ki Gudiya</t>
  </si>
  <si>
    <t>Kanchan Aur Ganga</t>
  </si>
  <si>
    <t>Kanchani Aaj Bhi Hai</t>
  </si>
  <si>
    <t>Som Vats</t>
  </si>
  <si>
    <t>Akash Faujdar</t>
  </si>
  <si>
    <t>Kandy Twist</t>
  </si>
  <si>
    <t>Dinero Ash</t>
  </si>
  <si>
    <t>Pari Chaudhary</t>
  </si>
  <si>
    <t>Greg de Sousa</t>
  </si>
  <si>
    <t>Kaneez</t>
  </si>
  <si>
    <t>Krishna Kumar</t>
  </si>
  <si>
    <t>Kangan</t>
  </si>
  <si>
    <t>Kanhaiyaa</t>
  </si>
  <si>
    <t>Master Chaitanya</t>
  </si>
  <si>
    <t>Kanjoos</t>
  </si>
  <si>
    <t>Kankaal</t>
  </si>
  <si>
    <t>Kannan Varuvaan</t>
  </si>
  <si>
    <t>Mantra</t>
  </si>
  <si>
    <t>Divyaa Unni</t>
  </si>
  <si>
    <t>Kanoon</t>
  </si>
  <si>
    <t>Drama, Crime, Mystery</t>
  </si>
  <si>
    <t>Sushma Shiromani</t>
  </si>
  <si>
    <t>Kanoon Apna Apna</t>
  </si>
  <si>
    <t>Gopal B.</t>
  </si>
  <si>
    <t>Kanoon Aur Mujrim</t>
  </si>
  <si>
    <t>Sham Jethani</t>
  </si>
  <si>
    <t>Kanoon Aur Sazaa</t>
  </si>
  <si>
    <t>Kanoon Ka Harz</t>
  </si>
  <si>
    <t>Kanoon Ka Sikandar</t>
  </si>
  <si>
    <t>Girish Dubey</t>
  </si>
  <si>
    <t>Kanoon Kanoon Hai</t>
  </si>
  <si>
    <t>Parveen Bala</t>
  </si>
  <si>
    <t>Kanoon Ke Dushman</t>
  </si>
  <si>
    <t>Puratchchidasan</t>
  </si>
  <si>
    <t>Kanoon Ki Hathkadee</t>
  </si>
  <si>
    <t>Kanoon Ki Jung</t>
  </si>
  <si>
    <t>Teshi Venkatesh</t>
  </si>
  <si>
    <t>Rama Murthy</t>
  </si>
  <si>
    <t>Kanoon Ki Lalkaar</t>
  </si>
  <si>
    <t>Ha Su Rajashekar</t>
  </si>
  <si>
    <t>Kanoon Ki Zanjeer</t>
  </si>
  <si>
    <t>P. Lakshman</t>
  </si>
  <si>
    <t>Kanoon Kya Karega</t>
  </si>
  <si>
    <t>Kanoon Meri Mutthi Mein</t>
  </si>
  <si>
    <t>K. Prasad</t>
  </si>
  <si>
    <t>Kanoon Se Rishta</t>
  </si>
  <si>
    <t>Kanpur Ke Sholay</t>
  </si>
  <si>
    <t>Alam Siddiqui</t>
  </si>
  <si>
    <t>Gulfam Khan</t>
  </si>
  <si>
    <t>Ajay Tripathi</t>
  </si>
  <si>
    <t>Kanpuriye</t>
  </si>
  <si>
    <t>Ashish Aryan</t>
  </si>
  <si>
    <t>Kanwarlal</t>
  </si>
  <si>
    <t>Kanya Dweep</t>
  </si>
  <si>
    <t>Vijaya Chandrika</t>
  </si>
  <si>
    <t>Kanya Vikraya</t>
  </si>
  <si>
    <t>V.S. Nirantar</t>
  </si>
  <si>
    <t>Bhaurao Datar</t>
  </si>
  <si>
    <t>Krishna Chauhan</t>
  </si>
  <si>
    <t>Kanyadaan</t>
  </si>
  <si>
    <t>Akshay Dinesh Vaishnav</t>
  </si>
  <si>
    <t>Kapal Kundala</t>
  </si>
  <si>
    <t>Sailen Choudhury</t>
  </si>
  <si>
    <t>Kapat</t>
  </si>
  <si>
    <t>Milinnd Sagar</t>
  </si>
  <si>
    <t>Aakriti Bisaria</t>
  </si>
  <si>
    <t>Bhaumik Sampat</t>
  </si>
  <si>
    <t>V.P.G. Panicker</t>
  </si>
  <si>
    <t>Kaphal: Wild Berries</t>
  </si>
  <si>
    <t>Hema Bisht</t>
  </si>
  <si>
    <t>Kapoor &amp; Sons</t>
  </si>
  <si>
    <t>Kar Bhala</t>
  </si>
  <si>
    <t>Karam</t>
  </si>
  <si>
    <t>Sanjay F. Gupta</t>
  </si>
  <si>
    <t>Karamati Coat</t>
  </si>
  <si>
    <t>Prachi Save</t>
  </si>
  <si>
    <t>Swapnesh Sawant</t>
  </si>
  <si>
    <t>Vikram Acharya</t>
  </si>
  <si>
    <t>Karamdaata</t>
  </si>
  <si>
    <t>Karamveer</t>
  </si>
  <si>
    <t>Virender Razdan</t>
  </si>
  <si>
    <t>Karan Arjun</t>
  </si>
  <si>
    <t>Karar: The Deal</t>
  </si>
  <si>
    <t>Sabir</t>
  </si>
  <si>
    <t>Shashi Wadia</t>
  </si>
  <si>
    <t>Karate</t>
  </si>
  <si>
    <t>Karate Kawach</t>
  </si>
  <si>
    <t>Sagar Joshi</t>
  </si>
  <si>
    <t>Laxman Singh Rajput</t>
  </si>
  <si>
    <t>Abhishek Khanna</t>
  </si>
  <si>
    <t>Sneha Sharma</t>
  </si>
  <si>
    <t>Karavas</t>
  </si>
  <si>
    <t>Dev Gill</t>
  </si>
  <si>
    <t>Swati Vajpayee</t>
  </si>
  <si>
    <t>Kareeb</t>
  </si>
  <si>
    <t>Karigar</t>
  </si>
  <si>
    <t>Karim Mohammed</t>
  </si>
  <si>
    <t>Veer Gujjar</t>
  </si>
  <si>
    <t>Karishma Kali Kaa</t>
  </si>
  <si>
    <t>Karishma Kismat Ka</t>
  </si>
  <si>
    <t>Karishma Kudrat Kaa</t>
  </si>
  <si>
    <t>Sunil Hingorani</t>
  </si>
  <si>
    <t>Karishma: Jamal Tree</t>
  </si>
  <si>
    <t>Karishmaa</t>
  </si>
  <si>
    <t>Karle Pyaar Karle</t>
  </si>
  <si>
    <t>Rajesh Pandey</t>
  </si>
  <si>
    <t>Hasleen Kaur</t>
  </si>
  <si>
    <t>Karlo Timepass Yaar</t>
  </si>
  <si>
    <t>Vajsi Ahir</t>
  </si>
  <si>
    <t>Charu Mehra</t>
  </si>
  <si>
    <t>Tiku Talsania</t>
  </si>
  <si>
    <t>Karm</t>
  </si>
  <si>
    <t>Karm Kasauti</t>
  </si>
  <si>
    <t>Sharad Chaudhary</t>
  </si>
  <si>
    <t>Karma</t>
  </si>
  <si>
    <t>Kartik Swaminathan Venkatraman</t>
  </si>
  <si>
    <t>Johnny Serret</t>
  </si>
  <si>
    <t>Sagar Sharma</t>
  </si>
  <si>
    <t>Puja S</t>
  </si>
  <si>
    <t>Karma 1935</t>
  </si>
  <si>
    <t>J.L. Freer-Hunt</t>
  </si>
  <si>
    <t>Karma Veer</t>
  </si>
  <si>
    <t>Karma, Confessions and Holi</t>
  </si>
  <si>
    <t>Armin Amiri</t>
  </si>
  <si>
    <t>Kulraaj Anand</t>
  </si>
  <si>
    <t>Karma: Crime. Passion. Reincarnation</t>
  </si>
  <si>
    <t>Alma S. Grey</t>
  </si>
  <si>
    <t>Carl Weyant</t>
  </si>
  <si>
    <t>Karmayogi</t>
  </si>
  <si>
    <t>Karmon Kee Sazaa</t>
  </si>
  <si>
    <t>Anil Pandit</t>
  </si>
  <si>
    <t>Karmveer</t>
  </si>
  <si>
    <t>Karmveer- The Pursuit of Dreams</t>
  </si>
  <si>
    <t>Ganesh Loke</t>
  </si>
  <si>
    <t>Asmi</t>
  </si>
  <si>
    <t>Karmyoddha</t>
  </si>
  <si>
    <t>Karmyudh</t>
  </si>
  <si>
    <t>Karna</t>
  </si>
  <si>
    <t>Kamaladevi</t>
  </si>
  <si>
    <t>Karnam Malleswari Biopic</t>
  </si>
  <si>
    <t>Sanjana Reddy</t>
  </si>
  <si>
    <t>Karnika</t>
  </si>
  <si>
    <t>Rupender Verma</t>
  </si>
  <si>
    <t>Karo Na... Pyar</t>
  </si>
  <si>
    <t>K. Bhushan</t>
  </si>
  <si>
    <t>Mallika Arora</t>
  </si>
  <si>
    <t>Pooja Chopra</t>
  </si>
  <si>
    <t>Karobaar: The Business of Love</t>
  </si>
  <si>
    <t>Karodpati</t>
  </si>
  <si>
    <t>Kartavya</t>
  </si>
  <si>
    <t>Kartavya: Lion on Duty</t>
  </si>
  <si>
    <t>Karthik Calling Karthik</t>
  </si>
  <si>
    <t>Vijay Lalwani</t>
  </si>
  <si>
    <t>Kartoos</t>
  </si>
  <si>
    <t>Kartoot</t>
  </si>
  <si>
    <t>Kartooz</t>
  </si>
  <si>
    <t>Panna Hossain</t>
  </si>
  <si>
    <t>Faruque Azam</t>
  </si>
  <si>
    <t>Anindita Chatterjee</t>
  </si>
  <si>
    <t>Sumita Chatterjee</t>
  </si>
  <si>
    <t>Karuna</t>
  </si>
  <si>
    <t>Ramavtar Tyagi</t>
  </si>
  <si>
    <t>Karunamayudu</t>
  </si>
  <si>
    <t>Biography, Drama, Family</t>
  </si>
  <si>
    <t>Christopher Coelho</t>
  </si>
  <si>
    <t>Karunamoyee</t>
  </si>
  <si>
    <t>Robin Banerjee</t>
  </si>
  <si>
    <t>Shamita Ghosh</t>
  </si>
  <si>
    <t>Karwa Chouth</t>
  </si>
  <si>
    <t>Ram Lal Hans</t>
  </si>
  <si>
    <t>Karwaan</t>
  </si>
  <si>
    <t>Karwane Husn</t>
  </si>
  <si>
    <t>Chaudhri M. Raffi</t>
  </si>
  <si>
    <t>Karwat</t>
  </si>
  <si>
    <t>Karz</t>
  </si>
  <si>
    <t>Karz Chukana Hai</t>
  </si>
  <si>
    <t>Karz: The Burden of Truth</t>
  </si>
  <si>
    <t>Karzzzz</t>
  </si>
  <si>
    <t>Shweta Kumar</t>
  </si>
  <si>
    <t>Kasaai</t>
  </si>
  <si>
    <t>Kasak</t>
  </si>
  <si>
    <t>Rajiv Babbar</t>
  </si>
  <si>
    <t>Lucky Ali</t>
  </si>
  <si>
    <t>Kasam</t>
  </si>
  <si>
    <t>Ketki Dave</t>
  </si>
  <si>
    <t>Kasam Bhawani Ki</t>
  </si>
  <si>
    <t>M. Maroof</t>
  </si>
  <si>
    <t>Kasam Dhande Ki</t>
  </si>
  <si>
    <t>Suresh Bhai</t>
  </si>
  <si>
    <t>Kasam Durga Ki</t>
  </si>
  <si>
    <t>Kasam Jhoot KI</t>
  </si>
  <si>
    <t>N. Sinha</t>
  </si>
  <si>
    <t>Kasam Kali Ki</t>
  </si>
  <si>
    <t>Kasam Kanoon Ki</t>
  </si>
  <si>
    <t>B. Thyagarajan</t>
  </si>
  <si>
    <t>Kasam Khoon Ki</t>
  </si>
  <si>
    <t>Kasam Paida Karne Wale Ki</t>
  </si>
  <si>
    <t>Kasam Suhag Ki</t>
  </si>
  <si>
    <t>Kasam Tere Pyar Ki</t>
  </si>
  <si>
    <t>S.S. Stanley</t>
  </si>
  <si>
    <t>Kasam Teri Kasam</t>
  </si>
  <si>
    <t>Kasam Vardee Ki</t>
  </si>
  <si>
    <t>Kasam Vardi Kee</t>
  </si>
  <si>
    <t>Kasauti</t>
  </si>
  <si>
    <t>Kasba</t>
  </si>
  <si>
    <t>Kumar Shahani</t>
  </si>
  <si>
    <t>Navjot Hansra</t>
  </si>
  <si>
    <t>Kash... Aap Hamare Hote</t>
  </si>
  <si>
    <t>Juhi Babbar</t>
  </si>
  <si>
    <t>Sonu Nigam</t>
  </si>
  <si>
    <t>Kashmakash</t>
  </si>
  <si>
    <t>Action, Family, Mystery</t>
  </si>
  <si>
    <t>Kashmeera</t>
  </si>
  <si>
    <t>Kashmir</t>
  </si>
  <si>
    <t>Rajendranath Jolly</t>
  </si>
  <si>
    <t>Kashmir - The Final Resolution</t>
  </si>
  <si>
    <t>Hritik Koul</t>
  </si>
  <si>
    <t>Kashmir Daily</t>
  </si>
  <si>
    <t>Zameer Ashai</t>
  </si>
  <si>
    <t>Shahid Gulfam</t>
  </si>
  <si>
    <t>Kashmir Ki Kali</t>
  </si>
  <si>
    <t>Jagannath Dhar</t>
  </si>
  <si>
    <t>Kavita Devi</t>
  </si>
  <si>
    <t>Kashmira</t>
  </si>
  <si>
    <t>Monto</t>
  </si>
  <si>
    <t>Rabia Nazki</t>
  </si>
  <si>
    <t>Kashmoraa</t>
  </si>
  <si>
    <t>Rajendra Prasad</t>
  </si>
  <si>
    <t>Kasme Vaade</t>
  </si>
  <si>
    <t>Kasoor</t>
  </si>
  <si>
    <t>Sucheta Paushe</t>
  </si>
  <si>
    <t>Kastoori</t>
  </si>
  <si>
    <t>Vinod Kamble</t>
  </si>
  <si>
    <t>Samarth Sonawane</t>
  </si>
  <si>
    <t>Shravan Upalakar</t>
  </si>
  <si>
    <t>Kasturi</t>
  </si>
  <si>
    <t>Vrajendra Gaur</t>
  </si>
  <si>
    <t>Bimal Dutta</t>
  </si>
  <si>
    <t>Arvind Deshpande</t>
  </si>
  <si>
    <t>Kath Putli</t>
  </si>
  <si>
    <t>Katha</t>
  </si>
  <si>
    <t>Sharmiela Mandre</t>
  </si>
  <si>
    <t>Katha Madhopur Ki</t>
  </si>
  <si>
    <t>Sanjay Mukherjee</t>
  </si>
  <si>
    <t>Lallan Prasad Thakur</t>
  </si>
  <si>
    <t>Kathni Karni Ek Si</t>
  </si>
  <si>
    <t>Himaanshu Khurana</t>
  </si>
  <si>
    <t>Kathor</t>
  </si>
  <si>
    <t>Sheetal Dimri</t>
  </si>
  <si>
    <t>Abhisek Pandey</t>
  </si>
  <si>
    <t>Kathputli</t>
  </si>
  <si>
    <t>Satyajit Halder</t>
  </si>
  <si>
    <t>Abhijit Ray</t>
  </si>
  <si>
    <t>Smritiparna Sengupta</t>
  </si>
  <si>
    <t>Sagnik Bhattacharya</t>
  </si>
  <si>
    <t>Kati Patang</t>
  </si>
  <si>
    <t>Katil Katar</t>
  </si>
  <si>
    <t>Katil Kaun</t>
  </si>
  <si>
    <t>Reeta Bakshi</t>
  </si>
  <si>
    <t>Katilon Ke Kaatil</t>
  </si>
  <si>
    <t>Anil Hingorani</t>
  </si>
  <si>
    <t>Katiyabaaz</t>
  </si>
  <si>
    <t>Deepti Kakkar</t>
  </si>
  <si>
    <t>Fahad Mustafa</t>
  </si>
  <si>
    <t>Ritu Maheshwari</t>
  </si>
  <si>
    <t>Loha Singh</t>
  </si>
  <si>
    <t>Katputtli</t>
  </si>
  <si>
    <t>Katt Katt Kad Kaddu</t>
  </si>
  <si>
    <t>Katti Batti</t>
  </si>
  <si>
    <t>Suhaas Ahuja</t>
  </si>
  <si>
    <t>Katto</t>
  </si>
  <si>
    <t>Kaun Apna Kaun Paraya</t>
  </si>
  <si>
    <t>Kaun Hai Jo Sapno Mein Aaya</t>
  </si>
  <si>
    <t>Richa Pallod</t>
  </si>
  <si>
    <t>Kaun Hain Woh</t>
  </si>
  <si>
    <t>Javed Akbar</t>
  </si>
  <si>
    <t>Kaun Hamara</t>
  </si>
  <si>
    <t>Kaun Haqdaar</t>
  </si>
  <si>
    <t>Baby Manju Sharma</t>
  </si>
  <si>
    <t>Kaun Ho Tum</t>
  </si>
  <si>
    <t>Kaun Jeeta Kaun Haara</t>
  </si>
  <si>
    <t>Bhavana Balsawar</t>
  </si>
  <si>
    <t>Kaun Kare Kurbanie</t>
  </si>
  <si>
    <t>Kaun Karega Insaaf</t>
  </si>
  <si>
    <t>Rajendra R. Gupta</t>
  </si>
  <si>
    <t>Kaun Kisika</t>
  </si>
  <si>
    <t>Kaun Kitney Paani Mein</t>
  </si>
  <si>
    <t>Kaun Kitney Pani Mein</t>
  </si>
  <si>
    <t>Kaun Mera Kaun Tera</t>
  </si>
  <si>
    <t>R.P. Singh</t>
  </si>
  <si>
    <t>Akash Gaharwar</t>
  </si>
  <si>
    <t>Kaun Pardesi</t>
  </si>
  <si>
    <t>Yashwant Dave</t>
  </si>
  <si>
    <t>Kaun Rokega Mujhe</t>
  </si>
  <si>
    <t>Kamal Raj Bhasin</t>
  </si>
  <si>
    <t>Coca Cola</t>
  </si>
  <si>
    <t>Kaun Sachcha Kaun Jhootha</t>
  </si>
  <si>
    <t>Kaun Sachha Kaun Jhoota</t>
  </si>
  <si>
    <t>Janakiram</t>
  </si>
  <si>
    <t>Kaun?</t>
  </si>
  <si>
    <t>Kaun? Kaisey?</t>
  </si>
  <si>
    <t>Neelu Arora</t>
  </si>
  <si>
    <t>Bina</t>
  </si>
  <si>
    <t>Kaunn Con haii?</t>
  </si>
  <si>
    <t>Ashrit Wadhwa</t>
  </si>
  <si>
    <t>Rajendra Chawla</t>
  </si>
  <si>
    <t>Kaurav Pandav</t>
  </si>
  <si>
    <t>Sadhana Khote</t>
  </si>
  <si>
    <t>Arvind Pandya</t>
  </si>
  <si>
    <t>M.B. Shetty</t>
  </si>
  <si>
    <t>Kavi</t>
  </si>
  <si>
    <t>Kavi Kalidas</t>
  </si>
  <si>
    <t>Kavi Sammelan</t>
  </si>
  <si>
    <t>Kedar Sharma</t>
  </si>
  <si>
    <t>Radheshyam</t>
  </si>
  <si>
    <t>Kavita Oh My Love</t>
  </si>
  <si>
    <t>Amit Chadda</t>
  </si>
  <si>
    <t>Kawadse</t>
  </si>
  <si>
    <t>Kay Sera Sera</t>
  </si>
  <si>
    <t>Sushant Sudhakaran</t>
  </si>
  <si>
    <t>Vipul Chanda</t>
  </si>
  <si>
    <t>Kaya Palat</t>
  </si>
  <si>
    <t>Kaya Taran</t>
  </si>
  <si>
    <t>Sashi Kumar</t>
  </si>
  <si>
    <t>Neelambari Bhattacharya</t>
  </si>
  <si>
    <t>Kayda Kanoon</t>
  </si>
  <si>
    <t>Pradeep Maini</t>
  </si>
  <si>
    <t>Kazaki</t>
  </si>
  <si>
    <t>Shivraj Kiron</t>
  </si>
  <si>
    <t>Kedarnath</t>
  </si>
  <si>
    <t>Nitish Bharadwaj</t>
  </si>
  <si>
    <t>Keechak Vadha</t>
  </si>
  <si>
    <t>Keemat</t>
  </si>
  <si>
    <t>Nazir Ajmeri</t>
  </si>
  <si>
    <t>Keemat: They Are Back</t>
  </si>
  <si>
    <t>Keemti Aansoo</t>
  </si>
  <si>
    <t>Keemti Qurbani</t>
  </si>
  <si>
    <t>B. Narayan Rao</t>
  </si>
  <si>
    <t>Keep Safe Distance</t>
  </si>
  <si>
    <t>Raama Mehra</t>
  </si>
  <si>
    <t>Shilpa Gandhi</t>
  </si>
  <si>
    <t>Kehdo Pyar Hain</t>
  </si>
  <si>
    <t>Kehkashaa</t>
  </si>
  <si>
    <t>Jayabrato Chatterjee</t>
  </si>
  <si>
    <t>Kehta Hai Yeh Dil</t>
  </si>
  <si>
    <t>R.k. Sharma</t>
  </si>
  <si>
    <t>Ranbeeir Kalsi</t>
  </si>
  <si>
    <t>Sharvani Sahay</t>
  </si>
  <si>
    <t>Elena Tuteja</t>
  </si>
  <si>
    <t>Kehtaa Hai Dil Baar Baar</t>
  </si>
  <si>
    <t>Rahul Dholakia</t>
  </si>
  <si>
    <t>Kerry on Kutton</t>
  </si>
  <si>
    <t>Ashok Yadav</t>
  </si>
  <si>
    <t>Aradhana Jagota</t>
  </si>
  <si>
    <t>Suvinder Vicky</t>
  </si>
  <si>
    <t>Kevi Rite Jaish</t>
  </si>
  <si>
    <t>Abhishek Jain</t>
  </si>
  <si>
    <t>Abhinay Banker</t>
  </si>
  <si>
    <t>Key Club</t>
  </si>
  <si>
    <t>Aqil Hashmi</t>
  </si>
  <si>
    <t>Shobit Atrey</t>
  </si>
  <si>
    <t>Mohit Bhaskar</t>
  </si>
  <si>
    <t>Amrit Bhatia</t>
  </si>
  <si>
    <t>Khaali Peeli</t>
  </si>
  <si>
    <t>Maqbool Khan</t>
  </si>
  <si>
    <t>Ananya Panday</t>
  </si>
  <si>
    <t>Khaan Dost</t>
  </si>
  <si>
    <t>Khabar</t>
  </si>
  <si>
    <t>Alok Naagar</t>
  </si>
  <si>
    <t>Khabardar</t>
  </si>
  <si>
    <t>Khabees</t>
  </si>
  <si>
    <t>Khadtal</t>
  </si>
  <si>
    <t>Khaibar</t>
  </si>
  <si>
    <t>Khaidi Inspector</t>
  </si>
  <si>
    <t>Maheshwari</t>
  </si>
  <si>
    <t>Khajoor Pe Atke</t>
  </si>
  <si>
    <t>Suneeta Sengupta</t>
  </si>
  <si>
    <t>Khajuraho: The Tale of Love</t>
  </si>
  <si>
    <t>Nitti Kumar</t>
  </si>
  <si>
    <t>Khak Ka Putia</t>
  </si>
  <si>
    <t>Khakaan</t>
  </si>
  <si>
    <t>Khakee</t>
  </si>
  <si>
    <t>Khal Nayak</t>
  </si>
  <si>
    <t>Khalifa</t>
  </si>
  <si>
    <t>Khallas: The Beginning of End</t>
  </si>
  <si>
    <t>Raj Hussein</t>
  </si>
  <si>
    <t>Khallballi: Fun Unlimited</t>
  </si>
  <si>
    <t>Shruti Seth</t>
  </si>
  <si>
    <t>Khalli Balli</t>
  </si>
  <si>
    <t>Kainaat Arora</t>
  </si>
  <si>
    <t>Mini Bansal</t>
  </si>
  <si>
    <t>Khal-Naaikaa</t>
  </si>
  <si>
    <t>Khalnayak</t>
  </si>
  <si>
    <t>Kashish Khurana</t>
  </si>
  <si>
    <t>Khalnayakon Ka Khalnayak</t>
  </si>
  <si>
    <t>G.P. Singh</t>
  </si>
  <si>
    <t>Deva Saab</t>
  </si>
  <si>
    <t>Khamiyaza: Journey of a Common Man</t>
  </si>
  <si>
    <t>Deekshit Kaul</t>
  </si>
  <si>
    <t>Heramb Tripathi</t>
  </si>
  <si>
    <t>Piyali Munshi</t>
  </si>
  <si>
    <t>Khamosh</t>
  </si>
  <si>
    <t>Khamosh Adalat Jaari Hai</t>
  </si>
  <si>
    <t>Pravina Bhagwat Deshpande</t>
  </si>
  <si>
    <t>Ajitesh Gupta</t>
  </si>
  <si>
    <t>Khamosh Nigahen</t>
  </si>
  <si>
    <t>Khamosh Sipahi</t>
  </si>
  <si>
    <t>Khamoshh... Khauff Ki Raat</t>
  </si>
  <si>
    <t>Khamoshi</t>
  </si>
  <si>
    <t>Chakri Toleti</t>
  </si>
  <si>
    <t>Khamoshi: The Musical</t>
  </si>
  <si>
    <t>Khamoshiyan</t>
  </si>
  <si>
    <t>Karan Darra</t>
  </si>
  <si>
    <t>Gurmeet Choudhary</t>
  </si>
  <si>
    <t>Sapna Pabbi</t>
  </si>
  <si>
    <t>Khan Bahadur</t>
  </si>
  <si>
    <t>Khan kluay</t>
  </si>
  <si>
    <t>Kompin Kemgumnird</t>
  </si>
  <si>
    <t>Tod Polson</t>
  </si>
  <si>
    <t>Anyarit Pitakkul</t>
  </si>
  <si>
    <t>Khandaan</t>
  </si>
  <si>
    <t>Khandaani Shafakhana</t>
  </si>
  <si>
    <t>Shilpi Dasgupta</t>
  </si>
  <si>
    <t>Khandan</t>
  </si>
  <si>
    <t>Khandani</t>
  </si>
  <si>
    <t>Khandhar</t>
  </si>
  <si>
    <t>Khanjar</t>
  </si>
  <si>
    <t>Khanna &amp; Iyer</t>
  </si>
  <si>
    <t>Hemant Hegde</t>
  </si>
  <si>
    <t>Aditi Sharma</t>
  </si>
  <si>
    <t>Khap</t>
  </si>
  <si>
    <t>Rahul Jaiswal</t>
  </si>
  <si>
    <t>Khara Khota</t>
  </si>
  <si>
    <t>Khardoo 2</t>
  </si>
  <si>
    <t>Aanchal Mehra</t>
  </si>
  <si>
    <t>Khargosh</t>
  </si>
  <si>
    <t>Paresh Kamdar</t>
  </si>
  <si>
    <t>Kharidaar</t>
  </si>
  <si>
    <t>Kharidar</t>
  </si>
  <si>
    <t>Kartik Mehta</t>
  </si>
  <si>
    <t>Khataara</t>
  </si>
  <si>
    <t>Shruti Gautam</t>
  </si>
  <si>
    <t>KHATA-Kaash Humse Na Hoti</t>
  </si>
  <si>
    <t>Ajay Shukla</t>
  </si>
  <si>
    <t>Khatarnaak</t>
  </si>
  <si>
    <t>223 min</t>
  </si>
  <si>
    <t>Khatra</t>
  </si>
  <si>
    <t>H.N. Singh</t>
  </si>
  <si>
    <t>Khatron Ke Khiladi</t>
  </si>
  <si>
    <t>Khatta Meetha</t>
  </si>
  <si>
    <t>Khauff</t>
  </si>
  <si>
    <t>Khaufnaak Shikanja</t>
  </si>
  <si>
    <t>Amit Choyal</t>
  </si>
  <si>
    <t>Khaufnak Samundaar</t>
  </si>
  <si>
    <t>Khawaja Ki Diwani</t>
  </si>
  <si>
    <t>Akbar Balam</t>
  </si>
  <si>
    <t>Khayal Gatha</t>
  </si>
  <si>
    <t>Mangal Dhillon</t>
  </si>
  <si>
    <t>Khazaane Ki Khoj</t>
  </si>
  <si>
    <t>Khazana</t>
  </si>
  <si>
    <t>Khazanchi</t>
  </si>
  <si>
    <t>Khazanchi Ki Beti</t>
  </si>
  <si>
    <t>Majeed</t>
  </si>
  <si>
    <t>Khazane Ke Lootere</t>
  </si>
  <si>
    <t>Sudarshan</t>
  </si>
  <si>
    <t>Khejdi</t>
  </si>
  <si>
    <t>Rohit Dwivedi</t>
  </si>
  <si>
    <t>Priyanka Agarwal</t>
  </si>
  <si>
    <t>Sahil Bhati</t>
  </si>
  <si>
    <t>Bertwin Ravi Dsouza</t>
  </si>
  <si>
    <t>Khel</t>
  </si>
  <si>
    <t>S.M. Nawab</t>
  </si>
  <si>
    <t>Hafiz Jehan</t>
  </si>
  <si>
    <t>Yusuf Khan</t>
  </si>
  <si>
    <t>Ajay Jadeja</t>
  </si>
  <si>
    <t>Khel Badnaami Ke</t>
  </si>
  <si>
    <t>Portha</t>
  </si>
  <si>
    <t>Vincent</t>
  </si>
  <si>
    <t>Khel Jawani Ka</t>
  </si>
  <si>
    <t>Khel Jeewan Ki</t>
  </si>
  <si>
    <t>Asha Khan</t>
  </si>
  <si>
    <t>Mala Aravindan</t>
  </si>
  <si>
    <t>Kalaichelvi</t>
  </si>
  <si>
    <t>T.G. Ravi</t>
  </si>
  <si>
    <t>Khel Khallas</t>
  </si>
  <si>
    <t>Sneha Bhawsar</t>
  </si>
  <si>
    <t>Sikander Kuresi</t>
  </si>
  <si>
    <t>Khel Khel Mein</t>
  </si>
  <si>
    <t>Comedy, Mystery, Romance</t>
  </si>
  <si>
    <t>Tanya Hope</t>
  </si>
  <si>
    <t>Khel Khilari Ka</t>
  </si>
  <si>
    <t>Khel Kismat Ka</t>
  </si>
  <si>
    <t>Khel Kood Aur Bhoot</t>
  </si>
  <si>
    <t>Adnan Malik</t>
  </si>
  <si>
    <t>Khel Mohabbat Ka</t>
  </si>
  <si>
    <t>Satish Duggal</t>
  </si>
  <si>
    <t>Khel Muqaddar Ka</t>
  </si>
  <si>
    <t>Khel Toh Ab Shuru Hoga</t>
  </si>
  <si>
    <t>Kunal v Singh</t>
  </si>
  <si>
    <t>Devshi Khanduri</t>
  </si>
  <si>
    <t>Khela</t>
  </si>
  <si>
    <t>Haradhan Bannerjee</t>
  </si>
  <si>
    <t>Manish Bhattacharya</t>
  </si>
  <si>
    <t>Satbol Bhattacharya</t>
  </si>
  <si>
    <t>Khelein Hum Jee Jaan Sey</t>
  </si>
  <si>
    <t>Sikandar Kher</t>
  </si>
  <si>
    <t>Khichdi: The Movie</t>
  </si>
  <si>
    <t>Aatish Kapadia</t>
  </si>
  <si>
    <t>Rajeev Mehta</t>
  </si>
  <si>
    <t>Khidki</t>
  </si>
  <si>
    <t>Khilaaf</t>
  </si>
  <si>
    <t>Rajeev Nagpal</t>
  </si>
  <si>
    <t>Khiladi</t>
  </si>
  <si>
    <t>Khiladi 1080</t>
  </si>
  <si>
    <t>Khiladi 420</t>
  </si>
  <si>
    <t>Neeraj Vora</t>
  </si>
  <si>
    <t>Khiladi 786</t>
  </si>
  <si>
    <t>Ashish R. Mohan</t>
  </si>
  <si>
    <t>Khiladi No 1</t>
  </si>
  <si>
    <t>Khiladiyon Ka Khiladi</t>
  </si>
  <si>
    <t>Khilari</t>
  </si>
  <si>
    <t>Khilona</t>
  </si>
  <si>
    <t>Chander Vohra</t>
  </si>
  <si>
    <t>Snehprabha</t>
  </si>
  <si>
    <t>Khilona Bana Khalnayak</t>
  </si>
  <si>
    <t>Kishori Ambiye</t>
  </si>
  <si>
    <t>Khilte Suman</t>
  </si>
  <si>
    <t>Khilthi Umar</t>
  </si>
  <si>
    <t>Manoj Babu</t>
  </si>
  <si>
    <t>Nivatheya</t>
  </si>
  <si>
    <t>Vijay Raghavan</t>
  </si>
  <si>
    <t>Khizan</t>
  </si>
  <si>
    <t>Kho Gaye Hum Pyar Mein</t>
  </si>
  <si>
    <t>Raju Shrestha</t>
  </si>
  <si>
    <t>Khofnak Mahal</t>
  </si>
  <si>
    <t>Brijesh</t>
  </si>
  <si>
    <t>Khoj</t>
  </si>
  <si>
    <t>Arka Ganguly</t>
  </si>
  <si>
    <t>Vikram Chatterjee</t>
  </si>
  <si>
    <t>Shataf Figar</t>
  </si>
  <si>
    <t>Poonam Gurung</t>
  </si>
  <si>
    <t>Khokababu</t>
  </si>
  <si>
    <t>Shankaraiya</t>
  </si>
  <si>
    <t>Ferdous Ahmed</t>
  </si>
  <si>
    <t>Biswajit Chakraborty</t>
  </si>
  <si>
    <t>Biplab Chatterjee</t>
  </si>
  <si>
    <t>Khol De Meri Zuban</t>
  </si>
  <si>
    <t>Khoob Milai Jodi</t>
  </si>
  <si>
    <t>Aneesh Kumar</t>
  </si>
  <si>
    <t>Jagat Singh</t>
  </si>
  <si>
    <t>Vijeta Unadkat</t>
  </si>
  <si>
    <t>Khoobsurat</t>
  </si>
  <si>
    <t>Sanjay Chhel</t>
  </si>
  <si>
    <t>Fawad Khan</t>
  </si>
  <si>
    <t>Khoobsurat Dhokha</t>
  </si>
  <si>
    <t>Rajeshwar Singh</t>
  </si>
  <si>
    <t>Khoobsurat Kali</t>
  </si>
  <si>
    <t>Khoobsurat Khiladi</t>
  </si>
  <si>
    <t>Khoon Aur Paani</t>
  </si>
  <si>
    <t>Khoon aur Sazaa</t>
  </si>
  <si>
    <t>Hari Prasad Reddy</t>
  </si>
  <si>
    <t>Khoon Bahaa Ganga Mein</t>
  </si>
  <si>
    <t>Khoon Bhari Maang</t>
  </si>
  <si>
    <t>Drama, Thriller, Action</t>
  </si>
  <si>
    <t>Khoon Ka Badla Khoon</t>
  </si>
  <si>
    <t>Khoon Ka Badla Phansi</t>
  </si>
  <si>
    <t>Khoon Ka Karz</t>
  </si>
  <si>
    <t>Khoon Ka Khoon</t>
  </si>
  <si>
    <t>Khoon Ka Rishta</t>
  </si>
  <si>
    <t>Khoon Ka Sindoor</t>
  </si>
  <si>
    <t>Amrish Sehgal</t>
  </si>
  <si>
    <t>Khoon Kharaba</t>
  </si>
  <si>
    <t>Khoon Khoon</t>
  </si>
  <si>
    <t>Khoon Ki Holi</t>
  </si>
  <si>
    <t>Khoon Ki Keemat</t>
  </si>
  <si>
    <t>Khoon Ki Pukaar</t>
  </si>
  <si>
    <t>Khoon Ki Pyasi</t>
  </si>
  <si>
    <t>K.C. Handra</t>
  </si>
  <si>
    <t>Khoon Ki Pyasi Daayan</t>
  </si>
  <si>
    <t>Kirti Sharma</t>
  </si>
  <si>
    <t>Sanjeev Soni</t>
  </si>
  <si>
    <t>Khoon Ki Takkar</t>
  </si>
  <si>
    <t>Harish Chawla</t>
  </si>
  <si>
    <t>Khoon Pasina</t>
  </si>
  <si>
    <t>Khooni</t>
  </si>
  <si>
    <t>Nawaz</t>
  </si>
  <si>
    <t>Khooni Aankhen: The Bloody Eyes</t>
  </si>
  <si>
    <t>Khooni Bistar</t>
  </si>
  <si>
    <t>Tilak Raj</t>
  </si>
  <si>
    <t>Khooni Darinda</t>
  </si>
  <si>
    <t>Dhirubhai Daxini</t>
  </si>
  <si>
    <t>Khooni Hawas</t>
  </si>
  <si>
    <t>Khooni Ilaaka: The Prohibited Area</t>
  </si>
  <si>
    <t>Khooni Insaan</t>
  </si>
  <si>
    <t>Renjini</t>
  </si>
  <si>
    <t>Khooni Jaljala</t>
  </si>
  <si>
    <t>Kartik</t>
  </si>
  <si>
    <t>Khooni Jawaani</t>
  </si>
  <si>
    <t>Vinod Chakraborthy</t>
  </si>
  <si>
    <t>Khooni Jung</t>
  </si>
  <si>
    <t>Jaggesh</t>
  </si>
  <si>
    <t>Namratha</t>
  </si>
  <si>
    <t>Khooni Kaala Jadu</t>
  </si>
  <si>
    <t>Jr. Shah Rukh Khan</t>
  </si>
  <si>
    <t>Mehnaj</t>
  </si>
  <si>
    <t>Khooni Kangan</t>
  </si>
  <si>
    <t>Khooni Kaun</t>
  </si>
  <si>
    <t>Jahar Ganguli</t>
  </si>
  <si>
    <t>Bhumen Roy</t>
  </si>
  <si>
    <t>Khooni Khazana</t>
  </si>
  <si>
    <t>Hasmukh Rajput</t>
  </si>
  <si>
    <t>Khooni Laash</t>
  </si>
  <si>
    <t>A.R. Kardar</t>
  </si>
  <si>
    <t>Khooni Mahal</t>
  </si>
  <si>
    <t>Khooni Maut</t>
  </si>
  <si>
    <t>Jayamala</t>
  </si>
  <si>
    <t>Khooni Meena</t>
  </si>
  <si>
    <t>Khooni Murdaa</t>
  </si>
  <si>
    <t>Khooni No.1</t>
  </si>
  <si>
    <t>Sujata Mishra</t>
  </si>
  <si>
    <t>Khooni Panja</t>
  </si>
  <si>
    <t>Khooni Raat</t>
  </si>
  <si>
    <t>Khooni Raat: The Bloody Night</t>
  </si>
  <si>
    <t>Gyanendra Choudhry</t>
  </si>
  <si>
    <t>Khooni Saaya</t>
  </si>
  <si>
    <t>A. Zahoor</t>
  </si>
  <si>
    <t>Omar Khan</t>
  </si>
  <si>
    <t>Khooni Shaitan</t>
  </si>
  <si>
    <t>Khooni Shikanja</t>
  </si>
  <si>
    <t>Yeshwant</t>
  </si>
  <si>
    <t>Hitesh Patel</t>
  </si>
  <si>
    <t>Isha Gupta</t>
  </si>
  <si>
    <t>Khooni Tantrik</t>
  </si>
  <si>
    <t>Vishal Bubna</t>
  </si>
  <si>
    <t>Chanu</t>
  </si>
  <si>
    <t>Ena Chauhan</t>
  </si>
  <si>
    <t>Khoonkar Darinde</t>
  </si>
  <si>
    <t>Khopdi: The Skull</t>
  </si>
  <si>
    <t>Khosla Ka Ghosla!</t>
  </si>
  <si>
    <t>Khota Ishq?: What is the sex of love?</t>
  </si>
  <si>
    <t>2 min</t>
  </si>
  <si>
    <t>Documentary, Short</t>
  </si>
  <si>
    <t>Khota Paisa</t>
  </si>
  <si>
    <t>Khote Sikkay</t>
  </si>
  <si>
    <t>Khote Sikkey</t>
  </si>
  <si>
    <t>Khoufank Jungle</t>
  </si>
  <si>
    <t>Khoulata Khoon</t>
  </si>
  <si>
    <t>Ravali</t>
  </si>
  <si>
    <t>Khoya</t>
  </si>
  <si>
    <t>Sami Khan</t>
  </si>
  <si>
    <t>Rupak Ginn</t>
  </si>
  <si>
    <t>Stephen McHattie</t>
  </si>
  <si>
    <t>Khoya Khoya Chand</t>
  </si>
  <si>
    <t>Khubsoorat</t>
  </si>
  <si>
    <t>Khubsoorat Bala</t>
  </si>
  <si>
    <t>Khubsurat</t>
  </si>
  <si>
    <t>Khubsurat Duniya</t>
  </si>
  <si>
    <t>Khubsurat Naukrani</t>
  </si>
  <si>
    <t>Mona Lisa</t>
  </si>
  <si>
    <t>Khuda Dost</t>
  </si>
  <si>
    <t>Khuda Gawah</t>
  </si>
  <si>
    <t>Khuda Haafiz</t>
  </si>
  <si>
    <t>Shivaleeka Oberoi</t>
  </si>
  <si>
    <t>Khuda Haafiz Chapter II</t>
  </si>
  <si>
    <t>Khuda Hafiz</t>
  </si>
  <si>
    <t>Shibana Dutta</t>
  </si>
  <si>
    <t>Khuda Ka Banda</t>
  </si>
  <si>
    <t>Khuda Kasam</t>
  </si>
  <si>
    <t>Khuda Ki Shaan</t>
  </si>
  <si>
    <t>Raghunath</t>
  </si>
  <si>
    <t>R.B. Jagtap</t>
  </si>
  <si>
    <t>Khuda Kushi</t>
  </si>
  <si>
    <t>Rakesh Mehta</t>
  </si>
  <si>
    <t>Sahil Ansari</t>
  </si>
  <si>
    <t>Asif Khan</t>
  </si>
  <si>
    <t>Khudadad</t>
  </si>
  <si>
    <t>Master Mohan</t>
  </si>
  <si>
    <t>Miss Pearl</t>
  </si>
  <si>
    <t>Khudai</t>
  </si>
  <si>
    <t>Khudai Khidmatgar</t>
  </si>
  <si>
    <t>Khudbudi</t>
  </si>
  <si>
    <t>Kumar Ritu Raj</t>
  </si>
  <si>
    <t>Heeba Shah</t>
  </si>
  <si>
    <t>Serena Walia</t>
  </si>
  <si>
    <t>Suksha Gupta</t>
  </si>
  <si>
    <t>Khud-Daar</t>
  </si>
  <si>
    <t>Khuddar</t>
  </si>
  <si>
    <t>Khudgarz</t>
  </si>
  <si>
    <t>Khufia Mahal</t>
  </si>
  <si>
    <t>Khul Ja Sim Sim</t>
  </si>
  <si>
    <t>Khula Bazar</t>
  </si>
  <si>
    <t>Mukesh Agarwal</t>
  </si>
  <si>
    <t>Tannu</t>
  </si>
  <si>
    <t>Khule-Aam</t>
  </si>
  <si>
    <t>Arun Dutt</t>
  </si>
  <si>
    <t>Khuli Khidki</t>
  </si>
  <si>
    <t>Khullam Khulla Pyaar Karen</t>
  </si>
  <si>
    <t>Khun-e-Nahaq</t>
  </si>
  <si>
    <t>Khuni Jadugar</t>
  </si>
  <si>
    <t>Shyama Zutshi</t>
  </si>
  <si>
    <t>Khunnas</t>
  </si>
  <si>
    <t>Mukesh Raaj Singh</t>
  </si>
  <si>
    <t>Deva Mehto</t>
  </si>
  <si>
    <t>Megha Saxsena</t>
  </si>
  <si>
    <t>Khunnus</t>
  </si>
  <si>
    <t>Khush Naseeb</t>
  </si>
  <si>
    <t>Rukmini Devi</t>
  </si>
  <si>
    <t>Vijay Deep</t>
  </si>
  <si>
    <t>Khush Rado</t>
  </si>
  <si>
    <t>Khushboo</t>
  </si>
  <si>
    <t>Rana Indu Shamsher</t>
  </si>
  <si>
    <t>Khushboo Tere Pyaar Ke</t>
  </si>
  <si>
    <t>Khushboo: The Fragraance of Love</t>
  </si>
  <si>
    <t>Rishi Rehan</t>
  </si>
  <si>
    <t>Khushi</t>
  </si>
  <si>
    <t>S.J. Suryah</t>
  </si>
  <si>
    <t>Khwaab</t>
  </si>
  <si>
    <t>Azhar Hussain</t>
  </si>
  <si>
    <t>Khwaabb</t>
  </si>
  <si>
    <t>Zaid Ali Khan</t>
  </si>
  <si>
    <t>Simer Motiani</t>
  </si>
  <si>
    <t>Navdip Singh</t>
  </si>
  <si>
    <t>Bajrangbali Singh</t>
  </si>
  <si>
    <t>Khwab</t>
  </si>
  <si>
    <t>Khwab Ki Duniya</t>
  </si>
  <si>
    <t>Khwab Sare Jhootey</t>
  </si>
  <si>
    <t>Deepak Baldev</t>
  </si>
  <si>
    <t>Ajay Gautam</t>
  </si>
  <si>
    <t>Harsh Kumar</t>
  </si>
  <si>
    <t>Madhu Narayan</t>
  </si>
  <si>
    <t>Khwahish</t>
  </si>
  <si>
    <t>Shivaji Satam</t>
  </si>
  <si>
    <t>Khyber Pass</t>
  </si>
  <si>
    <t>Purnima Devi</t>
  </si>
  <si>
    <t>Hassan Din</t>
  </si>
  <si>
    <t>Ki &amp; Ka</t>
  </si>
  <si>
    <t>Kiara</t>
  </si>
  <si>
    <t>Manoj Fogat</t>
  </si>
  <si>
    <t>Rashika Singh</t>
  </si>
  <si>
    <t>Harshit Mathur</t>
  </si>
  <si>
    <t>Kick</t>
  </si>
  <si>
    <t>Sajid Nadiadwala</t>
  </si>
  <si>
    <t>Kick 2</t>
  </si>
  <si>
    <t>Kid Krrish</t>
  </si>
  <si>
    <t>Sooraj M.K.</t>
  </si>
  <si>
    <t>Kid Krrish 2 - Mission Bhutan</t>
  </si>
  <si>
    <t>Indra Narayan Datta</t>
  </si>
  <si>
    <t>Kid Krrish 3 - Mystery in Mongolia</t>
  </si>
  <si>
    <t>Kid Krrish 4 - Shakalaka Africa</t>
  </si>
  <si>
    <t>Deepak Naidu</t>
  </si>
  <si>
    <t>Kidnap</t>
  </si>
  <si>
    <t>Kids and Glory</t>
  </si>
  <si>
    <t>Tiago Arakilian</t>
  </si>
  <si>
    <t>Chuan Lu</t>
  </si>
  <si>
    <t>Nastia Tarasova</t>
  </si>
  <si>
    <t>Kids No. 1</t>
  </si>
  <si>
    <t>Dhirendra Agarwal</t>
  </si>
  <si>
    <t>Maan Damian</t>
  </si>
  <si>
    <t>Daman Maan</t>
  </si>
  <si>
    <t>Kill Dil</t>
  </si>
  <si>
    <t>Kill the Rapist?</t>
  </si>
  <si>
    <t>Anjali Patil</t>
  </si>
  <si>
    <t>Killer</t>
  </si>
  <si>
    <t>Fazil</t>
  </si>
  <si>
    <t>Killer Highway 21</t>
  </si>
  <si>
    <t>Parveen Dagar</t>
  </si>
  <si>
    <t>Kimiagar</t>
  </si>
  <si>
    <t>Kinara</t>
  </si>
  <si>
    <t>Kinare Kinare</t>
  </si>
  <si>
    <t>King</t>
  </si>
  <si>
    <t>King for a Day</t>
  </si>
  <si>
    <t>King of Carnival</t>
  </si>
  <si>
    <t>Lalita Desai</t>
  </si>
  <si>
    <t>Shreekant</t>
  </si>
  <si>
    <t>King Uncle</t>
  </si>
  <si>
    <t>Kings of The Wind &amp; Electric Queens</t>
  </si>
  <si>
    <t>Documentary, Western</t>
  </si>
  <si>
    <t>Cédric Dupire</t>
  </si>
  <si>
    <t>Gaspard Kuentz</t>
  </si>
  <si>
    <t>Kira: The Return of the Unknown</t>
  </si>
  <si>
    <t>Vivek K. Chaudhary</t>
  </si>
  <si>
    <t>Rama Shukul</t>
  </si>
  <si>
    <t>Kiran Bedi: Yes Madam, Sir</t>
  </si>
  <si>
    <t>Megan Doneman</t>
  </si>
  <si>
    <t>Kiran Bedi</t>
  </si>
  <si>
    <t>Helen Mirren</t>
  </si>
  <si>
    <t>Kirayadar</t>
  </si>
  <si>
    <t>Kirayenama</t>
  </si>
  <si>
    <t>Piyush Aadiya</t>
  </si>
  <si>
    <t>Sumit Gulati</t>
  </si>
  <si>
    <t>Kirchen</t>
  </si>
  <si>
    <t>Anwar Nadeem</t>
  </si>
  <si>
    <t>Kirket</t>
  </si>
  <si>
    <t>Kirti Azad</t>
  </si>
  <si>
    <t>Sonam Chhabra</t>
  </si>
  <si>
    <t>Sonu Jha</t>
  </si>
  <si>
    <t>Kirkit</t>
  </si>
  <si>
    <t>Shashi Pritam</t>
  </si>
  <si>
    <t>Alok Basnait</t>
  </si>
  <si>
    <t>Kirti</t>
  </si>
  <si>
    <t>Dewaskar</t>
  </si>
  <si>
    <t>Kis Kaam Ke Yeh Rishte</t>
  </si>
  <si>
    <t>Kis Ki Biwi</t>
  </si>
  <si>
    <t>Abhsekh</t>
  </si>
  <si>
    <t>Yograj Singh</t>
  </si>
  <si>
    <t>Kis Kis Ki Kismat</t>
  </si>
  <si>
    <t>Kis Kisko Pyaar Karoon</t>
  </si>
  <si>
    <t>Kis Kiss Ka Kissa</t>
  </si>
  <si>
    <t>Sameer Patil</t>
  </si>
  <si>
    <t>Manav Gohil</t>
  </si>
  <si>
    <t>Asawari Joshi</t>
  </si>
  <si>
    <t>Kis Liye</t>
  </si>
  <si>
    <t>Kisaan</t>
  </si>
  <si>
    <t>Kisan Aur Bhagwan</t>
  </si>
  <si>
    <t>Kisan Kanya</t>
  </si>
  <si>
    <t>Kishen Kanhaiya</t>
  </si>
  <si>
    <t>Kisi Ki Yaad</t>
  </si>
  <si>
    <t>Kisise Na Kehna</t>
  </si>
  <si>
    <t>Kiska Hai Intezaar</t>
  </si>
  <si>
    <t>Jhony Nirmal</t>
  </si>
  <si>
    <t>Kiske Liye Yeh Jawani</t>
  </si>
  <si>
    <t>Kiski Biwi</t>
  </si>
  <si>
    <t>M.A. Mirza</t>
  </si>
  <si>
    <t>Himalaywala</t>
  </si>
  <si>
    <t>Kiski Jeet</t>
  </si>
  <si>
    <t>Safdar Mirza</t>
  </si>
  <si>
    <t>Indu Kulkarni</t>
  </si>
  <si>
    <t>Kiski Pyaari</t>
  </si>
  <si>
    <t>Kismat</t>
  </si>
  <si>
    <t>Musical, Family, Drama</t>
  </si>
  <si>
    <t>Kismat Ka Dhani</t>
  </si>
  <si>
    <t>Kismat Ka Shikar</t>
  </si>
  <si>
    <t>Kismat Konnection</t>
  </si>
  <si>
    <t>Vishal Malhotra</t>
  </si>
  <si>
    <t>Kisme Kitna Hai Dum</t>
  </si>
  <si>
    <t>Kismet</t>
  </si>
  <si>
    <t>Semih Evin</t>
  </si>
  <si>
    <t>Tevhid Bilge</t>
  </si>
  <si>
    <t>Gülderen Ece</t>
  </si>
  <si>
    <t>Action, Family, Musical</t>
  </si>
  <si>
    <t>Kismet Ka Khel</t>
  </si>
  <si>
    <t>Kismet Ki Kasauti</t>
  </si>
  <si>
    <t>Kismet Love Paisa Dilli</t>
  </si>
  <si>
    <t>Kismet Palat Ke Dekh</t>
  </si>
  <si>
    <t>Kismetwala</t>
  </si>
  <si>
    <t>Kismetwali</t>
  </si>
  <si>
    <t>Behram Mukadam</t>
  </si>
  <si>
    <t>Kisna: The Warrior Poet</t>
  </si>
  <si>
    <t>Antonia Bernath</t>
  </si>
  <si>
    <t>Kiss Kis Ko</t>
  </si>
  <si>
    <t>Sharad Sharan</t>
  </si>
  <si>
    <t>Chaitanya Bhosle</t>
  </si>
  <si>
    <t>Sherrin Varghese</t>
  </si>
  <si>
    <t>Bhumika Puri</t>
  </si>
  <si>
    <t>Kissa Kachchi</t>
  </si>
  <si>
    <t>Kissa Maut Ka</t>
  </si>
  <si>
    <t>Beypore Mani</t>
  </si>
  <si>
    <t>Lalu Alex</t>
  </si>
  <si>
    <t>V.K. Sriraman</t>
  </si>
  <si>
    <t>Kissa Pehli Raat Ka</t>
  </si>
  <si>
    <t>Kissaa Kursee Kaa</t>
  </si>
  <si>
    <t>Amrit Nahata</t>
  </si>
  <si>
    <t>Chaman Bagga</t>
  </si>
  <si>
    <t>Kisse Pyaar Karoon?</t>
  </si>
  <si>
    <t>Kissebaaz</t>
  </si>
  <si>
    <t>Annant Jaaitpaal</t>
  </si>
  <si>
    <t>Anupriya Goenka</t>
  </si>
  <si>
    <t>Kissi Se Na Kehna</t>
  </si>
  <si>
    <t>Kitaab</t>
  </si>
  <si>
    <t>Pavel Singh</t>
  </si>
  <si>
    <t>Nutan Yadav</t>
  </si>
  <si>
    <t>Rinni Sharma</t>
  </si>
  <si>
    <t>Deepanshu</t>
  </si>
  <si>
    <t>Kite Fight</t>
  </si>
  <si>
    <t>Mohan Kaul</t>
  </si>
  <si>
    <t>Ravikant</t>
  </si>
  <si>
    <t>Kites</t>
  </si>
  <si>
    <t>Bárbara Mori</t>
  </si>
  <si>
    <t>Kitna Badal Gaya Insaan</t>
  </si>
  <si>
    <t>Kitne Door... Kitne Paas</t>
  </si>
  <si>
    <t>Kitne Paas Kitne Door</t>
  </si>
  <si>
    <t>D.S. Sultania</t>
  </si>
  <si>
    <t>Kizhakku Kadarkarai Salai</t>
  </si>
  <si>
    <t>Kkamjori: The Weakness</t>
  </si>
  <si>
    <t>Rinky Ali</t>
  </si>
  <si>
    <t>Knock Knock, I'm Looking to Marry</t>
  </si>
  <si>
    <t>Anita Udeep</t>
  </si>
  <si>
    <t>Radhi</t>
  </si>
  <si>
    <t>Knock Out</t>
  </si>
  <si>
    <t>Ko: Yad</t>
  </si>
  <si>
    <t>Manju Borah</t>
  </si>
  <si>
    <t>Kodiparakkudu</t>
  </si>
  <si>
    <t>Bharathiraja</t>
  </si>
  <si>
    <t>A.R.S.</t>
  </si>
  <si>
    <t>Koel</t>
  </si>
  <si>
    <t>Bonny Mukherjee</t>
  </si>
  <si>
    <t>Aadya Bedi</t>
  </si>
  <si>
    <t>Rashi Bunny</t>
  </si>
  <si>
    <t>Tarun Chauhan</t>
  </si>
  <si>
    <t>Kohinoor</t>
  </si>
  <si>
    <t>Azim</t>
  </si>
  <si>
    <t>Kohra</t>
  </si>
  <si>
    <t>Kohraa</t>
  </si>
  <si>
    <t>Kohraam</t>
  </si>
  <si>
    <t>Kohram</t>
  </si>
  <si>
    <t>Koi Aap Sa: But Lovers Have to Be Friends</t>
  </si>
  <si>
    <t>Partho Mitra</t>
  </si>
  <si>
    <t>Dipannita Sharma</t>
  </si>
  <si>
    <t>Koi Bach Na Payega</t>
  </si>
  <si>
    <t>Laxmi Shukla</t>
  </si>
  <si>
    <t>Koi Ghulam Nahin</t>
  </si>
  <si>
    <t>Koi Hai</t>
  </si>
  <si>
    <t>Aman Verma</t>
  </si>
  <si>
    <t>Koi Hai Yaaha</t>
  </si>
  <si>
    <t>Shekhar Mehta</t>
  </si>
  <si>
    <t>Amisha Sathwara</t>
  </si>
  <si>
    <t>Vishal Sharma</t>
  </si>
  <si>
    <t>Koi Hai?</t>
  </si>
  <si>
    <t>Mehmood Ahmed</t>
  </si>
  <si>
    <t>Deepak Kohli</t>
  </si>
  <si>
    <t>Kishan Mehta</t>
  </si>
  <si>
    <t>Krishen Mehta</t>
  </si>
  <si>
    <t>Koi Jaane Na</t>
  </si>
  <si>
    <t>Amin Hajee</t>
  </si>
  <si>
    <t>Elli Avrram</t>
  </si>
  <si>
    <t>Koi Jeeta Koi Haara</t>
  </si>
  <si>
    <t>Koi Kisise Kum Nahin</t>
  </si>
  <si>
    <t>Koi Mere Dil Mein Hai</t>
  </si>
  <si>
    <t>Koi Mere Dil Se Poochhe</t>
  </si>
  <si>
    <t>Koi Na Jane Re</t>
  </si>
  <si>
    <t>Master Ntin</t>
  </si>
  <si>
    <t>Baby Reshma</t>
  </si>
  <si>
    <t>Mina Shinde</t>
  </si>
  <si>
    <t>Mayur Verma</t>
  </si>
  <si>
    <t>Koi Sath Hai</t>
  </si>
  <si>
    <t>Mahaveer Shringi</t>
  </si>
  <si>
    <t>Pratik Asnani</t>
  </si>
  <si>
    <t>Sikandar Chauhan</t>
  </si>
  <si>
    <t>Koi... Mil Gaya</t>
  </si>
  <si>
    <t>Kokh</t>
  </si>
  <si>
    <t>Koler Gaan</t>
  </si>
  <si>
    <t>Kolkata Junction</t>
  </si>
  <si>
    <t>Kondaveeti Raja</t>
  </si>
  <si>
    <t>Kondura (The Sage from the Sea)</t>
  </si>
  <si>
    <t>Nirmala</t>
  </si>
  <si>
    <t>Siddesh</t>
  </si>
  <si>
    <t>Koochie Koochie Hota Hai</t>
  </si>
  <si>
    <t>Animation, Family, Musical</t>
  </si>
  <si>
    <t>Kora Anchal</t>
  </si>
  <si>
    <t>Kora Badan</t>
  </si>
  <si>
    <t>B.S. Ghad</t>
  </si>
  <si>
    <t>B.S. Shaad</t>
  </si>
  <si>
    <t>Vishwajeet Soni</t>
  </si>
  <si>
    <t>Kora Kagaz</t>
  </si>
  <si>
    <t>Kosa</t>
  </si>
  <si>
    <t>Mohit Priyadarshi</t>
  </si>
  <si>
    <t>Kunal Bhange</t>
  </si>
  <si>
    <t>Sunil Chipde</t>
  </si>
  <si>
    <t>Kosha</t>
  </si>
  <si>
    <t>Amman Advaita</t>
  </si>
  <si>
    <t>Amit Dhawle</t>
  </si>
  <si>
    <t>Rudhraksh Jaiswal</t>
  </si>
  <si>
    <t>Koshish</t>
  </si>
  <si>
    <t>Kota Junction</t>
  </si>
  <si>
    <t>Munish Khan</t>
  </si>
  <si>
    <t>Setareh Noori</t>
  </si>
  <si>
    <t>Sarosh Khan</t>
  </si>
  <si>
    <t>Kothewali</t>
  </si>
  <si>
    <t>Kothi Se Kothe Tak</t>
  </si>
  <si>
    <t>Kotigobba 3</t>
  </si>
  <si>
    <t>Shiva Karthik</t>
  </si>
  <si>
    <t>Madonna Sebastian</t>
  </si>
  <si>
    <t>Kottai Mariamman</t>
  </si>
  <si>
    <t>Diamber</t>
  </si>
  <si>
    <t>Kottayam</t>
  </si>
  <si>
    <t>Binu Bhaskar</t>
  </si>
  <si>
    <t>Sreenath Janardhanan</t>
  </si>
  <si>
    <t>Chinnu Kuruvila</t>
  </si>
  <si>
    <t>Ravi Mathew</t>
  </si>
  <si>
    <t>Kotwal Saab</t>
  </si>
  <si>
    <t>Koyelaanchal</t>
  </si>
  <si>
    <t>Kannan Arunachalam</t>
  </si>
  <si>
    <t>Biswanath Basu</t>
  </si>
  <si>
    <t>Koyla</t>
  </si>
  <si>
    <t>Kram</t>
  </si>
  <si>
    <t>Ayaz Amir</t>
  </si>
  <si>
    <t>Kranti</t>
  </si>
  <si>
    <t>Kranti Kshetra</t>
  </si>
  <si>
    <t>Krantikari</t>
  </si>
  <si>
    <t>Raghuram</t>
  </si>
  <si>
    <t>Krantipath</t>
  </si>
  <si>
    <t>Krantiveer</t>
  </si>
  <si>
    <t>Krantiveer: The Revolution</t>
  </si>
  <si>
    <t>Jahan Bloch</t>
  </si>
  <si>
    <t>Krazzy 4</t>
  </si>
  <si>
    <t>Jaideep Sen</t>
  </si>
  <si>
    <t>Krina</t>
  </si>
  <si>
    <t>Shyamal K. Mishra</t>
  </si>
  <si>
    <t>Parth Singh Chauhan</t>
  </si>
  <si>
    <t>Tunisha Sharma</t>
  </si>
  <si>
    <t>Krish Trish and Baltiboy: Face Your Fears</t>
  </si>
  <si>
    <t>Tilak Shetty</t>
  </si>
  <si>
    <t>Deepak Chachra</t>
  </si>
  <si>
    <t>Smita Malhotra</t>
  </si>
  <si>
    <t>Tarun Ratnani</t>
  </si>
  <si>
    <t>Krishan Avtaar</t>
  </si>
  <si>
    <t>S. Deepak</t>
  </si>
  <si>
    <t>Krishna Arjun</t>
  </si>
  <si>
    <t>Shailendra Shukla</t>
  </si>
  <si>
    <t>Krishna Arjun Yudh</t>
  </si>
  <si>
    <t>Vamanrao N. Bhat</t>
  </si>
  <si>
    <t>Chintamanrao Kolhatkar</t>
  </si>
  <si>
    <t>Krishna Aur Kans</t>
  </si>
  <si>
    <t>Vikram Veturi</t>
  </si>
  <si>
    <t>Harish Bhimani</t>
  </si>
  <si>
    <t>Neetu Chaudhary</t>
  </si>
  <si>
    <t>Krishna Bhakt Sudaama</t>
  </si>
  <si>
    <t>Kedar Nath Agarwala</t>
  </si>
  <si>
    <t>Master Rajesh</t>
  </si>
  <si>
    <t>Krishna Bhakta Bodana</t>
  </si>
  <si>
    <t>Krishna Cottage</t>
  </si>
  <si>
    <t>Santram Varma</t>
  </si>
  <si>
    <t>Krishna Kanhaiya</t>
  </si>
  <si>
    <t>Sundarrao Nadkarni</t>
  </si>
  <si>
    <t>Krishna Leela</t>
  </si>
  <si>
    <t>Ranjit Roy</t>
  </si>
  <si>
    <t>Krishna Sudama</t>
  </si>
  <si>
    <t>Raj Kumar</t>
  </si>
  <si>
    <t>Sumita Biswas</t>
  </si>
  <si>
    <t>Alpana Goswami</t>
  </si>
  <si>
    <t>Krishna Tere Desh Mein</t>
  </si>
  <si>
    <t>Krishnaavtar</t>
  </si>
  <si>
    <t>Krishna-Krishna</t>
  </si>
  <si>
    <t>Krishnavatar Baba Ramdev Pir</t>
  </si>
  <si>
    <t>Krishnavtar</t>
  </si>
  <si>
    <t>Kriya</t>
  </si>
  <si>
    <t>Drama, Fantasy, Horror</t>
  </si>
  <si>
    <t>Avantika Akerkar</t>
  </si>
  <si>
    <t>M.D. Asif</t>
  </si>
  <si>
    <t>Kishan Bahurupiya</t>
  </si>
  <si>
    <t>Kroadh</t>
  </si>
  <si>
    <t>Krodh</t>
  </si>
  <si>
    <t>Ashok Honda</t>
  </si>
  <si>
    <t>Bikram Malati</t>
  </si>
  <si>
    <t>Abhishk Soni</t>
  </si>
  <si>
    <t>Arjun Soni</t>
  </si>
  <si>
    <t>Krodh Jawani Ka</t>
  </si>
  <si>
    <t>Krodhi</t>
  </si>
  <si>
    <t>Krorepati</t>
  </si>
  <si>
    <t>Krrish</t>
  </si>
  <si>
    <t>Action, Adventure, Sci-Fi</t>
  </si>
  <si>
    <t>Krrish 3</t>
  </si>
  <si>
    <t>Krrish 4</t>
  </si>
  <si>
    <t>Kshatriya</t>
  </si>
  <si>
    <t>Kshay</t>
  </si>
  <si>
    <t>Karan Gour</t>
  </si>
  <si>
    <t>Alekh Sangal</t>
  </si>
  <si>
    <t>Sudhir Pednekar</t>
  </si>
  <si>
    <t>Kshitij</t>
  </si>
  <si>
    <t>KTina</t>
  </si>
  <si>
    <t>Ashima Chibber</t>
  </si>
  <si>
    <t>KUBERA THEEVU</t>
  </si>
  <si>
    <t>Viswanathan</t>
  </si>
  <si>
    <t>Kucch Luv Jaisaa</t>
  </si>
  <si>
    <t>Shukla Barnali Ray</t>
  </si>
  <si>
    <t>Kucch To Hai</t>
  </si>
  <si>
    <t>Anil v Kumar</t>
  </si>
  <si>
    <t>Kuch Alag Sa</t>
  </si>
  <si>
    <t>Sanghamitra Chaudhuri</t>
  </si>
  <si>
    <t>Kuch Der Aur</t>
  </si>
  <si>
    <t>Anurag Kawatra</t>
  </si>
  <si>
    <t>Meenu Kawatra</t>
  </si>
  <si>
    <t>Saajan Kataria</t>
  </si>
  <si>
    <t>Rajesh Navgain</t>
  </si>
  <si>
    <t>Kuch Karo Naa</t>
  </si>
  <si>
    <t>Kuch Khatta Kuch Meetha</t>
  </si>
  <si>
    <t>Kuch Khatti Kuch Meethi</t>
  </si>
  <si>
    <t>Kuch Kuch Hota Hai</t>
  </si>
  <si>
    <t>Kuch Kuch Locha Hai</t>
  </si>
  <si>
    <t>Evelyn Sharma</t>
  </si>
  <si>
    <t>Kuch Log</t>
  </si>
  <si>
    <t>Kuch Naa Kaho</t>
  </si>
  <si>
    <t>Kuch Pal Pyar Ke</t>
  </si>
  <si>
    <t>Viral H. Patel</t>
  </si>
  <si>
    <t>Tejas Gadhvi</t>
  </si>
  <si>
    <t>Aamir Ghani</t>
  </si>
  <si>
    <t>Kuch To Gadbad Hai</t>
  </si>
  <si>
    <t>Suresh Bafna</t>
  </si>
  <si>
    <t>Nilanjana Bhattacharya</t>
  </si>
  <si>
    <t>Kuch Tum Kaho Kuch Hum Kahein</t>
  </si>
  <si>
    <t>Kuchh Bheege Alfaaz</t>
  </si>
  <si>
    <t>Zain Khan Durrani</t>
  </si>
  <si>
    <t>Shray Rai Tiwari</t>
  </si>
  <si>
    <t>Kuchh Kaha Aapne..</t>
  </si>
  <si>
    <t>Kuchh Kariye</t>
  </si>
  <si>
    <t>Jagbir Dahiya</t>
  </si>
  <si>
    <t>Kuchh Meetha Ho Jaye</t>
  </si>
  <si>
    <t>Samar Khan</t>
  </si>
  <si>
    <t>Kudiyon Ka Hai Zamaana</t>
  </si>
  <si>
    <t>Amar Butala</t>
  </si>
  <si>
    <t>Kudrat</t>
  </si>
  <si>
    <t>Kudrat Ka Kanoon</t>
  </si>
  <si>
    <t>Kue Yaar Mein</t>
  </si>
  <si>
    <t>Kuhasa</t>
  </si>
  <si>
    <t>Amendra Sinha</t>
  </si>
  <si>
    <t>Subhendu Chaterjee</t>
  </si>
  <si>
    <t>Robi Ghose</t>
  </si>
  <si>
    <t>Sukhada Pandey</t>
  </si>
  <si>
    <t>Kuk Doo Koo</t>
  </si>
  <si>
    <t>Laxmi Aishwarya</t>
  </si>
  <si>
    <t>Aditya Gupte</t>
  </si>
  <si>
    <t>Kuku Mathur Ki Jhand Ho Gayi</t>
  </si>
  <si>
    <t>Aman Sachdeva</t>
  </si>
  <si>
    <t>Siddharth Gupta</t>
  </si>
  <si>
    <t>Kul Kalank</t>
  </si>
  <si>
    <t>Kuldeep</t>
  </si>
  <si>
    <t>Kuldip Patwal: I Didn't Do It!</t>
  </si>
  <si>
    <t>Remy Kohli</t>
  </si>
  <si>
    <t>Kulvadhu</t>
  </si>
  <si>
    <t>Kumbh</t>
  </si>
  <si>
    <t>Anshuman Chaturvedi</t>
  </si>
  <si>
    <t>Chidaksha Chand</t>
  </si>
  <si>
    <t>Sushil Pandey</t>
  </si>
  <si>
    <t>Sukhwinder Chahal</t>
  </si>
  <si>
    <t>Kumkum the Dancer</t>
  </si>
  <si>
    <t>Preeti Majumdar</t>
  </si>
  <si>
    <t>Kun Faya Kun</t>
  </si>
  <si>
    <t>DJ Farman</t>
  </si>
  <si>
    <t>Kunba</t>
  </si>
  <si>
    <t>Kunwar Sahab</t>
  </si>
  <si>
    <t>Kanika Raheja</t>
  </si>
  <si>
    <t>Kunwara</t>
  </si>
  <si>
    <t>Kunwara Baap</t>
  </si>
  <si>
    <t>Kunwara Badan</t>
  </si>
  <si>
    <t>Vimal Tewari</t>
  </si>
  <si>
    <t>Madhu Chanda</t>
  </si>
  <si>
    <t>Kunwara Paying Guest</t>
  </si>
  <si>
    <t>Kunwari</t>
  </si>
  <si>
    <t>Kunwari Chudail</t>
  </si>
  <si>
    <t>Arvinda Jaiswal</t>
  </si>
  <si>
    <t>Kunwari Maa</t>
  </si>
  <si>
    <t>Dulal Bhowmick</t>
  </si>
  <si>
    <t>Shambhu Bhattacharya</t>
  </si>
  <si>
    <t>Kunwari Padosan</t>
  </si>
  <si>
    <t>Kurbaan</t>
  </si>
  <si>
    <t>Renzil D'Silva</t>
  </si>
  <si>
    <t>Lewis Tan</t>
  </si>
  <si>
    <t>Kurbani</t>
  </si>
  <si>
    <t>Kurukshetra</t>
  </si>
  <si>
    <t>Baburao Pawar</t>
  </si>
  <si>
    <t>Nawab Kashmiri</t>
  </si>
  <si>
    <t>Krishnamraju</t>
  </si>
  <si>
    <t>Kurup</t>
  </si>
  <si>
    <t>Srinath Rajendran</t>
  </si>
  <si>
    <t>Vini Vishwa Lal</t>
  </si>
  <si>
    <t>Kuselan</t>
  </si>
  <si>
    <t>Pasupathy</t>
  </si>
  <si>
    <t>Kushi Mil Gayi</t>
  </si>
  <si>
    <t>Kushti</t>
  </si>
  <si>
    <t>Nargis Bagheri</t>
  </si>
  <si>
    <t>Kutch</t>
  </si>
  <si>
    <t>Bobby Bedi</t>
  </si>
  <si>
    <t>Kutte Ki Dum</t>
  </si>
  <si>
    <t>Sunil Patel</t>
  </si>
  <si>
    <t>Raz Rehman Ali</t>
  </si>
  <si>
    <t>Jass Boparai</t>
  </si>
  <si>
    <t>Tanya Daang</t>
  </si>
  <si>
    <t>Kutte Ki Kahani</t>
  </si>
  <si>
    <t>Kutub Minar</t>
  </si>
  <si>
    <t>Raaj Aashoo</t>
  </si>
  <si>
    <t>Tridha Choudhury</t>
  </si>
  <si>
    <t>Kutumb the Family</t>
  </si>
  <si>
    <t>Amit Shree Yadav</t>
  </si>
  <si>
    <t>Shivanshu Mishra</t>
  </si>
  <si>
    <t>Alok Nair</t>
  </si>
  <si>
    <t>Kwatha</t>
  </si>
  <si>
    <t>Aayush Sharma</t>
  </si>
  <si>
    <t>Kya Baat Hain</t>
  </si>
  <si>
    <t>Kya Dilli Kya Lahore</t>
  </si>
  <si>
    <t>Karan Arora</t>
  </si>
  <si>
    <t>Kya Fark Padta Hai</t>
  </si>
  <si>
    <t>Chandana Sarangi</t>
  </si>
  <si>
    <t>Kya Kehna</t>
  </si>
  <si>
    <t>Kya Love Story Hai</t>
  </si>
  <si>
    <t>Lovely Singh</t>
  </si>
  <si>
    <t>Karan Hukka</t>
  </si>
  <si>
    <t>Kya Masti Kya Dhoom</t>
  </si>
  <si>
    <t>Musskan Sethi</t>
  </si>
  <si>
    <t>Anant Vidhaat Sharma</t>
  </si>
  <si>
    <t>Kya Tum</t>
  </si>
  <si>
    <t>Anchal</t>
  </si>
  <si>
    <t>Ansh</t>
  </si>
  <si>
    <t>Kya Tum Ho</t>
  </si>
  <si>
    <t>Anish Sahebsingh Ahluwalia</t>
  </si>
  <si>
    <t>Kya Yahi Sach Hai</t>
  </si>
  <si>
    <t>Y.P. Singh</t>
  </si>
  <si>
    <t>Shalini Chandran</t>
  </si>
  <si>
    <t>T.K. Chowdhary</t>
  </si>
  <si>
    <t>Kya Yeh Bombai Hai</t>
  </si>
  <si>
    <t>Kya Yehi Pyaar Hai</t>
  </si>
  <si>
    <t>Kyaa Dil Ne Kahaa</t>
  </si>
  <si>
    <t>Kyaa Koi Hain</t>
  </si>
  <si>
    <t>Anu Prada</t>
  </si>
  <si>
    <t>Kyaa Kool Hai Hum</t>
  </si>
  <si>
    <t>Kyaa Kool Hain Hum 3</t>
  </si>
  <si>
    <t>Umesh Ghadge</t>
  </si>
  <si>
    <t>Kyaa Super Kool Hain Hum</t>
  </si>
  <si>
    <t>Kyo Kii... Main Jhuth Nahin Bolta</t>
  </si>
  <si>
    <t>Kyon Ki...</t>
  </si>
  <si>
    <t>Kyon?</t>
  </si>
  <si>
    <t>Ashok Beniwal</t>
  </si>
  <si>
    <t>Chaitanya Choudhury</t>
  </si>
  <si>
    <t>Kyonji</t>
  </si>
  <si>
    <t>Kyun Hua Achanak</t>
  </si>
  <si>
    <t>Rajendra Shivv</t>
  </si>
  <si>
    <t>Aseem Ali Khan</t>
  </si>
  <si>
    <t>Kyun! Ho Gaya Na...</t>
  </si>
  <si>
    <t>L.A.C.</t>
  </si>
  <si>
    <t>Nitin Gupta</t>
  </si>
  <si>
    <t>Laadla</t>
  </si>
  <si>
    <t>Laadli</t>
  </si>
  <si>
    <t>Laadli Laila</t>
  </si>
  <si>
    <t>Murali Nair</t>
  </si>
  <si>
    <t>Sheila Naidu</t>
  </si>
  <si>
    <t>Saurab Gharipurikar</t>
  </si>
  <si>
    <t>Laaga Chunari Mein Daag: Journey of a Woman</t>
  </si>
  <si>
    <t>Laagi Chhoote Na</t>
  </si>
  <si>
    <t>Laagi Nahin Chhute Ram</t>
  </si>
  <si>
    <t>Baijul</t>
  </si>
  <si>
    <t>Garibdas</t>
  </si>
  <si>
    <t>Laakhan</t>
  </si>
  <si>
    <t>Laakhon Hain Yahan Dilwaley</t>
  </si>
  <si>
    <t>Munnawar Bhagat</t>
  </si>
  <si>
    <t>Krutika Gaikwad</t>
  </si>
  <si>
    <t>Laal Joda</t>
  </si>
  <si>
    <t>Vijay Gupta</t>
  </si>
  <si>
    <t>Laal Kaptaan</t>
  </si>
  <si>
    <t>Navdeep Singh</t>
  </si>
  <si>
    <t>Manav Vij</t>
  </si>
  <si>
    <t>Laal Paree</t>
  </si>
  <si>
    <t>Hannif Chippa</t>
  </si>
  <si>
    <t>Janhavi</t>
  </si>
  <si>
    <t>Laal Rang</t>
  </si>
  <si>
    <t>Laalchee</t>
  </si>
  <si>
    <t>Balbinder Dhami</t>
  </si>
  <si>
    <t>Laali</t>
  </si>
  <si>
    <t>Abhiroop Basu</t>
  </si>
  <si>
    <t>Laali Ki Shaadi Mein Laaddoo Deewana</t>
  </si>
  <si>
    <t>Bharat Dungrani</t>
  </si>
  <si>
    <t>Akshara Haasan</t>
  </si>
  <si>
    <t>Laash</t>
  </si>
  <si>
    <t>Rashmi Verma</t>
  </si>
  <si>
    <t>Laat Saab</t>
  </si>
  <si>
    <t>Laat Sahab</t>
  </si>
  <si>
    <t>Laat Saheb</t>
  </si>
  <si>
    <t>Laawaris</t>
  </si>
  <si>
    <t>189 min</t>
  </si>
  <si>
    <t>Drama, Action, Musical</t>
  </si>
  <si>
    <t>Shrikant Sharma</t>
  </si>
  <si>
    <t>Lab Kush</t>
  </si>
  <si>
    <t>Ashok Chattopadhyay</t>
  </si>
  <si>
    <t>Master Shankar</t>
  </si>
  <si>
    <t>Master Sushobhan</t>
  </si>
  <si>
    <t>Labbaik</t>
  </si>
  <si>
    <t>Vijay Choudhary</t>
  </si>
  <si>
    <t>Labela</t>
  </si>
  <si>
    <t>Ladaai</t>
  </si>
  <si>
    <t>Ladaai Ke Baad</t>
  </si>
  <si>
    <t>Snehprabha Pradhan</t>
  </si>
  <si>
    <t>Kusum Deshpande</t>
  </si>
  <si>
    <t>Ladaaku</t>
  </si>
  <si>
    <t>Ladakhoo</t>
  </si>
  <si>
    <t>Navdeep</t>
  </si>
  <si>
    <t>Santoshini</t>
  </si>
  <si>
    <t>Ladenge Marte Dam Tak</t>
  </si>
  <si>
    <t>Ladies First</t>
  </si>
  <si>
    <t>Ashok Mehta</t>
  </si>
  <si>
    <t>Ruby Ahmed</t>
  </si>
  <si>
    <t>Khushboo Khan</t>
  </si>
  <si>
    <t>Gautmi</t>
  </si>
  <si>
    <t>Ladies Hostel</t>
  </si>
  <si>
    <t>Lata</t>
  </si>
  <si>
    <t>Malini</t>
  </si>
  <si>
    <t>Rama</t>
  </si>
  <si>
    <t>Ladies Only</t>
  </si>
  <si>
    <t>Dinesh Shailendra</t>
  </si>
  <si>
    <t>Ladies Tailor</t>
  </si>
  <si>
    <t>Udyakanth</t>
  </si>
  <si>
    <t>Javed Abdi</t>
  </si>
  <si>
    <t>Ladies vs. Ricky Bahl</t>
  </si>
  <si>
    <t>Ladka Ladki</t>
  </si>
  <si>
    <t>Som Haksar</t>
  </si>
  <si>
    <t>Ladka Solva Saal Ka</t>
  </si>
  <si>
    <t>Ladke Baap Se Badke</t>
  </si>
  <si>
    <t>Subhash Mukherjee</t>
  </si>
  <si>
    <t>Ainul</t>
  </si>
  <si>
    <t>Ladki</t>
  </si>
  <si>
    <t>Ladki Badnaam Si</t>
  </si>
  <si>
    <t>Ladki Bholi Bhali</t>
  </si>
  <si>
    <t>Ladki Jawan Ho Gayi</t>
  </si>
  <si>
    <t>Anand Dasani</t>
  </si>
  <si>
    <t>Ladki Jawan Padosi Pareshan</t>
  </si>
  <si>
    <t>Bharat Arora</t>
  </si>
  <si>
    <t>Ladki Pasand Hai</t>
  </si>
  <si>
    <t>Ladki Sahyadri Ki</t>
  </si>
  <si>
    <t>Shalini Abhyankar</t>
  </si>
  <si>
    <t>Ladla</t>
  </si>
  <si>
    <t>Ladli</t>
  </si>
  <si>
    <t>Anil Biswas</t>
  </si>
  <si>
    <t>Lady Bond</t>
  </si>
  <si>
    <t>Lady Boss</t>
  </si>
  <si>
    <t>Lady Dacoit</t>
  </si>
  <si>
    <t>Seema Sindhu</t>
  </si>
  <si>
    <t>Lady Inspector Renuka</t>
  </si>
  <si>
    <t>Lady James Bond</t>
  </si>
  <si>
    <t>Lady Killer</t>
  </si>
  <si>
    <t>Arun Sarnaik</t>
  </si>
  <si>
    <t>S.S. Chandramohan</t>
  </si>
  <si>
    <t>Lady of the Lake</t>
  </si>
  <si>
    <t>Phani Walker</t>
  </si>
  <si>
    <t>Lady Robinhood</t>
  </si>
  <si>
    <t>Lady Tarzan</t>
  </si>
  <si>
    <t>Lady Tution Teacher</t>
  </si>
  <si>
    <t>Lafange</t>
  </si>
  <si>
    <t>Lafange Nawab</t>
  </si>
  <si>
    <t>Ritam Bhardwaj</t>
  </si>
  <si>
    <t>Larissa Chakz</t>
  </si>
  <si>
    <t>Ratan Rathore</t>
  </si>
  <si>
    <t>Lafangey Parindey</t>
  </si>
  <si>
    <t>Vijay Adhav</t>
  </si>
  <si>
    <t>Lafda</t>
  </si>
  <si>
    <t>Lafdaa</t>
  </si>
  <si>
    <t>Raja Awasthi</t>
  </si>
  <si>
    <t>Liera Mendonca</t>
  </si>
  <si>
    <t>Lagaam</t>
  </si>
  <si>
    <t>Lagaan: Once Upon a Time in India</t>
  </si>
  <si>
    <t>224 min</t>
  </si>
  <si>
    <t>Drama, Musical, Sport</t>
  </si>
  <si>
    <t>Lagan</t>
  </si>
  <si>
    <t>Naresh Bose</t>
  </si>
  <si>
    <t>Lagan Na Umedvar</t>
  </si>
  <si>
    <t>Lagan: The Dedication</t>
  </si>
  <si>
    <t>Deepa Parab</t>
  </si>
  <si>
    <t>Sachal Raaj</t>
  </si>
  <si>
    <t>Lage Raho Munna Bhai</t>
  </si>
  <si>
    <t>Lagg Gayii...</t>
  </si>
  <si>
    <t>Vinod Vyas</t>
  </si>
  <si>
    <t>Shiv Singh</t>
  </si>
  <si>
    <t>Akshy Mishra</t>
  </si>
  <si>
    <t>Lagi Shaarth</t>
  </si>
  <si>
    <t>Raghuvir Kulkarni</t>
  </si>
  <si>
    <t>Rajan Bhise</t>
  </si>
  <si>
    <t>Nachiket Dighe</t>
  </si>
  <si>
    <t>Medhar Kulkarini</t>
  </si>
  <si>
    <t>Lagna Bandhan</t>
  </si>
  <si>
    <t>Kali Prasad Ghosh</t>
  </si>
  <si>
    <t>Aruna Devi</t>
  </si>
  <si>
    <t>Lagna Pahave Karun</t>
  </si>
  <si>
    <t>Ajay Naik</t>
  </si>
  <si>
    <t>Umesh Kamat</t>
  </si>
  <si>
    <t>Mukta Barve</t>
  </si>
  <si>
    <t>Lagori</t>
  </si>
  <si>
    <t>K Sukumar</t>
  </si>
  <si>
    <t>Abhijeet K.</t>
  </si>
  <si>
    <t>Kainat Ahmed</t>
  </si>
  <si>
    <t>Laharen</t>
  </si>
  <si>
    <t>Laheri Badmash</t>
  </si>
  <si>
    <t>Husnara Edden</t>
  </si>
  <si>
    <t>Laheri Cameraman</t>
  </si>
  <si>
    <t>Laheri Jawan</t>
  </si>
  <si>
    <t>Haribhai</t>
  </si>
  <si>
    <t>Laheri Jeewan</t>
  </si>
  <si>
    <t>Laheri Lala</t>
  </si>
  <si>
    <t>Laheri Lutera</t>
  </si>
  <si>
    <t>Lahoo Ka Jawab Lahoo Se</t>
  </si>
  <si>
    <t>Umar Khan</t>
  </si>
  <si>
    <t>Sanjeeva Vatsa</t>
  </si>
  <si>
    <t>Lahoo Ke Do Rang</t>
  </si>
  <si>
    <t>Lahore</t>
  </si>
  <si>
    <t>Aanaahad</t>
  </si>
  <si>
    <t>Lahore Confidential</t>
  </si>
  <si>
    <t>Nikhat Khan</t>
  </si>
  <si>
    <t>Abdullah Osman</t>
  </si>
  <si>
    <t>Lahore To Calcutta</t>
  </si>
  <si>
    <t>Nirbhay Shankar</t>
  </si>
  <si>
    <t>Lahren</t>
  </si>
  <si>
    <t>Lahu Ka Balidan</t>
  </si>
  <si>
    <t>Lahu Ke Do Rang</t>
  </si>
  <si>
    <t>Lahu Ki Awaz</t>
  </si>
  <si>
    <t>Lahu Luhan</t>
  </si>
  <si>
    <t>Atlee Brar</t>
  </si>
  <si>
    <t>Lahu Pukarega</t>
  </si>
  <si>
    <t>Akhtar-Ul-Iman</t>
  </si>
  <si>
    <t>Vicky G.</t>
  </si>
  <si>
    <t>Chery Shety</t>
  </si>
  <si>
    <t>Laila Majnu</t>
  </si>
  <si>
    <t>Sumit Kaul</t>
  </si>
  <si>
    <t>Laila Majnu Ki Nai Nautanki</t>
  </si>
  <si>
    <t>Laila Manju</t>
  </si>
  <si>
    <t>Shashank Vyas</t>
  </si>
  <si>
    <t>Abhimanyu Tomar</t>
  </si>
  <si>
    <t>Lajawab</t>
  </si>
  <si>
    <t>Prem Dhawan</t>
  </si>
  <si>
    <t>Lajja</t>
  </si>
  <si>
    <t>202 min</t>
  </si>
  <si>
    <t>Lajo</t>
  </si>
  <si>
    <t>Lajwanti</t>
  </si>
  <si>
    <t>Sanghmitra Hitaishi</t>
  </si>
  <si>
    <t>Sugna Devi</t>
  </si>
  <si>
    <t>Lakeer - Forbidden Lines</t>
  </si>
  <si>
    <t>Lakeer Ka Fakeer</t>
  </si>
  <si>
    <t>Lakeeran the Destiny</t>
  </si>
  <si>
    <t>Pavan Grover</t>
  </si>
  <si>
    <t>Mehr Hassan</t>
  </si>
  <si>
    <t>Lakeeren</t>
  </si>
  <si>
    <t>Lakha</t>
  </si>
  <si>
    <t>Lakhan</t>
  </si>
  <si>
    <t>Baby Rani</t>
  </si>
  <si>
    <t>Lakharani</t>
  </si>
  <si>
    <t>Azoorie</t>
  </si>
  <si>
    <t>Lakhmipur ke Lukkhe</t>
  </si>
  <si>
    <t>Deshraj Saurot</t>
  </si>
  <si>
    <t>Deepak Bhatiaz</t>
  </si>
  <si>
    <t>Daksh Chaudhary</t>
  </si>
  <si>
    <t>Shukla and Prashant</t>
  </si>
  <si>
    <t>Lakhon Ki Baat</t>
  </si>
  <si>
    <t>Lakhon Me Ek</t>
  </si>
  <si>
    <t>Lakhon Mein Ek</t>
  </si>
  <si>
    <t>Taimur Behram Shah</t>
  </si>
  <si>
    <t>Lakhpati</t>
  </si>
  <si>
    <t>Jal Baliwala</t>
  </si>
  <si>
    <t>Lakme</t>
  </si>
  <si>
    <t>Sanjay Khandelwal</t>
  </si>
  <si>
    <t>Rayya Labib</t>
  </si>
  <si>
    <t>S.A. Rashid</t>
  </si>
  <si>
    <t>Lakshmanrekha</t>
  </si>
  <si>
    <t>Monali Thakur</t>
  </si>
  <si>
    <t>Lakshmi Narayan</t>
  </si>
  <si>
    <t>Lakshmi Pooja</t>
  </si>
  <si>
    <t>Lakshya</t>
  </si>
  <si>
    <t>Lal Baadshah</t>
  </si>
  <si>
    <t>Lal Bangla</t>
  </si>
  <si>
    <t>Lal Batti</t>
  </si>
  <si>
    <t>Lal Bhi Udhaas Ho Sakta Hai</t>
  </si>
  <si>
    <t>Lal Bujakkad</t>
  </si>
  <si>
    <t>Lal Chitta</t>
  </si>
  <si>
    <t>Lal Chunariyaa</t>
  </si>
  <si>
    <t>Sudarshan Lal</t>
  </si>
  <si>
    <t>Minaxi Anand</t>
  </si>
  <si>
    <t>Lal Dupatta</t>
  </si>
  <si>
    <t>Lal E Yaman</t>
  </si>
  <si>
    <t>Lal Haveli</t>
  </si>
  <si>
    <t>Lal Kothi</t>
  </si>
  <si>
    <t>Kanak Mukherjee</t>
  </si>
  <si>
    <t>Lal Kunwar</t>
  </si>
  <si>
    <t>Lal Nishan</t>
  </si>
  <si>
    <t>Radhika</t>
  </si>
  <si>
    <t>Lal Pari</t>
  </si>
  <si>
    <t>Lal Patthar</t>
  </si>
  <si>
    <t>Lal Quila</t>
  </si>
  <si>
    <t>Lal Salaam</t>
  </si>
  <si>
    <t>Gaganvihari Borate</t>
  </si>
  <si>
    <t>Lala Hardaul</t>
  </si>
  <si>
    <t>Devendra Bhagat</t>
  </si>
  <si>
    <t>Sachendra Choubey</t>
  </si>
  <si>
    <t>Divyanka Tripathi Dahiya</t>
  </si>
  <si>
    <t>Lala Rukh</t>
  </si>
  <si>
    <t>Akhtar Siraj</t>
  </si>
  <si>
    <t>Lalach</t>
  </si>
  <si>
    <t>Usha Shukla</t>
  </si>
  <si>
    <t>Shankar Nag</t>
  </si>
  <si>
    <t>Lalaji</t>
  </si>
  <si>
    <t>Lalat</t>
  </si>
  <si>
    <t>Lal-e-Yaman</t>
  </si>
  <si>
    <t>Karimja</t>
  </si>
  <si>
    <t>Lalji Qalandarr</t>
  </si>
  <si>
    <t>Himmat Singh Jadeja</t>
  </si>
  <si>
    <t>Anil Marwari</t>
  </si>
  <si>
    <t>Ishwar Dutt Mathur</t>
  </si>
  <si>
    <t>Lalkaar</t>
  </si>
  <si>
    <t>Lalkar</t>
  </si>
  <si>
    <t>Lalkar (The Challenge)</t>
  </si>
  <si>
    <t>Lallu Ram</t>
  </si>
  <si>
    <t>Lalluram</t>
  </si>
  <si>
    <t>Amol Dwivedi</t>
  </si>
  <si>
    <t>Newton Lukka</t>
  </si>
  <si>
    <t>Ruchi Tiwari</t>
  </si>
  <si>
    <t>Lalten</t>
  </si>
  <si>
    <t>Lalu-Ustad</t>
  </si>
  <si>
    <t>Lambe Haath</t>
  </si>
  <si>
    <t>Lamboo in Hong Kong</t>
  </si>
  <si>
    <t>Lambu Dada</t>
  </si>
  <si>
    <t>Master Akash</t>
  </si>
  <si>
    <t>Lamhaa: The Untold Story of Kashmir</t>
  </si>
  <si>
    <t>Lamhe</t>
  </si>
  <si>
    <t>Land of the Gods</t>
  </si>
  <si>
    <t>Goran Paskaljevic</t>
  </si>
  <si>
    <t>Uttara Baokar</t>
  </si>
  <si>
    <t>Lanka</t>
  </si>
  <si>
    <t>Lanka Dahan</t>
  </si>
  <si>
    <t>Anna Salunke</t>
  </si>
  <si>
    <t>Ganpat G. Shinde</t>
  </si>
  <si>
    <t>D.D. Dabke</t>
  </si>
  <si>
    <t>Laparwah</t>
  </si>
  <si>
    <t>Prem Bedi</t>
  </si>
  <si>
    <t>Lara</t>
  </si>
  <si>
    <t>Deepshikha Nagpal</t>
  </si>
  <si>
    <t>Laraz</t>
  </si>
  <si>
    <t>M R Sethi</t>
  </si>
  <si>
    <t>Lasafot</t>
  </si>
  <si>
    <t>Deepak Suryavanshi</t>
  </si>
  <si>
    <t>Lashkar</t>
  </si>
  <si>
    <t>Jagdish Kadar</t>
  </si>
  <si>
    <t>Lashkar: The War Against Terror</t>
  </si>
  <si>
    <t>Shabbir Ali</t>
  </si>
  <si>
    <t>Lashtam Pashtam</t>
  </si>
  <si>
    <t>Manav Bhalla</t>
  </si>
  <si>
    <t>Last Bath</t>
  </si>
  <si>
    <t>Harsh Soni</t>
  </si>
  <si>
    <t>Last Chance: The Moment I Finally Embraced the Futility of Existence</t>
  </si>
  <si>
    <t>Ronit Jadhav</t>
  </si>
  <si>
    <t>Rohit D'Souza</t>
  </si>
  <si>
    <t>Darshil Gandhi</t>
  </si>
  <si>
    <t>Last Days Last Shot</t>
  </si>
  <si>
    <t>Sumira Roy</t>
  </si>
  <si>
    <t>Lateef</t>
  </si>
  <si>
    <t>Lateef to laden</t>
  </si>
  <si>
    <t>Sajad Khaki</t>
  </si>
  <si>
    <t>Lathi</t>
  </si>
  <si>
    <t>Sandip Mukherjee</t>
  </si>
  <si>
    <t>Lathi Charge</t>
  </si>
  <si>
    <t>Raju Parsekar</t>
  </si>
  <si>
    <t>Latt Saheb</t>
  </si>
  <si>
    <t>Laughter Ke Chapter</t>
  </si>
  <si>
    <t>Jabir Ali</t>
  </si>
  <si>
    <t>Lav Kush</t>
  </si>
  <si>
    <t>Rao C.S.R.</t>
  </si>
  <si>
    <t>Chittajalu Pullayya</t>
  </si>
  <si>
    <t>Lava</t>
  </si>
  <si>
    <t>Lava Kusa: The Warrior Twins</t>
  </si>
  <si>
    <t>Dhavala Satyam</t>
  </si>
  <si>
    <t>Natalie DP</t>
  </si>
  <si>
    <t>Robert Lang</t>
  </si>
  <si>
    <t>Lavangi</t>
  </si>
  <si>
    <t>Y.V. Rao</t>
  </si>
  <si>
    <t>Kumari Rukmini</t>
  </si>
  <si>
    <t>Lavanya Preeti</t>
  </si>
  <si>
    <t>Aditi Bir</t>
  </si>
  <si>
    <t>Saumysri Misra</t>
  </si>
  <si>
    <t>Tara Shankar Misra</t>
  </si>
  <si>
    <t>Lavari</t>
  </si>
  <si>
    <t>Mayur Kachhadiya</t>
  </si>
  <si>
    <t>Lav-Kush</t>
  </si>
  <si>
    <t>Lavlo Nehar</t>
  </si>
  <si>
    <t>Ardeshir Irani</t>
  </si>
  <si>
    <t>Law Day Lag Gae</t>
  </si>
  <si>
    <t>Ullhas</t>
  </si>
  <si>
    <t>Deepa</t>
  </si>
  <si>
    <t>Rajat</t>
  </si>
  <si>
    <t>Laxman Gole</t>
  </si>
  <si>
    <t>Faisal Hashmi</t>
  </si>
  <si>
    <t>Sanjay Chaudhury</t>
  </si>
  <si>
    <t>Kumkum Das</t>
  </si>
  <si>
    <t>Rohan Gujar</t>
  </si>
  <si>
    <t>Laxmi Pooja</t>
  </si>
  <si>
    <t>Laxmii</t>
  </si>
  <si>
    <t>Action, Comedy, Horror</t>
  </si>
  <si>
    <t>Lawrence Raghavendra</t>
  </si>
  <si>
    <t>Balakrishnan Thevar</t>
  </si>
  <si>
    <t>Le Chal Apne Sang</t>
  </si>
  <si>
    <t>Vijay Kondke</t>
  </si>
  <si>
    <t>Le Gaya Saddam</t>
  </si>
  <si>
    <t>Shahbaz Baweja</t>
  </si>
  <si>
    <t>Umesh Gautam</t>
  </si>
  <si>
    <t>Le Halua Le</t>
  </si>
  <si>
    <t>Raja Chanda</t>
  </si>
  <si>
    <t>Laboni Sarkar</t>
  </si>
  <si>
    <t>Le Lotta</t>
  </si>
  <si>
    <t>Manish Mitra</t>
  </si>
  <si>
    <t>Leader</t>
  </si>
  <si>
    <t>Leatherface</t>
  </si>
  <si>
    <t>Leaving Home: The Life and Music of Indian Ocean</t>
  </si>
  <si>
    <t>Kilam Amit</t>
  </si>
  <si>
    <t>Asheem Chakravarty</t>
  </si>
  <si>
    <t>Rahul Ram</t>
  </si>
  <si>
    <t>Kanu Roy</t>
  </si>
  <si>
    <t>Leera the Soulmate</t>
  </si>
  <si>
    <t>Sumnash Sri Kaljai</t>
  </si>
  <si>
    <t>Leera Kaljai</t>
  </si>
  <si>
    <t>Legends of the wild: Kahani beehad ki</t>
  </si>
  <si>
    <t>Ashish Dubey</t>
  </si>
  <si>
    <t>Ishan Jacob</t>
  </si>
  <si>
    <t>Legends of Vikasnagar</t>
  </si>
  <si>
    <t>Nabeel Firoz</t>
  </si>
  <si>
    <t>Zeeshan Tahir Ali Khan</t>
  </si>
  <si>
    <t>Lekar Hum Deewana Dil</t>
  </si>
  <si>
    <t>Arif Ali</t>
  </si>
  <si>
    <t>Armaan Jain</t>
  </si>
  <si>
    <t>Deeksha Seth</t>
  </si>
  <si>
    <t>Lekh</t>
  </si>
  <si>
    <t>Lekin...</t>
  </si>
  <si>
    <t>Drama, Fantasy, Musical</t>
  </si>
  <si>
    <t>Lens</t>
  </si>
  <si>
    <t>Jayaprakash Radhakrishnan</t>
  </si>
  <si>
    <t>Anand Sami</t>
  </si>
  <si>
    <t>Misha Ghoshal</t>
  </si>
  <si>
    <t>Leo</t>
  </si>
  <si>
    <t>Mikki Koomar</t>
  </si>
  <si>
    <t>Let's Be Friends!</t>
  </si>
  <si>
    <t>Let's Bring Our Heroes Home</t>
  </si>
  <si>
    <t>Let's Change</t>
  </si>
  <si>
    <t>Rohit Aarrya</t>
  </si>
  <si>
    <t>Neel Patel</t>
  </si>
  <si>
    <t>Anjali Aarrya</t>
  </si>
  <si>
    <t>Let's Dance</t>
  </si>
  <si>
    <t>Aarif Sheikh</t>
  </si>
  <si>
    <t>Gayatri Bahl</t>
  </si>
  <si>
    <t>Aqib Afzaal</t>
  </si>
  <si>
    <t>Ajay Chaudhary</t>
  </si>
  <si>
    <t>Let's Enjoy</t>
  </si>
  <si>
    <t>Siddharth Anand Kumar</t>
  </si>
  <si>
    <t>Ankur Tewari</t>
  </si>
  <si>
    <t>Roshni Chopra</t>
  </si>
  <si>
    <t>Let's Fall in Ishq Again</t>
  </si>
  <si>
    <t>Tanuj Virwani</t>
  </si>
  <si>
    <t>Sammy Durrani</t>
  </si>
  <si>
    <t>Somveer Caudhry</t>
  </si>
  <si>
    <t>Lets Fly with My Paper Rocket</t>
  </si>
  <si>
    <t>Abhijeet Sahoo</t>
  </si>
  <si>
    <t>Harsh Rajput</t>
  </si>
  <si>
    <t>Swati Bakshi</t>
  </si>
  <si>
    <t>Let's Talk About 'It'</t>
  </si>
  <si>
    <t>Liar's Dice</t>
  </si>
  <si>
    <t>Geethu Mohandas</t>
  </si>
  <si>
    <t>Manya Gupta</t>
  </si>
  <si>
    <t>Libaas</t>
  </si>
  <si>
    <t>LIE</t>
  </si>
  <si>
    <t>Hanu Raghavapudi</t>
  </si>
  <si>
    <t>Megha Akash</t>
  </si>
  <si>
    <t>Lieutenant</t>
  </si>
  <si>
    <t>Life Express</t>
  </si>
  <si>
    <t>Anup Das</t>
  </si>
  <si>
    <t>Life in a Metro</t>
  </si>
  <si>
    <t>Life Is Beautiful</t>
  </si>
  <si>
    <t>Manoj Amarnani</t>
  </si>
  <si>
    <t>Nancy Brunetta</t>
  </si>
  <si>
    <t>Anokhi Dalvi</t>
  </si>
  <si>
    <t>Life Ki Aisi Ki Taisi</t>
  </si>
  <si>
    <t>Prerna Gupta</t>
  </si>
  <si>
    <t>Javed Hyder</t>
  </si>
  <si>
    <t>Life Ki Toh Lag Gayi</t>
  </si>
  <si>
    <t>Pradhuman Singh</t>
  </si>
  <si>
    <t>Life Mein Kabhie Kabhiee</t>
  </si>
  <si>
    <t>Life Mein Time Nahi Hai Kisi Ko</t>
  </si>
  <si>
    <t>Life Mein Twist Hai</t>
  </si>
  <si>
    <t>Dinesh Soni</t>
  </si>
  <si>
    <t>Michelle Shah</t>
  </si>
  <si>
    <t>Life of an Outcast</t>
  </si>
  <si>
    <t>Shalini Mohan</t>
  </si>
  <si>
    <t>Bhaskar Jha</t>
  </si>
  <si>
    <t>Life of Pi</t>
  </si>
  <si>
    <t>Ang Lee</t>
  </si>
  <si>
    <t>Suraj Sharma</t>
  </si>
  <si>
    <t>Life's for Living: Aadmi</t>
  </si>
  <si>
    <t>Sundarabai</t>
  </si>
  <si>
    <t>Life's Good</t>
  </si>
  <si>
    <t>Saniya Anklesaria</t>
  </si>
  <si>
    <t>Sunita Sen Gupta</t>
  </si>
  <si>
    <t>Liger</t>
  </si>
  <si>
    <t>Vijay Deverakonda</t>
  </si>
  <si>
    <t>Light from Himalaya</t>
  </si>
  <si>
    <t>Viktoria Rampal Dzurenko</t>
  </si>
  <si>
    <t>Lighthouse</t>
  </si>
  <si>
    <t>Lights! Camera! Murder!</t>
  </si>
  <si>
    <t>Vedita Pratap Singh</t>
  </si>
  <si>
    <t>Lihaaf</t>
  </si>
  <si>
    <t>Lihaaf: The Quilt</t>
  </si>
  <si>
    <t>Like Stars on Earth</t>
  </si>
  <si>
    <t>Lilith</t>
  </si>
  <si>
    <t>Joy Anand</t>
  </si>
  <si>
    <t>Rajender Sheri Chand</t>
  </si>
  <si>
    <t>Antra Raut</t>
  </si>
  <si>
    <t>LILKEE</t>
  </si>
  <si>
    <t>Aiman</t>
  </si>
  <si>
    <t>Saloni Joshi</t>
  </si>
  <si>
    <t>Mohammed Mukhtiar</t>
  </si>
  <si>
    <t>Lines</t>
  </si>
  <si>
    <t>Lingaa</t>
  </si>
  <si>
    <t>Anushka Shetty</t>
  </si>
  <si>
    <t>Lion</t>
  </si>
  <si>
    <t>Garth Davis</t>
  </si>
  <si>
    <t>Nicole Kidman</t>
  </si>
  <si>
    <t>Rooney Mara</t>
  </si>
  <si>
    <t>Lion of Gujarat</t>
  </si>
  <si>
    <t>Akruti Agrawal</t>
  </si>
  <si>
    <t>Aman Kureshi</t>
  </si>
  <si>
    <t>Armaan Tahil</t>
  </si>
  <si>
    <t>Lipstick Under My Burkha</t>
  </si>
  <si>
    <t>Listen... Amaya</t>
  </si>
  <si>
    <t>Listener's Tale</t>
  </si>
  <si>
    <t>Arghya Basu</t>
  </si>
  <si>
    <t>Little Baby</t>
  </si>
  <si>
    <t>Gulnaz Siganporia</t>
  </si>
  <si>
    <t>Aadi</t>
  </si>
  <si>
    <t>Little Box of Sweets</t>
  </si>
  <si>
    <t>Meneka Das</t>
  </si>
  <si>
    <t>Naveed Akhtar</t>
  </si>
  <si>
    <t>Joe Anderson</t>
  </si>
  <si>
    <t>Little boy</t>
  </si>
  <si>
    <t>Yajuvendra Singh</t>
  </si>
  <si>
    <t>Ehasan Khan</t>
  </si>
  <si>
    <t>Little Gandhi</t>
  </si>
  <si>
    <t>Miraq Mirza</t>
  </si>
  <si>
    <t>Nisha Parulekar</t>
  </si>
  <si>
    <t>Little Godfather</t>
  </si>
  <si>
    <t>Little John</t>
  </si>
  <si>
    <t>Action, Fantasy, Musical</t>
  </si>
  <si>
    <t>Little Singham: Kaal Ka Badla</t>
  </si>
  <si>
    <t>Animation, Action</t>
  </si>
  <si>
    <t>Prakash Satam</t>
  </si>
  <si>
    <t>Jigna Bharadhwaj</t>
  </si>
  <si>
    <t>Neshma Chemburkar</t>
  </si>
  <si>
    <t>Saumya Daan</t>
  </si>
  <si>
    <t>Little Terrors</t>
  </si>
  <si>
    <t>Maninder Chana</t>
  </si>
  <si>
    <t>Aamrik Arjun</t>
  </si>
  <si>
    <t>LLD</t>
  </si>
  <si>
    <t>Naman</t>
  </si>
  <si>
    <t>Prashant</t>
  </si>
  <si>
    <t>Lo Main Aa Gaya</t>
  </si>
  <si>
    <t>Loafer</t>
  </si>
  <si>
    <t>LOC: Kargil</t>
  </si>
  <si>
    <t>255 min</t>
  </si>
  <si>
    <t>Local Dada</t>
  </si>
  <si>
    <t>Jai Akash</t>
  </si>
  <si>
    <t>Pranathi</t>
  </si>
  <si>
    <t>Locket</t>
  </si>
  <si>
    <t>Loev</t>
  </si>
  <si>
    <t>Sudhanshu Saria</t>
  </si>
  <si>
    <t>Dhruv Ganesh</t>
  </si>
  <si>
    <t>Log Kya Kahenge</t>
  </si>
  <si>
    <t>Login</t>
  </si>
  <si>
    <t>Sanjeev Reddy</t>
  </si>
  <si>
    <t>Himanshu Bhatt</t>
  </si>
  <si>
    <t>Raadhika Singh</t>
  </si>
  <si>
    <t>Akkash Basnet</t>
  </si>
  <si>
    <t>Loh Purush</t>
  </si>
  <si>
    <t>Hersh Kinnu</t>
  </si>
  <si>
    <t>Loha</t>
  </si>
  <si>
    <t>Karan Kapoor</t>
  </si>
  <si>
    <t>Lohardaga</t>
  </si>
  <si>
    <t>Lal Vijay Shahdeo</t>
  </si>
  <si>
    <t>Lohe Ke Haath</t>
  </si>
  <si>
    <t>Ss Arora</t>
  </si>
  <si>
    <t>Babban</t>
  </si>
  <si>
    <t>Loins of Punjab Presents</t>
  </si>
  <si>
    <t>Comedy, Music</t>
  </si>
  <si>
    <t>Manish Acharya</t>
  </si>
  <si>
    <t>Ajay Naidu</t>
  </si>
  <si>
    <t>Lok Parlok</t>
  </si>
  <si>
    <t>Vijaya Bhanu</t>
  </si>
  <si>
    <t>Lokmanya Bal Gagadhar Tilak</t>
  </si>
  <si>
    <t>Loknayak</t>
  </si>
  <si>
    <t>Chetan Pandit</t>
  </si>
  <si>
    <t>Lollypop Since 1947</t>
  </si>
  <si>
    <t>Rajneesh Gupta</t>
  </si>
  <si>
    <t>Lomad</t>
  </si>
  <si>
    <t>Auroshika Dey</t>
  </si>
  <si>
    <t>Parimal Aloke</t>
  </si>
  <si>
    <t>London</t>
  </si>
  <si>
    <t>Ankita</t>
  </si>
  <si>
    <t>London Calling</t>
  </si>
  <si>
    <t>London Confidental</t>
  </si>
  <si>
    <t>Kanwal Sethi</t>
  </si>
  <si>
    <t>Kiren Jogi</t>
  </si>
  <si>
    <t>London Dreams</t>
  </si>
  <si>
    <t>London Express</t>
  </si>
  <si>
    <t>Shreeman Bhagwan</t>
  </si>
  <si>
    <t>Johnny Bond</t>
  </si>
  <si>
    <t>London Paris New York</t>
  </si>
  <si>
    <t>Anu Menon</t>
  </si>
  <si>
    <t>Candice Pereira</t>
  </si>
  <si>
    <t>Long Dark Road</t>
  </si>
  <si>
    <t>Atif Rashid</t>
  </si>
  <si>
    <t>Saurabh Kumar</t>
  </si>
  <si>
    <t>Anamika Raj</t>
  </si>
  <si>
    <t>Long Live Brij Mohan</t>
  </si>
  <si>
    <t>Looking Eyes</t>
  </si>
  <si>
    <t>Looop Lapeta</t>
  </si>
  <si>
    <t>Aakash Bhatia</t>
  </si>
  <si>
    <t>Shreya Dhanwanthary</t>
  </si>
  <si>
    <t>Loot</t>
  </si>
  <si>
    <t>Lootcase</t>
  </si>
  <si>
    <t>Rajesh Krishnan</t>
  </si>
  <si>
    <t>Lootera</t>
  </si>
  <si>
    <t>Barun Chanda</t>
  </si>
  <si>
    <t>Lootera Sultan</t>
  </si>
  <si>
    <t>Lootere</t>
  </si>
  <si>
    <t>Dinesh Anand</t>
  </si>
  <si>
    <t>Lootmaar</t>
  </si>
  <si>
    <t>Loree</t>
  </si>
  <si>
    <t>Lorie</t>
  </si>
  <si>
    <t>Vijay Talwar</t>
  </si>
  <si>
    <t>Swaroop Sampat</t>
  </si>
  <si>
    <t>Lorni - The Flaneur</t>
  </si>
  <si>
    <t>Wanphrang Diengdoh</t>
  </si>
  <si>
    <t>Poonam Agarwal</t>
  </si>
  <si>
    <t>Elizer Bareh</t>
  </si>
  <si>
    <t>Deihokhlang Basaiawmoit</t>
  </si>
  <si>
    <t>Lottery</t>
  </si>
  <si>
    <t>Hemant Prabhu</t>
  </si>
  <si>
    <t>Abhijeet</t>
  </si>
  <si>
    <t>Abhijeet Sawant</t>
  </si>
  <si>
    <t>Lou (Ek Ehsaas)</t>
  </si>
  <si>
    <t>Bhavna Rathod</t>
  </si>
  <si>
    <t>Love</t>
  </si>
  <si>
    <t>Mickal</t>
  </si>
  <si>
    <t>Mindu</t>
  </si>
  <si>
    <t>Monika</t>
  </si>
  <si>
    <t>Love 2002</t>
  </si>
  <si>
    <t>Love 86</t>
  </si>
  <si>
    <t>Love a Killer Trap</t>
  </si>
  <si>
    <t>Kalim Sheikh</t>
  </si>
  <si>
    <t>Israr Khan</t>
  </si>
  <si>
    <t>Nayan Tara</t>
  </si>
  <si>
    <t>Love Aaj Kal</t>
  </si>
  <si>
    <t>Love Alert</t>
  </si>
  <si>
    <t>Sanjeev Nanda Mehta</t>
  </si>
  <si>
    <t>Saurabbh Roy</t>
  </si>
  <si>
    <t>Love Alive</t>
  </si>
  <si>
    <t>Aditya Warang</t>
  </si>
  <si>
    <t>Raushan Jha</t>
  </si>
  <si>
    <t>Kajal Solanki</t>
  </si>
  <si>
    <t>Qasim Khan</t>
  </si>
  <si>
    <t>Love All</t>
  </si>
  <si>
    <t>Swastika Mukherjee</t>
  </si>
  <si>
    <t>Shriswara</t>
  </si>
  <si>
    <t>Love and Murder</t>
  </si>
  <si>
    <t>Love and Shukla</t>
  </si>
  <si>
    <t>Jatla Siddartha</t>
  </si>
  <si>
    <t>Taneea Rajawat</t>
  </si>
  <si>
    <t>Hima Singh</t>
  </si>
  <si>
    <t>Love and War</t>
  </si>
  <si>
    <t>Love at Times Square</t>
  </si>
  <si>
    <t>Heenee Kaushik</t>
  </si>
  <si>
    <t>Shoib Khan</t>
  </si>
  <si>
    <t>Love Birds</t>
  </si>
  <si>
    <t>Apache Indian</t>
  </si>
  <si>
    <t>Love Breakups Zindagi</t>
  </si>
  <si>
    <t>Sahil Sangha</t>
  </si>
  <si>
    <t>Cyrus Sahukar</t>
  </si>
  <si>
    <t>Love by Chance</t>
  </si>
  <si>
    <t>Harish Raut</t>
  </si>
  <si>
    <t>Mansi Srivastava</t>
  </si>
  <si>
    <t>Love Day</t>
  </si>
  <si>
    <t>Sandeep Chaudhary</t>
  </si>
  <si>
    <t>Harish Kotian</t>
  </si>
  <si>
    <t>Love Driver</t>
  </si>
  <si>
    <t>Rishikesh Pandey</t>
  </si>
  <si>
    <t>Bamkesh Pandey</t>
  </si>
  <si>
    <t>Love Exchange</t>
  </si>
  <si>
    <t>Raj Shetty</t>
  </si>
  <si>
    <t>Jyoti Sharma</t>
  </si>
  <si>
    <t>Love Express</t>
  </si>
  <si>
    <t>Sunny Bhambhani</t>
  </si>
  <si>
    <t>Sahil Mehta</t>
  </si>
  <si>
    <t>Mannat Ravi</t>
  </si>
  <si>
    <t>Vikas Katyal</t>
  </si>
  <si>
    <t>Love Game</t>
  </si>
  <si>
    <t>Kalpana Pandit</t>
  </si>
  <si>
    <t>Love Games</t>
  </si>
  <si>
    <t>Gaurav Arora</t>
  </si>
  <si>
    <t>Love Has No Language</t>
  </si>
  <si>
    <t>Ken Khan</t>
  </si>
  <si>
    <t>Yazmeen Baker</t>
  </si>
  <si>
    <t>James Gray</t>
  </si>
  <si>
    <t>Love Hostel</t>
  </si>
  <si>
    <t>Sanya Malhotra</t>
  </si>
  <si>
    <t>Love in A Taxi</t>
  </si>
  <si>
    <t>Karan Maan</t>
  </si>
  <si>
    <t>Ashutosh Singh</t>
  </si>
  <si>
    <t>Love in a Taxi</t>
  </si>
  <si>
    <t>Love in College</t>
  </si>
  <si>
    <t>Vishan Yadav</t>
  </si>
  <si>
    <t>Sapan Krishna</t>
  </si>
  <si>
    <t>Vedprakash Bind</t>
  </si>
  <si>
    <t>Love in Dehradun</t>
  </si>
  <si>
    <t>Shivam Roy Prabhakar</t>
  </si>
  <si>
    <t>Bhavesh Kantaria</t>
  </si>
  <si>
    <t>Love in Goa</t>
  </si>
  <si>
    <t>Love in India</t>
  </si>
  <si>
    <t>Ranajit Mohanty</t>
  </si>
  <si>
    <t>Love in Japan</t>
  </si>
  <si>
    <t>Akram Shaikh</t>
  </si>
  <si>
    <t>Love in Jungle</t>
  </si>
  <si>
    <t>Love in Kashmir</t>
  </si>
  <si>
    <t>Love in Nepal</t>
  </si>
  <si>
    <t>Rajat Mukherjee</t>
  </si>
  <si>
    <t>Jharana Bajracharya</t>
  </si>
  <si>
    <t>Love in Simla</t>
  </si>
  <si>
    <t>Love in Singapore</t>
  </si>
  <si>
    <t>Love in Tokyo</t>
  </si>
  <si>
    <t>Love Kaa Taddka</t>
  </si>
  <si>
    <t>Rajan Waghdhare</t>
  </si>
  <si>
    <t>Love Ke Chakkar Mein</t>
  </si>
  <si>
    <t>Akshat Bhatia</t>
  </si>
  <si>
    <t>Love Ke Funday</t>
  </si>
  <si>
    <t>Indervesh Yogee</t>
  </si>
  <si>
    <t>Nivedita Chandel</t>
  </si>
  <si>
    <t>Pooja Banerjee</t>
  </si>
  <si>
    <t>Shaleen Bhanot</t>
  </si>
  <si>
    <t>Love Ke Liye Kuch Bhi Karega</t>
  </si>
  <si>
    <t>Love Khichdi</t>
  </si>
  <si>
    <t>Srinivas Bhashyam</t>
  </si>
  <si>
    <t>Love Love Love</t>
  </si>
  <si>
    <t>Love Lust and Marriage</t>
  </si>
  <si>
    <t>Ravi Khote</t>
  </si>
  <si>
    <t>Tirlok Malik</t>
  </si>
  <si>
    <t>Samia Shoaib</t>
  </si>
  <si>
    <t>Love Marriage</t>
  </si>
  <si>
    <t>Love Per Square Foot</t>
  </si>
  <si>
    <t>Angira Dhar</t>
  </si>
  <si>
    <t>Alankrita Sahai</t>
  </si>
  <si>
    <t>Love Qubool Hai</t>
  </si>
  <si>
    <t>Saif Ali Sayeed</t>
  </si>
  <si>
    <t>Ahaan Jha</t>
  </si>
  <si>
    <t>Mahesh Narayan</t>
  </si>
  <si>
    <t>Rajasree Rajakumari</t>
  </si>
  <si>
    <t>Love Recipe</t>
  </si>
  <si>
    <t>Frank M. Ahearn</t>
  </si>
  <si>
    <t>Love Scope</t>
  </si>
  <si>
    <t>Sunny Kumar</t>
  </si>
  <si>
    <t>Love Shagun</t>
  </si>
  <si>
    <t>Saandesh Nayak</t>
  </si>
  <si>
    <t>Anuj Sachdeva</t>
  </si>
  <si>
    <t>Love Sonia</t>
  </si>
  <si>
    <t>Tabrez Noorani</t>
  </si>
  <si>
    <t>Abhishek Bharate</t>
  </si>
  <si>
    <t>Riya Sisodiya</t>
  </si>
  <si>
    <t>Love Sorries</t>
  </si>
  <si>
    <t>Gautam Joshi</t>
  </si>
  <si>
    <t>Prashant Chaubey</t>
  </si>
  <si>
    <t>Puneet Chouksey</t>
  </si>
  <si>
    <t>Amitabh Gupta</t>
  </si>
  <si>
    <t>Love Story</t>
  </si>
  <si>
    <t>Love Story 2050</t>
  </si>
  <si>
    <t>Love Story 98</t>
  </si>
  <si>
    <t>Inayat Shaikh</t>
  </si>
  <si>
    <t>Boy George</t>
  </si>
  <si>
    <t>Love Trainning</t>
  </si>
  <si>
    <t>Hemanth Kumar</t>
  </si>
  <si>
    <t>Usha Nadkarni</t>
  </si>
  <si>
    <t>Love U Crazy Girl</t>
  </si>
  <si>
    <t>Bhabhani Prasad</t>
  </si>
  <si>
    <t>Nitika Sharma</t>
  </si>
  <si>
    <t>Love U... Mr. Kalakaar!</t>
  </si>
  <si>
    <t>S. Manasvi</t>
  </si>
  <si>
    <t>Love vs Gangster</t>
  </si>
  <si>
    <t>Love Will Take Over</t>
  </si>
  <si>
    <t>Abhiraj Minawala</t>
  </si>
  <si>
    <t>Warina Hussain</t>
  </si>
  <si>
    <t>Love You Family</t>
  </si>
  <si>
    <t>Sachindra Sharma</t>
  </si>
  <si>
    <t>Kashyap Barbhaya</t>
  </si>
  <si>
    <t>Ashish Gokhale</t>
  </si>
  <si>
    <t>Salman Yusuff Khan</t>
  </si>
  <si>
    <t>Love You Hamesha</t>
  </si>
  <si>
    <t>Kailash Surendranath</t>
  </si>
  <si>
    <t>Rishma Malik</t>
  </si>
  <si>
    <t>Rohit Bal</t>
  </si>
  <si>
    <t>Love You Krishna</t>
  </si>
  <si>
    <t>Stanley Joseph</t>
  </si>
  <si>
    <t>Zenia Starr</t>
  </si>
  <si>
    <t>Miranda O'Hare</t>
  </si>
  <si>
    <t>Kamantha Naidoo</t>
  </si>
  <si>
    <t>Love You Pappu</t>
  </si>
  <si>
    <t>Ajay Veermal</t>
  </si>
  <si>
    <t>Manil Mayank Mishra</t>
  </si>
  <si>
    <t>Tripti Bajoria</t>
  </si>
  <si>
    <t>Love You to Death</t>
  </si>
  <si>
    <t>Rafeeq Ellias</t>
  </si>
  <si>
    <t>Sohrab Ardeshir</t>
  </si>
  <si>
    <t>Abhro Banerjee</t>
  </si>
  <si>
    <t>Kallol Banerjee</t>
  </si>
  <si>
    <t>Lovebirds: Rebel Lovers in India</t>
  </si>
  <si>
    <t>Documentary, Drama, Romance</t>
  </si>
  <si>
    <t>Gianpaolo Bigoli</t>
  </si>
  <si>
    <t>Lovechakra</t>
  </si>
  <si>
    <t>S.R. Jagannath</t>
  </si>
  <si>
    <t>Varma Akhilesh</t>
  </si>
  <si>
    <t>Tare Ankita</t>
  </si>
  <si>
    <t>Karekar Bhavna</t>
  </si>
  <si>
    <t>Lovefucked</t>
  </si>
  <si>
    <t>Rohit Kokate</t>
  </si>
  <si>
    <t>Lover Boy</t>
  </si>
  <si>
    <t>Lovers</t>
  </si>
  <si>
    <t>LoveShhuda</t>
  </si>
  <si>
    <t>Vaibhav Misra</t>
  </si>
  <si>
    <t>Girish Taurani</t>
  </si>
  <si>
    <t>Lovesongs: Yesterday, Today &amp; Tomorrow</t>
  </si>
  <si>
    <t>Loving Doll</t>
  </si>
  <si>
    <t>Diana Hayden</t>
  </si>
  <si>
    <t>LSD: Love, Sex Aur Dhokha</t>
  </si>
  <si>
    <t>LSD: Love, Sex Aur Dhokha 2</t>
  </si>
  <si>
    <t>Lubdh</t>
  </si>
  <si>
    <t>Partha Ganguly</t>
  </si>
  <si>
    <t>Ankur Bhatia</t>
  </si>
  <si>
    <t>Judhajit Sarkar</t>
  </si>
  <si>
    <t>Lubna</t>
  </si>
  <si>
    <t>Kabeer Rauthar</t>
  </si>
  <si>
    <t>Lucifer</t>
  </si>
  <si>
    <t>Luck</t>
  </si>
  <si>
    <t>Luck by Chance</t>
  </si>
  <si>
    <t>Luckhnowi Ishq</t>
  </si>
  <si>
    <t>Aanand Raut</t>
  </si>
  <si>
    <t>Lucknow Central</t>
  </si>
  <si>
    <t>Lucknow Times</t>
  </si>
  <si>
    <t>Ali Abbas</t>
  </si>
  <si>
    <t>Shouvik Chakraborti</t>
  </si>
  <si>
    <t>Lucky &amp; Happy</t>
  </si>
  <si>
    <t>Lucky Ali: Live at Leonia</t>
  </si>
  <si>
    <t>Pep Figueiredo</t>
  </si>
  <si>
    <t>Lucky Kabootar</t>
  </si>
  <si>
    <t>Arvinder Bhatti</t>
  </si>
  <si>
    <t>Rimple Dhindsa</t>
  </si>
  <si>
    <t>Lucky Number</t>
  </si>
  <si>
    <t>Mohan Rathod</t>
  </si>
  <si>
    <t>Ramesh Dutt</t>
  </si>
  <si>
    <t>Lucky: No Time for Love</t>
  </si>
  <si>
    <t>Ludo</t>
  </si>
  <si>
    <t>Luka Chuppi</t>
  </si>
  <si>
    <t>Laxman Utekar</t>
  </si>
  <si>
    <t>Maan Rajnish</t>
  </si>
  <si>
    <t>LUKKA CHUPPI</t>
  </si>
  <si>
    <t>Vinod Ganatra</t>
  </si>
  <si>
    <t>Aloknath</t>
  </si>
  <si>
    <t>Shiv Tendon</t>
  </si>
  <si>
    <t>Lupt</t>
  </si>
  <si>
    <t>Prabhuraj</t>
  </si>
  <si>
    <t>Niki Walia</t>
  </si>
  <si>
    <t>Lust Stories</t>
  </si>
  <si>
    <t>Lut Gayee Pyar Mein</t>
  </si>
  <si>
    <t>Lut Gayi Laila</t>
  </si>
  <si>
    <t>Lutaru Lalna</t>
  </si>
  <si>
    <t>Lutera</t>
  </si>
  <si>
    <t>Lutera Aur Jadugar</t>
  </si>
  <si>
    <t>Luv Ka the End</t>
  </si>
  <si>
    <t>Taha Shah Badussha</t>
  </si>
  <si>
    <t>Errol Peter Marks</t>
  </si>
  <si>
    <t>Luv Kush - The amazing twins</t>
  </si>
  <si>
    <t>Rana</t>
  </si>
  <si>
    <t>Luv Kushh and the Ghost Army Global</t>
  </si>
  <si>
    <t>Luv Shuv Pyar Vyar</t>
  </si>
  <si>
    <t>Pardeep Raja</t>
  </si>
  <si>
    <t>Gaurav Ajay Kaura</t>
  </si>
  <si>
    <t>Luv Shuv Tey Chicken Khurana</t>
  </si>
  <si>
    <t>Sameer Sharma</t>
  </si>
  <si>
    <t>Vinod Nagpal</t>
  </si>
  <si>
    <t>Luv U Alia</t>
  </si>
  <si>
    <t>Indrajit Lankesh</t>
  </si>
  <si>
    <t>V. Ravichandran</t>
  </si>
  <si>
    <t>Chandan Kumar</t>
  </si>
  <si>
    <t>Luv U Soniyo</t>
  </si>
  <si>
    <t>Joe Rajan</t>
  </si>
  <si>
    <t>Neha Hinge</t>
  </si>
  <si>
    <t>Bunty Grewal</t>
  </si>
  <si>
    <t>LuvUTurn</t>
  </si>
  <si>
    <t>Purva Rana</t>
  </si>
  <si>
    <t>M Cream</t>
  </si>
  <si>
    <t>Agneya Singh</t>
  </si>
  <si>
    <t>Aban Raza</t>
  </si>
  <si>
    <t>Raaghavv Chanana</t>
  </si>
  <si>
    <t>M.... Matric Pass</t>
  </si>
  <si>
    <t>Seema Dogra</t>
  </si>
  <si>
    <t>Paras Sharma</t>
  </si>
  <si>
    <t>Sushma Sharma</t>
  </si>
  <si>
    <t>M.A.D: Mad About Dance</t>
  </si>
  <si>
    <t>Saahil Prem</t>
  </si>
  <si>
    <t>Salah Benlemqawanssa</t>
  </si>
  <si>
    <t>M.S. Dhoni: The Untold Story</t>
  </si>
  <si>
    <t>M3 - Midsummer Midnight Mumbai</t>
  </si>
  <si>
    <t>Paras Chhabra</t>
  </si>
  <si>
    <t>Pooja Thakur</t>
  </si>
  <si>
    <t>Ma Amba Gabbarwali</t>
  </si>
  <si>
    <t>Babubhai Thakkar</t>
  </si>
  <si>
    <t>Pushpa Patel</t>
  </si>
  <si>
    <t>Hansa Rathod</t>
  </si>
  <si>
    <t>Megha Roy</t>
  </si>
  <si>
    <t>Ma Beta</t>
  </si>
  <si>
    <t>Maa</t>
  </si>
  <si>
    <t>Maa Aur Devar</t>
  </si>
  <si>
    <t>Maa Aur Mamta</t>
  </si>
  <si>
    <t>Maa Baap</t>
  </si>
  <si>
    <t>Kamini Kadam</t>
  </si>
  <si>
    <t>Maa Baap Ki Laaj</t>
  </si>
  <si>
    <t>Maa Bahen Aur Biwi</t>
  </si>
  <si>
    <t>Harbance Kumar</t>
  </si>
  <si>
    <t>Maa Beti</t>
  </si>
  <si>
    <t>Maa Durga Divya Haathi</t>
  </si>
  <si>
    <t>Anu Prabhakar</t>
  </si>
  <si>
    <t>Maa Durga Shakti</t>
  </si>
  <si>
    <t>Devaraj</t>
  </si>
  <si>
    <t>M.N. Lakshmi Devi</t>
  </si>
  <si>
    <t>Sharath Lohitashwa</t>
  </si>
  <si>
    <t>Maa Ka Aanchal</t>
  </si>
  <si>
    <t>Master Ratan</t>
  </si>
  <si>
    <t>Maa Ka Chamatkar</t>
  </si>
  <si>
    <t>Nagendra Magudi</t>
  </si>
  <si>
    <t>Maa Ka Laadla</t>
  </si>
  <si>
    <t>Priyansha Dubey</t>
  </si>
  <si>
    <t>Maa Ka Pyaar</t>
  </si>
  <si>
    <t>Maa Kasam</t>
  </si>
  <si>
    <t>Maa Kasam Badla Loonga</t>
  </si>
  <si>
    <t>Maa Ke Aansoo</t>
  </si>
  <si>
    <t>Maa Ke Aansu</t>
  </si>
  <si>
    <t>Maa Khodal Taro Khamkaro</t>
  </si>
  <si>
    <t>Sarla Yeolekar</t>
  </si>
  <si>
    <t>Maa Ki Mamta</t>
  </si>
  <si>
    <t>Angurbala</t>
  </si>
  <si>
    <t>Maa Ki Saugandh</t>
  </si>
  <si>
    <t>Keshto Mukherjee</t>
  </si>
  <si>
    <t>Maa Ki Shakti</t>
  </si>
  <si>
    <t>Maa O Maa</t>
  </si>
  <si>
    <t>Kishor Kumar Singh</t>
  </si>
  <si>
    <t>Yunus Bihari</t>
  </si>
  <si>
    <t>Ram Chandra</t>
  </si>
  <si>
    <t>Sujata Das</t>
  </si>
  <si>
    <t>Maa Purnagiri</t>
  </si>
  <si>
    <t>Madhu Bharti</t>
  </si>
  <si>
    <t>Manish Chaturvedi</t>
  </si>
  <si>
    <t>Maa Santoshi Maa</t>
  </si>
  <si>
    <t>Mehar Mittal</t>
  </si>
  <si>
    <t>Maa Shakti Mayee</t>
  </si>
  <si>
    <t>Om Shakti Jagdishan</t>
  </si>
  <si>
    <t>Vinaya Prasad</t>
  </si>
  <si>
    <t>Maa Tere Aangan Nagara Baje</t>
  </si>
  <si>
    <t>Ranjeet Raj</t>
  </si>
  <si>
    <t>Maa Tujhhe Salaam</t>
  </si>
  <si>
    <t>Maa Vaibhav Laxmi</t>
  </si>
  <si>
    <t>Subhash Shah</t>
  </si>
  <si>
    <t>Maa Where Are You...</t>
  </si>
  <si>
    <t>Ashok Maurya</t>
  </si>
  <si>
    <t>Sana Bakshi</t>
  </si>
  <si>
    <t>Sonu Bakshi</t>
  </si>
  <si>
    <t>Debangi Baruah</t>
  </si>
  <si>
    <t>Maachis</t>
  </si>
  <si>
    <t>Maahir</t>
  </si>
  <si>
    <t>Maain Bhi Ladki Hun</t>
  </si>
  <si>
    <t>Maal</t>
  </si>
  <si>
    <t>Shubhendu Lalit</t>
  </si>
  <si>
    <t>Suved Kulkarni</t>
  </si>
  <si>
    <t>Akshay Kale-Patil</t>
  </si>
  <si>
    <t>Vaaman Vasishth</t>
  </si>
  <si>
    <t>Maal Road Dilli</t>
  </si>
  <si>
    <t>Atul Sriva</t>
  </si>
  <si>
    <t>Rhythm Arora</t>
  </si>
  <si>
    <t>Manveer Choudhary</t>
  </si>
  <si>
    <t>Neha Kargeti</t>
  </si>
  <si>
    <t>Maali</t>
  </si>
  <si>
    <t>Ashwini Malik</t>
  </si>
  <si>
    <t>Prabhat Raghunandan</t>
  </si>
  <si>
    <t>Maalik</t>
  </si>
  <si>
    <t>Maalik Tere Bande Hum</t>
  </si>
  <si>
    <t>Dada Mirasi</t>
  </si>
  <si>
    <t>Maan</t>
  </si>
  <si>
    <t>Maan Abhiman</t>
  </si>
  <si>
    <t>Kavita Kiran</t>
  </si>
  <si>
    <t>Maan Apmaan</t>
  </si>
  <si>
    <t>N.V. Deshpande</t>
  </si>
  <si>
    <t>Maan Gaye Mughall-E-Azam</t>
  </si>
  <si>
    <t>Maan Gaye Ustaad</t>
  </si>
  <si>
    <t>Maan Maryada</t>
  </si>
  <si>
    <t>Maanas</t>
  </si>
  <si>
    <t>Dave Jigar</t>
  </si>
  <si>
    <t>Karm Vyas</t>
  </si>
  <si>
    <t>Aditya Patel</t>
  </si>
  <si>
    <t>Maanav Hatya</t>
  </si>
  <si>
    <t>Maang Bharo Sajana</t>
  </si>
  <si>
    <t>Maanthrikam</t>
  </si>
  <si>
    <t>Jagadish</t>
  </si>
  <si>
    <t>Maar Dhaad</t>
  </si>
  <si>
    <t>Maaraq</t>
  </si>
  <si>
    <t>Nishant Tripathi</t>
  </si>
  <si>
    <t>Ajay Singh Chauhan</t>
  </si>
  <si>
    <t>Aishwaria Guha</t>
  </si>
  <si>
    <t>Dr. Omendra Gupta</t>
  </si>
  <si>
    <t>Maarg</t>
  </si>
  <si>
    <t>Maarrich</t>
  </si>
  <si>
    <t>Maashuka</t>
  </si>
  <si>
    <t>Arati Bhattacharya</t>
  </si>
  <si>
    <t>Maassab (The Teacher)</t>
  </si>
  <si>
    <t>Shiva Suryavanshi</t>
  </si>
  <si>
    <t>Sheetal Singh</t>
  </si>
  <si>
    <t>Maata Vaishno Devi</t>
  </si>
  <si>
    <t>Maati Balidan Ki</t>
  </si>
  <si>
    <t>Sandhu Raj</t>
  </si>
  <si>
    <t>Maati Maangey Khoon</t>
  </si>
  <si>
    <t>Maati Mere Desh Ki</t>
  </si>
  <si>
    <t>Maatr</t>
  </si>
  <si>
    <t>Madhur Mittal</t>
  </si>
  <si>
    <t>Anurag Arora</t>
  </si>
  <si>
    <t>Maaya Ka Saaya</t>
  </si>
  <si>
    <t>Maazii</t>
  </si>
  <si>
    <t>Sumit Nijhawan</t>
  </si>
  <si>
    <t>Mona Wasu</t>
  </si>
  <si>
    <t>Machaan</t>
  </si>
  <si>
    <t>Pawan Waval</t>
  </si>
  <si>
    <t>Prateek Goyal</t>
  </si>
  <si>
    <t>Sudhakar Singh</t>
  </si>
  <si>
    <t>Umesh Mandal</t>
  </si>
  <si>
    <t>Devendra Jha</t>
  </si>
  <si>
    <t>Ratndeep Nautiyal</t>
  </si>
  <si>
    <t>Machalta Husn</t>
  </si>
  <si>
    <t>Machalta Shabaab</t>
  </si>
  <si>
    <t>Machalti Jawani</t>
  </si>
  <si>
    <t>Ragu</t>
  </si>
  <si>
    <t>Machalti Kaliyaan</t>
  </si>
  <si>
    <t>Machhli Jal Ki Rani Hai</t>
  </si>
  <si>
    <t>Reema Debnath</t>
  </si>
  <si>
    <t>Saurabh Dubey</t>
  </si>
  <si>
    <t>Machine</t>
  </si>
  <si>
    <t>Rishabh Arora</t>
  </si>
  <si>
    <t>Machines</t>
  </si>
  <si>
    <t>Rahul Jain</t>
  </si>
  <si>
    <t>Machla Yeh Dil</t>
  </si>
  <si>
    <t>Mad</t>
  </si>
  <si>
    <t>Mad: It Can Be Anyone</t>
  </si>
  <si>
    <t>Prakash Jaiswal</t>
  </si>
  <si>
    <t>Amitabh Bhattacharjee</t>
  </si>
  <si>
    <t>Indrajit Chakraborty</t>
  </si>
  <si>
    <t>Madaari</t>
  </si>
  <si>
    <t>Vishesh Bansal</t>
  </si>
  <si>
    <t>Madadgaar</t>
  </si>
  <si>
    <t>Madam Chief Minister</t>
  </si>
  <si>
    <t>Madam Fashion</t>
  </si>
  <si>
    <t>Anjum Husaini</t>
  </si>
  <si>
    <t>Nazneen Begum</t>
  </si>
  <si>
    <t>Madam No 1</t>
  </si>
  <si>
    <t>Hashmat Siddiqu</t>
  </si>
  <si>
    <t>Madam X</t>
  </si>
  <si>
    <t>Madam XYZ</t>
  </si>
  <si>
    <t>Madam Zapatta</t>
  </si>
  <si>
    <t>Madam Zorro</t>
  </si>
  <si>
    <t>Madan Manjari</t>
  </si>
  <si>
    <t>Shekhar Purohit</t>
  </si>
  <si>
    <t>Madari</t>
  </si>
  <si>
    <t>Made in China</t>
  </si>
  <si>
    <t>Mikhil Musale</t>
  </si>
  <si>
    <t>Made in India</t>
  </si>
  <si>
    <t>Rebecca Haimowitz</t>
  </si>
  <si>
    <t>Vaishali Sinha</t>
  </si>
  <si>
    <t>Drama, Music, Thriller</t>
  </si>
  <si>
    <t>Rishi Aarumilli</t>
  </si>
  <si>
    <t>Prithvi Dheeraj Reddy</t>
  </si>
  <si>
    <t>Surya Nandan</t>
  </si>
  <si>
    <t>Madh Bhare Nain</t>
  </si>
  <si>
    <t>Madhav - Every Child Needs A Mentor</t>
  </si>
  <si>
    <t>Anil Kumar Mehta</t>
  </si>
  <si>
    <t>Manohar Teli</t>
  </si>
  <si>
    <t>Madholal Keep Walking</t>
  </si>
  <si>
    <t>Jai Tank</t>
  </si>
  <si>
    <t>Neela Gokhle</t>
  </si>
  <si>
    <t>Pranay Narayan</t>
  </si>
  <si>
    <t>Madhosh</t>
  </si>
  <si>
    <t>Madhoshi</t>
  </si>
  <si>
    <t>S. Bannerjee</t>
  </si>
  <si>
    <t>Madhu Ki Baatein</t>
  </si>
  <si>
    <t>Madhu Malti</t>
  </si>
  <si>
    <t>Madhubaala</t>
  </si>
  <si>
    <t>Gurpreet kaur Sodhi</t>
  </si>
  <si>
    <t>Gurpreet Singh</t>
  </si>
  <si>
    <t>Prahlad Dutt</t>
  </si>
  <si>
    <t>Madhuman</t>
  </si>
  <si>
    <t>Fantasy, Musical, Mystery</t>
  </si>
  <si>
    <t>Madhur Milan</t>
  </si>
  <si>
    <t>Madhur Murli</t>
  </si>
  <si>
    <t>Vinayakrao Patwardhan</t>
  </si>
  <si>
    <t>Madhusudhan</t>
  </si>
  <si>
    <t>Madhya Surya</t>
  </si>
  <si>
    <t>Madine Ki Galian</t>
  </si>
  <si>
    <t>Madly</t>
  </si>
  <si>
    <t>Bat for Lashes</t>
  </si>
  <si>
    <t>Gael García Bernal</t>
  </si>
  <si>
    <t>Sebastián Silva</t>
  </si>
  <si>
    <t>Madly Bangali</t>
  </si>
  <si>
    <t>Soumyak Kanti DeBiswas</t>
  </si>
  <si>
    <t>Tanaji Dasgupta</t>
  </si>
  <si>
    <t>Sumeet Thakur</t>
  </si>
  <si>
    <t>Madmast Barkhaa</t>
  </si>
  <si>
    <t>Jaspal Singh</t>
  </si>
  <si>
    <t>Ekaansh Bhaardwaaj</t>
  </si>
  <si>
    <t>Farida Dadi</t>
  </si>
  <si>
    <t>Madmust</t>
  </si>
  <si>
    <t>Jagdish Pant</t>
  </si>
  <si>
    <t>Mad'ouk - Toughened by Life</t>
  </si>
  <si>
    <t>Bharat Talaviya</t>
  </si>
  <si>
    <t>Arvind Bijwe</t>
  </si>
  <si>
    <t>Hari Damalpatti</t>
  </si>
  <si>
    <t>Raj Vadgama</t>
  </si>
  <si>
    <t>Madras Cafe</t>
  </si>
  <si>
    <t>Raashi Khanna</t>
  </si>
  <si>
    <t>Madurai Veeran Engasami</t>
  </si>
  <si>
    <t>Shanmuga Prioyan</t>
  </si>
  <si>
    <t>Madurey</t>
  </si>
  <si>
    <t>R. Madhesh</t>
  </si>
  <si>
    <t>Mafia</t>
  </si>
  <si>
    <t>Bob Anthony</t>
  </si>
  <si>
    <t>Mafia Raaj</t>
  </si>
  <si>
    <t>Magadraj</t>
  </si>
  <si>
    <t>Magic Box</t>
  </si>
  <si>
    <t>Magic Carpet</t>
  </si>
  <si>
    <t>Magic Flute</t>
  </si>
  <si>
    <t>Magic House</t>
  </si>
  <si>
    <t>Magroor</t>
  </si>
  <si>
    <t>Shama Gulnar</t>
  </si>
  <si>
    <t>Maha Badmaash</t>
  </si>
  <si>
    <t>R.G. Thaker</t>
  </si>
  <si>
    <t>Maha Chhath Puja</t>
  </si>
  <si>
    <t>Maha Chor</t>
  </si>
  <si>
    <t>Maha Milan</t>
  </si>
  <si>
    <t>Punit Kumar</t>
  </si>
  <si>
    <t>Susheel Kumar</t>
  </si>
  <si>
    <t>Maha Puja</t>
  </si>
  <si>
    <t>Maha Sangramam</t>
  </si>
  <si>
    <t>Maha Shakti Maa</t>
  </si>
  <si>
    <t>Maha Shaktimaan</t>
  </si>
  <si>
    <t>Swamy V.S.R.</t>
  </si>
  <si>
    <t>Maha Shaktishaali</t>
  </si>
  <si>
    <t>Maha Yatra</t>
  </si>
  <si>
    <t>Kalyan Chatterjee</t>
  </si>
  <si>
    <t>Vasant Choudhury</t>
  </si>
  <si>
    <t>Mahaadev</t>
  </si>
  <si>
    <t>Mahaan</t>
  </si>
  <si>
    <t>Mahaanta: The Film</t>
  </si>
  <si>
    <t>Afzal Khan</t>
  </si>
  <si>
    <t>Mahabaladu</t>
  </si>
  <si>
    <t>Mahabali Hanuman</t>
  </si>
  <si>
    <t>Mahabharat</t>
  </si>
  <si>
    <t>Amaan Khan</t>
  </si>
  <si>
    <t>Mahabharat Aur Barbareek</t>
  </si>
  <si>
    <t>Drama, Fantasy, War</t>
  </si>
  <si>
    <t>Mahadaan</t>
  </si>
  <si>
    <t>Kanwar Avtaar</t>
  </si>
  <si>
    <t>Sanjeevai Bedekar</t>
  </si>
  <si>
    <t>Mahageet</t>
  </si>
  <si>
    <t>Mahaguru</t>
  </si>
  <si>
    <t>Mahakaleshwar - Legends of Shiva</t>
  </si>
  <si>
    <t>Mahakali</t>
  </si>
  <si>
    <t>Mahakali Ka Insaaf</t>
  </si>
  <si>
    <t>Mahakavi Kalidas</t>
  </si>
  <si>
    <t>Sudhir Sen</t>
  </si>
  <si>
    <t>Mirchandani</t>
  </si>
  <si>
    <t>Karuna Bannerjee</t>
  </si>
  <si>
    <t>Mahal</t>
  </si>
  <si>
    <t>Anand Prakash</t>
  </si>
  <si>
    <t>Mahalakshmi Mahima</t>
  </si>
  <si>
    <t>Mahamaya</t>
  </si>
  <si>
    <t>Syed Ahmed</t>
  </si>
  <si>
    <t>Chemist</t>
  </si>
  <si>
    <t>Mahanadhi</t>
  </si>
  <si>
    <t>Krishnappa Uppur</t>
  </si>
  <si>
    <t>Sadhu Kokila</t>
  </si>
  <si>
    <t>Mahananda</t>
  </si>
  <si>
    <t>Mohan Kavia</t>
  </si>
  <si>
    <t>Mahapavan Teerth Yatra</t>
  </si>
  <si>
    <t>Maharaani</t>
  </si>
  <si>
    <t>Maharaja</t>
  </si>
  <si>
    <t>Ss Vasan</t>
  </si>
  <si>
    <t>Maharaja Vikram</t>
  </si>
  <si>
    <t>Maharana Pratap</t>
  </si>
  <si>
    <t>Maharana Pratap: The First Freedom Fighter</t>
  </si>
  <si>
    <t>Action, War</t>
  </si>
  <si>
    <t>Pradeep Kumawat</t>
  </si>
  <si>
    <t>Narayan Singh Sisodia</t>
  </si>
  <si>
    <t>Kuldeep Chaturvedi</t>
  </si>
  <si>
    <t>Payal Kumawat</t>
  </si>
  <si>
    <t>Maharani</t>
  </si>
  <si>
    <t>Raja Pandit</t>
  </si>
  <si>
    <t>Maharani Minaldevi</t>
  </si>
  <si>
    <t>Maharathi</t>
  </si>
  <si>
    <t>Maharathi Karna</t>
  </si>
  <si>
    <t>Kamalakar Torne</t>
  </si>
  <si>
    <t>Maharog</t>
  </si>
  <si>
    <t>Mahasangram</t>
  </si>
  <si>
    <t>Avnish Kumar Singh</t>
  </si>
  <si>
    <t>Divya Seth Shah</t>
  </si>
  <si>
    <t>Maha-Sangram</t>
  </si>
  <si>
    <t>Mahasati Ansuya</t>
  </si>
  <si>
    <t>Mahasati Anusuya</t>
  </si>
  <si>
    <t>Mahasati Behula</t>
  </si>
  <si>
    <t>Mahasati Maina Sundari</t>
  </si>
  <si>
    <t>Mahasati Savitri</t>
  </si>
  <si>
    <t>Upendra Trivedi</t>
  </si>
  <si>
    <t>Ramnik Vaidya</t>
  </si>
  <si>
    <t>Mahasati Tulsi</t>
  </si>
  <si>
    <t>Mahasati Tulsi Vrinda</t>
  </si>
  <si>
    <t>Mahashakti</t>
  </si>
  <si>
    <t>K.S. Giri</t>
  </si>
  <si>
    <t>Mahashakti Maye</t>
  </si>
  <si>
    <t>Kalyana Kumar</t>
  </si>
  <si>
    <t>Shri Omshakti</t>
  </si>
  <si>
    <t>Divyashri</t>
  </si>
  <si>
    <t>Mahashivratri</t>
  </si>
  <si>
    <t>Bhagwandas</t>
  </si>
  <si>
    <t>Mahashweta</t>
  </si>
  <si>
    <t>Anjana Bhowmik</t>
  </si>
  <si>
    <t>Mahathma</t>
  </si>
  <si>
    <t>Meka Srikanth</t>
  </si>
  <si>
    <t>Mahatma</t>
  </si>
  <si>
    <t>Dimple Ghosh</t>
  </si>
  <si>
    <t>Shadas Khan</t>
  </si>
  <si>
    <t>Gauri Khopkar</t>
  </si>
  <si>
    <t>Mahatma Basweshwar</t>
  </si>
  <si>
    <t>Rakesh Dhopatkar</t>
  </si>
  <si>
    <t>Subodh Bhave</t>
  </si>
  <si>
    <t>Mahatma Ka Insaaf</t>
  </si>
  <si>
    <t>Mahatma Kabir</t>
  </si>
  <si>
    <t>Mahatma Vidur</t>
  </si>
  <si>
    <t>Baburao Painter</t>
  </si>
  <si>
    <t>Vishnupant Pagnis</t>
  </si>
  <si>
    <t>Mahavat</t>
  </si>
  <si>
    <t>Mahaveera</t>
  </si>
  <si>
    <t>Krishna A.R.</t>
  </si>
  <si>
    <t>Mahavir Karna</t>
  </si>
  <si>
    <t>Action, Adventure, War</t>
  </si>
  <si>
    <t>R.S. Vimal</t>
  </si>
  <si>
    <t>Jagan</t>
  </si>
  <si>
    <t>Mahayoddha Rama</t>
  </si>
  <si>
    <t>Rohit Vaid</t>
  </si>
  <si>
    <t>Maha-Yuddh</t>
  </si>
  <si>
    <t>K.D. Shorey</t>
  </si>
  <si>
    <t>Grusha Kapoor</t>
  </si>
  <si>
    <t>Mahek</t>
  </si>
  <si>
    <t>Shriya Sharma</t>
  </si>
  <si>
    <t>Madan Deodhar</t>
  </si>
  <si>
    <t>Anuya Bhagwat</t>
  </si>
  <si>
    <t>Maheman</t>
  </si>
  <si>
    <t>Maheruh</t>
  </si>
  <si>
    <t>Vithal Sunita Veturkar</t>
  </si>
  <si>
    <t>Amit Dolawat</t>
  </si>
  <si>
    <t>Dilip Karad</t>
  </si>
  <si>
    <t>Drisha More</t>
  </si>
  <si>
    <t>Mahesh Dattani's Hasmukh Saab ki Wasihat</t>
  </si>
  <si>
    <t>Mahesh Dattani</t>
  </si>
  <si>
    <t>Mahfil</t>
  </si>
  <si>
    <t>Mahima Kaali Maa Ki</t>
  </si>
  <si>
    <t>Navgata Antra</t>
  </si>
  <si>
    <t>Sandhmitra Sagrika</t>
  </si>
  <si>
    <t>Anju Sanjeev</t>
  </si>
  <si>
    <t>Mahima Kashi Vishwanath Ki</t>
  </si>
  <si>
    <t>Bhupindder Bhoopii</t>
  </si>
  <si>
    <t>Mahima Shree Ram Ki</t>
  </si>
  <si>
    <t>Mahishasura Mardini</t>
  </si>
  <si>
    <t>Vasudeva Girimaji</t>
  </si>
  <si>
    <t>Mahiya: Call of Love</t>
  </si>
  <si>
    <t>Gaurav Ghai</t>
  </si>
  <si>
    <t>Mahua</t>
  </si>
  <si>
    <t>Mahwari</t>
  </si>
  <si>
    <t>Amit Ramesh Rughani</t>
  </si>
  <si>
    <t>Chetan Daiya</t>
  </si>
  <si>
    <t>Ravi Omprakash Rao</t>
  </si>
  <si>
    <t>Nisarg Trivedi</t>
  </si>
  <si>
    <t>Mai</t>
  </si>
  <si>
    <t>Mahesh Kodiyal</t>
  </si>
  <si>
    <t>Asha Bhosle</t>
  </si>
  <si>
    <t>Kshitee Jog</t>
  </si>
  <si>
    <t>Shivani Joshi</t>
  </si>
  <si>
    <t>Mai Baap</t>
  </si>
  <si>
    <t>Maidaan</t>
  </si>
  <si>
    <t>Maidan-E-Jung</t>
  </si>
  <si>
    <t>Maikhana</t>
  </si>
  <si>
    <t>Madhu Raj</t>
  </si>
  <si>
    <t>Maila</t>
  </si>
  <si>
    <t>Maila Aanchal</t>
  </si>
  <si>
    <t>Surendra s. Kapoor</t>
  </si>
  <si>
    <t>Main Abla Nahin Hoon</t>
  </si>
  <si>
    <t>Main Aisa Hi Hoon</t>
  </si>
  <si>
    <t>Main Aur Charles</t>
  </si>
  <si>
    <t>Alexx O'Nell</t>
  </si>
  <si>
    <t>Anastasia Fullfina</t>
  </si>
  <si>
    <t>Main Aur Mera Bhai</t>
  </si>
  <si>
    <t>Main Aur Mera Hathi</t>
  </si>
  <si>
    <t>Main Aur Meri Tanhai</t>
  </si>
  <si>
    <t>Al Waheed</t>
  </si>
  <si>
    <t>Main Aur Mr. Riight</t>
  </si>
  <si>
    <t>Adeeb Rais</t>
  </si>
  <si>
    <t>Kavi Shastri</t>
  </si>
  <si>
    <t>Main Aur Tum</t>
  </si>
  <si>
    <t>Main Awara Hoon</t>
  </si>
  <si>
    <t>Main Azaad Hoon</t>
  </si>
  <si>
    <t>B.M. Shah</t>
  </si>
  <si>
    <t>Main Balwaan</t>
  </si>
  <si>
    <t>Main Bhi Chalna Chahti Hoon</t>
  </si>
  <si>
    <t>Raj Gupta</t>
  </si>
  <si>
    <t>Kkhushi Khanna</t>
  </si>
  <si>
    <t>Svetlana Mishra</t>
  </si>
  <si>
    <t>Main Bhi Maa Hoon</t>
  </si>
  <si>
    <t>Main Cabrewali</t>
  </si>
  <si>
    <t>Jahid Khan</t>
  </si>
  <si>
    <t>Mallika</t>
  </si>
  <si>
    <t>Main Chor Hoon</t>
  </si>
  <si>
    <t>Main Chup Nahi Rahungi</t>
  </si>
  <si>
    <t>Sood Upendra</t>
  </si>
  <si>
    <t>Main Chup Rahungi</t>
  </si>
  <si>
    <t>Main Diwani</t>
  </si>
  <si>
    <t>Main Ek Raaz Hoon</t>
  </si>
  <si>
    <t>Horror, Musical</t>
  </si>
  <si>
    <t>Main Hari</t>
  </si>
  <si>
    <t>Main Hoon Aflatoon</t>
  </si>
  <si>
    <t>Main Hoon Akela</t>
  </si>
  <si>
    <t>Haripriya</t>
  </si>
  <si>
    <t>Main Hoon Aladdin</t>
  </si>
  <si>
    <t>Main Hoon Angrakshak</t>
  </si>
  <si>
    <t>Anita Patel</t>
  </si>
  <si>
    <t>Main Hoon Auto Wala</t>
  </si>
  <si>
    <t>Mohit Gupta</t>
  </si>
  <si>
    <t>Main Hoon Beauty Queen</t>
  </si>
  <si>
    <t>Rashmi Ranjan</t>
  </si>
  <si>
    <t>Main Hoon Chalbaaz</t>
  </si>
  <si>
    <t>Pawan Kalyan</t>
  </si>
  <si>
    <t>Nataneya Singh</t>
  </si>
  <si>
    <t>Main Hoon Daku Rani</t>
  </si>
  <si>
    <t>Main Hoon Durga</t>
  </si>
  <si>
    <t>Mala Shri</t>
  </si>
  <si>
    <t>Main Hoon Geeta</t>
  </si>
  <si>
    <t>Girija Shankar</t>
  </si>
  <si>
    <t>Main Hoon Hero Khiladi</t>
  </si>
  <si>
    <t>Neelambari</t>
  </si>
  <si>
    <t>Main Hoon Jadugar</t>
  </si>
  <si>
    <t>Main Hoon Kaun</t>
  </si>
  <si>
    <t>Main Hoon Khalnayak</t>
  </si>
  <si>
    <t>Main Hoon Khiladiyon Ka Khiladi</t>
  </si>
  <si>
    <t>Main Hoon Kunwari Dulhan</t>
  </si>
  <si>
    <t>Main Hoon Malikka</t>
  </si>
  <si>
    <t>Chandrakanth</t>
  </si>
  <si>
    <t>Sadhya Rani</t>
  </si>
  <si>
    <t>Main Hoon Na</t>
  </si>
  <si>
    <t>Main Hoon Qatil Jaadugarni</t>
  </si>
  <si>
    <t>Main Hoon Rajinikanth</t>
  </si>
  <si>
    <t>Smita Gondkar</t>
  </si>
  <si>
    <t>Main Hoon Rakshak</t>
  </si>
  <si>
    <t>Ranga Nath</t>
  </si>
  <si>
    <t>Main Hoon Rangbaaz</t>
  </si>
  <si>
    <t>Ghazala</t>
  </si>
  <si>
    <t>Main Hoon Sherni</t>
  </si>
  <si>
    <t>Suresh Bohra</t>
  </si>
  <si>
    <t>Main Intaqaam Loonga</t>
  </si>
  <si>
    <t>Main Inteqam Loongi</t>
  </si>
  <si>
    <t>Arvind Raj</t>
  </si>
  <si>
    <t>Mohan Roy</t>
  </si>
  <si>
    <t>Baby Sharmilee</t>
  </si>
  <si>
    <t>Main Intequam Loonga</t>
  </si>
  <si>
    <t>Main Jyoti Tu Jwala</t>
  </si>
  <si>
    <t>Main Khiladi Tu Anari</t>
  </si>
  <si>
    <t>Main Khilona Nahin</t>
  </si>
  <si>
    <t>Main Khudiram Bose Hun</t>
  </si>
  <si>
    <t>Kanishk Kumar Jain</t>
  </si>
  <si>
    <t>Sushant Sahni</t>
  </si>
  <si>
    <t>Main Khunkar Yodha</t>
  </si>
  <si>
    <t>Main Krishna Hoon</t>
  </si>
  <si>
    <t>Paresh Ganatra</t>
  </si>
  <si>
    <t>Namit Shah</t>
  </si>
  <si>
    <t>Main Kya Karun</t>
  </si>
  <si>
    <t>Main Madhuri Dixit Banna Chahti Hoon!</t>
  </si>
  <si>
    <t>Chandan Arora</t>
  </si>
  <si>
    <t>Main Mulayam Singh Yadav</t>
  </si>
  <si>
    <t>Amyth Sethi</t>
  </si>
  <si>
    <t>Main Nashe Men Hoon</t>
  </si>
  <si>
    <t>Main Phir Aaoongi</t>
  </si>
  <si>
    <t>Main Phir Aaunga</t>
  </si>
  <si>
    <t>Tarun Kumar</t>
  </si>
  <si>
    <t>Prema Menon</t>
  </si>
  <si>
    <t>Main Prem Ki Diwani Hoon</t>
  </si>
  <si>
    <t>197 min</t>
  </si>
  <si>
    <t>Main Pyasi Hoon</t>
  </si>
  <si>
    <t>Main Qatil Hoon</t>
  </si>
  <si>
    <t>Main Rony Aur Jony</t>
  </si>
  <si>
    <t>Nandita Singgha</t>
  </si>
  <si>
    <t>Sandali Sinha</t>
  </si>
  <si>
    <t>Main Shadi Karne Chala</t>
  </si>
  <si>
    <t>Main Solah Baras Ki</t>
  </si>
  <si>
    <t>Shaista Usta</t>
  </si>
  <si>
    <t>Main Suhagan Hoon</t>
  </si>
  <si>
    <t>Kewal Kumar</t>
  </si>
  <si>
    <t>Main Sunder Hoon</t>
  </si>
  <si>
    <t>Main Tera Aashiq</t>
  </si>
  <si>
    <t>Main Tera Dushman</t>
  </si>
  <si>
    <t>Main Tera Hero</t>
  </si>
  <si>
    <t>Main Tere Liye</t>
  </si>
  <si>
    <t>Main Tere Pyaar Mein Pagal</t>
  </si>
  <si>
    <t>Main Tulsi Tere Aangan Ki</t>
  </si>
  <si>
    <t>Main Tumhare Bachche ki Maa Banne Waali Hoon</t>
  </si>
  <si>
    <t>Ashish Lal</t>
  </si>
  <si>
    <t>Sadiya Azgar</t>
  </si>
  <si>
    <t>Dhanraj Kadam</t>
  </si>
  <si>
    <t>Main Tumhari Hoon</t>
  </si>
  <si>
    <t>Main Wohi Hoon</t>
  </si>
  <si>
    <t>Main Zaroor Aaunga</t>
  </si>
  <si>
    <t>Aindrita Ray</t>
  </si>
  <si>
    <t>Vikas Verma</t>
  </si>
  <si>
    <t>Main Zinda Hoon</t>
  </si>
  <si>
    <t>Ali Haider</t>
  </si>
  <si>
    <t>Main Zulm Ko Mita Doongi</t>
  </si>
  <si>
    <t>Krishna Katiyar</t>
  </si>
  <si>
    <t>Main, Meri Patni... Aur Woh!</t>
  </si>
  <si>
    <t>Maine Dil Liya</t>
  </si>
  <si>
    <t>Maine Dil Tujhko Diya</t>
  </si>
  <si>
    <t>Maine Jeena Seekh Liya</t>
  </si>
  <si>
    <t>Satish Nigam</t>
  </si>
  <si>
    <t>Mohammad Asif</t>
  </si>
  <si>
    <t>Geeta Behl</t>
  </si>
  <si>
    <t>Maine Kab Bola</t>
  </si>
  <si>
    <t>Maine Pyaar Kyun Kiya</t>
  </si>
  <si>
    <t>Maiya</t>
  </si>
  <si>
    <t>Amit Dahiya Badshah</t>
  </si>
  <si>
    <t>Ilaria Borrelli</t>
  </si>
  <si>
    <t>Alma Freddi</t>
  </si>
  <si>
    <t>Maiyat</t>
  </si>
  <si>
    <t>Sawrabh Singh Bedi</t>
  </si>
  <si>
    <t>Joohi Pal</t>
  </si>
  <si>
    <t>Juhi Pal</t>
  </si>
  <si>
    <t>Maja To Ab Aayega</t>
  </si>
  <si>
    <t>Hardeep</t>
  </si>
  <si>
    <t>Gopal Ray</t>
  </si>
  <si>
    <t>Pooja Singh</t>
  </si>
  <si>
    <t>Majaal</t>
  </si>
  <si>
    <t>Majaz: Ae Gham-e-Dil Kya Karun</t>
  </si>
  <si>
    <t>Ravindra Singh</t>
  </si>
  <si>
    <t>Rashmi Mishra</t>
  </si>
  <si>
    <t>Majboor</t>
  </si>
  <si>
    <t>Shyam Sohan</t>
  </si>
  <si>
    <t>Arvind Sen</t>
  </si>
  <si>
    <t>Majboor Ladki</t>
  </si>
  <si>
    <t>Majboori</t>
  </si>
  <si>
    <t>Harnam Singh</t>
  </si>
  <si>
    <t>Sunayna</t>
  </si>
  <si>
    <t>Majhe</t>
  </si>
  <si>
    <t>Amarpal Singh Fauzdar</t>
  </si>
  <si>
    <t>Anindita Ghosh</t>
  </si>
  <si>
    <t>Somnath Mondal</t>
  </si>
  <si>
    <t>Priyanka Dasgupta</t>
  </si>
  <si>
    <t>Majhli Didi</t>
  </si>
  <si>
    <t>Majjma</t>
  </si>
  <si>
    <t>Prabhat Sachdeva</t>
  </si>
  <si>
    <t>Gagansharmaknl</t>
  </si>
  <si>
    <t>Nanda Yadav</t>
  </si>
  <si>
    <t>Majma</t>
  </si>
  <si>
    <t>Roshan Lal Shorey</t>
  </si>
  <si>
    <t>Major</t>
  </si>
  <si>
    <t>Sashi Kiran Tikka</t>
  </si>
  <si>
    <t>Sobhita Dhulipala</t>
  </si>
  <si>
    <t>Adivi Sesh</t>
  </si>
  <si>
    <t>Major Saab</t>
  </si>
  <si>
    <t>Majunu</t>
  </si>
  <si>
    <t>Ravichandran</t>
  </si>
  <si>
    <t>Makadjaala - A political trap</t>
  </si>
  <si>
    <t>Dinesh Kumar Sahu</t>
  </si>
  <si>
    <t>Amit Auumkaar</t>
  </si>
  <si>
    <t>Make in India</t>
  </si>
  <si>
    <t>B.K. Singh</t>
  </si>
  <si>
    <t>Surinder Yadav</t>
  </si>
  <si>
    <t>Saumendra Dash</t>
  </si>
  <si>
    <t>Sushil Dubey</t>
  </si>
  <si>
    <t>Making India Accessible</t>
  </si>
  <si>
    <t>Making of the Film - Jab Tak Hai Jaan</t>
  </si>
  <si>
    <t>Makkhee Choos</t>
  </si>
  <si>
    <t>Mala</t>
  </si>
  <si>
    <t>Mala the Mighty</t>
  </si>
  <si>
    <t>Malaal</t>
  </si>
  <si>
    <t>Mangesh Hadawale</t>
  </si>
  <si>
    <t>Chinmayee Surve</t>
  </si>
  <si>
    <t>Malamaal Weekly</t>
  </si>
  <si>
    <t>Malan</t>
  </si>
  <si>
    <t>Malang</t>
  </si>
  <si>
    <t>Malati Madhav</t>
  </si>
  <si>
    <t>Maldar</t>
  </si>
  <si>
    <t>Malhar</t>
  </si>
  <si>
    <t>Mali</t>
  </si>
  <si>
    <t>Sangit-Kalanidbi</t>
  </si>
  <si>
    <t>Malik</t>
  </si>
  <si>
    <t>Malik Ek</t>
  </si>
  <si>
    <t>Ilyas Kashmiri</t>
  </si>
  <si>
    <t>Malka-e-Alam Noorjehan</t>
  </si>
  <si>
    <t>Malkin</t>
  </si>
  <si>
    <t>Mall Road</t>
  </si>
  <si>
    <t>Amrit Rana</t>
  </si>
  <si>
    <t>Malli</t>
  </si>
  <si>
    <t>Sweta</t>
  </si>
  <si>
    <t>Mamik Singh</t>
  </si>
  <si>
    <t>Mallika Soloni</t>
  </si>
  <si>
    <t>Mama Bhanja</t>
  </si>
  <si>
    <t>Mamaji</t>
  </si>
  <si>
    <t>Mamata Ki Chhaon Mein</t>
  </si>
  <si>
    <t>Mamma the spirit</t>
  </si>
  <si>
    <t>Sunil Varma</t>
  </si>
  <si>
    <t>Raj Agrawal</t>
  </si>
  <si>
    <t>Mo Ansari</t>
  </si>
  <si>
    <t>Tridev Lohiya</t>
  </si>
  <si>
    <t>Mammo</t>
  </si>
  <si>
    <t>Amit Phalke</t>
  </si>
  <si>
    <t>Mamta</t>
  </si>
  <si>
    <t>Bandana Adhikari</t>
  </si>
  <si>
    <t>Mamta Ki Chhaaon Mein</t>
  </si>
  <si>
    <t>Mamta Ki Saugandh</t>
  </si>
  <si>
    <t>Jairaj Joshi</t>
  </si>
  <si>
    <t>Ravi Patwardhan</t>
  </si>
  <si>
    <t>Sanchita</t>
  </si>
  <si>
    <t>Man Jaiye</t>
  </si>
  <si>
    <t>Man Ka Aangan</t>
  </si>
  <si>
    <t>Basi Bahadur</t>
  </si>
  <si>
    <t>Adoor Bhawani</t>
  </si>
  <si>
    <t>Man Ka Meet</t>
  </si>
  <si>
    <t>Man Ki Aankhen</t>
  </si>
  <si>
    <t>Man Ki Jeet</t>
  </si>
  <si>
    <t>Nina</t>
  </si>
  <si>
    <t>Man Mandir</t>
  </si>
  <si>
    <t>Man on Mission Fauladi</t>
  </si>
  <si>
    <t>Man On Mission Jaanbaaz</t>
  </si>
  <si>
    <t>Man on Mission Taqatwar</t>
  </si>
  <si>
    <t>Man Pasand</t>
  </si>
  <si>
    <t>Man Pasand Mehbooba</t>
  </si>
  <si>
    <t>Man Tera Tan Mera</t>
  </si>
  <si>
    <t>Man, Woman, #MeToo</t>
  </si>
  <si>
    <t>Ashwin Rai Shetty</t>
  </si>
  <si>
    <t>Nandita Gupta</t>
  </si>
  <si>
    <t>MANADA NO MOR</t>
  </si>
  <si>
    <t>Manasarovar</t>
  </si>
  <si>
    <t>Anup Kurian</t>
  </si>
  <si>
    <t>Manav Aur Manovigyan</t>
  </si>
  <si>
    <t>Manavata</t>
  </si>
  <si>
    <t>Sawroop Butta</t>
  </si>
  <si>
    <t>Swarup Dutt</t>
  </si>
  <si>
    <t>Manchala</t>
  </si>
  <si>
    <t>Manchali</t>
  </si>
  <si>
    <t>R C Talwar</t>
  </si>
  <si>
    <t>Suresh Naik</t>
  </si>
  <si>
    <t>Mallik Shahzada</t>
  </si>
  <si>
    <t>Mahesh Shastri</t>
  </si>
  <si>
    <t>Manchali Ladkiyan</t>
  </si>
  <si>
    <t>Vennila Sopna</t>
  </si>
  <si>
    <t>Manchalti Haseena</t>
  </si>
  <si>
    <t>MANDALI</t>
  </si>
  <si>
    <t>Mandbuddhi</t>
  </si>
  <si>
    <t>Sanjay Sakshii</t>
  </si>
  <si>
    <t>Gaurav Prateek</t>
  </si>
  <si>
    <t>Anup Jalota</t>
  </si>
  <si>
    <t>Mandeira: Lost in Memory</t>
  </si>
  <si>
    <t>Mandi</t>
  </si>
  <si>
    <t>Mandi: Ek Prem Katha</t>
  </si>
  <si>
    <t>Tarun R. Takshy</t>
  </si>
  <si>
    <t>Mandir</t>
  </si>
  <si>
    <t>Mandir Masjid</t>
  </si>
  <si>
    <t>Mang Le Tu Mang Le</t>
  </si>
  <si>
    <t>Mangal Dada</t>
  </si>
  <si>
    <t>Ramesh Gupta</t>
  </si>
  <si>
    <t>Mangal Ho</t>
  </si>
  <si>
    <t>Mangal Ho 2</t>
  </si>
  <si>
    <t>Mangal Ho 3</t>
  </si>
  <si>
    <t>Mangal Pandey</t>
  </si>
  <si>
    <t>Ranjit Sood</t>
  </si>
  <si>
    <t>Mangal Pandey: The Rising</t>
  </si>
  <si>
    <t>Toby Stephens</t>
  </si>
  <si>
    <t>Mangala vaathiyam</t>
  </si>
  <si>
    <t>Gandhimathi</t>
  </si>
  <si>
    <t>Mangalashtak Once More</t>
  </si>
  <si>
    <t>Samir Joshi</t>
  </si>
  <si>
    <t>Mangesh Borgaonkar</t>
  </si>
  <si>
    <t>Hemant Dhome</t>
  </si>
  <si>
    <t>Mangalsutra</t>
  </si>
  <si>
    <t>Vijay B.</t>
  </si>
  <si>
    <t>Mangetar</t>
  </si>
  <si>
    <t>Rupa Sain</t>
  </si>
  <si>
    <t>Mangni</t>
  </si>
  <si>
    <t>Mango</t>
  </si>
  <si>
    <t>Rannvijay Singh</t>
  </si>
  <si>
    <t>Mangu</t>
  </si>
  <si>
    <t>Mangu Dada</t>
  </si>
  <si>
    <t>Maniac 2: Hell is back</t>
  </si>
  <si>
    <t>Fantasy, Mystery, Thriller</t>
  </si>
  <si>
    <t>Manikanda</t>
  </si>
  <si>
    <t>Selva</t>
  </si>
  <si>
    <t>Annapoorna</t>
  </si>
  <si>
    <t>Madhan Bob</t>
  </si>
  <si>
    <t>Vagai Chandrasekar</t>
  </si>
  <si>
    <t>Manikarnika: The Queen of Jhansi</t>
  </si>
  <si>
    <t>Manjari</t>
  </si>
  <si>
    <t>Manjhdhar</t>
  </si>
  <si>
    <t>Manjhi: The Mountain Man</t>
  </si>
  <si>
    <t>Adventure, Biography, Drama</t>
  </si>
  <si>
    <t>Ashutosh Acharya</t>
  </si>
  <si>
    <t>Manju Ka Pyar</t>
  </si>
  <si>
    <t>Manjunath</t>
  </si>
  <si>
    <t>Sandeep A. Varma</t>
  </si>
  <si>
    <t>Aarun D. Baliean</t>
  </si>
  <si>
    <t>Manmani</t>
  </si>
  <si>
    <t>Manmatha Leelai</t>
  </si>
  <si>
    <t>Aalam</t>
  </si>
  <si>
    <t>Hema Chaudhari</t>
  </si>
  <si>
    <t>Man-Mauji</t>
  </si>
  <si>
    <t>Manmohan</t>
  </si>
  <si>
    <t>Manmohini</t>
  </si>
  <si>
    <t>Mann Ke Rang</t>
  </si>
  <si>
    <t>Rahul Rai Gupta</t>
  </si>
  <si>
    <t>Mannu Dhakad Man</t>
  </si>
  <si>
    <t>Family, Romance, Sci-Fi</t>
  </si>
  <si>
    <t>Mano Na Mano</t>
  </si>
  <si>
    <t>Baldev</t>
  </si>
  <si>
    <t>Manohar Pandey</t>
  </si>
  <si>
    <t>Kaushik Ganguly</t>
  </si>
  <si>
    <t>Manohara</t>
  </si>
  <si>
    <t>Kannamba</t>
  </si>
  <si>
    <t>Manoj Bhaiya</t>
  </si>
  <si>
    <t>Manish Shrivastava</t>
  </si>
  <si>
    <t>Ash Kumar</t>
  </si>
  <si>
    <t>Smriti Mohan</t>
  </si>
  <si>
    <t>Manokaamnaa</t>
  </si>
  <si>
    <t>Manorama: Six Feet Under</t>
  </si>
  <si>
    <t>Manoranjan</t>
  </si>
  <si>
    <t>Manoranjan the Entertainment</t>
  </si>
  <si>
    <t>Baby Lona</t>
  </si>
  <si>
    <t>Manoranjan: The Entertainment</t>
  </si>
  <si>
    <t>Kaaran Choudhary</t>
  </si>
  <si>
    <t>Manovancha Phalasiddirastu</t>
  </si>
  <si>
    <t>Rajesh Sarma</t>
  </si>
  <si>
    <t>Indhu Oruganti</t>
  </si>
  <si>
    <t>Pranay</t>
  </si>
  <si>
    <t>Shiva Ramakrishna</t>
  </si>
  <si>
    <t>Mansarovar</t>
  </si>
  <si>
    <t>Mansoor Miyanar Ghora</t>
  </si>
  <si>
    <t>Nabyendu Chatterjee</t>
  </si>
  <si>
    <t>Baisul Islam Asad</t>
  </si>
  <si>
    <t>Archana Banerjee</t>
  </si>
  <si>
    <t>Arun Mukherjee</t>
  </si>
  <si>
    <t>Mansukh Chaturvedi Ki Atmakatha</t>
  </si>
  <si>
    <t>Sachin Gupta</t>
  </si>
  <si>
    <t>Sandeep Singh</t>
  </si>
  <si>
    <t>Anamika Shukla</t>
  </si>
  <si>
    <t>Manthan</t>
  </si>
  <si>
    <t>Manthan: Ek Kashmakash</t>
  </si>
  <si>
    <t>Kumar Raj</t>
  </si>
  <si>
    <t>Kradhikka</t>
  </si>
  <si>
    <t>Manthrikan</t>
  </si>
  <si>
    <t>Poonam Bajwa</t>
  </si>
  <si>
    <t>Natasha Doshi</t>
  </si>
  <si>
    <t>Muktha George</t>
  </si>
  <si>
    <t>Manto</t>
  </si>
  <si>
    <t>Mantostaan</t>
  </si>
  <si>
    <t>Shoib Shah</t>
  </si>
  <si>
    <t>Mantra Shakti</t>
  </si>
  <si>
    <t>Manu the Great</t>
  </si>
  <si>
    <t>Manu Narang</t>
  </si>
  <si>
    <t>Kapil Mohan</t>
  </si>
  <si>
    <t>Manvee</t>
  </si>
  <si>
    <t>Tanmay Nag</t>
  </si>
  <si>
    <t>Jayanta Mondal</t>
  </si>
  <si>
    <t>Sagar Kumar</t>
  </si>
  <si>
    <t>Peehu Biswas</t>
  </si>
  <si>
    <t>Manzil</t>
  </si>
  <si>
    <t>Mandi Burman</t>
  </si>
  <si>
    <t>Drama, Romance, Family</t>
  </si>
  <si>
    <t>Manzilein Aur Bhi Hain</t>
  </si>
  <si>
    <t>Mukesh Bhatt</t>
  </si>
  <si>
    <t>Manzoor</t>
  </si>
  <si>
    <t>Asita Bose</t>
  </si>
  <si>
    <t>Maqaar</t>
  </si>
  <si>
    <t>Krishna Sethi</t>
  </si>
  <si>
    <t>Madhu Malhotra</t>
  </si>
  <si>
    <t>Maqsad</t>
  </si>
  <si>
    <t>Mar Mitenge</t>
  </si>
  <si>
    <t>Mard</t>
  </si>
  <si>
    <t>Ganpati Bohra</t>
  </si>
  <si>
    <t>Mard Ka Bachcha</t>
  </si>
  <si>
    <t>Mard Ka Badla</t>
  </si>
  <si>
    <t>Mard Ki Zabaan</t>
  </si>
  <si>
    <t>Mard Ko Dard Nahin Hota</t>
  </si>
  <si>
    <t>Mardaani</t>
  </si>
  <si>
    <t>Priyanka Sharma</t>
  </si>
  <si>
    <t>Mardaani 2</t>
  </si>
  <si>
    <t>Gopi Puthran</t>
  </si>
  <si>
    <t>Mardangi</t>
  </si>
  <si>
    <t>Aman Virk</t>
  </si>
  <si>
    <t>Aasika</t>
  </si>
  <si>
    <t>Sundar</t>
  </si>
  <si>
    <t>Mardani</t>
  </si>
  <si>
    <t>Master Makrand Bapat</t>
  </si>
  <si>
    <t>Chhagan Bhujbal</t>
  </si>
  <si>
    <t>Marde Maidan</t>
  </si>
  <si>
    <t>Kanta</t>
  </si>
  <si>
    <t>Mardon Mein Mard</t>
  </si>
  <si>
    <t>Mardon Wali Baat</t>
  </si>
  <si>
    <t>Marega Salaa</t>
  </si>
  <si>
    <t>Margarita with a Straw</t>
  </si>
  <si>
    <t>Nilesh Maniyar</t>
  </si>
  <si>
    <t>MarginalizedAadhaar</t>
  </si>
  <si>
    <t>Subhashish Panigrahi</t>
  </si>
  <si>
    <t>Ramani</t>
  </si>
  <si>
    <t>Usha Ramanathan</t>
  </si>
  <si>
    <t>Dinabandhu Gamango</t>
  </si>
  <si>
    <t>Marichika</t>
  </si>
  <si>
    <t>Kesar Vasistha</t>
  </si>
  <si>
    <t>Marigold</t>
  </si>
  <si>
    <t>Willard Carroll</t>
  </si>
  <si>
    <t>Ali Larter</t>
  </si>
  <si>
    <t>Marika The Aatrupt</t>
  </si>
  <si>
    <t>Mohammad Zahid Ahmed</t>
  </si>
  <si>
    <t>Poonam Kaur</t>
  </si>
  <si>
    <t>Marine Drive</t>
  </si>
  <si>
    <t>Marjaavaan</t>
  </si>
  <si>
    <t>Mark..!</t>
  </si>
  <si>
    <t>Market</t>
  </si>
  <si>
    <t>Marksheet</t>
  </si>
  <si>
    <t>Satyakam Gupta</t>
  </si>
  <si>
    <t>Marma</t>
  </si>
  <si>
    <t>Sunil Kumar Desai</t>
  </si>
  <si>
    <t>Shringar Nagaraj</t>
  </si>
  <si>
    <t>Marma Mudichu</t>
  </si>
  <si>
    <t>Marne Bhi Do Yaaron</t>
  </si>
  <si>
    <t>Rishaab Chauhaan</t>
  </si>
  <si>
    <t>Maroon</t>
  </si>
  <si>
    <t>Pulkit</t>
  </si>
  <si>
    <t>Devyani Cm</t>
  </si>
  <si>
    <t>Saurabh Sachdeva</t>
  </si>
  <si>
    <t>Married 2 America</t>
  </si>
  <si>
    <t>Marshal</t>
  </si>
  <si>
    <t>Manish R. Khandelwal</t>
  </si>
  <si>
    <t>Marte Dam Tak</t>
  </si>
  <si>
    <t>Martyrs of Marriage</t>
  </si>
  <si>
    <t>Deepika Narayan Bhardwaj</t>
  </si>
  <si>
    <t>Marudhar Express</t>
  </si>
  <si>
    <t>Maruti Mera Dosst</t>
  </si>
  <si>
    <t>Animation, Adventure, Drama</t>
  </si>
  <si>
    <t>Manikya Raju</t>
  </si>
  <si>
    <t>Sushmita Mukherjee</t>
  </si>
  <si>
    <t>Erik A. Nanda</t>
  </si>
  <si>
    <t>Marvel Man</t>
  </si>
  <si>
    <t>Mahesh Desai</t>
  </si>
  <si>
    <t>Mary Kom</t>
  </si>
  <si>
    <t>Sunil Thapa</t>
  </si>
  <si>
    <t>Maryada</t>
  </si>
  <si>
    <t>Masaan</t>
  </si>
  <si>
    <t>Masala Chai</t>
  </si>
  <si>
    <t>Marco Hülser</t>
  </si>
  <si>
    <t>Mohammad Chacha</t>
  </si>
  <si>
    <t>Gouri Mahato</t>
  </si>
  <si>
    <t>Subodh Pramod</t>
  </si>
  <si>
    <t>Masala Republic</t>
  </si>
  <si>
    <t>Visakh G S</t>
  </si>
  <si>
    <t>Indrajith Sukumaran</t>
  </si>
  <si>
    <t>Soubin Shahir</t>
  </si>
  <si>
    <t>Vinay Forrt</t>
  </si>
  <si>
    <t>Masangram</t>
  </si>
  <si>
    <t>Maseeha</t>
  </si>
  <si>
    <t>Mashaal</t>
  </si>
  <si>
    <t>Mashooka</t>
  </si>
  <si>
    <t>Afzal Ahmad</t>
  </si>
  <si>
    <t>Aditya Bal</t>
  </si>
  <si>
    <t>Mashooq</t>
  </si>
  <si>
    <t>H.M. Mirza</t>
  </si>
  <si>
    <t>Maska</t>
  </si>
  <si>
    <t>Neeraj Udhwani</t>
  </si>
  <si>
    <t>Shirley Setia</t>
  </si>
  <si>
    <t>Ram Pothineni</t>
  </si>
  <si>
    <t>Maskhara</t>
  </si>
  <si>
    <t>Masoom</t>
  </si>
  <si>
    <t>Sarosh Irani</t>
  </si>
  <si>
    <t>Aziz</t>
  </si>
  <si>
    <t>Masoom Chudail</t>
  </si>
  <si>
    <t>Ajay Raj</t>
  </si>
  <si>
    <t>Damini Kanwal Shetty</t>
  </si>
  <si>
    <t>Massey Sahib</t>
  </si>
  <si>
    <t>Pradip Krishen</t>
  </si>
  <si>
    <t>Arundhati Roy</t>
  </si>
  <si>
    <t>Mast</t>
  </si>
  <si>
    <t>Mast Curry</t>
  </si>
  <si>
    <t>Mast Fakir</t>
  </si>
  <si>
    <t>Mast Kalandar</t>
  </si>
  <si>
    <t>Mast Qalandar</t>
  </si>
  <si>
    <t>Mastaani</t>
  </si>
  <si>
    <t>K. Ravi Raj</t>
  </si>
  <si>
    <t>Akshay Bedi</t>
  </si>
  <si>
    <t>Sonia Bhagiyaa</t>
  </si>
  <si>
    <t>Shabnam Kapoor</t>
  </si>
  <si>
    <t>Mastan Dada</t>
  </si>
  <si>
    <t>Mastana</t>
  </si>
  <si>
    <t>Mastana Mashook</t>
  </si>
  <si>
    <t>Mastang Mama</t>
  </si>
  <si>
    <t>Mastani</t>
  </si>
  <si>
    <t>Mastani Dilruba</t>
  </si>
  <si>
    <t>Mastani Girls</t>
  </si>
  <si>
    <t>Master</t>
  </si>
  <si>
    <t>Ting Leung</t>
  </si>
  <si>
    <t>Master Man</t>
  </si>
  <si>
    <t>Masterji</t>
  </si>
  <si>
    <t>Masti</t>
  </si>
  <si>
    <t>Masti Bhari Jawani</t>
  </si>
  <si>
    <t>Masti Express</t>
  </si>
  <si>
    <t>Masti Ka Yeh Aalam</t>
  </si>
  <si>
    <t>Masti Ke Do Pal</t>
  </si>
  <si>
    <t>Maria</t>
  </si>
  <si>
    <t>MASTI NAHI SASTI</t>
  </si>
  <si>
    <t>Mastizaade</t>
  </si>
  <si>
    <t>Mastram</t>
  </si>
  <si>
    <t>Dhwani Gautam</t>
  </si>
  <si>
    <t>Mastram Returns</t>
  </si>
  <si>
    <t>Mata</t>
  </si>
  <si>
    <t>Mata Mahakali</t>
  </si>
  <si>
    <t>Matak vivah</t>
  </si>
  <si>
    <t>Ram Tiwari</t>
  </si>
  <si>
    <t>Amit Jaat</t>
  </si>
  <si>
    <t>Sahil Mishra</t>
  </si>
  <si>
    <t>Match Fixing</t>
  </si>
  <si>
    <t>Raju Sundaram</t>
  </si>
  <si>
    <t>Match Of Life</t>
  </si>
  <si>
    <t>Stefy Patel</t>
  </si>
  <si>
    <t>Mati Manas</t>
  </si>
  <si>
    <t>Anita Kanwar</t>
  </si>
  <si>
    <t>Matlabi</t>
  </si>
  <si>
    <t>Matlabi Duniya</t>
  </si>
  <si>
    <t>Matlahi</t>
  </si>
  <si>
    <t>Matru ki Bijlee ka Mandola</t>
  </si>
  <si>
    <t>Matrubhoomi</t>
  </si>
  <si>
    <t>Matrubhoomi: A Nation Without Women</t>
  </si>
  <si>
    <t>Matsar</t>
  </si>
  <si>
    <t>Archan Trivedi</t>
  </si>
  <si>
    <t>Pranshi Patel</t>
  </si>
  <si>
    <t>Matsya Gandha</t>
  </si>
  <si>
    <t>Matto Ki Saikil</t>
  </si>
  <si>
    <t>M. Gani</t>
  </si>
  <si>
    <t>Anita Choudhary</t>
  </si>
  <si>
    <t>Dimpy Mishra</t>
  </si>
  <si>
    <t>Matwala</t>
  </si>
  <si>
    <t>Matwala Shair Ram Joshi</t>
  </si>
  <si>
    <t>Matwale</t>
  </si>
  <si>
    <t>Matwali Jogan</t>
  </si>
  <si>
    <t>Matwali Meera</t>
  </si>
  <si>
    <t>Matwali Padosan</t>
  </si>
  <si>
    <t>Lekha Paul</t>
  </si>
  <si>
    <t>Matwali Sali</t>
  </si>
  <si>
    <t>Sharmili</t>
  </si>
  <si>
    <t>Mauj</t>
  </si>
  <si>
    <t>Mauji Jeevan</t>
  </si>
  <si>
    <t>Mauqaa</t>
  </si>
  <si>
    <t>Mausam</t>
  </si>
  <si>
    <t>Mausam Badlaa Hain</t>
  </si>
  <si>
    <t>Mausam Ikrar Ke Do Pal Pyar Ke</t>
  </si>
  <si>
    <t>Madalsa Sharma</t>
  </si>
  <si>
    <t>Mausam Suhana</t>
  </si>
  <si>
    <t>Vasant Dalal</t>
  </si>
  <si>
    <t>Mausi</t>
  </si>
  <si>
    <t>Sumati Gupte</t>
  </si>
  <si>
    <t>Maut</t>
  </si>
  <si>
    <t>Shabbir</t>
  </si>
  <si>
    <t>Maut Ka Badla Maut</t>
  </si>
  <si>
    <t>Ramana Murthi J.V.</t>
  </si>
  <si>
    <t>Maut Ka Jungle</t>
  </si>
  <si>
    <t>Maut Ka Khel</t>
  </si>
  <si>
    <t>Maut Ka Pinjra</t>
  </si>
  <si>
    <t>Maut Ka Saya</t>
  </si>
  <si>
    <t>Maut Ka Toofan</t>
  </si>
  <si>
    <t>Maut Ke Farishtey</t>
  </si>
  <si>
    <t>Maut Ke Peeche Maut</t>
  </si>
  <si>
    <t>Maut Ke Saudagar</t>
  </si>
  <si>
    <t>Maut Ki Dahshat</t>
  </si>
  <si>
    <t>Maut Ki Ghati</t>
  </si>
  <si>
    <t>Bheema Raju</t>
  </si>
  <si>
    <t>Maut Ki Haveli</t>
  </si>
  <si>
    <t>A. Raja</t>
  </si>
  <si>
    <t>Yamani</t>
  </si>
  <si>
    <t>Maut Ki Ladai</t>
  </si>
  <si>
    <t>Maut Ki Lakeer</t>
  </si>
  <si>
    <t>Maut Ki Lalkar</t>
  </si>
  <si>
    <t>Maut Ki Pukar</t>
  </si>
  <si>
    <t>Maut Ki Raat</t>
  </si>
  <si>
    <t>Satyendra Gupta</t>
  </si>
  <si>
    <t>Lalitesh</t>
  </si>
  <si>
    <t>Maut Ki Sazaa</t>
  </si>
  <si>
    <t>Devendra Khandelwal</t>
  </si>
  <si>
    <t>Maut Phir Aayegi</t>
  </si>
  <si>
    <t>Parveer Aggarwal</t>
  </si>
  <si>
    <t>Neeta Yadav</t>
  </si>
  <si>
    <t>Maut Se Mukabala</t>
  </si>
  <si>
    <t>Mawaali</t>
  </si>
  <si>
    <t>Mawali Ek Playboy</t>
  </si>
  <si>
    <t>Mawali No.1</t>
  </si>
  <si>
    <t>Leela Prasad</t>
  </si>
  <si>
    <t>Indraja</t>
  </si>
  <si>
    <t>Maximum</t>
  </si>
  <si>
    <t>Vamsi Yakasiri</t>
  </si>
  <si>
    <t>Maya</t>
  </si>
  <si>
    <t>Digvijay Singh</t>
  </si>
  <si>
    <t>Nitya Shetty</t>
  </si>
  <si>
    <t>Maya Bazaar</t>
  </si>
  <si>
    <t>Baby Shakuntala</t>
  </si>
  <si>
    <t>Maya Bazar</t>
  </si>
  <si>
    <t>Maya Darpan</t>
  </si>
  <si>
    <t>Aditi</t>
  </si>
  <si>
    <t>Iqbalnath Kaul</t>
  </si>
  <si>
    <t>Anil Pandya</t>
  </si>
  <si>
    <t>Maya Jaal</t>
  </si>
  <si>
    <t>Maya Machhindra</t>
  </si>
  <si>
    <t>Govindrao Tembe</t>
  </si>
  <si>
    <t>Maya Machindra</t>
  </si>
  <si>
    <t>Maya Mahal</t>
  </si>
  <si>
    <t>K. Talpade</t>
  </si>
  <si>
    <t>Maya Nagari</t>
  </si>
  <si>
    <t>Maya Nagri</t>
  </si>
  <si>
    <t>Maya Sundari</t>
  </si>
  <si>
    <t>A.S.A. Sami</t>
  </si>
  <si>
    <t>Mayday</t>
  </si>
  <si>
    <t>Mayooraa</t>
  </si>
  <si>
    <t>Mayura</t>
  </si>
  <si>
    <t>Shashi Kiran</t>
  </si>
  <si>
    <t>Mayuri</t>
  </si>
  <si>
    <t>Birendra</t>
  </si>
  <si>
    <t>Mayurpankh</t>
  </si>
  <si>
    <t>Odette Ferguson</t>
  </si>
  <si>
    <t>Maza Aur Mauj Masti</t>
  </si>
  <si>
    <t>Sateesh B.K.</t>
  </si>
  <si>
    <t>Sureema Mukharjee</t>
  </si>
  <si>
    <t>Mazaa Masti Ka</t>
  </si>
  <si>
    <t>Mazaa Mazaa</t>
  </si>
  <si>
    <t>Mazaa. A.A.</t>
  </si>
  <si>
    <t>Mazaaq</t>
  </si>
  <si>
    <t>Mazdoor</t>
  </si>
  <si>
    <t>Upendranath Ashk</t>
  </si>
  <si>
    <t>Mazdoor Zindabaad</t>
  </si>
  <si>
    <t>Maze Le Lo</t>
  </si>
  <si>
    <t>Mazhab</t>
  </si>
  <si>
    <t>Parvez Jamal</t>
  </si>
  <si>
    <t>Vandana Bhardwaj</t>
  </si>
  <si>
    <t>Shailesh Chandrakant</t>
  </si>
  <si>
    <t>Mazloom</t>
  </si>
  <si>
    <t>Feroz</t>
  </si>
  <si>
    <t>Me and Mrs. Khanna</t>
  </si>
  <si>
    <t>Medal</t>
  </si>
  <si>
    <t>Indrisha Basu</t>
  </si>
  <si>
    <t>Tanushri Basak</t>
  </si>
  <si>
    <t>Mee Raqsam</t>
  </si>
  <si>
    <t>Baba Azmi</t>
  </si>
  <si>
    <t>Juhaina Ahsan</t>
  </si>
  <si>
    <t>Shivangi Gautam</t>
  </si>
  <si>
    <t>Mee Sindhutai Sapkal</t>
  </si>
  <si>
    <t>Ameya Hunaswadkar</t>
  </si>
  <si>
    <t>Meena Bazaar</t>
  </si>
  <si>
    <t>Meena Bazar</t>
  </si>
  <si>
    <t>P. Chandra Kumar</t>
  </si>
  <si>
    <t>Meena Kumari Ki Amar Kahani</t>
  </si>
  <si>
    <t>Rajlakshmi Devi</t>
  </si>
  <si>
    <t>Meenakshi Sundareshwar</t>
  </si>
  <si>
    <t>Ritika Shrotri</t>
  </si>
  <si>
    <t>Meenar</t>
  </si>
  <si>
    <t>Meenaxi: Tale of 3 Cities</t>
  </si>
  <si>
    <t>Meendum Kokila</t>
  </si>
  <si>
    <t>Ellis Dungan</t>
  </si>
  <si>
    <t>M.S. Subbalakshmi</t>
  </si>
  <si>
    <t>Meera Ka Mohan</t>
  </si>
  <si>
    <t>Meera Ke Girdhar</t>
  </si>
  <si>
    <t>Upasna Khosla</t>
  </si>
  <si>
    <t>Viren Mathan</t>
  </si>
  <si>
    <t>Meera Shyam</t>
  </si>
  <si>
    <t>Meerabai</t>
  </si>
  <si>
    <t>Masud Pervaiz</t>
  </si>
  <si>
    <t>Meerabai Not Out</t>
  </si>
  <si>
    <t>Meeradha</t>
  </si>
  <si>
    <t>Aashish Sinha</t>
  </si>
  <si>
    <t>Sandesh Gour</t>
  </si>
  <si>
    <t>Venus Jain</t>
  </si>
  <si>
    <t>Suhani Jethlia</t>
  </si>
  <si>
    <t>Meeruthiya Gangsters</t>
  </si>
  <si>
    <t>Aakash Dahiya</t>
  </si>
  <si>
    <t>Jatin Sarna</t>
  </si>
  <si>
    <t>Meet Mere Man Ke</t>
  </si>
  <si>
    <t>Meetha Jahar</t>
  </si>
  <si>
    <t>Meetha Zahar</t>
  </si>
  <si>
    <t>Meetha Zehar</t>
  </si>
  <si>
    <t>Mohinder</t>
  </si>
  <si>
    <t>Meethi Meethi Raten</t>
  </si>
  <si>
    <t>Meethi Nazar</t>
  </si>
  <si>
    <t>Megalopolis</t>
  </si>
  <si>
    <t>Kuldeep Patil</t>
  </si>
  <si>
    <t>Naina Sareen</t>
  </si>
  <si>
    <t>Arjun Radhakrishnan</t>
  </si>
  <si>
    <t>Meghdoot</t>
  </si>
  <si>
    <t>Mehak</t>
  </si>
  <si>
    <t>Mehak Sugandh</t>
  </si>
  <si>
    <t>Vivek Chauhan</t>
  </si>
  <si>
    <t>Rk Vashist</t>
  </si>
  <si>
    <t>Kafil Ahmed</t>
  </si>
  <si>
    <t>Aryav</t>
  </si>
  <si>
    <t>Mehandi</t>
  </si>
  <si>
    <t>Mehandi Ban Gai Khoon</t>
  </si>
  <si>
    <t>R.S. Ghelan</t>
  </si>
  <si>
    <t>Meharbaan</t>
  </si>
  <si>
    <t>Meharbaani</t>
  </si>
  <si>
    <t>A. Nairang</t>
  </si>
  <si>
    <t>Meharbani</t>
  </si>
  <si>
    <t>Indu Pal</t>
  </si>
  <si>
    <t>Mehboob Ki Mehndi</t>
  </si>
  <si>
    <t>Mehboob Mere Mehboob</t>
  </si>
  <si>
    <t>Ramanjit Juneja</t>
  </si>
  <si>
    <t>Mehbooba</t>
  </si>
  <si>
    <t>Meher</t>
  </si>
  <si>
    <t>Rajat Bhardwaj</t>
  </si>
  <si>
    <t>Dimple Chauhan</t>
  </si>
  <si>
    <t>Sapna Das</t>
  </si>
  <si>
    <t>Mehfil</t>
  </si>
  <si>
    <t>Mehlon Ke Khwab</t>
  </si>
  <si>
    <t>Muhafiz Haider</t>
  </si>
  <si>
    <t>Mehmaan</t>
  </si>
  <si>
    <t>Mehmil</t>
  </si>
  <si>
    <t>Farah</t>
  </si>
  <si>
    <t>Mehndi</t>
  </si>
  <si>
    <t>Ushma Rathod</t>
  </si>
  <si>
    <t>Mehndi Lagi Mere Haath</t>
  </si>
  <si>
    <t>Mehndi Rang Layegi</t>
  </si>
  <si>
    <t>Mehrban</t>
  </si>
  <si>
    <t>Mehroom</t>
  </si>
  <si>
    <t>Diana Khan</t>
  </si>
  <si>
    <t>Mehryaar</t>
  </si>
  <si>
    <t>Thalaivasal Vijay</t>
  </si>
  <si>
    <t>Preeta Mathur</t>
  </si>
  <si>
    <t>Atul Mathur</t>
  </si>
  <si>
    <t>Mehsampur</t>
  </si>
  <si>
    <t>Kabir Singh Chowdhry</t>
  </si>
  <si>
    <t>Chamkara</t>
  </si>
  <si>
    <t>Chamak Chamkila</t>
  </si>
  <si>
    <t>Lal Chand</t>
  </si>
  <si>
    <t>Mein Bikaaoo: On Sale</t>
  </si>
  <si>
    <t>Mein Hoon Pyassi Suhagan</t>
  </si>
  <si>
    <t>Krishna Bansal</t>
  </si>
  <si>
    <t>Sumeet Batra</t>
  </si>
  <si>
    <t>Archana K. Bera</t>
  </si>
  <si>
    <t>Meinu Ek Ladki Chaahiye</t>
  </si>
  <si>
    <t>Abhishek Bindal</t>
  </si>
  <si>
    <t>Rashee Bindal</t>
  </si>
  <si>
    <t>Reecha Sinha</t>
  </si>
  <si>
    <t>Mela</t>
  </si>
  <si>
    <t>Family, Romance, Drama</t>
  </si>
  <si>
    <t>Melody</t>
  </si>
  <si>
    <t>Mem Sahib</t>
  </si>
  <si>
    <t>Mem-Didi</t>
  </si>
  <si>
    <t>Memories</t>
  </si>
  <si>
    <t>Memories in March</t>
  </si>
  <si>
    <t>Memories of Fear</t>
  </si>
  <si>
    <t>Atisha Furtado</t>
  </si>
  <si>
    <t>Memsaab</t>
  </si>
  <si>
    <t>Memsaab No.1</t>
  </si>
  <si>
    <t>Memsahab</t>
  </si>
  <si>
    <t>Shatakshi Gupta</t>
  </si>
  <si>
    <t>Rufy Khan</t>
  </si>
  <si>
    <t>Amit Misra</t>
  </si>
  <si>
    <t>Men Not Allowed</t>
  </si>
  <si>
    <t>Tina Mazumdar</t>
  </si>
  <si>
    <t>Men Will Be Men</t>
  </si>
  <si>
    <t>Gorky</t>
  </si>
  <si>
    <t>Zeenal Kamdar</t>
  </si>
  <si>
    <t>Rajesh Khattar</t>
  </si>
  <si>
    <t>Menka</t>
  </si>
  <si>
    <t>Menstrual Man</t>
  </si>
  <si>
    <t>Amit Virmani</t>
  </si>
  <si>
    <t>Aditi Mittal</t>
  </si>
  <si>
    <t>Mera Badla</t>
  </si>
  <si>
    <t>R.C. Sakthi</t>
  </si>
  <si>
    <t>Mera Bhai Mera Dushman</t>
  </si>
  <si>
    <t>Jagdish Kumar</t>
  </si>
  <si>
    <t>Mera Challenge</t>
  </si>
  <si>
    <t>Mera Damad</t>
  </si>
  <si>
    <t>Mera Desh</t>
  </si>
  <si>
    <t>R.V. Udayakumar</t>
  </si>
  <si>
    <t>Mera Desh Mera Dharam</t>
  </si>
  <si>
    <t>Mera Dharam</t>
  </si>
  <si>
    <t>Mera Dharam Meri Maa</t>
  </si>
  <si>
    <t>Bhupen Hazarika</t>
  </si>
  <si>
    <t>Bengia Mala</t>
  </si>
  <si>
    <t>Nabam Tata</t>
  </si>
  <si>
    <t>Tadu Tayung</t>
  </si>
  <si>
    <t>Mera Dil Leke Dekho</t>
  </si>
  <si>
    <t>Mera Dil Tere Liye</t>
  </si>
  <si>
    <t>Dinesh</t>
  </si>
  <si>
    <t>Mera Dost</t>
  </si>
  <si>
    <t>Mera Dosti Tera Pyar</t>
  </si>
  <si>
    <t>Mera Faisla</t>
  </si>
  <si>
    <t>Mera Farz</t>
  </si>
  <si>
    <t>Mera Farz Mera Karz</t>
  </si>
  <si>
    <t>Mera Gaon</t>
  </si>
  <si>
    <t>Mera Gaon Mera Desh</t>
  </si>
  <si>
    <t>Mera Gawah Bhagwan</t>
  </si>
  <si>
    <t>R. Raghu</t>
  </si>
  <si>
    <t>Mera Geet</t>
  </si>
  <si>
    <t>Mera Ghar Mere Bachche</t>
  </si>
  <si>
    <t>Mera Haq</t>
  </si>
  <si>
    <t>Usha Mantri</t>
  </si>
  <si>
    <t>Mera Haque</t>
  </si>
  <si>
    <t>Mera Imaan</t>
  </si>
  <si>
    <t>Mera Inteqaam</t>
  </si>
  <si>
    <t>Mera Inteqam</t>
  </si>
  <si>
    <t>S.P.M. Raman</t>
  </si>
  <si>
    <t>Y.G. Mahendra</t>
  </si>
  <si>
    <t>Mera Javai N.R.I.</t>
  </si>
  <si>
    <t>Mera Jawab</t>
  </si>
  <si>
    <t>Mera Jiwan</t>
  </si>
  <si>
    <t>Bidoo Shukla</t>
  </si>
  <si>
    <t>Dushyanath</t>
  </si>
  <si>
    <t>Mera Kanoon Mera Insaaf</t>
  </si>
  <si>
    <t>Mera Karam Mera Dharam</t>
  </si>
  <si>
    <t>Mera Kaun?</t>
  </si>
  <si>
    <t>Rajendra Kaur</t>
  </si>
  <si>
    <t>Shikhar Kumar</t>
  </si>
  <si>
    <t>Mera Khwab</t>
  </si>
  <si>
    <t>Mera Ladka</t>
  </si>
  <si>
    <t>Mama Bhatt</t>
  </si>
  <si>
    <t>Mera Lahoo</t>
  </si>
  <si>
    <t>Mera Munna</t>
  </si>
  <si>
    <t>Mera Muqaddar</t>
  </si>
  <si>
    <t>Amrit Raj</t>
  </si>
  <si>
    <t>Mera Naam Johar</t>
  </si>
  <si>
    <t>Sarankant</t>
  </si>
  <si>
    <t>Mera Naam Joker</t>
  </si>
  <si>
    <t>Mera Naseeb</t>
  </si>
  <si>
    <t>S. Karnam</t>
  </si>
  <si>
    <t>Mera Pati Meri Zindagi</t>
  </si>
  <si>
    <t>Mera Pati Sirf Mera Hai</t>
  </si>
  <si>
    <t>Manobala</t>
  </si>
  <si>
    <t>Mera Punjab</t>
  </si>
  <si>
    <t>Mera Pyara</t>
  </si>
  <si>
    <t>Mera Pyara Bharat</t>
  </si>
  <si>
    <t>Mera Qasoor Kya Hai</t>
  </si>
  <si>
    <t>Mera Rakshak</t>
  </si>
  <si>
    <t>Mera Ram Kho Gaya</t>
  </si>
  <si>
    <t>Prabhash Chandra</t>
  </si>
  <si>
    <t>Apoorvanand</t>
  </si>
  <si>
    <t>Syeda Saiyidain Hameed</t>
  </si>
  <si>
    <t>Jaya Iyer</t>
  </si>
  <si>
    <t>Mera Ramrajya Nai Kranti</t>
  </si>
  <si>
    <t>Shyam Bharteey</t>
  </si>
  <si>
    <t>Ashwin Krishna Gaur</t>
  </si>
  <si>
    <t>Aman Gupta</t>
  </si>
  <si>
    <t>Mera Saathi</t>
  </si>
  <si>
    <t>Mera Saaya</t>
  </si>
  <si>
    <t>Aashnee</t>
  </si>
  <si>
    <t>Mera Sab Kuchh Tera</t>
  </si>
  <si>
    <t>Mera Salaam</t>
  </si>
  <si>
    <t>Mera Shikar</t>
  </si>
  <si>
    <t>Mera Sona</t>
  </si>
  <si>
    <t>Mera Suhaag</t>
  </si>
  <si>
    <t>Mera Suhag</t>
  </si>
  <si>
    <t>Mera Vachan Geeta Ki Kasam</t>
  </si>
  <si>
    <t>Mera Yaar Mera Dushman</t>
  </si>
  <si>
    <t>Meraa Dost Meraa Dushman</t>
  </si>
  <si>
    <t>Meraa Ghar Mere Bachche</t>
  </si>
  <si>
    <t>Mere Aagosh Mein</t>
  </si>
  <si>
    <t>Mere Apne</t>
  </si>
  <si>
    <t>Mere Arman Mere Sapne</t>
  </si>
  <si>
    <t>Mere Baad</t>
  </si>
  <si>
    <t>Mere Baap Pehle Aap</t>
  </si>
  <si>
    <t>Mere Bhagwan</t>
  </si>
  <si>
    <t>Mere Bhaiya</t>
  </si>
  <si>
    <t>Mere Brother Ki Dulhan</t>
  </si>
  <si>
    <t>Mere Dad Ki Maruti</t>
  </si>
  <si>
    <t>Mere Data Garib Nawaz</t>
  </si>
  <si>
    <t>Mere Desh Ki Dharti</t>
  </si>
  <si>
    <t>Faraz Haider</t>
  </si>
  <si>
    <t>Mere Do Anmol Ratan</t>
  </si>
  <si>
    <t>Mere Dost Picture Abhi Baaki Hai</t>
  </si>
  <si>
    <t>Mere Genie Uncle</t>
  </si>
  <si>
    <t>Ashish Bhavsar</t>
  </si>
  <si>
    <t>Yash Acharya</t>
  </si>
  <si>
    <t>Navina Bole</t>
  </si>
  <si>
    <t>Hetvi Charla</t>
  </si>
  <si>
    <t>Mere Ghar Bhi Aaja Na Maa</t>
  </si>
  <si>
    <t>Prakash Tiwari Madhur</t>
  </si>
  <si>
    <t>Mere Gharib Nawaz</t>
  </si>
  <si>
    <t>Mere Gunaah</t>
  </si>
  <si>
    <t>Nitin Trivedi</t>
  </si>
  <si>
    <t>Sahaj Bhadoria</t>
  </si>
  <si>
    <t>Mohit Jain</t>
  </si>
  <si>
    <t>Mere Hamdam Mere Dost</t>
  </si>
  <si>
    <t>Mere Haule Dost</t>
  </si>
  <si>
    <t>Nitin Raghunath</t>
  </si>
  <si>
    <t>Aadil Abedi</t>
  </si>
  <si>
    <t>Catherine Fallows</t>
  </si>
  <si>
    <t>Kiran Gadalay</t>
  </si>
  <si>
    <t>Mere Humsafar</t>
  </si>
  <si>
    <t>Mere Huzoor</t>
  </si>
  <si>
    <t>Mere Jeevan Saathi</t>
  </si>
  <si>
    <t>Mere Jinvar Mere Guruvar</t>
  </si>
  <si>
    <t>Sunil Acharya</t>
  </si>
  <si>
    <t>Bhagyashri</t>
  </si>
  <si>
    <t>Ankita Lokhanda</t>
  </si>
  <si>
    <t>Mere Khwabon Mein Jo Aaye</t>
  </si>
  <si>
    <t>Mere Lal</t>
  </si>
  <si>
    <t>Mere Meharban</t>
  </si>
  <si>
    <t>Sameer Khakhar</t>
  </si>
  <si>
    <t>Mere Mehboob</t>
  </si>
  <si>
    <t>Mere Naina Sawan Bhadon</t>
  </si>
  <si>
    <t>Naina</t>
  </si>
  <si>
    <t>Mere Paas Baap Hai</t>
  </si>
  <si>
    <t>Faisal Simon</t>
  </si>
  <si>
    <t>Mohit Das</t>
  </si>
  <si>
    <t>Afsheen Jamal</t>
  </si>
  <si>
    <t>Mere Qadam Tere Pyar Mein</t>
  </si>
  <si>
    <t>M.H. Adenwala</t>
  </si>
  <si>
    <t>Mere Raja</t>
  </si>
  <si>
    <t>Mere Rang Mein Rangne Wali</t>
  </si>
  <si>
    <t>Mere Saath Chal</t>
  </si>
  <si>
    <t>Suresh Kumar Sharma</t>
  </si>
  <si>
    <t>Mere Sajan</t>
  </si>
  <si>
    <t>Mere Sajana Saath Nibhana</t>
  </si>
  <si>
    <t>Rajesh Vakil</t>
  </si>
  <si>
    <t>Mere Sajna</t>
  </si>
  <si>
    <t>Mere Sanam</t>
  </si>
  <si>
    <t>Mere Sapno Ki Rani</t>
  </si>
  <si>
    <t>Mere Sartaj</t>
  </si>
  <si>
    <t>Mere Yaar Ki Shaadi Hai</t>
  </si>
  <si>
    <t>Meri Aai</t>
  </si>
  <si>
    <t>Saurabh Karanje</t>
  </si>
  <si>
    <t>Sneha Maghade</t>
  </si>
  <si>
    <t>Charlie Rajput</t>
  </si>
  <si>
    <t>Meri Aan</t>
  </si>
  <si>
    <t>Meri Aankhen</t>
  </si>
  <si>
    <t>Khursheed</t>
  </si>
  <si>
    <t>Meri Aashiqui</t>
  </si>
  <si>
    <t>Manish Mathur</t>
  </si>
  <si>
    <t>Mreega Sakalni</t>
  </si>
  <si>
    <t>Meri Aawaz Suno</t>
  </si>
  <si>
    <t>Meri Adaalat</t>
  </si>
  <si>
    <t>A.T. Raghu</t>
  </si>
  <si>
    <t>Hamid Ali</t>
  </si>
  <si>
    <t>Vishal Bakshi</t>
  </si>
  <si>
    <t>Meri Adalat</t>
  </si>
  <si>
    <t>Meri Asha</t>
  </si>
  <si>
    <t>Meri Bahen</t>
  </si>
  <si>
    <t>Akhtar Jehan</t>
  </si>
  <si>
    <t>Nambiar</t>
  </si>
  <si>
    <t>Meri Bhabhi</t>
  </si>
  <si>
    <t>Meri Bhool</t>
  </si>
  <si>
    <t>Meri Biwi Ka Jawab Nahin</t>
  </si>
  <si>
    <t>S.M. Iqbal</t>
  </si>
  <si>
    <t>Meri Biwi Ki Shaadi</t>
  </si>
  <si>
    <t>Meri Chunouti</t>
  </si>
  <si>
    <t>Meri Dhoti Tera Ghagra</t>
  </si>
  <si>
    <t>Yogendra Konkar</t>
  </si>
  <si>
    <t>Meri Ganga Ki Saugandh</t>
  </si>
  <si>
    <t>Meri Hukumat</t>
  </si>
  <si>
    <t>Srihari</t>
  </si>
  <si>
    <t>Meri Ishq Ki Kahani</t>
  </si>
  <si>
    <t>Kumar Sohoni</t>
  </si>
  <si>
    <t>Meri Izzat Bachaao</t>
  </si>
  <si>
    <t>Meri Izzat Bachao</t>
  </si>
  <si>
    <t>Meri Jaan</t>
  </si>
  <si>
    <t>Meri Jaan Ki Baazi</t>
  </si>
  <si>
    <t>Meri Janeman</t>
  </si>
  <si>
    <t>Meri Jung</t>
  </si>
  <si>
    <t>Meri Jung Ka Elaan</t>
  </si>
  <si>
    <t>Meri Kahani</t>
  </si>
  <si>
    <t>Keki Mistry</t>
  </si>
  <si>
    <t>Asha Dutta</t>
  </si>
  <si>
    <t>Meri Khwahish</t>
  </si>
  <si>
    <t>Meri Lalkaar</t>
  </si>
  <si>
    <t>Meri Life Mein Uski Wife</t>
  </si>
  <si>
    <t>Hina Tasleem</t>
  </si>
  <si>
    <t>Meri Majboorii...</t>
  </si>
  <si>
    <t>Tanveer Ahmad</t>
  </si>
  <si>
    <t>Meri Mohabbat Mera Naseeba</t>
  </si>
  <si>
    <t>Kamal Sahni</t>
  </si>
  <si>
    <t>Meri Nimmo</t>
  </si>
  <si>
    <t>Rahul Shanklya</t>
  </si>
  <si>
    <t>Karan Dave</t>
  </si>
  <si>
    <t>Aryan Mishra</t>
  </si>
  <si>
    <t>Meri Padosan</t>
  </si>
  <si>
    <t>Saadhika Randhawa</t>
  </si>
  <si>
    <t>Meri Parchaien</t>
  </si>
  <si>
    <t>Renu Rattan</t>
  </si>
  <si>
    <t>Meri Partigya</t>
  </si>
  <si>
    <t>Meri Pyaari Bahania Banegi Dulhania</t>
  </si>
  <si>
    <t>Shahid Khan</t>
  </si>
  <si>
    <t>Meri Pyaari Bindu</t>
  </si>
  <si>
    <t>Akshay Roy</t>
  </si>
  <si>
    <t>Meri Pyaas Bhujao</t>
  </si>
  <si>
    <t>Meri Pyari Nimmo</t>
  </si>
  <si>
    <t>Ravi Jhankal</t>
  </si>
  <si>
    <t>Meri Shaan Hai Vardi</t>
  </si>
  <si>
    <t>Raaja Thakur</t>
  </si>
  <si>
    <t>Meri Shadi Karao</t>
  </si>
  <si>
    <t>Syed Noor</t>
  </si>
  <si>
    <t>Gurdeep Mehndi</t>
  </si>
  <si>
    <t>Radhika Vaid</t>
  </si>
  <si>
    <t>Meri Surat Teri Ankhen</t>
  </si>
  <si>
    <t>Meri Zabaan</t>
  </si>
  <si>
    <t>Meri Zanzeer</t>
  </si>
  <si>
    <t>Meri Zindagi Ek Agneepath</t>
  </si>
  <si>
    <t>Gunasekhar</t>
  </si>
  <si>
    <t>Meridian Lines</t>
  </si>
  <si>
    <t>Venod Mitra</t>
  </si>
  <si>
    <t>Mettee</t>
  </si>
  <si>
    <t>Mahendran.</t>
  </si>
  <si>
    <t>Mezaan</t>
  </si>
  <si>
    <t>Mhara Gaon Mhara Desh</t>
  </si>
  <si>
    <t>HansRaj Ralhan</t>
  </si>
  <si>
    <t>Santram Banjara</t>
  </si>
  <si>
    <t>Michael</t>
  </si>
  <si>
    <t>Ribhu Dasgupta</t>
  </si>
  <si>
    <t>Mickey Virus</t>
  </si>
  <si>
    <t>Dean Alexandrou</t>
  </si>
  <si>
    <t>Middle Class Crime</t>
  </si>
  <si>
    <t>Jyoti Kapur Das</t>
  </si>
  <si>
    <t>Midnight</t>
  </si>
  <si>
    <t>Midnight Delhi</t>
  </si>
  <si>
    <t>Raakesh Rawat</t>
  </si>
  <si>
    <t>Sahdev Raj Singh Hooda</t>
  </si>
  <si>
    <t>Trushant Ingle</t>
  </si>
  <si>
    <t>Midnight Mail</t>
  </si>
  <si>
    <t>Midnight's Children</t>
  </si>
  <si>
    <t>Mighty Ka Mighty Attack</t>
  </si>
  <si>
    <t>Shyamal Chaulia</t>
  </si>
  <si>
    <t>Mighty Khiladi Raju</t>
  </si>
  <si>
    <t>Mighty Raju</t>
  </si>
  <si>
    <t>Animation, Action, Sci-Fi</t>
  </si>
  <si>
    <t>Mighty Raju Rio Calling</t>
  </si>
  <si>
    <t>Anirban Majumder</t>
  </si>
  <si>
    <t>Mighty Raju vs Mighty Clone</t>
  </si>
  <si>
    <t>Mike: The Journey</t>
  </si>
  <si>
    <t>Siddharth Jichkar</t>
  </si>
  <si>
    <t>Leonard Leo</t>
  </si>
  <si>
    <t>Leonard Naidu</t>
  </si>
  <si>
    <t>Mil Gayee Manzil Mujhe</t>
  </si>
  <si>
    <t>Moeen Amjad</t>
  </si>
  <si>
    <t>Milaap</t>
  </si>
  <si>
    <t>Indira Devi</t>
  </si>
  <si>
    <t>Milan</t>
  </si>
  <si>
    <t>Milan Ki Aag</t>
  </si>
  <si>
    <t>Milan Ki Pyas</t>
  </si>
  <si>
    <t>Milan Ki Raat</t>
  </si>
  <si>
    <t>Milan Talkies</t>
  </si>
  <si>
    <t>Milap</t>
  </si>
  <si>
    <t>Milenge Kabhi</t>
  </si>
  <si>
    <t>Milenge Milenge</t>
  </si>
  <si>
    <t>Milestone</t>
  </si>
  <si>
    <t>Ivan Ayr</t>
  </si>
  <si>
    <t>Mohinder Gujral</t>
  </si>
  <si>
    <t>Pavitra Mattoo</t>
  </si>
  <si>
    <t>Lakshvir Saran</t>
  </si>
  <si>
    <t>Miley - Naa Miley - Hum</t>
  </si>
  <si>
    <t>Chirag Paswan</t>
  </si>
  <si>
    <t>Neeru Bajwa</t>
  </si>
  <si>
    <t>Mili</t>
  </si>
  <si>
    <t>Military Officer</t>
  </si>
  <si>
    <t>Millions of Cards</t>
  </si>
  <si>
    <t>Millitary Raaj</t>
  </si>
  <si>
    <t>Milta Hai Chance by Chance</t>
  </si>
  <si>
    <t>Mimi</t>
  </si>
  <si>
    <t>Evelyn Edwards</t>
  </si>
  <si>
    <t>Mind</t>
  </si>
  <si>
    <t>Minister</t>
  </si>
  <si>
    <t>Minnal Murali</t>
  </si>
  <si>
    <t>Adventure, Comedy, Fantasy</t>
  </si>
  <si>
    <t>Basil Joseph</t>
  </si>
  <si>
    <t>Aju Varghese</t>
  </si>
  <si>
    <t>Minoo</t>
  </si>
  <si>
    <t>Pushraj</t>
  </si>
  <si>
    <t>Baby Moon Moon</t>
  </si>
  <si>
    <t>Minus 1</t>
  </si>
  <si>
    <t>Renny Mascarenhas</t>
  </si>
  <si>
    <t>Sheetal Agashe</t>
  </si>
  <si>
    <t>Pratik Grant</t>
  </si>
  <si>
    <t>Miracle</t>
  </si>
  <si>
    <t>Rudrapatla Venugopal</t>
  </si>
  <si>
    <t>Sandeep Bharadwaj</t>
  </si>
  <si>
    <t>Mi'raj</t>
  </si>
  <si>
    <t>Tariq Umarr Khan</t>
  </si>
  <si>
    <t>Sapan Narula</t>
  </si>
  <si>
    <t>Tumul Balyan</t>
  </si>
  <si>
    <t>Mirch</t>
  </si>
  <si>
    <t>Mirch Masala</t>
  </si>
  <si>
    <t>Mirchi: It's Hot</t>
  </si>
  <si>
    <t>Dinesh D. Awasthi</t>
  </si>
  <si>
    <t>Nilofer Khan</t>
  </si>
  <si>
    <t>Mirror Game</t>
  </si>
  <si>
    <t>Vijit Sharma</t>
  </si>
  <si>
    <t>Dhruv Bali</t>
  </si>
  <si>
    <t>Mirza Ghalib</t>
  </si>
  <si>
    <t>Mirza Juuliet</t>
  </si>
  <si>
    <t>Darshan Kumaar</t>
  </si>
  <si>
    <t>Piaa Bajpai</t>
  </si>
  <si>
    <t>Mirza Ki Shaadi</t>
  </si>
  <si>
    <t>Devinder Kanwar</t>
  </si>
  <si>
    <t>Mirza Sahiban</t>
  </si>
  <si>
    <t>Ravi Kapoor</t>
  </si>
  <si>
    <t>Mirza's Lady</t>
  </si>
  <si>
    <t>Art Malik</t>
  </si>
  <si>
    <t>Mis Chalu</t>
  </si>
  <si>
    <t>Alexander</t>
  </si>
  <si>
    <t>Misaal</t>
  </si>
  <si>
    <t>Misar Ka Khazana</t>
  </si>
  <si>
    <t>H. Rajhans</t>
  </si>
  <si>
    <t>Mischief</t>
  </si>
  <si>
    <t>Miss</t>
  </si>
  <si>
    <t>Salim Shah</t>
  </si>
  <si>
    <t>Deepa Bhandari</t>
  </si>
  <si>
    <t>Miss 1933</t>
  </si>
  <si>
    <t>Miss 420</t>
  </si>
  <si>
    <t>Baba Sehgal</t>
  </si>
  <si>
    <t>Miss 58</t>
  </si>
  <si>
    <t>Miss Anara</t>
  </si>
  <si>
    <t>Miss Bombay</t>
  </si>
  <si>
    <t>Miss Chaalbaaz</t>
  </si>
  <si>
    <t>Miss Chalbaaz</t>
  </si>
  <si>
    <t>Miss Coca Cola</t>
  </si>
  <si>
    <t>Miss Frontier Mail</t>
  </si>
  <si>
    <t>Miss Goodnight</t>
  </si>
  <si>
    <t>Miss Himmatwali 88</t>
  </si>
  <si>
    <t>Miss Hunterwali</t>
  </si>
  <si>
    <t>Nihal</t>
  </si>
  <si>
    <t>Miss India</t>
  </si>
  <si>
    <t>Miss India: The Mystery</t>
  </si>
  <si>
    <t>Miss Khiladi-The Perfect Player</t>
  </si>
  <si>
    <t>Dheeraj Bharti</t>
  </si>
  <si>
    <t>Sanna Kapoor</t>
  </si>
  <si>
    <t>Shiv Kikod</t>
  </si>
  <si>
    <t>Ankita Parmar</t>
  </si>
  <si>
    <t>Miss Laila</t>
  </si>
  <si>
    <t>Miss Lovely</t>
  </si>
  <si>
    <t>Miss Mala</t>
  </si>
  <si>
    <t>Miss Manorama</t>
  </si>
  <si>
    <t>Faredoon A. Irani</t>
  </si>
  <si>
    <t>Agha Jani Kashmiri</t>
  </si>
  <si>
    <t>Miss Mary</t>
  </si>
  <si>
    <t>Miss match India</t>
  </si>
  <si>
    <t>U.R.Jameel</t>
  </si>
  <si>
    <t>Miss Pamela</t>
  </si>
  <si>
    <t>Kottayam Chellappan</t>
  </si>
  <si>
    <t>Kollam Ajith</t>
  </si>
  <si>
    <t>Miss Punjab Mail</t>
  </si>
  <si>
    <t>Miss Tanakpur Haazir Ho</t>
  </si>
  <si>
    <t>Comedy, Crime, Family</t>
  </si>
  <si>
    <t>Kapri Vinod</t>
  </si>
  <si>
    <t>Miss Teacher</t>
  </si>
  <si>
    <t>Kamalika Chanda</t>
  </si>
  <si>
    <t>Rahul Sharma</t>
  </si>
  <si>
    <t>Resham Thakkar</t>
  </si>
  <si>
    <t>Miss Toofan Mail</t>
  </si>
  <si>
    <t>Mehroo</t>
  </si>
  <si>
    <t>Missed Call</t>
  </si>
  <si>
    <t>Mridul Mahendra</t>
  </si>
  <si>
    <t>Vinay Subramanian</t>
  </si>
  <si>
    <t>Ankur Vikal</t>
  </si>
  <si>
    <t>Missing</t>
  </si>
  <si>
    <t>Missing on A Weekend</t>
  </si>
  <si>
    <t>Abhishek Jawkar</t>
  </si>
  <si>
    <t>Dishank Arora</t>
  </si>
  <si>
    <t>Akash Bathija</t>
  </si>
  <si>
    <t>Missing Persons Report</t>
  </si>
  <si>
    <t>Freishia Bomanbehram</t>
  </si>
  <si>
    <t>Pravishi Das</t>
  </si>
  <si>
    <t>Vijay Tilani</t>
  </si>
  <si>
    <t>Mission 369</t>
  </si>
  <si>
    <t>Mission Istaanbul: Darr Ke Aagey Jeet Hai!</t>
  </si>
  <si>
    <t>Mission Kashmir</t>
  </si>
  <si>
    <t>Mission London (Hindi)</t>
  </si>
  <si>
    <t>Pritesh Patel</t>
  </si>
  <si>
    <t>Khushi Shah</t>
  </si>
  <si>
    <t>Kaajal Vashisht</t>
  </si>
  <si>
    <t>Mission Majnu</t>
  </si>
  <si>
    <t>Shantanu Bagchi</t>
  </si>
  <si>
    <t>Mission Mangal</t>
  </si>
  <si>
    <t>Jagan Shakti</t>
  </si>
  <si>
    <t>Mission Mumbai</t>
  </si>
  <si>
    <t>Mission Tiger</t>
  </si>
  <si>
    <t>Dipu Karunakaran</t>
  </si>
  <si>
    <t>Bijulal</t>
  </si>
  <si>
    <t>Mission Vande Mataram</t>
  </si>
  <si>
    <t>Mission: The Last War</t>
  </si>
  <si>
    <t>Dilshad Ahmad</t>
  </si>
  <si>
    <t>Misthi</t>
  </si>
  <si>
    <t>Anjanikumar Tripathi</t>
  </si>
  <si>
    <t>Mit Jayenge Mitane Wale</t>
  </si>
  <si>
    <t>Mita De Bindiya Utha De Bandook</t>
  </si>
  <si>
    <t>Hemant Kamal</t>
  </si>
  <si>
    <t>K.T. Anandrao</t>
  </si>
  <si>
    <t>Mithya</t>
  </si>
  <si>
    <t>Mitr: My Friend</t>
  </si>
  <si>
    <t>Preeti Vissa</t>
  </si>
  <si>
    <t>Mitrata Ki Yatra</t>
  </si>
  <si>
    <t>Mitron</t>
  </si>
  <si>
    <t>Kritika Kamra</t>
  </si>
  <si>
    <t>Mittal V/S Mittal</t>
  </si>
  <si>
    <t>Iravati Harshe</t>
  </si>
  <si>
    <t>Mitti</t>
  </si>
  <si>
    <t>Sharbani Mukherji</t>
  </si>
  <si>
    <t>Rani Rajkumar</t>
  </si>
  <si>
    <t>Mitti Aur Chand</t>
  </si>
  <si>
    <t>Abhishek Gosh</t>
  </si>
  <si>
    <t>Navin Kankate</t>
  </si>
  <si>
    <t>Ananya Khare</t>
  </si>
  <si>
    <t>Mitti Aur Sona</t>
  </si>
  <si>
    <t>Mitti Ka Dev</t>
  </si>
  <si>
    <t>Mitti Ka Putla</t>
  </si>
  <si>
    <t>Mitti Ke Khiloune</t>
  </si>
  <si>
    <t>Mitti Mein Sona</t>
  </si>
  <si>
    <t>Mitti-back to roots</t>
  </si>
  <si>
    <t>Anshul Sinha</t>
  </si>
  <si>
    <t>Anumeha Singh</t>
  </si>
  <si>
    <t>Mixed Doubles</t>
  </si>
  <si>
    <t>Miya Bibi Aur Woh?</t>
  </si>
  <si>
    <t>Araya</t>
  </si>
  <si>
    <t>Gomes</t>
  </si>
  <si>
    <t>Sivaji</t>
  </si>
  <si>
    <t>Miya Bibi Razi</t>
  </si>
  <si>
    <t>Miya Biwi Aur Saali</t>
  </si>
  <si>
    <t>Miyaa Biwi</t>
  </si>
  <si>
    <t>MLA</t>
  </si>
  <si>
    <t>Shiv Dube</t>
  </si>
  <si>
    <t>Mmirsa</t>
  </si>
  <si>
    <t>Hemnt Praddeep</t>
  </si>
  <si>
    <t>Souryansh Bharadwaj</t>
  </si>
  <si>
    <t>MMS Kand</t>
  </si>
  <si>
    <t>Mod</t>
  </si>
  <si>
    <t>MOD The Turning Point</t>
  </si>
  <si>
    <t>Arpan Roychowdhury</t>
  </si>
  <si>
    <t>Sanjay Gurbaxani</t>
  </si>
  <si>
    <t>Kapil Jhamb</t>
  </si>
  <si>
    <t>Model: The Beauty</t>
  </si>
  <si>
    <t>Suman Agarwal</t>
  </si>
  <si>
    <t>Modern Girl</t>
  </si>
  <si>
    <t>Modern Youth</t>
  </si>
  <si>
    <t>C.N. Lala</t>
  </si>
  <si>
    <t>Modh</t>
  </si>
  <si>
    <t>Rahul Kapoor</t>
  </si>
  <si>
    <t>Baljit</t>
  </si>
  <si>
    <t>Beneka</t>
  </si>
  <si>
    <t>Modi Kaka Ka Gaon</t>
  </si>
  <si>
    <t>Tushar Amrish Goel</t>
  </si>
  <si>
    <t>Zeba Hussain</t>
  </si>
  <si>
    <t>Zeba Anjum Kausar</t>
  </si>
  <si>
    <t>Chandramani Mishra</t>
  </si>
  <si>
    <t>Modi karma and me</t>
  </si>
  <si>
    <t>Ashok Kohli</t>
  </si>
  <si>
    <t>Modiji ki beti</t>
  </si>
  <si>
    <t>Eddy Singh</t>
  </si>
  <si>
    <t>Tarun Khanna</t>
  </si>
  <si>
    <t>Vikram Kochhar</t>
  </si>
  <si>
    <t>MoGill</t>
  </si>
  <si>
    <t>Undecided</t>
  </si>
  <si>
    <t>Moh</t>
  </si>
  <si>
    <t>Rajesh Rathi</t>
  </si>
  <si>
    <t>Nikita Soni</t>
  </si>
  <si>
    <t>Moh Maya Money</t>
  </si>
  <si>
    <t>Munish Bhardwaj</t>
  </si>
  <si>
    <t>Devendra Chowhan</t>
  </si>
  <si>
    <t>Mohabat Ka Paigham</t>
  </si>
  <si>
    <t>Mohabbat</t>
  </si>
  <si>
    <t>Reema Rakesh Nath</t>
  </si>
  <si>
    <t>Mohabbat Aur Jung</t>
  </si>
  <si>
    <t>Mohabbat Aur Nafrat</t>
  </si>
  <si>
    <t>Mohabbat Isko Kahete Hain</t>
  </si>
  <si>
    <t>Akhtar Mirza</t>
  </si>
  <si>
    <t>Mohabbat Ka Masihaa</t>
  </si>
  <si>
    <t>Mohd. Maroof</t>
  </si>
  <si>
    <t>Mohabbat Ka Nasha</t>
  </si>
  <si>
    <t>Mohabbat Ke Dushman</t>
  </si>
  <si>
    <t>Mohabbat Ki Aag</t>
  </si>
  <si>
    <t>Mohabbat Ki Arzoo</t>
  </si>
  <si>
    <t>Mohabbat Ki Jeet</t>
  </si>
  <si>
    <t>Showkar Janaki</t>
  </si>
  <si>
    <t>Mohabbat Ki Kasam</t>
  </si>
  <si>
    <t>Mohabbat Ki Koi Dawa Nahin</t>
  </si>
  <si>
    <t>Mohabbat Pehli Nazar Mein</t>
  </si>
  <si>
    <t>Gautam Siddhartha</t>
  </si>
  <si>
    <t>Sangeeta Ghosh</t>
  </si>
  <si>
    <t>Mohabbat Zindabad</t>
  </si>
  <si>
    <t>Vallabh Choksi</t>
  </si>
  <si>
    <t>Deep Kumar</t>
  </si>
  <si>
    <t>Mohabbat Zindagi Hai</t>
  </si>
  <si>
    <t>Mohabbatein</t>
  </si>
  <si>
    <t>Mohabbaton Ka Safar</t>
  </si>
  <si>
    <t>Mohai Jungle</t>
  </si>
  <si>
    <t>Sandeep Sushil Sinha</t>
  </si>
  <si>
    <t>Gaurav</t>
  </si>
  <si>
    <t>Javed</t>
  </si>
  <si>
    <t>Lalit</t>
  </si>
  <si>
    <t>Mohalla Assi</t>
  </si>
  <si>
    <t>Chandra Prakash Dwivedi</t>
  </si>
  <si>
    <t>Anadinath Bannerjee</t>
  </si>
  <si>
    <t>Mohan Joshi Hazir Ho!</t>
  </si>
  <si>
    <t>Bhisham Sahni</t>
  </si>
  <si>
    <t>Mohan Rakesh's Adhe Adhure</t>
  </si>
  <si>
    <t>Rohit Philip</t>
  </si>
  <si>
    <t>Mohandas</t>
  </si>
  <si>
    <t>Mazhar Kamran</t>
  </si>
  <si>
    <t>Mohar</t>
  </si>
  <si>
    <t>Mohenjo Daro</t>
  </si>
  <si>
    <t>Mahindra Gill</t>
  </si>
  <si>
    <t>Mahapatra</t>
  </si>
  <si>
    <t>Nazar</t>
  </si>
  <si>
    <t>Annasaheb Rajopadhye</t>
  </si>
  <si>
    <t>Mohini Bhasmasur</t>
  </si>
  <si>
    <t>Durgabai</t>
  </si>
  <si>
    <t>Mohor</t>
  </si>
  <si>
    <t>Mohra</t>
  </si>
  <si>
    <t>Mohre</t>
  </si>
  <si>
    <t>Raghuvir Kul</t>
  </si>
  <si>
    <t>Moksh To Maya</t>
  </si>
  <si>
    <t>Manoj Singh</t>
  </si>
  <si>
    <t>Meghna Malik</t>
  </si>
  <si>
    <t>Moksha: Salvation</t>
  </si>
  <si>
    <t>Mokssh</t>
  </si>
  <si>
    <t>Ajit P. Bhairavkar</t>
  </si>
  <si>
    <t>Chinmay Mandlekar</t>
  </si>
  <si>
    <t>Sukhada Yash</t>
  </si>
  <si>
    <t>Sanjiv Chopra</t>
  </si>
  <si>
    <t>Mom</t>
  </si>
  <si>
    <t>Ravi Udyawar</t>
  </si>
  <si>
    <t>Sajal Ali</t>
  </si>
  <si>
    <t>Mome Ki Gudiya</t>
  </si>
  <si>
    <t>Ratan Chopra</t>
  </si>
  <si>
    <t>Mom's Coming</t>
  </si>
  <si>
    <t>Horror, Musical, Thriller</t>
  </si>
  <si>
    <t>Rishiking</t>
  </si>
  <si>
    <t>Byom</t>
  </si>
  <si>
    <t>Rishabha</t>
  </si>
  <si>
    <t>Sumesh</t>
  </si>
  <si>
    <t>Money Back Guarantee</t>
  </si>
  <si>
    <t>Money Devo Bhava</t>
  </si>
  <si>
    <t>Anand Sivakumaran</t>
  </si>
  <si>
    <t>Nina Sarkar</t>
  </si>
  <si>
    <t>Nakul Sachdeva</t>
  </si>
  <si>
    <t>Money Hai Toh Honey Hai</t>
  </si>
  <si>
    <t>Biography, Drama, Thriller</t>
  </si>
  <si>
    <t>Sushen Bhatnagar</t>
  </si>
  <si>
    <t>Monkey Business</t>
  </si>
  <si>
    <t>Monographs</t>
  </si>
  <si>
    <t>Kush Badhwar</t>
  </si>
  <si>
    <t>Maja Korbecka</t>
  </si>
  <si>
    <t>Raya Martin</t>
  </si>
  <si>
    <t>Arnont Nongyao</t>
  </si>
  <si>
    <t>Monophobia</t>
  </si>
  <si>
    <t>Monopoly the Game of Money</t>
  </si>
  <si>
    <t>Monsoon</t>
  </si>
  <si>
    <t>Gaurav Gautam</t>
  </si>
  <si>
    <t>Pramod Goswami</t>
  </si>
  <si>
    <t>Monsoon Shootout</t>
  </si>
  <si>
    <t>Monsoon Wedding</t>
  </si>
  <si>
    <t>Mira Nair</t>
  </si>
  <si>
    <t>Montu Ki Paltan</t>
  </si>
  <si>
    <t>Vikrant More</t>
  </si>
  <si>
    <t>Moods of Crime</t>
  </si>
  <si>
    <t>Sunil Shah</t>
  </si>
  <si>
    <t>Ayaz Ahmed</t>
  </si>
  <si>
    <t>Uppekha Jain</t>
  </si>
  <si>
    <t>Anima Pagare</t>
  </si>
  <si>
    <t>Moojrim</t>
  </si>
  <si>
    <t>Moon On the Man</t>
  </si>
  <si>
    <t>Prince Shah</t>
  </si>
  <si>
    <t>Ian Fleming</t>
  </si>
  <si>
    <t>Khyati Gandhi</t>
  </si>
  <si>
    <t>Moonlight: Unfortunately a Love Story</t>
  </si>
  <si>
    <t>$5.16M</t>
  </si>
  <si>
    <t>Raman Bharadwaj</t>
  </si>
  <si>
    <t>Moorti</t>
  </si>
  <si>
    <t>Mooso-the Mouse</t>
  </si>
  <si>
    <t>Drama, Western</t>
  </si>
  <si>
    <t>Deepankar Prakash</t>
  </si>
  <si>
    <t>Mora Balma Chhail Chhabila</t>
  </si>
  <si>
    <t>Moral Nights</t>
  </si>
  <si>
    <t>S. Sunil</t>
  </si>
  <si>
    <t>Kannanunni</t>
  </si>
  <si>
    <t>Santhosh Keezhattoor</t>
  </si>
  <si>
    <t>Sandra Larwin</t>
  </si>
  <si>
    <t>Morchha</t>
  </si>
  <si>
    <t>Mordhwaj</t>
  </si>
  <si>
    <t>Raj Adib</t>
  </si>
  <si>
    <t>Morjim</t>
  </si>
  <si>
    <t>Faizan Kareem</t>
  </si>
  <si>
    <t>Morning Raga</t>
  </si>
  <si>
    <t>Morning Walk</t>
  </si>
  <si>
    <t>Avika Gor</t>
  </si>
  <si>
    <t>Mosagallu</t>
  </si>
  <si>
    <t>Jeffrey Gee Chin</t>
  </si>
  <si>
    <t>Vishnu Manchu</t>
  </si>
  <si>
    <t>Most Common Budbak</t>
  </si>
  <si>
    <t>Shashank Kumar</t>
  </si>
  <si>
    <t>Rajni Katiyar</t>
  </si>
  <si>
    <t>Raj Nandini</t>
  </si>
  <si>
    <t>Amitesh Sriram</t>
  </si>
  <si>
    <t>Most Wanted</t>
  </si>
  <si>
    <t>Arpan Sarkar</t>
  </si>
  <si>
    <t>Mother</t>
  </si>
  <si>
    <t>Mother India</t>
  </si>
  <si>
    <t>Motherhood: The Journey of Mata Sahib Kaur</t>
  </si>
  <si>
    <t>Karandeep Singh</t>
  </si>
  <si>
    <t>Mothron Ki Basti Mein Karna Kunti Samvaad</t>
  </si>
  <si>
    <t>Moti Ka Haar</t>
  </si>
  <si>
    <t>Moti Mahal</t>
  </si>
  <si>
    <t>Moti Veerana Chowk</t>
  </si>
  <si>
    <t>Motorwali</t>
  </si>
  <si>
    <t>Motu Patlu: King of Kings</t>
  </si>
  <si>
    <t>Suhas Kadav</t>
  </si>
  <si>
    <t>Saurav Chakraborty</t>
  </si>
  <si>
    <t>Mounam</t>
  </si>
  <si>
    <t>Uma Maheswara Rao</t>
  </si>
  <si>
    <t>Mounie</t>
  </si>
  <si>
    <t>Nitin Auditcha</t>
  </si>
  <si>
    <t>Dev Burman</t>
  </si>
  <si>
    <t>Vikram Chanpura</t>
  </si>
  <si>
    <t>Girish Patel</t>
  </si>
  <si>
    <t>Mounto</t>
  </si>
  <si>
    <t>Moving Stories</t>
  </si>
  <si>
    <t>Rob Fruchtman</t>
  </si>
  <si>
    <t>MP3: Mera Pehla Pehla Pyaar</t>
  </si>
  <si>
    <t>Menekka Arora</t>
  </si>
  <si>
    <t>Sarthak Bhasin</t>
  </si>
  <si>
    <t>Sagar Chawla</t>
  </si>
  <si>
    <t>Mr Black Mr White</t>
  </si>
  <si>
    <t>Mr Fraud</t>
  </si>
  <si>
    <t>Mr Hindustani</t>
  </si>
  <si>
    <t>Mr Joe B. Carvalho</t>
  </si>
  <si>
    <t>Samir Tewari</t>
  </si>
  <si>
    <t>Mr Lele</t>
  </si>
  <si>
    <t>Mr Lonely Miss Lovely</t>
  </si>
  <si>
    <t>Mr Prime Minister</t>
  </si>
  <si>
    <t>Mr Ya Miss</t>
  </si>
  <si>
    <t>Satchit Puranik</t>
  </si>
  <si>
    <t>Mr. &amp; Mrs. '55</t>
  </si>
  <si>
    <t>Mr. &amp; Mrs. Khiladi</t>
  </si>
  <si>
    <t>Mr. 100%</t>
  </si>
  <si>
    <t>Piyush Kumar</t>
  </si>
  <si>
    <t>Mr. 420</t>
  </si>
  <si>
    <t>Mr. and Mrs. Bombay</t>
  </si>
  <si>
    <t>Chanda Bai</t>
  </si>
  <si>
    <t>Mr. Azaad</t>
  </si>
  <si>
    <t>Mr. Bechara</t>
  </si>
  <si>
    <t>Mr. Bond</t>
  </si>
  <si>
    <t>Mr. Chakram</t>
  </si>
  <si>
    <t>Shanti Prakash Bakshi</t>
  </si>
  <si>
    <t>Mr. Hot Mr. Kool</t>
  </si>
  <si>
    <t>Mr. India</t>
  </si>
  <si>
    <t>Mr. Jhatpat</t>
  </si>
  <si>
    <t>Mr. John</t>
  </si>
  <si>
    <t>Inder</t>
  </si>
  <si>
    <t>Mr. Kabaadi</t>
  </si>
  <si>
    <t>Rajveer Singh</t>
  </si>
  <si>
    <t>Mr. Lambu</t>
  </si>
  <si>
    <t>Mr. Lieutenant Radio</t>
  </si>
  <si>
    <t>Akash Sagar Chopra</t>
  </si>
  <si>
    <t>Anmol Karnik</t>
  </si>
  <si>
    <t>Ashok Mishra</t>
  </si>
  <si>
    <t>Mr. Majnu</t>
  </si>
  <si>
    <t>Mr. Murder</t>
  </si>
  <si>
    <t>Nakhi Jahan</t>
  </si>
  <si>
    <t>Mr. Natwarlal</t>
  </si>
  <si>
    <t>Mr. Paanwala</t>
  </si>
  <si>
    <t>Vijay Bhola</t>
  </si>
  <si>
    <t>Surendra Namdeo</t>
  </si>
  <si>
    <t>Mr. Q</t>
  </si>
  <si>
    <t>Mr. Qartoon M. A.</t>
  </si>
  <si>
    <t>Mr. Rangeela</t>
  </si>
  <si>
    <t>Gayatri Jayaraman</t>
  </si>
  <si>
    <t>Shrikanth</t>
  </si>
  <si>
    <t>Mr. Romeo</t>
  </si>
  <si>
    <t>K.S. Ravi</t>
  </si>
  <si>
    <t>Mr. Sampat</t>
  </si>
  <si>
    <t>Mr. Singh/Mrs. Mehta</t>
  </si>
  <si>
    <t>Pravesh Bhardwaj</t>
  </si>
  <si>
    <t>Aruna Shields</t>
  </si>
  <si>
    <t>Mr. Toofan</t>
  </si>
  <si>
    <t>Pahalwan</t>
  </si>
  <si>
    <t>Mr. White Mr. Black</t>
  </si>
  <si>
    <t>Mr. X</t>
  </si>
  <si>
    <t>Mr. X in Bombay</t>
  </si>
  <si>
    <t>Romance, Sci-Fi, Thriller</t>
  </si>
  <si>
    <t>Mr. Yamraj</t>
  </si>
  <si>
    <t>Mridang</t>
  </si>
  <si>
    <t>Rose Laskar</t>
  </si>
  <si>
    <t>Manoj Kumar Rao</t>
  </si>
  <si>
    <t>Aaditya Singh</t>
  </si>
  <si>
    <t>Mrig Trishna</t>
  </si>
  <si>
    <t>Rajendra Nath Shukla</t>
  </si>
  <si>
    <t>Mrigayaa</t>
  </si>
  <si>
    <t>Mrityu: The Truth</t>
  </si>
  <si>
    <t>Shuchi Arora</t>
  </si>
  <si>
    <t>Mrityudaata</t>
  </si>
  <si>
    <t>Mrityudand: The Death Sentence</t>
  </si>
  <si>
    <t>Mrs &amp; Mr Khurana</t>
  </si>
  <si>
    <t>Prasadh Inamdar</t>
  </si>
  <si>
    <t>Mrs Undercover</t>
  </si>
  <si>
    <t>Anushree Mehta</t>
  </si>
  <si>
    <t>Mrs. Scooter</t>
  </si>
  <si>
    <t>Shiladitya Moulik</t>
  </si>
  <si>
    <t>Jafar Abbas</t>
  </si>
  <si>
    <t>Mrs. Serial Killer</t>
  </si>
  <si>
    <t>Mohit Raina</t>
  </si>
  <si>
    <t>Mrs.Chatterjee v/s Norway</t>
  </si>
  <si>
    <t>MSG 2 the Messenger</t>
  </si>
  <si>
    <t>Charanpreet Insan</t>
  </si>
  <si>
    <t>MSG the Warrior: Lion Heart</t>
  </si>
  <si>
    <t>Ashok Insan</t>
  </si>
  <si>
    <t>Bhushan Insan</t>
  </si>
  <si>
    <t>MSG: The Messenger of God</t>
  </si>
  <si>
    <t>Jeetu Arora</t>
  </si>
  <si>
    <t>Daniel Kaleb</t>
  </si>
  <si>
    <t>Muavza</t>
  </si>
  <si>
    <t>Girish Juneja</t>
  </si>
  <si>
    <t>Mubarakan</t>
  </si>
  <si>
    <t>Much Ado About Knotting</t>
  </si>
  <si>
    <t>Geetika Narang Abbasi</t>
  </si>
  <si>
    <t>Anandana Kapur</t>
  </si>
  <si>
    <t>Mud Mud Ke Na Dekh</t>
  </si>
  <si>
    <t>Mudda 370 J&amp;K</t>
  </si>
  <si>
    <t>Hiten Tejwani</t>
  </si>
  <si>
    <t>Anjali Pandey</t>
  </si>
  <si>
    <t>Mudda hai Bhookh: The War</t>
  </si>
  <si>
    <t>Yash Baba</t>
  </si>
  <si>
    <t>Utkarsh Bajpayee</t>
  </si>
  <si>
    <t>Nikhil Bansal</t>
  </si>
  <si>
    <t>Mudda: The Issue</t>
  </si>
  <si>
    <t>Rekha Vedavyasa</t>
  </si>
  <si>
    <t>Muddaa</t>
  </si>
  <si>
    <t>Muddat</t>
  </si>
  <si>
    <t>Muddat Ki Pyaas</t>
  </si>
  <si>
    <t>Muddy</t>
  </si>
  <si>
    <t>Pragabhal</t>
  </si>
  <si>
    <t>Yuvan</t>
  </si>
  <si>
    <t>Ridhaan Krishna</t>
  </si>
  <si>
    <t>Suresh Anusha</t>
  </si>
  <si>
    <t>Mudhal Mudhal Mudhal Varai</t>
  </si>
  <si>
    <t>Krishnan Seshardi Gomatam</t>
  </si>
  <si>
    <t>Sricharan</t>
  </si>
  <si>
    <t>Anuja Iyer</t>
  </si>
  <si>
    <t>C.P. Satyajit</t>
  </si>
  <si>
    <t>Mudrank: The Stamp</t>
  </si>
  <si>
    <t>Shakir Shah</t>
  </si>
  <si>
    <t>Muflis Ashaq</t>
  </si>
  <si>
    <t>Mughal Road</t>
  </si>
  <si>
    <t>Mughalsarai Junction</t>
  </si>
  <si>
    <t>Ashish Kumar Kashyap</t>
  </si>
  <si>
    <t>Sujata Choudhary</t>
  </si>
  <si>
    <t>Mohit Kanoujia</t>
  </si>
  <si>
    <t>Muhabbat Ki Hai Humne</t>
  </si>
  <si>
    <t>Sanjiv Luthra</t>
  </si>
  <si>
    <t>Mujhe Gale Laga Lo</t>
  </si>
  <si>
    <t>Ashok Khanna</t>
  </si>
  <si>
    <t>Roopadevi</t>
  </si>
  <si>
    <t>Mujhe Insaaf Chahiye</t>
  </si>
  <si>
    <t>Mujhe Jeene Do</t>
  </si>
  <si>
    <t>Sahoj Parashar</t>
  </si>
  <si>
    <t>Harshit Parashar</t>
  </si>
  <si>
    <t>Maanvi Bharadwaj</t>
  </si>
  <si>
    <t>Kasi Vishwanath</t>
  </si>
  <si>
    <t>Mujhe Kasam Hai</t>
  </si>
  <si>
    <t>Subhash Sharma</t>
  </si>
  <si>
    <t>Mujhe Kucch Kehna Hai</t>
  </si>
  <si>
    <t>Mujhe Meri Biwi Se Bachaao</t>
  </si>
  <si>
    <t>Comedy, Musical, Family</t>
  </si>
  <si>
    <t>Mujhe Seene Se Laga Lo</t>
  </si>
  <si>
    <t>Ved Bhushan</t>
  </si>
  <si>
    <t>Agha Pal</t>
  </si>
  <si>
    <t>Mujhe Shakti Do</t>
  </si>
  <si>
    <t>Mujhe Vachan Do</t>
  </si>
  <si>
    <t>Mujhko Teri Kasam</t>
  </si>
  <si>
    <t>Mujhse Dosti Karoge</t>
  </si>
  <si>
    <t>Salim Amrohi</t>
  </si>
  <si>
    <t>Mujhse Fraaandship Karoge</t>
  </si>
  <si>
    <t>Saba Azad</t>
  </si>
  <si>
    <t>Nishant Dahiya</t>
  </si>
  <si>
    <t>Mujhse Shaadi Karogi</t>
  </si>
  <si>
    <t>Mujrim</t>
  </si>
  <si>
    <t>Mujrim Kaun Khooni Kaun</t>
  </si>
  <si>
    <t>Mujrim Ki Talaash</t>
  </si>
  <si>
    <t>Mukhbiir</t>
  </si>
  <si>
    <t>Mukkadarpur Ka Majnu</t>
  </si>
  <si>
    <t>Shekhar Ramesh Mishra</t>
  </si>
  <si>
    <t>Ravikant Sinha</t>
  </si>
  <si>
    <t>Mukthi</t>
  </si>
  <si>
    <t>Rahman</t>
  </si>
  <si>
    <t>Mukti</t>
  </si>
  <si>
    <t>Mulaqaat</t>
  </si>
  <si>
    <t>Mulaqat</t>
  </si>
  <si>
    <t>Mulaquat</t>
  </si>
  <si>
    <t>Ramanand Yadav</t>
  </si>
  <si>
    <t>Yasmin Khan</t>
  </si>
  <si>
    <t>Mulk</t>
  </si>
  <si>
    <t>Mulzim</t>
  </si>
  <si>
    <t>Mumal: A prophecy</t>
  </si>
  <si>
    <t>Esshan Katara</t>
  </si>
  <si>
    <t>Masoom Shankar</t>
  </si>
  <si>
    <t>Charul Bhavsar</t>
  </si>
  <si>
    <t>Rituraj Singh Rathore</t>
  </si>
  <si>
    <t>Mumbai 118</t>
  </si>
  <si>
    <t>Aditya Raj Kapoor</t>
  </si>
  <si>
    <t>Mumbai 125 KM 3D</t>
  </si>
  <si>
    <t>Mumbai Can Dance Saalaa</t>
  </si>
  <si>
    <t>Mumbai Central</t>
  </si>
  <si>
    <t>Karan Radhakrishna</t>
  </si>
  <si>
    <t>Chetanya Adib</t>
  </si>
  <si>
    <t>Jhuma Biswas</t>
  </si>
  <si>
    <t>Alibail Blackburn</t>
  </si>
  <si>
    <t>Mumbai Chakachak</t>
  </si>
  <si>
    <t>Sanjay Jha</t>
  </si>
  <si>
    <t>Cyrus Barocha</t>
  </si>
  <si>
    <t>Mumbai Cutting</t>
  </si>
  <si>
    <t>Mumbai Delhi Mumbai</t>
  </si>
  <si>
    <t>Satish Rajwade</t>
  </si>
  <si>
    <t>Naisha Arora</t>
  </si>
  <si>
    <t>Mumbai Dreams</t>
  </si>
  <si>
    <t>Shivom Yadav</t>
  </si>
  <si>
    <t>Mumbai Godfather</t>
  </si>
  <si>
    <t>Mumbai Ka Gunda</t>
  </si>
  <si>
    <t>Devi Prasad</t>
  </si>
  <si>
    <t>Aryan Rajesh</t>
  </si>
  <si>
    <t>Mumbai Mast Kallander</t>
  </si>
  <si>
    <t>Musavir Jaleel</t>
  </si>
  <si>
    <t>Aman Mihani</t>
  </si>
  <si>
    <t>Mohsin</t>
  </si>
  <si>
    <t>Muzzi</t>
  </si>
  <si>
    <t>Mumbai Matinee</t>
  </si>
  <si>
    <t>Mumbai Meri Jaan</t>
  </si>
  <si>
    <t>Mumbai Mid-Night</t>
  </si>
  <si>
    <t>Shariq</t>
  </si>
  <si>
    <t>Mumbai Mirror</t>
  </si>
  <si>
    <t>Vimala Raman</t>
  </si>
  <si>
    <t>Mumbai Saga</t>
  </si>
  <si>
    <t>Mumbai Salsa</t>
  </si>
  <si>
    <t>Manoj Tyagi</t>
  </si>
  <si>
    <t>Shaurya Chauhan</t>
  </si>
  <si>
    <t>Alisha Chinai</t>
  </si>
  <si>
    <t>Mumbai Se Aaya Mera Dost</t>
  </si>
  <si>
    <t>Mumbai Shooters</t>
  </si>
  <si>
    <t>Babu Bhatt</t>
  </si>
  <si>
    <t>Mumbai Xpress</t>
  </si>
  <si>
    <t>Mumbaikar</t>
  </si>
  <si>
    <t>Tanya Maniktala</t>
  </si>
  <si>
    <t>Mumbai's King</t>
  </si>
  <si>
    <t>Manjeet Singh</t>
  </si>
  <si>
    <t>Rahul Bairagi</t>
  </si>
  <si>
    <t>Dhanshree Jain</t>
  </si>
  <si>
    <t>Mumbaiyya: The Daring Mumbaikar!</t>
  </si>
  <si>
    <t>Arhaan</t>
  </si>
  <si>
    <t>Rajesh Banik</t>
  </si>
  <si>
    <t>Mumbhai Connection</t>
  </si>
  <si>
    <t>Atlanta Nagendra</t>
  </si>
  <si>
    <t>Alieesa P Badresia</t>
  </si>
  <si>
    <t>Rafiq Batcha</t>
  </si>
  <si>
    <t>Chrissy Chambers</t>
  </si>
  <si>
    <t>Mummy Daddy</t>
  </si>
  <si>
    <t>Narendra Dev</t>
  </si>
  <si>
    <t>Mummy Punjabi: Superman Ki Bhi Maa!!</t>
  </si>
  <si>
    <t>Pammi Somal</t>
  </si>
  <si>
    <t>Mumtaz Mahal</t>
  </si>
  <si>
    <t>Mundu</t>
  </si>
  <si>
    <t>Subhash Gupta</t>
  </si>
  <si>
    <t>Mahesh Jain</t>
  </si>
  <si>
    <t>Veena Mehta</t>
  </si>
  <si>
    <t>Mungerilal B Tech</t>
  </si>
  <si>
    <t>Chandani</t>
  </si>
  <si>
    <t>Sonam Mishra</t>
  </si>
  <si>
    <t>Munimji</t>
  </si>
  <si>
    <t>Muniya</t>
  </si>
  <si>
    <t>Eliyas Qureshi</t>
  </si>
  <si>
    <t>Sai Gundewar</t>
  </si>
  <si>
    <t>Zeba Rizvi</t>
  </si>
  <si>
    <t>Munna Bhai M.B.B.S.</t>
  </si>
  <si>
    <t>Munna Mange Memsaab</t>
  </si>
  <si>
    <t>Shareeph Mansuri Saranawala</t>
  </si>
  <si>
    <t>Ms. Jordiya Anna</t>
  </si>
  <si>
    <t>Munna Michael</t>
  </si>
  <si>
    <t>Munni</t>
  </si>
  <si>
    <t>Munnibai</t>
  </si>
  <si>
    <t>Munnibai B.A B.Com</t>
  </si>
  <si>
    <t>Muppathu Vellikkasu</t>
  </si>
  <si>
    <t>Kurien Varnassala</t>
  </si>
  <si>
    <t>Muqabala</t>
  </si>
  <si>
    <t>Muqabla</t>
  </si>
  <si>
    <t>Gopika</t>
  </si>
  <si>
    <t>Muqable Ki Raat</t>
  </si>
  <si>
    <t>Muqadama</t>
  </si>
  <si>
    <t>Muqaddama</t>
  </si>
  <si>
    <t>Muqaddar</t>
  </si>
  <si>
    <t>Muqaddar Ka Badshaah</t>
  </si>
  <si>
    <t>Muqaddar Ka Faisla</t>
  </si>
  <si>
    <t>Muqaddar Ka Sikandar</t>
  </si>
  <si>
    <t>Pankaj Shukla</t>
  </si>
  <si>
    <t>Sudesh Bhonsle</t>
  </si>
  <si>
    <t>Muqaddar Ki Baat</t>
  </si>
  <si>
    <t>K. Thakur</t>
  </si>
  <si>
    <t>Muqadma</t>
  </si>
  <si>
    <t>Gunjlal</t>
  </si>
  <si>
    <t>Master Rajdeep</t>
  </si>
  <si>
    <t>Murari the Mad Gentleman</t>
  </si>
  <si>
    <t>Natalya Llina</t>
  </si>
  <si>
    <t>Murdaa Ghar</t>
  </si>
  <si>
    <t>Anuradha Sawant</t>
  </si>
  <si>
    <t>Murde</t>
  </si>
  <si>
    <t>Murde Ki Jaan Khatre Mein</t>
  </si>
  <si>
    <t>Murde Ki Mout</t>
  </si>
  <si>
    <t>Muskan</t>
  </si>
  <si>
    <t>Murder</t>
  </si>
  <si>
    <t>Murder 2</t>
  </si>
  <si>
    <t>Murder 3</t>
  </si>
  <si>
    <t>Vishesh Bhatt</t>
  </si>
  <si>
    <t>Murder at Koh E Fiza</t>
  </si>
  <si>
    <t>Diwakar Naik</t>
  </si>
  <si>
    <t>Murder in Circus</t>
  </si>
  <si>
    <t>Ramesh Bhatia</t>
  </si>
  <si>
    <t>Murder on Highway</t>
  </si>
  <si>
    <t>Murder on the Road to Kathmandu</t>
  </si>
  <si>
    <t>Rupalee Verma</t>
  </si>
  <si>
    <t>Rupesh Tillu</t>
  </si>
  <si>
    <t>Murderer</t>
  </si>
  <si>
    <t>Musaa: The Most Wanted</t>
  </si>
  <si>
    <t>Ayub M. Khan</t>
  </si>
  <si>
    <t>Musafir</t>
  </si>
  <si>
    <t>Shiva Dagar</t>
  </si>
  <si>
    <t>Musafir Khana</t>
  </si>
  <si>
    <t>Mushkil</t>
  </si>
  <si>
    <t>Pooja Bisht</t>
  </si>
  <si>
    <t>Nazia Hussain</t>
  </si>
  <si>
    <t>Mushkilon ke bavjood</t>
  </si>
  <si>
    <t>Lavlin Thadani</t>
  </si>
  <si>
    <t>Music Garage</t>
  </si>
  <si>
    <t>Music Meri Jaan</t>
  </si>
  <si>
    <t>Tanuja Shankar Khan</t>
  </si>
  <si>
    <t>Piyush Mishra</t>
  </si>
  <si>
    <t>Shivansu Sachan</t>
  </si>
  <si>
    <t>Music School</t>
  </si>
  <si>
    <t>Paparao Biyyala</t>
  </si>
  <si>
    <t>Vinay Varma</t>
  </si>
  <si>
    <t>Music Teacher</t>
  </si>
  <si>
    <t>Sarthak Dasgupta</t>
  </si>
  <si>
    <t>Musings of an Uninspired Artist</t>
  </si>
  <si>
    <t>Muskaan</t>
  </si>
  <si>
    <t>Rohit Manash</t>
  </si>
  <si>
    <t>Manish Robin</t>
  </si>
  <si>
    <t>Muskurahat</t>
  </si>
  <si>
    <t>Vedi</t>
  </si>
  <si>
    <t>Muskurahatein</t>
  </si>
  <si>
    <t>Sonal Mudgal</t>
  </si>
  <si>
    <t>Muskurake Dekh Zara</t>
  </si>
  <si>
    <t>Comedy, Horror, Romance</t>
  </si>
  <si>
    <t>P. Som Shekar</t>
  </si>
  <si>
    <t>Rajshree Choudhary</t>
  </si>
  <si>
    <t>Arijit Sen Gupta</t>
  </si>
  <si>
    <t>Mutamestri</t>
  </si>
  <si>
    <t>Muthi Bhar Zameen</t>
  </si>
  <si>
    <t>Muthu</t>
  </si>
  <si>
    <t>Mutthi Bhar Chawal</t>
  </si>
  <si>
    <t>Mutthi Bhar Sapne</t>
  </si>
  <si>
    <t>Suman Maitra</t>
  </si>
  <si>
    <t>Seerat Alam</t>
  </si>
  <si>
    <t>Muzaffarnagar 2013</t>
  </si>
  <si>
    <t>Harish Kumar</t>
  </si>
  <si>
    <t>Mursaleem Qureshi</t>
  </si>
  <si>
    <t>Muzaffarnagar Baaqi Hai</t>
  </si>
  <si>
    <t>Nakul Singh Sawhney</t>
  </si>
  <si>
    <t>Meera Chaudhary</t>
  </si>
  <si>
    <t>My Angel My Teacher</t>
  </si>
  <si>
    <t>Varun Choudhary</t>
  </si>
  <si>
    <t>My Barefoot Friend: The Story of Shallim and His Old Rickshaw</t>
  </si>
  <si>
    <t>Seong-gyou Lee</t>
  </si>
  <si>
    <t>My Birthday Song</t>
  </si>
  <si>
    <t>Suparna Moitra</t>
  </si>
  <si>
    <t>My Brother... Nikhil</t>
  </si>
  <si>
    <t>My Client's Wife</t>
  </si>
  <si>
    <t>Prabhakar Meena Bhaskar Pant</t>
  </si>
  <si>
    <t>Pushkar Bhaskar Pant</t>
  </si>
  <si>
    <t>My Cornerstone</t>
  </si>
  <si>
    <t>Romin Khan</t>
  </si>
  <si>
    <t>James Morcan</t>
  </si>
  <si>
    <t>My Daddy Strongest</t>
  </si>
  <si>
    <t>Tanny Jones</t>
  </si>
  <si>
    <t>My Darling</t>
  </si>
  <si>
    <t>Arpa Khan</t>
  </si>
  <si>
    <t>Deep Kumar Singh</t>
  </si>
  <si>
    <t>My Dear Kuttichaathan</t>
  </si>
  <si>
    <t>My Dear Munna Bhai</t>
  </si>
  <si>
    <t>Pooja Umashankar</t>
  </si>
  <si>
    <t>My Dear Nancy</t>
  </si>
  <si>
    <t>My Dear Wife</t>
  </si>
  <si>
    <t>Aakansha Kadre</t>
  </si>
  <si>
    <t>Meenal Kapoor</t>
  </si>
  <si>
    <t>Jagat Rawat</t>
  </si>
  <si>
    <t>My Dreams</t>
  </si>
  <si>
    <t>My Faraway Bride</t>
  </si>
  <si>
    <t>Jason Lewis</t>
  </si>
  <si>
    <t>My Father Iqbal</t>
  </si>
  <si>
    <t>Sagar Nath Jha</t>
  </si>
  <si>
    <t>My Friend</t>
  </si>
  <si>
    <t>Rajeev</t>
  </si>
  <si>
    <t>My Friend Ganesha</t>
  </si>
  <si>
    <t>My Friend Ganesha 2</t>
  </si>
  <si>
    <t>Aayush Shah</t>
  </si>
  <si>
    <t>My Friend Ganesha 3</t>
  </si>
  <si>
    <t>Rahul Pendkalkar</t>
  </si>
  <si>
    <t>My Friend Ganesha 4</t>
  </si>
  <si>
    <t>My Friend Pinto</t>
  </si>
  <si>
    <t>Raaghav Dar</t>
  </si>
  <si>
    <t>My Friend's Dulhania</t>
  </si>
  <si>
    <t>Prashamit Chaudhury</t>
  </si>
  <si>
    <t>Op Rai</t>
  </si>
  <si>
    <t>Mudasir Zafar</t>
  </si>
  <si>
    <t>Shaina Baweja</t>
  </si>
  <si>
    <t>My Goal football</t>
  </si>
  <si>
    <t>My Husband's Wife</t>
  </si>
  <si>
    <t>Mahinder Shera</t>
  </si>
  <si>
    <t>My Love</t>
  </si>
  <si>
    <t>My Name Is Anthony Gonsalves</t>
  </si>
  <si>
    <t>My Name Is Khan</t>
  </si>
  <si>
    <t>My name is raga</t>
  </si>
  <si>
    <t>Dev Rathee</t>
  </si>
  <si>
    <t>Raju Kher</t>
  </si>
  <si>
    <t>Hemant Kapadia</t>
  </si>
  <si>
    <t>My Own City</t>
  </si>
  <si>
    <t>Sameera Jain</t>
  </si>
  <si>
    <t>My Pot of Gold</t>
  </si>
  <si>
    <t>Priyanka Tanwar</t>
  </si>
  <si>
    <t>Bharati Jaffrey</t>
  </si>
  <si>
    <t>Sudeepta Singh</t>
  </si>
  <si>
    <t>Srishti Rindani</t>
  </si>
  <si>
    <t>My Son: Mera Beta</t>
  </si>
  <si>
    <t>Shreya Kant</t>
  </si>
  <si>
    <t>Anita Raghvan</t>
  </si>
  <si>
    <t>My Story</t>
  </si>
  <si>
    <t>Iqbal Channa</t>
  </si>
  <si>
    <t>My Street, My Life</t>
  </si>
  <si>
    <t>Jeremy Etienne</t>
  </si>
  <si>
    <t>Julienne Rathore</t>
  </si>
  <si>
    <t>My Target IAS</t>
  </si>
  <si>
    <t>Gurpreet Ghuggi</t>
  </si>
  <si>
    <t>My Wife's Murder</t>
  </si>
  <si>
    <t>Myakut</t>
  </si>
  <si>
    <t>Ashraf Nagoo</t>
  </si>
  <si>
    <t>Lokesh Kumari Sharma</t>
  </si>
  <si>
    <t>Myoho</t>
  </si>
  <si>
    <t>Ranjan Shandilya</t>
  </si>
  <si>
    <t>Malay Chakrabarty</t>
  </si>
  <si>
    <t>Myrah</t>
  </si>
  <si>
    <t>Anil Dhoble</t>
  </si>
  <si>
    <t>Meera Joshi</t>
  </si>
  <si>
    <t>Sukanya Surve</t>
  </si>
  <si>
    <t>Sandeep Sharma</t>
  </si>
  <si>
    <t>Mysteries Shaque</t>
  </si>
  <si>
    <t>Vinod Chhabra</t>
  </si>
  <si>
    <t>N.H 10</t>
  </si>
  <si>
    <t>Na Bhoole Hain Na Bhoolenge</t>
  </si>
  <si>
    <t>Na Bhuto Na Bhavishyati</t>
  </si>
  <si>
    <t>Manish Anjarlekar</t>
  </si>
  <si>
    <t>Ajay Shankar</t>
  </si>
  <si>
    <t>Aadil Sharma</t>
  </si>
  <si>
    <t>Na Ghar Ke Na Ghaat Ke</t>
  </si>
  <si>
    <t>Rahul Aggarwal</t>
  </si>
  <si>
    <t>Na Honewali Baat</t>
  </si>
  <si>
    <t>Na Jaane Kabse</t>
  </si>
  <si>
    <t>Gary Gill</t>
  </si>
  <si>
    <t>Na Tum Jaano Na Hum</t>
  </si>
  <si>
    <t>Arjun Sablok</t>
  </si>
  <si>
    <t>Naa</t>
  </si>
  <si>
    <t>Naach</t>
  </si>
  <si>
    <t>Naach Ghar</t>
  </si>
  <si>
    <t>Naach Govinda Naach</t>
  </si>
  <si>
    <t>182 min</t>
  </si>
  <si>
    <t>Abhimanyyu Abhimanyu</t>
  </si>
  <si>
    <t>Naach Uthe Sansaar</t>
  </si>
  <si>
    <t>Naache Mayuri</t>
  </si>
  <si>
    <t>Naag Champa</t>
  </si>
  <si>
    <t>Shahi Kapoor</t>
  </si>
  <si>
    <t>Naag Devata</t>
  </si>
  <si>
    <t>Naag Devtaa</t>
  </si>
  <si>
    <t>Vijay Kadam</t>
  </si>
  <si>
    <t>Naag Jyoti</t>
  </si>
  <si>
    <t>Naag Laxmi: The Protector</t>
  </si>
  <si>
    <t>Naag Lok</t>
  </si>
  <si>
    <t>Naag Mandir</t>
  </si>
  <si>
    <t>Naag Mani</t>
  </si>
  <si>
    <t>Naag Mere Saathi</t>
  </si>
  <si>
    <t>Naag Mohini</t>
  </si>
  <si>
    <t>Naag Nagin</t>
  </si>
  <si>
    <t>Naag Padmani</t>
  </si>
  <si>
    <t>Naag Panchami</t>
  </si>
  <si>
    <t>Naag Pooja</t>
  </si>
  <si>
    <t>Naag Yoni</t>
  </si>
  <si>
    <t>S.N. Azhar</t>
  </si>
  <si>
    <t>Shraddha Sharma</t>
  </si>
  <si>
    <t>Naaglaxmi</t>
  </si>
  <si>
    <t>Naagmani</t>
  </si>
  <si>
    <t>Donald Burman</t>
  </si>
  <si>
    <t>Naago Ka Raja</t>
  </si>
  <si>
    <t>Naagphani (Cactus)</t>
  </si>
  <si>
    <t>Naajayaz</t>
  </si>
  <si>
    <t>Naaka Bandi</t>
  </si>
  <si>
    <t>Naakhoon</t>
  </si>
  <si>
    <t>Naaku Manasundhe</t>
  </si>
  <si>
    <t>Naalaya Seithi</t>
  </si>
  <si>
    <t>Vijayan</t>
  </si>
  <si>
    <t>Naalayak</t>
  </si>
  <si>
    <t>Naam</t>
  </si>
  <si>
    <t>Naam Gum Jaayega</t>
  </si>
  <si>
    <t>Naam Hai Akira</t>
  </si>
  <si>
    <t>Naam O Nishan</t>
  </si>
  <si>
    <t>Thriller, Action</t>
  </si>
  <si>
    <t>Naam Shabana</t>
  </si>
  <si>
    <t>Naamcheen</t>
  </si>
  <si>
    <t>Ajit Dewani</t>
  </si>
  <si>
    <t>Naami Chor</t>
  </si>
  <si>
    <t>Naaraaz</t>
  </si>
  <si>
    <t>Naari</t>
  </si>
  <si>
    <t>Dushyant Kapoor</t>
  </si>
  <si>
    <t>Naari Chakra</t>
  </si>
  <si>
    <t>Dipanshu Dang</t>
  </si>
  <si>
    <t>Abhay Chaudhary</t>
  </si>
  <si>
    <t>Arzoo Dandyan</t>
  </si>
  <si>
    <t>Naari Ek Khilona</t>
  </si>
  <si>
    <t>Naasamajh</t>
  </si>
  <si>
    <t>Lalit Arora</t>
  </si>
  <si>
    <t>Naata</t>
  </si>
  <si>
    <t>Anjali Monteiro</t>
  </si>
  <si>
    <t>Bhau Korde</t>
  </si>
  <si>
    <t>Naatak</t>
  </si>
  <si>
    <t>Naayika: The Heroine</t>
  </si>
  <si>
    <t>Nabbbeyy</t>
  </si>
  <si>
    <t>Arhan Singh</t>
  </si>
  <si>
    <t>Nabin Yatra</t>
  </si>
  <si>
    <t>Nachaniya</t>
  </si>
  <si>
    <t>Amika Shail</t>
  </si>
  <si>
    <t>Salim Zaidi</t>
  </si>
  <si>
    <t>Vaibhav Shukla</t>
  </si>
  <si>
    <t>Nache Nagin Baje Been</t>
  </si>
  <si>
    <t>Nache Nagin Gali Gali</t>
  </si>
  <si>
    <t>Nachnewala Gaanewale</t>
  </si>
  <si>
    <t>Nada Pandey</t>
  </si>
  <si>
    <t>Sikender Khan</t>
  </si>
  <si>
    <t>Nadaan</t>
  </si>
  <si>
    <t>Nadaan Chhokri</t>
  </si>
  <si>
    <t>Nadaan Jawaani</t>
  </si>
  <si>
    <t>Nadaan Ladkiyaan</t>
  </si>
  <si>
    <t>Sindhuri</t>
  </si>
  <si>
    <t>Nadaan Titliyaan</t>
  </si>
  <si>
    <t>Nadaniyan</t>
  </si>
  <si>
    <t>Nadir Shah</t>
  </si>
  <si>
    <t>Nadiya Ke Paar</t>
  </si>
  <si>
    <t>Inder Thakur</t>
  </si>
  <si>
    <t>Nafrat</t>
  </si>
  <si>
    <t>Nafrat Ki Aandhi</t>
  </si>
  <si>
    <t>Nafrat Ki Deewar</t>
  </si>
  <si>
    <t>Sujit Guha</t>
  </si>
  <si>
    <t>Nag Devta</t>
  </si>
  <si>
    <t>Mahesh Joshi</t>
  </si>
  <si>
    <t>Naga Sadhus Unravelled</t>
  </si>
  <si>
    <t>Bhaavna Israni</t>
  </si>
  <si>
    <t>Naga the Eternal Yogi</t>
  </si>
  <si>
    <t>Krishna Agazzi</t>
  </si>
  <si>
    <t>Filippo Gastaldi</t>
  </si>
  <si>
    <t>Nagad Narayan</t>
  </si>
  <si>
    <t>Nagadevathe</t>
  </si>
  <si>
    <t>Om Sai Prakash</t>
  </si>
  <si>
    <t>Nagan</t>
  </si>
  <si>
    <t>Naganand</t>
  </si>
  <si>
    <t>Nagastyle</t>
  </si>
  <si>
    <t>Nagnath Kharat</t>
  </si>
  <si>
    <t>Malan Kharat</t>
  </si>
  <si>
    <t>Ramchandra Kharat</t>
  </si>
  <si>
    <t>Ganesh Pund</t>
  </si>
  <si>
    <t>Naghma E Sahara</t>
  </si>
  <si>
    <t>Nagin</t>
  </si>
  <si>
    <t>Fantasy, Thriller, Action</t>
  </si>
  <si>
    <t>Vishal Furia</t>
  </si>
  <si>
    <t>Nagin Aur Lootere</t>
  </si>
  <si>
    <t>Mohan T. Gehani</t>
  </si>
  <si>
    <t>Nagin Aur Nagina</t>
  </si>
  <si>
    <t>Nagin Aur Sapera</t>
  </si>
  <si>
    <t>Nagin Aur Suhagan</t>
  </si>
  <si>
    <t>Nagin Ke Do Dushman</t>
  </si>
  <si>
    <t>Nagina</t>
  </si>
  <si>
    <t>Fantasy, Romance</t>
  </si>
  <si>
    <t>Nagma-E-Sahra</t>
  </si>
  <si>
    <t>Nagravadhu Amrapali</t>
  </si>
  <si>
    <t>Nai Baat</t>
  </si>
  <si>
    <t>Nai Bhabhi</t>
  </si>
  <si>
    <t>Nai Duniya</t>
  </si>
  <si>
    <t>Nai Duniya Naye Log</t>
  </si>
  <si>
    <t>Satyen</t>
  </si>
  <si>
    <t>Nai Imarat</t>
  </si>
  <si>
    <t>Nai Kahani</t>
  </si>
  <si>
    <t>Nai Maa</t>
  </si>
  <si>
    <t>Kant J. Parmar</t>
  </si>
  <si>
    <t>Rajkumari Shukla</t>
  </si>
  <si>
    <t>Nai Raahen</t>
  </si>
  <si>
    <t>Nai Raat Nai Baat</t>
  </si>
  <si>
    <t>S. Shailaza</t>
  </si>
  <si>
    <t>Nai Reet</t>
  </si>
  <si>
    <t>Rajendra</t>
  </si>
  <si>
    <t>Nai Roshni</t>
  </si>
  <si>
    <t>Nai Umar Ki Nai Fasal</t>
  </si>
  <si>
    <t>R. Chandra</t>
  </si>
  <si>
    <t>Nai Zindagi</t>
  </si>
  <si>
    <t>Anees Khatoon</t>
  </si>
  <si>
    <t>Nail Polish</t>
  </si>
  <si>
    <t>Nain Mile Chain Kahan</t>
  </si>
  <si>
    <t>Gouri</t>
  </si>
  <si>
    <t>Shripal Morakhia</t>
  </si>
  <si>
    <t>Naina Tere Kajrare</t>
  </si>
  <si>
    <t>Na-Insaafi</t>
  </si>
  <si>
    <t>Naiyya</t>
  </si>
  <si>
    <t>Nakhare</t>
  </si>
  <si>
    <t>Nakhrewale</t>
  </si>
  <si>
    <t>Nakhrewali</t>
  </si>
  <si>
    <t>Nakhuda</t>
  </si>
  <si>
    <t>Nakkash</t>
  </si>
  <si>
    <t>Nakli Doctor</t>
  </si>
  <si>
    <t>Nakli Nawab</t>
  </si>
  <si>
    <t>Naksha</t>
  </si>
  <si>
    <t>Sachin Bajaj</t>
  </si>
  <si>
    <t>Nakshatra</t>
  </si>
  <si>
    <t>Mohan Savalkar</t>
  </si>
  <si>
    <t>Nal Damayanti</t>
  </si>
  <si>
    <t>Jasubhai</t>
  </si>
  <si>
    <t>Nala Damayanti</t>
  </si>
  <si>
    <t>Nalla</t>
  </si>
  <si>
    <t>V. Nagendra Prasad</t>
  </si>
  <si>
    <t>Sangeetha</t>
  </si>
  <si>
    <t>Namah Shivaya Shantaya</t>
  </si>
  <si>
    <t>Abhijeet Kumar</t>
  </si>
  <si>
    <t>Kumar Amlendu</t>
  </si>
  <si>
    <t>Rajeev Ashish</t>
  </si>
  <si>
    <t>Namak</t>
  </si>
  <si>
    <t>Namak Halaal</t>
  </si>
  <si>
    <t>Namak Haraam</t>
  </si>
  <si>
    <t>Namaskar</t>
  </si>
  <si>
    <t>Kiran Seth</t>
  </si>
  <si>
    <t>Namaste</t>
  </si>
  <si>
    <t>Allauddin</t>
  </si>
  <si>
    <t>Namaste England</t>
  </si>
  <si>
    <t>Paul Blackwell</t>
  </si>
  <si>
    <t>Namaste Hindu Rashtra</t>
  </si>
  <si>
    <t>Namaste Ji</t>
  </si>
  <si>
    <t>Daljit Krishan</t>
  </si>
  <si>
    <t>Namastey London</t>
  </si>
  <si>
    <t>Namdev Bhau</t>
  </si>
  <si>
    <t>Dar Gai</t>
  </si>
  <si>
    <t>Arya Dave</t>
  </si>
  <si>
    <t>Namdev Gurav</t>
  </si>
  <si>
    <t>Namkeen</t>
  </si>
  <si>
    <t>Namkeen Honeymoon</t>
  </si>
  <si>
    <t>Kasi Nath</t>
  </si>
  <si>
    <t>Namma Annachi</t>
  </si>
  <si>
    <t>Dhalapathi</t>
  </si>
  <si>
    <t>Namo Venkatesa</t>
  </si>
  <si>
    <t>Sreenu Vaitla</t>
  </si>
  <si>
    <t>Namoona</t>
  </si>
  <si>
    <t>Namumkin</t>
  </si>
  <si>
    <t>Namumkin Tere Bin Jeena</t>
  </si>
  <si>
    <t>Hidayat Khan</t>
  </si>
  <si>
    <t>Christeena Biju</t>
  </si>
  <si>
    <t>Princy Biju</t>
  </si>
  <si>
    <t>Nanak Shah Fakir</t>
  </si>
  <si>
    <t>A.K. Bir</t>
  </si>
  <si>
    <t>Puneet Sikka</t>
  </si>
  <si>
    <t>Nanand Bhojai</t>
  </si>
  <si>
    <t>Nand Ke Lala</t>
  </si>
  <si>
    <t>Nanda Devi</t>
  </si>
  <si>
    <t>Mahim Joshi</t>
  </si>
  <si>
    <t>Nandakumar</t>
  </si>
  <si>
    <t>Nandan</t>
  </si>
  <si>
    <t>Soubhagya Chandan Satapathy</t>
  </si>
  <si>
    <t>Nandkishore</t>
  </si>
  <si>
    <t>Nandu</t>
  </si>
  <si>
    <t>Nange Paon</t>
  </si>
  <si>
    <t>Nanhe Jaisalmer: A Dream Come True</t>
  </si>
  <si>
    <t>Dwij Yadav</t>
  </si>
  <si>
    <t>Nanhe Munne</t>
  </si>
  <si>
    <t>Nanhi Kaliyan</t>
  </si>
  <si>
    <t>Chandrima Bhaduri</t>
  </si>
  <si>
    <t>Ruma Bhaduri</t>
  </si>
  <si>
    <t>Nanhi Si Kali: Betiyaan</t>
  </si>
  <si>
    <t>Yash Pandit</t>
  </si>
  <si>
    <t>Harry Josh</t>
  </si>
  <si>
    <t>Alankrita Bora</t>
  </si>
  <si>
    <t>Nani Maa</t>
  </si>
  <si>
    <t>Nannha Farishta</t>
  </si>
  <si>
    <t>Nannha Shikari</t>
  </si>
  <si>
    <t>Nanu Ki Jaanu</t>
  </si>
  <si>
    <t>Nao</t>
  </si>
  <si>
    <t>NaPaak</t>
  </si>
  <si>
    <t>Kaun Bhatia</t>
  </si>
  <si>
    <t>Deboprasad Halder</t>
  </si>
  <si>
    <t>Satakshi Nandy</t>
  </si>
  <si>
    <t>Naqaab</t>
  </si>
  <si>
    <t>Naqab</t>
  </si>
  <si>
    <t>A.K. Agnihotri</t>
  </si>
  <si>
    <t>Naqab Posh</t>
  </si>
  <si>
    <t>Naqli Baap</t>
  </si>
  <si>
    <t>Ahmed Ghazi</t>
  </si>
  <si>
    <t>Naqli Heera</t>
  </si>
  <si>
    <t>Naqsh-E-Sulemani</t>
  </si>
  <si>
    <t>Nar Naari</t>
  </si>
  <si>
    <t>Rimple</t>
  </si>
  <si>
    <t>Nar Narayan</t>
  </si>
  <si>
    <t>Narad Leela</t>
  </si>
  <si>
    <t>Narad Vivaah</t>
  </si>
  <si>
    <t>Narak</t>
  </si>
  <si>
    <t>Narakputra</t>
  </si>
  <si>
    <t>Naram Garam</t>
  </si>
  <si>
    <t>Naraq</t>
  </si>
  <si>
    <t>Narasimha</t>
  </si>
  <si>
    <t>214 min</t>
  </si>
  <si>
    <t>Narasinha Awtar</t>
  </si>
  <si>
    <t>Narayan</t>
  </si>
  <si>
    <t>Jogesh Sehdeva</t>
  </si>
  <si>
    <t>Rahuul Aamath</t>
  </si>
  <si>
    <t>Eklavey Kashyap</t>
  </si>
  <si>
    <t>Deepak Mehrotra</t>
  </si>
  <si>
    <t>Narayana</t>
  </si>
  <si>
    <t>Badrinath Sabat</t>
  </si>
  <si>
    <t>Aryan Singh Rajput</t>
  </si>
  <si>
    <t>Alka Achrekar</t>
  </si>
  <si>
    <t>Nari</t>
  </si>
  <si>
    <t>S.K. Chand</t>
  </si>
  <si>
    <t>Nari Teri Shakti Anokhi</t>
  </si>
  <si>
    <t>Rita S. Roy</t>
  </si>
  <si>
    <t>Annuradha Bannerjee</t>
  </si>
  <si>
    <t>Lokesh Deewangan</t>
  </si>
  <si>
    <t>Nariraj</t>
  </si>
  <si>
    <t>Narmada: Power to the People</t>
  </si>
  <si>
    <t>Fahad Samar</t>
  </si>
  <si>
    <t>Simone Singh</t>
  </si>
  <si>
    <t>Narsi Bhagat</t>
  </si>
  <si>
    <t>Chandrakant Pandya</t>
  </si>
  <si>
    <t>Nartakee</t>
  </si>
  <si>
    <t>Nartaki</t>
  </si>
  <si>
    <t>Nartaki Chitra</t>
  </si>
  <si>
    <t>Nasbandi</t>
  </si>
  <si>
    <t>Anitav Bachchan</t>
  </si>
  <si>
    <t>Kanauj Kumar</t>
  </si>
  <si>
    <t>Naseeb</t>
  </si>
  <si>
    <t>Naseeb Apna Apna</t>
  </si>
  <si>
    <t>Naseebwaala</t>
  </si>
  <si>
    <t>Naseman</t>
  </si>
  <si>
    <t>Sounak Mukhopadhyay</t>
  </si>
  <si>
    <t>Ankita Sarkar</t>
  </si>
  <si>
    <t>Shahraaj</t>
  </si>
  <si>
    <t>Nasha</t>
  </si>
  <si>
    <t>Shivam Patil</t>
  </si>
  <si>
    <t>Vishal Bhonsle</t>
  </si>
  <si>
    <t>Nasha: A Dangerous Attachment</t>
  </si>
  <si>
    <t>Rajkumar Patra</t>
  </si>
  <si>
    <t>Rocky Rupkumar Patra</t>
  </si>
  <si>
    <t>Aparna Giri</t>
  </si>
  <si>
    <t>Nashebaaz</t>
  </si>
  <si>
    <t>Dheeraj Sharma</t>
  </si>
  <si>
    <t>Nasheela Jaam</t>
  </si>
  <si>
    <t>Nasheela Shabaab</t>
  </si>
  <si>
    <t>Nasheeli Naukrani</t>
  </si>
  <si>
    <t>Nashilee Jawani</t>
  </si>
  <si>
    <t>Nasib</t>
  </si>
  <si>
    <t>Nasib Ka Chakkar</t>
  </si>
  <si>
    <t>Nasihat</t>
  </si>
  <si>
    <t>Nasoor</t>
  </si>
  <si>
    <t>Ashok Chopra</t>
  </si>
  <si>
    <t>Nastik</t>
  </si>
  <si>
    <t>Natak</t>
  </si>
  <si>
    <t>Natak Jaari Hai: The Play Goes On</t>
  </si>
  <si>
    <t>Nateeja</t>
  </si>
  <si>
    <t>Shamim Bano</t>
  </si>
  <si>
    <t>Nath Ek Pratha</t>
  </si>
  <si>
    <t>Bharat Balani</t>
  </si>
  <si>
    <t>Vaibhav Chauhan</t>
  </si>
  <si>
    <t>Sikandar Kureshi</t>
  </si>
  <si>
    <t>Natkhat</t>
  </si>
  <si>
    <t>Natth</t>
  </si>
  <si>
    <t>Kamdar</t>
  </si>
  <si>
    <t>Nattukku Oru Nallavan</t>
  </si>
  <si>
    <t>Natyashastra</t>
  </si>
  <si>
    <t>Kavalam Narayana Panicker</t>
  </si>
  <si>
    <t>Ratan Thiyam</t>
  </si>
  <si>
    <t>Kamlesh Dutt Tripathi</t>
  </si>
  <si>
    <t>Nau Bahar</t>
  </si>
  <si>
    <t>Nau Do Gyarah</t>
  </si>
  <si>
    <t>Naughty @ 40</t>
  </si>
  <si>
    <t>Naughty Boy</t>
  </si>
  <si>
    <t>Rocky Sandhu</t>
  </si>
  <si>
    <t>Naughty Gang</t>
  </si>
  <si>
    <t>Pankaj Kr Virat</t>
  </si>
  <si>
    <t>Kaif Khan</t>
  </si>
  <si>
    <t>Vividha Kirti</t>
  </si>
  <si>
    <t>Naujawan</t>
  </si>
  <si>
    <t>Naukadubi</t>
  </si>
  <si>
    <t>Naukar</t>
  </si>
  <si>
    <t>Mirza Musharraf</t>
  </si>
  <si>
    <t>Naukar Biwi Ka</t>
  </si>
  <si>
    <t>Action, Drama, Comedy</t>
  </si>
  <si>
    <t>Naukar Ki Kameez</t>
  </si>
  <si>
    <t>Samir Ahmed</t>
  </si>
  <si>
    <t>Vikrishnah Batt</t>
  </si>
  <si>
    <t>Anu Joseph</t>
  </si>
  <si>
    <t>Naukari</t>
  </si>
  <si>
    <t>Nauker</t>
  </si>
  <si>
    <t>Naukri</t>
  </si>
  <si>
    <t>Naulakha Haar</t>
  </si>
  <si>
    <t>Naunihal</t>
  </si>
  <si>
    <t>Nausherwan-E-Adil</t>
  </si>
  <si>
    <t>Nautanki Saala!</t>
  </si>
  <si>
    <t>Pooja Salvi</t>
  </si>
  <si>
    <t>Nav Bharat</t>
  </si>
  <si>
    <t>Nav Durga</t>
  </si>
  <si>
    <t>Navarasa</t>
  </si>
  <si>
    <t>Apeksha Bhat</t>
  </si>
  <si>
    <t>Navaratri</t>
  </si>
  <si>
    <t>Tarun Ghosh</t>
  </si>
  <si>
    <t>Navjawan</t>
  </si>
  <si>
    <t>Navjeevan</t>
  </si>
  <si>
    <t>Navra Mazha Navsacha</t>
  </si>
  <si>
    <t>Navrang</t>
  </si>
  <si>
    <t>Navratri</t>
  </si>
  <si>
    <t>Nawab Buta</t>
  </si>
  <si>
    <t>Master Ashish Gaur</t>
  </si>
  <si>
    <t>Nikhil Sharma</t>
  </si>
  <si>
    <t>Nawab Sahib</t>
  </si>
  <si>
    <t>Nawab Sirajuddaullah</t>
  </si>
  <si>
    <t>Nawabzaade</t>
  </si>
  <si>
    <t>Jayesh Pradhan</t>
  </si>
  <si>
    <t>Dharmesh Yelande</t>
  </si>
  <si>
    <t>Punit Pathak</t>
  </si>
  <si>
    <t>Naxalite</t>
  </si>
  <si>
    <t>Naya Aadmi</t>
  </si>
  <si>
    <t>Naya Aakarshan</t>
  </si>
  <si>
    <t>Jayaprakash Reddy</t>
  </si>
  <si>
    <t>Sudheer</t>
  </si>
  <si>
    <t>Umarani</t>
  </si>
  <si>
    <t>Naya Andaz</t>
  </si>
  <si>
    <t>Naya Anubhav</t>
  </si>
  <si>
    <t>Kishore</t>
  </si>
  <si>
    <t>Naya Bakra</t>
  </si>
  <si>
    <t>K. Babuji</t>
  </si>
  <si>
    <t>Naya Barood</t>
  </si>
  <si>
    <t>Gurukiran</t>
  </si>
  <si>
    <t>Shwetha</t>
  </si>
  <si>
    <t>Naya Chand</t>
  </si>
  <si>
    <t>Family, Fantasy, Romance</t>
  </si>
  <si>
    <t>Sanjeev Rattan</t>
  </si>
  <si>
    <t>Naya Daur</t>
  </si>
  <si>
    <t>Naya Din Nai Raat</t>
  </si>
  <si>
    <t>Naya Ghar</t>
  </si>
  <si>
    <t>Naya Gupt Gyan</t>
  </si>
  <si>
    <t>D.V.S. Reddy</t>
  </si>
  <si>
    <t>Kaushik</t>
  </si>
  <si>
    <t>Yadu Krishnan</t>
  </si>
  <si>
    <t>Naya Jigar</t>
  </si>
  <si>
    <t>Naya Kadam</t>
  </si>
  <si>
    <t>S.P. Kalla</t>
  </si>
  <si>
    <t>Naya Kama Sutra</t>
  </si>
  <si>
    <t>Kalairani</t>
  </si>
  <si>
    <t>Ramesri</t>
  </si>
  <si>
    <t>Yadhakrishan</t>
  </si>
  <si>
    <t>Naya Kanoon</t>
  </si>
  <si>
    <t>Naya Khoon</t>
  </si>
  <si>
    <t>Naya Kurushetra</t>
  </si>
  <si>
    <t>Naya Nasha</t>
  </si>
  <si>
    <t>Hari Dutt</t>
  </si>
  <si>
    <t>Naya Natwarlal</t>
  </si>
  <si>
    <t>Naya Naya Pyar</t>
  </si>
  <si>
    <t>Naya Paisa</t>
  </si>
  <si>
    <t>Naya Raasta</t>
  </si>
  <si>
    <t>Naya Rasta</t>
  </si>
  <si>
    <t>Naya Safar</t>
  </si>
  <si>
    <t>Naya Samaj</t>
  </si>
  <si>
    <t>Manjula Rai</t>
  </si>
  <si>
    <t>Arun Kumar</t>
  </si>
  <si>
    <t>Naya Sansar</t>
  </si>
  <si>
    <t>Naya Savera</t>
  </si>
  <si>
    <t>Kanchan Hundal</t>
  </si>
  <si>
    <t>Naya Sawan</t>
  </si>
  <si>
    <t>Naya Sitara</t>
  </si>
  <si>
    <t>Naya Tarana</t>
  </si>
  <si>
    <t>Naya Zaher</t>
  </si>
  <si>
    <t>Kamal Jain</t>
  </si>
  <si>
    <t>Naya Zamana</t>
  </si>
  <si>
    <t>Naya Zamana 1939</t>
  </si>
  <si>
    <t>Ravindra Nath</t>
  </si>
  <si>
    <t>Naya Zamana Nai Kranti</t>
  </si>
  <si>
    <t>Professor .Ravi</t>
  </si>
  <si>
    <t>Satyarth Sinha</t>
  </si>
  <si>
    <t>Nayak the Leader</t>
  </si>
  <si>
    <t>Nayak: The Real Hero</t>
  </si>
  <si>
    <t>Nayee Padosan</t>
  </si>
  <si>
    <t>Shambhavi Kaul</t>
  </si>
  <si>
    <t>Nazar Ke Samne</t>
  </si>
  <si>
    <t>Nazar Ki Shikari</t>
  </si>
  <si>
    <t>Nazarband</t>
  </si>
  <si>
    <t>Suman Mukhopadhyay</t>
  </si>
  <si>
    <t>Nazaria</t>
  </si>
  <si>
    <t>Nazarr</t>
  </si>
  <si>
    <t>Amulaya</t>
  </si>
  <si>
    <t>Nazrana</t>
  </si>
  <si>
    <t>G.P. Kapoor</t>
  </si>
  <si>
    <t>Lalita Devi</t>
  </si>
  <si>
    <t>Nazrana Pyar Ka</t>
  </si>
  <si>
    <t>NCDEX: Spotting the Future</t>
  </si>
  <si>
    <t>Akshay Dandekar</t>
  </si>
  <si>
    <t>NCR: Chapter One</t>
  </si>
  <si>
    <t>Saif Baidya</t>
  </si>
  <si>
    <t>Ajay Kkhundal</t>
  </si>
  <si>
    <t>Puneet Kumar Mishra</t>
  </si>
  <si>
    <t>Neal 'n' Nikki</t>
  </si>
  <si>
    <t>Necklace Thief</t>
  </si>
  <si>
    <t>Nee Engey</t>
  </si>
  <si>
    <t>R.V. Ramani</t>
  </si>
  <si>
    <t>Neecha Nagar</t>
  </si>
  <si>
    <t>Rafiq Anwar</t>
  </si>
  <si>
    <t>Uma Anand</t>
  </si>
  <si>
    <t>Neel Kamal</t>
  </si>
  <si>
    <t>Neel Mani</t>
  </si>
  <si>
    <t>Neel Parbat Ke Paar</t>
  </si>
  <si>
    <t>Surya Rishi Anand</t>
  </si>
  <si>
    <t>Suryarishi Anand</t>
  </si>
  <si>
    <t>Rekha Kanekar</t>
  </si>
  <si>
    <t>Neela Akash</t>
  </si>
  <si>
    <t>Neelam Pari</t>
  </si>
  <si>
    <t>Shankanada Aravind</t>
  </si>
  <si>
    <t>Neele Gagan Ke Tale</t>
  </si>
  <si>
    <t>Vandana Sharma</t>
  </si>
  <si>
    <t>Anurag Awasthi</t>
  </si>
  <si>
    <t>Ekta Bakshi</t>
  </si>
  <si>
    <t>Tannu Chouhan</t>
  </si>
  <si>
    <t>Neeli Aankhen</t>
  </si>
  <si>
    <t>Neelima</t>
  </si>
  <si>
    <t>Pushpraj</t>
  </si>
  <si>
    <t>Neelofar</t>
  </si>
  <si>
    <t>Neend Hamari Khwab Tumhare</t>
  </si>
  <si>
    <t>Shiv Sahni</t>
  </si>
  <si>
    <t>Neerja</t>
  </si>
  <si>
    <t>Yogendra Tiku</t>
  </si>
  <si>
    <t>Neethikku Oru Pen</t>
  </si>
  <si>
    <t>Kalaignanam</t>
  </si>
  <si>
    <t>Neeyat</t>
  </si>
  <si>
    <t>Nehle Pe Dehla</t>
  </si>
  <si>
    <t>Hansraj Patel</t>
  </si>
  <si>
    <t>Nehle Pe Dehlaa</t>
  </si>
  <si>
    <t>Nehlle Pe Dehlla</t>
  </si>
  <si>
    <t>Nehru: The Jewel of India</t>
  </si>
  <si>
    <t>Neighbours</t>
  </si>
  <si>
    <t>Sunny Singh</t>
  </si>
  <si>
    <t>Hritu</t>
  </si>
  <si>
    <t>Nek Alba</t>
  </si>
  <si>
    <t>Mushtari</t>
  </si>
  <si>
    <t>Nek Dil</t>
  </si>
  <si>
    <t>Nek Dost</t>
  </si>
  <si>
    <t>Nek Khatoon</t>
  </si>
  <si>
    <t>Nek Parveen</t>
  </si>
  <si>
    <t>Neki Aur Badi</t>
  </si>
  <si>
    <t>Neki Ka Taj</t>
  </si>
  <si>
    <t>Fatma Begum</t>
  </si>
  <si>
    <t>Nelson's Vandre</t>
  </si>
  <si>
    <t>John Antony</t>
  </si>
  <si>
    <t>Nelson Rodriguez</t>
  </si>
  <si>
    <t>Arathi Menon</t>
  </si>
  <si>
    <t>Sister Rosetta</t>
  </si>
  <si>
    <t>Nene Mukhya Mantri Naithe</t>
  </si>
  <si>
    <t>Narendra Naidu</t>
  </si>
  <si>
    <t>Sunayana Fernandez</t>
  </si>
  <si>
    <t>Suneel</t>
  </si>
  <si>
    <t>Nenunnanu</t>
  </si>
  <si>
    <t>V.N. Aditya</t>
  </si>
  <si>
    <t>Nepoliyan</t>
  </si>
  <si>
    <t>Vijayakumar</t>
  </si>
  <si>
    <t>NERAM VANTHACHU</t>
  </si>
  <si>
    <t>Vellaaichamy</t>
  </si>
  <si>
    <t>Netaji Subhas Chandra Bose: The Forgotten Hero</t>
  </si>
  <si>
    <t>208 min</t>
  </si>
  <si>
    <t>Netaji Subhash Chandra Bose</t>
  </si>
  <si>
    <t>Netraheen Sakshi</t>
  </si>
  <si>
    <t>Ankur Zaveri</t>
  </si>
  <si>
    <t>Netua</t>
  </si>
  <si>
    <t>Prem Sagar Singh</t>
  </si>
  <si>
    <t>Aryan Arya</t>
  </si>
  <si>
    <t>Akshit Chauhan</t>
  </si>
  <si>
    <t>Nitu Chauhan</t>
  </si>
  <si>
    <t>Never Give Up</t>
  </si>
  <si>
    <t>Unmesh Kabre</t>
  </si>
  <si>
    <t>Yogita Choudhari</t>
  </si>
  <si>
    <t>Arry Dabbas</t>
  </si>
  <si>
    <t>Piyush Ghadse</t>
  </si>
  <si>
    <t>New Delhi</t>
  </si>
  <si>
    <t>New Delhi Times</t>
  </si>
  <si>
    <t>New Entry</t>
  </si>
  <si>
    <t>New Searchlight</t>
  </si>
  <si>
    <t>New York</t>
  </si>
  <si>
    <t>Newton</t>
  </si>
  <si>
    <t>Amit Masurkar</t>
  </si>
  <si>
    <t>NH-8: Road to Nidhivan</t>
  </si>
  <si>
    <t>Munindra</t>
  </si>
  <si>
    <t>Arjun Fauzdar</t>
  </si>
  <si>
    <t>Swaroopa Ghosh</t>
  </si>
  <si>
    <t>Nidaan</t>
  </si>
  <si>
    <t>Nisha Bains</t>
  </si>
  <si>
    <t>Nidhivan: God and the Darkness</t>
  </si>
  <si>
    <t>Munindra Gupta</t>
  </si>
  <si>
    <t>Nigah E Karam</t>
  </si>
  <si>
    <t>Nigahain</t>
  </si>
  <si>
    <t>Abu Malik</t>
  </si>
  <si>
    <t>Nigahen: Nagina Part II</t>
  </si>
  <si>
    <t>Nigah-e-Nafrat</t>
  </si>
  <si>
    <t>Bal Dhavale</t>
  </si>
  <si>
    <t>Nigehbaan: The Third Eye</t>
  </si>
  <si>
    <t>Night</t>
  </si>
  <si>
    <t>Ashish Bisht</t>
  </si>
  <si>
    <t>Simon Frenay</t>
  </si>
  <si>
    <t>Areesz Ganddi</t>
  </si>
  <si>
    <t>Night Bird</t>
  </si>
  <si>
    <t>Night Club</t>
  </si>
  <si>
    <t>Night Duty</t>
  </si>
  <si>
    <t>Night Encounters</t>
  </si>
  <si>
    <t>Simmer Bhatia</t>
  </si>
  <si>
    <t>Ankur Rathee</t>
  </si>
  <si>
    <t>Sonia Rathee</t>
  </si>
  <si>
    <t>Night in London</t>
  </si>
  <si>
    <t>Night Lover</t>
  </si>
  <si>
    <t>Night Queen</t>
  </si>
  <si>
    <t>Kiran Arora</t>
  </si>
  <si>
    <t>Nihaal: A Story of a Warrior</t>
  </si>
  <si>
    <t>Jyoti Mishra</t>
  </si>
  <si>
    <t>Mayank Sahni</t>
  </si>
  <si>
    <t>Nikamma</t>
  </si>
  <si>
    <t>Poonam</t>
  </si>
  <si>
    <t>Nikhdoo</t>
  </si>
  <si>
    <t>Himani Choudhary</t>
  </si>
  <si>
    <t>Nil Battey Sannata</t>
  </si>
  <si>
    <t>Ashwiny Iyer Tiwari</t>
  </si>
  <si>
    <t>Riya Shukla</t>
  </si>
  <si>
    <t>Nili</t>
  </si>
  <si>
    <t>Nine Hours in Mumbai</t>
  </si>
  <si>
    <t>Raaj Rahhi</t>
  </si>
  <si>
    <t>Ninne Pelladatha</t>
  </si>
  <si>
    <t>Y.V.S. Chowdary</t>
  </si>
  <si>
    <t>Nippu Ravva</t>
  </si>
  <si>
    <t>A. Kodandarami Reddy</t>
  </si>
  <si>
    <t>Nirakar Chhaya</t>
  </si>
  <si>
    <t>Ashish Avikunthak</t>
  </si>
  <si>
    <t>Nirala</t>
  </si>
  <si>
    <t>Devendra Mukherjee</t>
  </si>
  <si>
    <t>Nirala Hindustan</t>
  </si>
  <si>
    <t>Nirali Duniya</t>
  </si>
  <si>
    <t>Nirankush</t>
  </si>
  <si>
    <t>Raju Kafley</t>
  </si>
  <si>
    <t>Ashutosh Agnihotri</t>
  </si>
  <si>
    <t>Pankaj Badra</t>
  </si>
  <si>
    <t>Nirbhay</t>
  </si>
  <si>
    <t>Vinod Dewan</t>
  </si>
  <si>
    <t>Malvika Arora</t>
  </si>
  <si>
    <t>Nirdosh</t>
  </si>
  <si>
    <t>Subroto Paul</t>
  </si>
  <si>
    <t>Pradeep Rangwani</t>
  </si>
  <si>
    <t>Nirdosh Abla</t>
  </si>
  <si>
    <t>Nirjhar: Life and Work of Dr. Tushar Guha</t>
  </si>
  <si>
    <t>Ranjith Oraon</t>
  </si>
  <si>
    <t>Nirlajj</t>
  </si>
  <si>
    <t>Nirmaan</t>
  </si>
  <si>
    <t>Brij Naqta</t>
  </si>
  <si>
    <t>Nirmal Anand Ki Puppy</t>
  </si>
  <si>
    <t>Karanveer</t>
  </si>
  <si>
    <t>Gillian Pinto</t>
  </si>
  <si>
    <t>Nirnay</t>
  </si>
  <si>
    <t>Pushpa Rawat</t>
  </si>
  <si>
    <t>Nirnaya</t>
  </si>
  <si>
    <t>Nirnayak</t>
  </si>
  <si>
    <t>Anil Wasia</t>
  </si>
  <si>
    <t>Indrani Banerjee</t>
  </si>
  <si>
    <t>Baby Aastha</t>
  </si>
  <si>
    <t>Nirvana</t>
  </si>
  <si>
    <t>Nirvana Inn</t>
  </si>
  <si>
    <t>Vijay Jayapal</t>
  </si>
  <si>
    <t>Nirvana13</t>
  </si>
  <si>
    <t>Jitin Rawat</t>
  </si>
  <si>
    <t>P.P. Bajaj</t>
  </si>
  <si>
    <t>Nishaan</t>
  </si>
  <si>
    <t>Sikandar Khanna</t>
  </si>
  <si>
    <t>Nishaan: The Target</t>
  </si>
  <si>
    <t>Nishabd</t>
  </si>
  <si>
    <t>R. Nagendra Rao</t>
  </si>
  <si>
    <t>Nishan Danka</t>
  </si>
  <si>
    <t>Nishana</t>
  </si>
  <si>
    <t>Sadiq</t>
  </si>
  <si>
    <t>Nishane Bazi</t>
  </si>
  <si>
    <t>Nishane Jung</t>
  </si>
  <si>
    <t>Nishant</t>
  </si>
  <si>
    <t>Nishchaiy</t>
  </si>
  <si>
    <t>Nisheedhini</t>
  </si>
  <si>
    <t>Thankachan</t>
  </si>
  <si>
    <t>Nistaran</t>
  </si>
  <si>
    <t>Daksh Chadha</t>
  </si>
  <si>
    <t>Swapnil Bhongade</t>
  </si>
  <si>
    <t>Manoj Choudhary</t>
  </si>
  <si>
    <t>Niti Vijay</t>
  </si>
  <si>
    <t>Niyaz Aur Namaaz</t>
  </si>
  <si>
    <t>No Entry</t>
  </si>
  <si>
    <t>No Man's Truth</t>
  </si>
  <si>
    <t>Coral Bhamra</t>
  </si>
  <si>
    <t>Gaurav Kamble</t>
  </si>
  <si>
    <t>No Means No</t>
  </si>
  <si>
    <t>Vikash Verma</t>
  </si>
  <si>
    <t>No mind</t>
  </si>
  <si>
    <t>Chirag Desgiri</t>
  </si>
  <si>
    <t>Siwani Devkota</t>
  </si>
  <si>
    <t>Prakhar Singh</t>
  </si>
  <si>
    <t>No One Killed Jessica</t>
  </si>
  <si>
    <t>Myra Karn</t>
  </si>
  <si>
    <t>No Parking</t>
  </si>
  <si>
    <t>No Problem</t>
  </si>
  <si>
    <t>No Smoking</t>
  </si>
  <si>
    <t>No U-Turn 2021 Hindi Drama Movie</t>
  </si>
  <si>
    <t>Vijender Gill</t>
  </si>
  <si>
    <t>No Woman's Land</t>
  </si>
  <si>
    <t>Devkanya Thakur</t>
  </si>
  <si>
    <t>No.1 Mard</t>
  </si>
  <si>
    <t>Rachana</t>
  </si>
  <si>
    <t>Nobel Peace</t>
  </si>
  <si>
    <t>Astik Dalai</t>
  </si>
  <si>
    <t>Noblemen</t>
  </si>
  <si>
    <t>Vandana Kataria</t>
  </si>
  <si>
    <t>Mohammed Ali Mir</t>
  </si>
  <si>
    <t>Noise of Silence</t>
  </si>
  <si>
    <t>Puja Jha</t>
  </si>
  <si>
    <t>Syed Firdaus</t>
  </si>
  <si>
    <t>Sayantika Nath</t>
  </si>
  <si>
    <t>Noor</t>
  </si>
  <si>
    <t>Sunhil Sippy</t>
  </si>
  <si>
    <t>Chloé Booyens</t>
  </si>
  <si>
    <t>Noor E Ilaahi</t>
  </si>
  <si>
    <t>Shaikh Nisar</t>
  </si>
  <si>
    <t>Noor Jahan</t>
  </si>
  <si>
    <t>Noor Mahal</t>
  </si>
  <si>
    <t>Yakbal</t>
  </si>
  <si>
    <t>Noore Iman</t>
  </si>
  <si>
    <t>Noore Islam</t>
  </si>
  <si>
    <t>Roshanara</t>
  </si>
  <si>
    <t>Noor-E-Irani</t>
  </si>
  <si>
    <t>Noor-E-Islam</t>
  </si>
  <si>
    <t>S.M. Lateef</t>
  </si>
  <si>
    <t>Begum Parvin</t>
  </si>
  <si>
    <t>Talish</t>
  </si>
  <si>
    <t>Noor-e-Wahadat</t>
  </si>
  <si>
    <t>Noor-E-Watan</t>
  </si>
  <si>
    <t>Noor-E-Yaman</t>
  </si>
  <si>
    <t>Noorie</t>
  </si>
  <si>
    <t>Noorjehan</t>
  </si>
  <si>
    <t>North Bank</t>
  </si>
  <si>
    <t>Manas Saikia</t>
  </si>
  <si>
    <t>Mridul Baruah</t>
  </si>
  <si>
    <t>Pakeeza Begum</t>
  </si>
  <si>
    <t>Hiranya Das</t>
  </si>
  <si>
    <t>Northern Wind</t>
  </si>
  <si>
    <t>Saanvi Khan</t>
  </si>
  <si>
    <t>Nostalgia for the Future</t>
  </si>
  <si>
    <t>Avijit Mukul Kishore</t>
  </si>
  <si>
    <t>Rohan Shivkumar</t>
  </si>
  <si>
    <t>Not a Love Story</t>
  </si>
  <si>
    <t>Not Reachable</t>
  </si>
  <si>
    <t>Zaib Bhat</t>
  </si>
  <si>
    <t>Sameer Chahar</t>
  </si>
  <si>
    <t>Not Today</t>
  </si>
  <si>
    <t>Madhuri Gawali</t>
  </si>
  <si>
    <t>Notebook</t>
  </si>
  <si>
    <t>Zaheer Iqbal</t>
  </si>
  <si>
    <t>Pranutan Bahl</t>
  </si>
  <si>
    <t>Mir Mohammed Mehroos</t>
  </si>
  <si>
    <t>Notes on Guler</t>
  </si>
  <si>
    <t>Nothing Unusual</t>
  </si>
  <si>
    <t>Twish Mukherjee</t>
  </si>
  <si>
    <t>Priyanka Mukherjee</t>
  </si>
  <si>
    <t>Rahee Punyashloka</t>
  </si>
  <si>
    <t>Soumyo Roy</t>
  </si>
  <si>
    <t>Noukadubi</t>
  </si>
  <si>
    <t>NRI Diary</t>
  </si>
  <si>
    <t>Aman Shivhare</t>
  </si>
  <si>
    <t>NTR Kathanayakudu</t>
  </si>
  <si>
    <t>Nuclear</t>
  </si>
  <si>
    <t>Number Game</t>
  </si>
  <si>
    <t>Aishwaryaa Rajesh</t>
  </si>
  <si>
    <t>Nakul Choudharry</t>
  </si>
  <si>
    <t>Rimi</t>
  </si>
  <si>
    <t>Numbri Aadmi</t>
  </si>
  <si>
    <t>Nurani Moti</t>
  </si>
  <si>
    <t>Nyaay Dansh</t>
  </si>
  <si>
    <t>Nyay Anyay</t>
  </si>
  <si>
    <t>Nyay: The Justice</t>
  </si>
  <si>
    <t>Nyaydaata</t>
  </si>
  <si>
    <t>Nympho: The Lust Story</t>
  </si>
  <si>
    <t>Natasha Majhi</t>
  </si>
  <si>
    <t>Mohnish Nawani</t>
  </si>
  <si>
    <t>Vikhyat Swades</t>
  </si>
  <si>
    <t>O God Ganesha</t>
  </si>
  <si>
    <t>Santosh</t>
  </si>
  <si>
    <t>Na</t>
  </si>
  <si>
    <t>O Pushpa I Hate Tears</t>
  </si>
  <si>
    <t>Dinkar Kapoor</t>
  </si>
  <si>
    <t>Karthik Jayaram</t>
  </si>
  <si>
    <t>Arjumman Mughal</t>
  </si>
  <si>
    <t>O Tera Kya Kahna</t>
  </si>
  <si>
    <t>K. Parvez</t>
  </si>
  <si>
    <t>O Teri</t>
  </si>
  <si>
    <t>Umesh Bist</t>
  </si>
  <si>
    <t>Bilal Amrohi</t>
  </si>
  <si>
    <t>O.G.J.</t>
  </si>
  <si>
    <t>Inder Paul Singh</t>
  </si>
  <si>
    <t>Inderpal Singh</t>
  </si>
  <si>
    <t>Bunty Bhatti</t>
  </si>
  <si>
    <t>Harjeet Bhullar</t>
  </si>
  <si>
    <t>Oass</t>
  </si>
  <si>
    <t>Abhinav Shiv Tiwari</t>
  </si>
  <si>
    <t>Jameel Khan</t>
  </si>
  <si>
    <t>Objection My God</t>
  </si>
  <si>
    <t>Amit Khan</t>
  </si>
  <si>
    <t>Obsessed</t>
  </si>
  <si>
    <t>Ocean in a Drop</t>
  </si>
  <si>
    <t>Andrew Garton</t>
  </si>
  <si>
    <t>Ocean of an Old Man</t>
  </si>
  <si>
    <t>Rajesh Shera</t>
  </si>
  <si>
    <t>Jamie Alter</t>
  </si>
  <si>
    <t>Octave</t>
  </si>
  <si>
    <t>Shaji N. Karun</t>
  </si>
  <si>
    <t>Geshe Thupten-Phelgyei</t>
  </si>
  <si>
    <t>October</t>
  </si>
  <si>
    <t>Banita Sandhu</t>
  </si>
  <si>
    <t>Odd Couple</t>
  </si>
  <si>
    <t>Prashant Johari</t>
  </si>
  <si>
    <t>Of Love and Artistry</t>
  </si>
  <si>
    <t>Suruchi Sharma</t>
  </si>
  <si>
    <t>Office #thebrightesthorrorfilm</t>
  </si>
  <si>
    <t>Danish Raza</t>
  </si>
  <si>
    <t>Priyanka Chauhan</t>
  </si>
  <si>
    <t>Amit Dawar</t>
  </si>
  <si>
    <t>Officer</t>
  </si>
  <si>
    <t>Naeem Sha</t>
  </si>
  <si>
    <t>Officer Arjun Singh IPS</t>
  </si>
  <si>
    <t>Offshore</t>
  </si>
  <si>
    <t>Diane Cheklich</t>
  </si>
  <si>
    <t>Diane Allemon</t>
  </si>
  <si>
    <t>Ratnabali Bhattacharjee</t>
  </si>
  <si>
    <t>Oh Bewafa</t>
  </si>
  <si>
    <t>Oh Darling Yeh Hai India</t>
  </si>
  <si>
    <t>Oh Mere Jaan</t>
  </si>
  <si>
    <t>Oh My Kadavule Hindi Remake</t>
  </si>
  <si>
    <t>Ashwath Marimuthu</t>
  </si>
  <si>
    <t>Oh No Masti</t>
  </si>
  <si>
    <t>Oh, My God!!</t>
  </si>
  <si>
    <t>OK Jaanu</t>
  </si>
  <si>
    <t>Ok Mein Dhokhe</t>
  </si>
  <si>
    <t>Utpal Chaudhary</t>
  </si>
  <si>
    <t>Chinni Chetan</t>
  </si>
  <si>
    <t>Old Iss Gold</t>
  </si>
  <si>
    <t>Neeraj Sahay</t>
  </si>
  <si>
    <t>Om - The Battle Within</t>
  </si>
  <si>
    <t>Kapil Verma</t>
  </si>
  <si>
    <t>Om Allah</t>
  </si>
  <si>
    <t>Om Dar-B-Dar</t>
  </si>
  <si>
    <t>Om Jai Jagadish</t>
  </si>
  <si>
    <t>Om Jai Jagadish Hare</t>
  </si>
  <si>
    <t>Vijaya Kumari</t>
  </si>
  <si>
    <t>Om Shakti Naag Shakti</t>
  </si>
  <si>
    <t>Om Shanti Om</t>
  </si>
  <si>
    <t>Om Shri Satya Sai Baba</t>
  </si>
  <si>
    <t>Babanrao Gholap</t>
  </si>
  <si>
    <t>Omar Khaiyyam</t>
  </si>
  <si>
    <t>Omaya</t>
  </si>
  <si>
    <t>Nisant</t>
  </si>
  <si>
    <t>Sezal Sharma</t>
  </si>
  <si>
    <t>Emma Chaibedra</t>
  </si>
  <si>
    <t>Omerta</t>
  </si>
  <si>
    <t>Rajesh Tailang</t>
  </si>
  <si>
    <t>Satwant Kaur</t>
  </si>
  <si>
    <t>OMG: Oh My God!</t>
  </si>
  <si>
    <t>Omkara</t>
  </si>
  <si>
    <t>Omprakash Zindabad</t>
  </si>
  <si>
    <t>Ranjeet Gupta</t>
  </si>
  <si>
    <t>On D Rocks</t>
  </si>
  <si>
    <t>On the other side</t>
  </si>
  <si>
    <t>Abhinav Kamal</t>
  </si>
  <si>
    <t>Vaishali Bathla</t>
  </si>
  <si>
    <t>Gravit Bharadwaj</t>
  </si>
  <si>
    <t>Once Again</t>
  </si>
  <si>
    <t>Once Upon a Time in Ambala</t>
  </si>
  <si>
    <t>Shailander</t>
  </si>
  <si>
    <t>Raavi Singh</t>
  </si>
  <si>
    <t>Aman Sharma</t>
  </si>
  <si>
    <t>Jas Wraich</t>
  </si>
  <si>
    <t>Once Upon a Time in Bihar</t>
  </si>
  <si>
    <t>Once Upon a Time in Mumbaai</t>
  </si>
  <si>
    <t>Once Upon a Time in Mumbaai Dobara</t>
  </si>
  <si>
    <t>One 2 Ka 4</t>
  </si>
  <si>
    <t>One by Two</t>
  </si>
  <si>
    <t>Devika Bhagat</t>
  </si>
  <si>
    <t>Preeti Desai</t>
  </si>
  <si>
    <t>One Crazy Ride</t>
  </si>
  <si>
    <t>Gaurav Jani</t>
  </si>
  <si>
    <t>One Day Before the Rainy Season</t>
  </si>
  <si>
    <t>Rekha Sabnis</t>
  </si>
  <si>
    <t>One Day: Justice Delivered</t>
  </si>
  <si>
    <t>One Dollar Curry</t>
  </si>
  <si>
    <t>Vikram Chatwal</t>
  </si>
  <si>
    <t>Gabriella Wright</t>
  </si>
  <si>
    <t>One More...</t>
  </si>
  <si>
    <t>David Ropmay</t>
  </si>
  <si>
    <t>One Night</t>
  </si>
  <si>
    <t>Parag Nabaria</t>
  </si>
  <si>
    <t>One Night At Villa</t>
  </si>
  <si>
    <t>One Night Out</t>
  </si>
  <si>
    <t>Ravinddra Khare</t>
  </si>
  <si>
    <t>Kabina Maharjan</t>
  </si>
  <si>
    <t>Javed Rizvi</t>
  </si>
  <si>
    <t>One Night Stand</t>
  </si>
  <si>
    <t>Jasmine D'Souza</t>
  </si>
  <si>
    <t>Narendra Jetley</t>
  </si>
  <si>
    <t>One Stop for Love</t>
  </si>
  <si>
    <t>Supriya Khan</t>
  </si>
  <si>
    <t>Ismail Umarr Khan</t>
  </si>
  <si>
    <t>Shweta Khanduri</t>
  </si>
  <si>
    <t>Mousam Sharma</t>
  </si>
  <si>
    <t>One Two Three</t>
  </si>
  <si>
    <t>Online Gurukul</t>
  </si>
  <si>
    <t>Comedy, Crime, Horror</t>
  </si>
  <si>
    <t>Abir Insan</t>
  </si>
  <si>
    <t>Garima Insan</t>
  </si>
  <si>
    <t>Only You</t>
  </si>
  <si>
    <t>Oomar Qaid</t>
  </si>
  <si>
    <t>Oonch Neech Beech</t>
  </si>
  <si>
    <t>Wasi Khan</t>
  </si>
  <si>
    <t>Oonche Log</t>
  </si>
  <si>
    <t>Oonchi Haveli</t>
  </si>
  <si>
    <t>Oonga</t>
  </si>
  <si>
    <t>Ooops a Desi</t>
  </si>
  <si>
    <t>C. Jenner Jose</t>
  </si>
  <si>
    <t>BuAli Shah</t>
  </si>
  <si>
    <t>Pragathi Yadhati</t>
  </si>
  <si>
    <t>Adnan Khalid</t>
  </si>
  <si>
    <t>Ooparwala Jane</t>
  </si>
  <si>
    <t>Oops!</t>
  </si>
  <si>
    <t>Vikas Sethi</t>
  </si>
  <si>
    <t>Adyasha</t>
  </si>
  <si>
    <t>Oot Patang</t>
  </si>
  <si>
    <t>Opera House</t>
  </si>
  <si>
    <t>Operation Jackpot</t>
  </si>
  <si>
    <t>T.R. Narasimharaju</t>
  </si>
  <si>
    <t>Operation Parindey</t>
  </si>
  <si>
    <t>Rucha Inamdar</t>
  </si>
  <si>
    <t>Opium Royale</t>
  </si>
  <si>
    <t>Oraalppokkam</t>
  </si>
  <si>
    <t>Sanal Kumar Sasidharan</t>
  </si>
  <si>
    <t>Meena Kandasamy</t>
  </si>
  <si>
    <t>Samvid Anand</t>
  </si>
  <si>
    <t>Ordinary World</t>
  </si>
  <si>
    <t>Krishnendu Sarkar</t>
  </si>
  <si>
    <t>Arindam Ray</t>
  </si>
  <si>
    <t>Neha Seth Ray</t>
  </si>
  <si>
    <t>Organic Motion Pictures (Production House)</t>
  </si>
  <si>
    <t>Ormakal Marikkumo?</t>
  </si>
  <si>
    <t>Jayan</t>
  </si>
  <si>
    <t>Oru Kaidhiyin Diary</t>
  </si>
  <si>
    <t>Ottran</t>
  </si>
  <si>
    <t>Illangkannan</t>
  </si>
  <si>
    <t>Our Gauri</t>
  </si>
  <si>
    <t>Our Love Story</t>
  </si>
  <si>
    <t>Vardhan Puri</t>
  </si>
  <si>
    <t>Kaveri Kapur</t>
  </si>
  <si>
    <t>Out of a Jam</t>
  </si>
  <si>
    <t>Shalini Harshwal</t>
  </si>
  <si>
    <t>Linnet Mushran</t>
  </si>
  <si>
    <t>Ramkali</t>
  </si>
  <si>
    <t>Sunita Dhar</t>
  </si>
  <si>
    <t>Out of Control</t>
  </si>
  <si>
    <t>Apurva Asrani</t>
  </si>
  <si>
    <t>Brande Roderick</t>
  </si>
  <si>
    <t>Out of the Blue</t>
  </si>
  <si>
    <t>Mohneesh Kalyan</t>
  </si>
  <si>
    <t>Mohit Nain</t>
  </si>
  <si>
    <t>Amisha Sinha</t>
  </si>
  <si>
    <t>Rajkumar Kanaujiya</t>
  </si>
  <si>
    <t>Out of Time</t>
  </si>
  <si>
    <t>Arijit Lahiri</t>
  </si>
  <si>
    <t>Menaka Lalwani</t>
  </si>
  <si>
    <t>Sahil Phull</t>
  </si>
  <si>
    <t>Suyesha Sawant</t>
  </si>
  <si>
    <t>Horror, Mystery, Sci-Fi</t>
  </si>
  <si>
    <t>Danny Sura</t>
  </si>
  <si>
    <t>Ashish Bhatt</t>
  </si>
  <si>
    <t>Outcast</t>
  </si>
  <si>
    <t>Anita Singh</t>
  </si>
  <si>
    <t>Vinay Chandran</t>
  </si>
  <si>
    <t>Deepu Sebastian Edmond</t>
  </si>
  <si>
    <t>Elen</t>
  </si>
  <si>
    <t>Outsider</t>
  </si>
  <si>
    <t>Siddesh Shetty</t>
  </si>
  <si>
    <t>Kanishka Sonthalia</t>
  </si>
  <si>
    <t>Overtime</t>
  </si>
  <si>
    <t>Preeti Chauhan</t>
  </si>
  <si>
    <t>Oxygen</t>
  </si>
  <si>
    <t>Oye Lucky! Lucky Oye!</t>
  </si>
  <si>
    <t>P Se PM Tak</t>
  </si>
  <si>
    <t>Meenakshi Dixit</t>
  </si>
  <si>
    <t>Indrajeet Soni</t>
  </si>
  <si>
    <t>Bharat Jadhav</t>
  </si>
  <si>
    <t>P Se Pyaar F Se Faraar</t>
  </si>
  <si>
    <t>Paa</t>
  </si>
  <si>
    <t>Paagal Jawani</t>
  </si>
  <si>
    <t>Paagalpan</t>
  </si>
  <si>
    <t>Dr. Vilas Ujawane</t>
  </si>
  <si>
    <t>Paak</t>
  </si>
  <si>
    <t>Sujeet Kumar</t>
  </si>
  <si>
    <t>Arsh Sandhu</t>
  </si>
  <si>
    <t>Paan Singh Tomar</t>
  </si>
  <si>
    <t>Rajesh Abhay</t>
  </si>
  <si>
    <t>Paanch</t>
  </si>
  <si>
    <t>Paanch Dost</t>
  </si>
  <si>
    <t>Paanch Dushman</t>
  </si>
  <si>
    <t>Paanch Fauladi</t>
  </si>
  <si>
    <t>Paanch Khiladi</t>
  </si>
  <si>
    <t>Rajendra Kashyap</t>
  </si>
  <si>
    <t>Ramesh Kashyap</t>
  </si>
  <si>
    <t>Paanch Papi</t>
  </si>
  <si>
    <t>Paanch Parinde</t>
  </si>
  <si>
    <t>Yudhveer Singh</t>
  </si>
  <si>
    <t>Paanch Qaidi</t>
  </si>
  <si>
    <t>Paanch Ratan</t>
  </si>
  <si>
    <t>Paanchwin Manzil</t>
  </si>
  <si>
    <t>Paandav</t>
  </si>
  <si>
    <t>Nandini</t>
  </si>
  <si>
    <t>Paani</t>
  </si>
  <si>
    <t>PaaniLok</t>
  </si>
  <si>
    <t>Ankit Dey</t>
  </si>
  <si>
    <t>Dipsikha Deka</t>
  </si>
  <si>
    <t>Paap</t>
  </si>
  <si>
    <t>Paap Aur Punya</t>
  </si>
  <si>
    <t>Paap Ka Ant</t>
  </si>
  <si>
    <t>Paap Ki Aandhi</t>
  </si>
  <si>
    <t>Paap Ki Duniya</t>
  </si>
  <si>
    <t>Paap Ki Kamaee</t>
  </si>
  <si>
    <t>Paap Ki Sazaa</t>
  </si>
  <si>
    <t>K. Tyagrajan</t>
  </si>
  <si>
    <t>Bilal Abbasi</t>
  </si>
  <si>
    <t>Bharat Barot</t>
  </si>
  <si>
    <t>Paap Ko Jala Dunga</t>
  </si>
  <si>
    <t>Paap Ko Jalaa Kar Raakh Kar Doonga</t>
  </si>
  <si>
    <t>Paap Pet Ka</t>
  </si>
  <si>
    <t>K S Gopal Krishna</t>
  </si>
  <si>
    <t>Paapi</t>
  </si>
  <si>
    <t>Paapi - Ek Satya Katha</t>
  </si>
  <si>
    <t>Paapi Farishte</t>
  </si>
  <si>
    <t>Sooraj Kumar Sharma</t>
  </si>
  <si>
    <t>Paapi Log</t>
  </si>
  <si>
    <t>Paapi Parinda</t>
  </si>
  <si>
    <t>Paapi Pet Ka Sawaal Hai</t>
  </si>
  <si>
    <t>Paapi Sansar</t>
  </si>
  <si>
    <t>Pravin Sarkar</t>
  </si>
  <si>
    <t>Paappi Devataa</t>
  </si>
  <si>
    <t>Paar</t>
  </si>
  <si>
    <t>Paathshaala</t>
  </si>
  <si>
    <t>Adil Feroz Khan</t>
  </si>
  <si>
    <t>Paayal</t>
  </si>
  <si>
    <t>Mahendra Shah</t>
  </si>
  <si>
    <t>Himalaya</t>
  </si>
  <si>
    <t>Paayum Puli</t>
  </si>
  <si>
    <t>Pachhtava</t>
  </si>
  <si>
    <t>Sunita</t>
  </si>
  <si>
    <t>Pachis Lakh</t>
  </si>
  <si>
    <t>Pad Man</t>
  </si>
  <si>
    <t>Padatik</t>
  </si>
  <si>
    <t>Pravas Sarkar</t>
  </si>
  <si>
    <t>Padduram</t>
  </si>
  <si>
    <t>Ajay Monga</t>
  </si>
  <si>
    <t>Rachit Sidana</t>
  </si>
  <si>
    <t>Juhi Parmar</t>
  </si>
  <si>
    <t>Padikkathavan</t>
  </si>
  <si>
    <t>Vijay Babu</t>
  </si>
  <si>
    <t>Padmaavat</t>
  </si>
  <si>
    <t>Padmashree Laloo Prasad Yadav</t>
  </si>
  <si>
    <t>Padosan</t>
  </si>
  <si>
    <t>Padosi</t>
  </si>
  <si>
    <t>Harnek Aulakh</t>
  </si>
  <si>
    <t>Padosi Ki Biwi</t>
  </si>
  <si>
    <t>Pagal</t>
  </si>
  <si>
    <t>Pagal Kar Diya Toone</t>
  </si>
  <si>
    <t>Kabbir</t>
  </si>
  <si>
    <t>Pagalpan</t>
  </si>
  <si>
    <t>Pagalpanti</t>
  </si>
  <si>
    <t>Pagdandi</t>
  </si>
  <si>
    <t>Pagdi: The Honour</t>
  </si>
  <si>
    <t>Rajeev Bhatia</t>
  </si>
  <si>
    <t>Ravi Chauhan</t>
  </si>
  <si>
    <t>Nidhi Mahila</t>
  </si>
  <si>
    <t>Page 16</t>
  </si>
  <si>
    <t>Shamshad Pathan</t>
  </si>
  <si>
    <t>Page 3</t>
  </si>
  <si>
    <t>Pagglait</t>
  </si>
  <si>
    <t>Pagla Kahin Ka</t>
  </si>
  <si>
    <t>Pagle</t>
  </si>
  <si>
    <t>Pagleaazam</t>
  </si>
  <si>
    <t>Vikas Kavthekar</t>
  </si>
  <si>
    <t>Aps Raghuvanshi</t>
  </si>
  <si>
    <t>Aditya pratap singh Raghuvanshi</t>
  </si>
  <si>
    <t>Mandeep Kaur</t>
  </si>
  <si>
    <t>Pagli</t>
  </si>
  <si>
    <t>Shanker Mehta</t>
  </si>
  <si>
    <t>Pagli Duniya</t>
  </si>
  <si>
    <t>Pahadi Jawan</t>
  </si>
  <si>
    <t>Pahadi Kanya</t>
  </si>
  <si>
    <t>Pahadi Nagin</t>
  </si>
  <si>
    <t>Pahali Nazar</t>
  </si>
  <si>
    <t>Paharganj</t>
  </si>
  <si>
    <t>Lorena Franco</t>
  </si>
  <si>
    <t>Bijesh Jayarajan</t>
  </si>
  <si>
    <t>Neet Chowdhary</t>
  </si>
  <si>
    <t>Pahela Pyaar</t>
  </si>
  <si>
    <t>Paheli</t>
  </si>
  <si>
    <t>Abka Chuliya</t>
  </si>
  <si>
    <t>Paheli Shaadi</t>
  </si>
  <si>
    <t>Paheli Tarikh</t>
  </si>
  <si>
    <t>Pahli Bhool</t>
  </si>
  <si>
    <t>Rocky Singh</t>
  </si>
  <si>
    <t>Karan Mehta</t>
  </si>
  <si>
    <t>Pahunchey Huwe Log</t>
  </si>
  <si>
    <t>Paigham</t>
  </si>
  <si>
    <t>Pailwaan</t>
  </si>
  <si>
    <t>S Krishna</t>
  </si>
  <si>
    <t>Painter Babu</t>
  </si>
  <si>
    <t>Painting Life</t>
  </si>
  <si>
    <t>Bijukumar Damodaran</t>
  </si>
  <si>
    <t>Ritabhari Chakraborty</t>
  </si>
  <si>
    <t>Paisa</t>
  </si>
  <si>
    <t>Paisa Aur Zindagi</t>
  </si>
  <si>
    <t>Paisa Bolta Hain</t>
  </si>
  <si>
    <t>Paisa Hi Paisa</t>
  </si>
  <si>
    <t>Mehrish</t>
  </si>
  <si>
    <t>Paisa Ho Paisa</t>
  </si>
  <si>
    <t>Muktha Sunder</t>
  </si>
  <si>
    <t>Antony</t>
  </si>
  <si>
    <t>Dhruv Bhandari</t>
  </si>
  <si>
    <t>Paisa Potti Problem</t>
  </si>
  <si>
    <t>Dolly Tomar</t>
  </si>
  <si>
    <t>Paisa Vasool</t>
  </si>
  <si>
    <t>Paisa Ya Pyar</t>
  </si>
  <si>
    <t>Jawar N. Sitaraman</t>
  </si>
  <si>
    <t>Paisa Yeh Paisa</t>
  </si>
  <si>
    <t>Paise Ke Peechhey</t>
  </si>
  <si>
    <t>Manisha Parikh</t>
  </si>
  <si>
    <t>Paise Ki Gudiya</t>
  </si>
  <si>
    <t>Pak Daman</t>
  </si>
  <si>
    <t>Muzaffar Adeeb</t>
  </si>
  <si>
    <t>Pak Mohabbat Napak Rishta</t>
  </si>
  <si>
    <t>Pakauu</t>
  </si>
  <si>
    <t>Ziaullah Khan</t>
  </si>
  <si>
    <t>Vishant Ahluwalia</t>
  </si>
  <si>
    <t>Samrat Arya</t>
  </si>
  <si>
    <t>Pawan Bhandari</t>
  </si>
  <si>
    <t>Pakhandi</t>
  </si>
  <si>
    <t>Pakhi</t>
  </si>
  <si>
    <t>Anmol Goswami</t>
  </si>
  <si>
    <t>Sumeet Kant Kaul</t>
  </si>
  <si>
    <t>Pakshiraj</t>
  </si>
  <si>
    <t>Sudha DoriSwamy</t>
  </si>
  <si>
    <t>Pal Do Pal Ka Saath</t>
  </si>
  <si>
    <t>Pal Pal Dil Ke Paas</t>
  </si>
  <si>
    <t>Sahher Bambba</t>
  </si>
  <si>
    <t>Kallirroi Tziafeta</t>
  </si>
  <si>
    <t>Pal Pal Dil Ke Ssaat</t>
  </si>
  <si>
    <t>V. Krishna Kumar</t>
  </si>
  <si>
    <t>Vinod Kambli</t>
  </si>
  <si>
    <t>Palak</t>
  </si>
  <si>
    <t>Prashant Batar</t>
  </si>
  <si>
    <t>Varsha Choudhary</t>
  </si>
  <si>
    <t>Palay Khan</t>
  </si>
  <si>
    <t>Palki</t>
  </si>
  <si>
    <t>Palki (Palanquin)</t>
  </si>
  <si>
    <t>Shailender Vyas</t>
  </si>
  <si>
    <t>Michelle Morgan</t>
  </si>
  <si>
    <t>Palkon Ki Chhaon Mein</t>
  </si>
  <si>
    <t>Paltan</t>
  </si>
  <si>
    <t>Pamposh</t>
  </si>
  <si>
    <t>Mogli</t>
  </si>
  <si>
    <t>Savi Multani</t>
  </si>
  <si>
    <t>Rusi Patel</t>
  </si>
  <si>
    <t>Panaah</t>
  </si>
  <si>
    <t>Pancha Thanthram</t>
  </si>
  <si>
    <t>Sasikumar</t>
  </si>
  <si>
    <t>Adoor Bhasi</t>
  </si>
  <si>
    <t>Panchaali</t>
  </si>
  <si>
    <t>Sourabh Bali</t>
  </si>
  <si>
    <t>Sumit Bhot</t>
  </si>
  <si>
    <t>Rakhi Chauhan Mehta</t>
  </si>
  <si>
    <t>Panchakshari</t>
  </si>
  <si>
    <t>Samrat</t>
  </si>
  <si>
    <t>Pancham Unmixed: Mujhe Chalte Jaana Hai ...</t>
  </si>
  <si>
    <t>Anju Bawra</t>
  </si>
  <si>
    <t>Gulshan Bawra</t>
  </si>
  <si>
    <t>Anand Bhosle</t>
  </si>
  <si>
    <t>Panchamirtham</t>
  </si>
  <si>
    <t>Raju Eswaran</t>
  </si>
  <si>
    <t>Aravind Akash</t>
  </si>
  <si>
    <t>M.S. Bhaskar</t>
  </si>
  <si>
    <t>Regina Cassandra</t>
  </si>
  <si>
    <t>Panchayat</t>
  </si>
  <si>
    <t>Panchhi</t>
  </si>
  <si>
    <t>Ajmal</t>
  </si>
  <si>
    <t>Panchlait</t>
  </si>
  <si>
    <t>Prem Prakash Modi</t>
  </si>
  <si>
    <t>Amitosh Nagpal</t>
  </si>
  <si>
    <t>Panchvati</t>
  </si>
  <si>
    <t>Nabendu Ghosh</t>
  </si>
  <si>
    <t>Pandav Banvas</t>
  </si>
  <si>
    <t>Pandav Kaurav</t>
  </si>
  <si>
    <t>Pandavas 5</t>
  </si>
  <si>
    <t>Rudra Matsa</t>
  </si>
  <si>
    <t>Pandavas: The Five Warriors</t>
  </si>
  <si>
    <t>Animation, Action, Drama</t>
  </si>
  <si>
    <t>Usha Ganesarajah</t>
  </si>
  <si>
    <t>Pandi Durai</t>
  </si>
  <si>
    <t>Manojkumar</t>
  </si>
  <si>
    <t>Pandian</t>
  </si>
  <si>
    <t>Pandit Aur Pathan</t>
  </si>
  <si>
    <t>Pandit Bhimsen Joshi</t>
  </si>
  <si>
    <t>Panga</t>
  </si>
  <si>
    <t>Panga Naa Lo</t>
  </si>
  <si>
    <t>Indivar Bhatia</t>
  </si>
  <si>
    <t>Pangaa Gang</t>
  </si>
  <si>
    <t>Sweeney Khera</t>
  </si>
  <si>
    <t>Pange Yahan Sab Lafange</t>
  </si>
  <si>
    <t>Mayank Adil</t>
  </si>
  <si>
    <t>Laxmi Narayan Bhatt</t>
  </si>
  <si>
    <t>Rajeev Kaithwar</t>
  </si>
  <si>
    <t>Panghat</t>
  </si>
  <si>
    <t>Pani Re Pani Tera Rang Kaisa</t>
  </si>
  <si>
    <t>Sandeep Tiwari</t>
  </si>
  <si>
    <t>Jani Karan</t>
  </si>
  <si>
    <t>Avinash Shukla</t>
  </si>
  <si>
    <t>Sarita Srivastava</t>
  </si>
  <si>
    <t>Panihari</t>
  </si>
  <si>
    <t>Panipat</t>
  </si>
  <si>
    <t>Panjo</t>
  </si>
  <si>
    <t>Gurinder Dimpy</t>
  </si>
  <si>
    <t>Jaspinder Cheema</t>
  </si>
  <si>
    <t>Pankh</t>
  </si>
  <si>
    <t>Sudipto Chattopadhyay</t>
  </si>
  <si>
    <t>Panna</t>
  </si>
  <si>
    <t>Pannadai</t>
  </si>
  <si>
    <t>Papa Kahte Hain</t>
  </si>
  <si>
    <t>Papa Miya of Aligarh</t>
  </si>
  <si>
    <t>Papa the Great</t>
  </si>
  <si>
    <t>Papa Tum Kaha Ho</t>
  </si>
  <si>
    <t>Sanjeev Nanda</t>
  </si>
  <si>
    <t>Varsha Chandra</t>
  </si>
  <si>
    <t>Harsh Fodekar</t>
  </si>
  <si>
    <t>Papeeha</t>
  </si>
  <si>
    <t>Papi</t>
  </si>
  <si>
    <t>Papi Gudia</t>
  </si>
  <si>
    <t>Papiha 2021</t>
  </si>
  <si>
    <t>Ankit Jaiswal</t>
  </si>
  <si>
    <t>Kiran Acharya</t>
  </si>
  <si>
    <t>Adhikalp Sharma</t>
  </si>
  <si>
    <t>Papihe Re</t>
  </si>
  <si>
    <t>Wadoo Chand</t>
  </si>
  <si>
    <t>Pappu Can't Dance Saala</t>
  </si>
  <si>
    <t>Pappu Ki Pugdandi</t>
  </si>
  <si>
    <t>Seema Desai</t>
  </si>
  <si>
    <t>Anupam Bhattacharya</t>
  </si>
  <si>
    <t>Master Hardik Khanna</t>
  </si>
  <si>
    <t>Paradh</t>
  </si>
  <si>
    <t>Family, Mystery</t>
  </si>
  <si>
    <t>Kishore Miskan</t>
  </si>
  <si>
    <t>Paradise Street</t>
  </si>
  <si>
    <t>Paradiso</t>
  </si>
  <si>
    <t>Sudeep Ranjan Sarkar</t>
  </si>
  <si>
    <t>Sushil Bhosale</t>
  </si>
  <si>
    <t>Mandeep Ghai</t>
  </si>
  <si>
    <t>Parai Aag</t>
  </si>
  <si>
    <t>Parakh</t>
  </si>
  <si>
    <t>Param Dharam</t>
  </si>
  <si>
    <t>Param Kartavya</t>
  </si>
  <si>
    <t>Param Vir Chakra</t>
  </si>
  <si>
    <t>Paramaatma</t>
  </si>
  <si>
    <t>Parampara</t>
  </si>
  <si>
    <t>Paranormal Worlds: Based On True Events</t>
  </si>
  <si>
    <t>Denzil Smith</t>
  </si>
  <si>
    <t>Neetha Shetty</t>
  </si>
  <si>
    <t>Paranthe Wali Gali</t>
  </si>
  <si>
    <t>Yuvraj Haral</t>
  </si>
  <si>
    <t>Vijayant Kohli</t>
  </si>
  <si>
    <t>Paras</t>
  </si>
  <si>
    <t>Parasmani</t>
  </si>
  <si>
    <t>Paraya Dhan</t>
  </si>
  <si>
    <t>Paraya Ghar</t>
  </si>
  <si>
    <t>Paraya Pyar</t>
  </si>
  <si>
    <t>Paraye Bas Mein</t>
  </si>
  <si>
    <t>Parayi Aurat</t>
  </si>
  <si>
    <t>Chandru</t>
  </si>
  <si>
    <t>Komal</t>
  </si>
  <si>
    <t>Parbat</t>
  </si>
  <si>
    <t>Parbat Ke Us Paar</t>
  </si>
  <si>
    <t>Parbat Pe Apna Dera</t>
  </si>
  <si>
    <t>Parched</t>
  </si>
  <si>
    <t>Leena Yadav</t>
  </si>
  <si>
    <t>Parchhaeen</t>
  </si>
  <si>
    <t>Om Narayan Tomar</t>
  </si>
  <si>
    <t>Manek Chaudhary</t>
  </si>
  <si>
    <t>Parchhain</t>
  </si>
  <si>
    <t>Parchhaiyaan</t>
  </si>
  <si>
    <t>Ashish Yadav</t>
  </si>
  <si>
    <t>Shishir Bile</t>
  </si>
  <si>
    <t>Gaurav Dagwar</t>
  </si>
  <si>
    <t>Parchhaiyan</t>
  </si>
  <si>
    <t>Sharankumar Chand</t>
  </si>
  <si>
    <t>Parda</t>
  </si>
  <si>
    <t>A.G. Surma</t>
  </si>
  <si>
    <t>Parda Hai Parda</t>
  </si>
  <si>
    <t>Parde Ke Peechey</t>
  </si>
  <si>
    <t>Pardes</t>
  </si>
  <si>
    <t>Pardesi</t>
  </si>
  <si>
    <t>Adventure, Biography, History</t>
  </si>
  <si>
    <t>Vasili Pronin</t>
  </si>
  <si>
    <t>Pardesi Babu</t>
  </si>
  <si>
    <t>Pardesi Mehmaan</t>
  </si>
  <si>
    <t>Pardesi Pankhi</t>
  </si>
  <si>
    <t>Pardesi Preetam</t>
  </si>
  <si>
    <t>Pardesi Re</t>
  </si>
  <si>
    <t>Kewal Krishna</t>
  </si>
  <si>
    <t>Pardesi Saiyan</t>
  </si>
  <si>
    <t>Pareeksha</t>
  </si>
  <si>
    <t>Shourya Deep</t>
  </si>
  <si>
    <t>Pareshaan Parinda</t>
  </si>
  <si>
    <t>Devesh Pratap Singh</t>
  </si>
  <si>
    <t>Meeraj Shah</t>
  </si>
  <si>
    <t>Sakshi Singh</t>
  </si>
  <si>
    <t>Avtar Singh Bhullar</t>
  </si>
  <si>
    <t>Pareshaanpur</t>
  </si>
  <si>
    <t>Dilip Keshav Mukhariya</t>
  </si>
  <si>
    <t>Pari</t>
  </si>
  <si>
    <t>Fantasy, Horror, Mystery</t>
  </si>
  <si>
    <t>Prosit Roy</t>
  </si>
  <si>
    <t>Ish Sharma</t>
  </si>
  <si>
    <t>Shubham Bhartiya</t>
  </si>
  <si>
    <t>Ayesha Kapoor</t>
  </si>
  <si>
    <t>Nisha Prashant</t>
  </si>
  <si>
    <t>Parichay</t>
  </si>
  <si>
    <t>Parichaya</t>
  </si>
  <si>
    <t>Parinati</t>
  </si>
  <si>
    <t>Basant Josalkar</t>
  </si>
  <si>
    <t>Sudhir Kulkarni</t>
  </si>
  <si>
    <t>Palash Bannerjee</t>
  </si>
  <si>
    <t>Parinda</t>
  </si>
  <si>
    <t>Family, Musical</t>
  </si>
  <si>
    <t>Govinda Wadhwa</t>
  </si>
  <si>
    <t>Parul Chandwani</t>
  </si>
  <si>
    <t>Parinde</t>
  </si>
  <si>
    <t>Parion Ki Shahzadi</t>
  </si>
  <si>
    <t>Paristan</t>
  </si>
  <si>
    <t>Parivaar</t>
  </si>
  <si>
    <t>Parivar</t>
  </si>
  <si>
    <t>Parivartan</t>
  </si>
  <si>
    <t>Parivattam</t>
  </si>
  <si>
    <t>T.K. Rajendran</t>
  </si>
  <si>
    <t>Karai Subbaiya</t>
  </si>
  <si>
    <t>Pariwar ae babu</t>
  </si>
  <si>
    <t>Dhananjay Shing</t>
  </si>
  <si>
    <t>Madhu Singh Rajpoot</t>
  </si>
  <si>
    <t>Parking Closed</t>
  </si>
  <si>
    <t>Yogesh Mishra</t>
  </si>
  <si>
    <t>Maulik Bhardwaj</t>
  </si>
  <si>
    <t>Mohit Gaur</t>
  </si>
  <si>
    <t>Parmanu: The Story of Pokhran</t>
  </si>
  <si>
    <t>Abhishek Sharma</t>
  </si>
  <si>
    <t>Parmatma</t>
  </si>
  <si>
    <t>Parnetar</t>
  </si>
  <si>
    <t>Paroma</t>
  </si>
  <si>
    <t>Mukul Sharma</t>
  </si>
  <si>
    <t>Part Time Job</t>
  </si>
  <si>
    <t>Sonu Choudhary</t>
  </si>
  <si>
    <t>Suresh Chouhan</t>
  </si>
  <si>
    <t>Aaryan Maheshwari</t>
  </si>
  <si>
    <t>Partha Kumar</t>
  </si>
  <si>
    <t>Master Vasant</t>
  </si>
  <si>
    <t>Partner</t>
  </si>
  <si>
    <t>Party</t>
  </si>
  <si>
    <t>Party Animal</t>
  </si>
  <si>
    <t>Aiman Hassani</t>
  </si>
  <si>
    <t>Parvarish</t>
  </si>
  <si>
    <t>Parveen Bobby</t>
  </si>
  <si>
    <t>Ravi Ahlawat</t>
  </si>
  <si>
    <t>Amrita Dhanoa</t>
  </si>
  <si>
    <t>Parwana</t>
  </si>
  <si>
    <t>Sunetra</t>
  </si>
  <si>
    <t>Parwane</t>
  </si>
  <si>
    <t>Parzania</t>
  </si>
  <si>
    <t>Corin Nemec</t>
  </si>
  <si>
    <t>Pasand Apni Apni</t>
  </si>
  <si>
    <t>Paschatap</t>
  </si>
  <si>
    <t>Pasha</t>
  </si>
  <si>
    <t>Poojan H. Shah</t>
  </si>
  <si>
    <t>Ghanshyam Garg</t>
  </si>
  <si>
    <t>Deepaq Sharma</t>
  </si>
  <si>
    <t>Pashu Palan</t>
  </si>
  <si>
    <t>Pashu Sangram</t>
  </si>
  <si>
    <t>Passing Show</t>
  </si>
  <si>
    <t>Passport</t>
  </si>
  <si>
    <t>Pataakha</t>
  </si>
  <si>
    <t>Pataal Bhairavi</t>
  </si>
  <si>
    <t>Patal Jwaala</t>
  </si>
  <si>
    <t>Patal Nagri</t>
  </si>
  <si>
    <t>Patal Pari</t>
  </si>
  <si>
    <t>Pataliputhra</t>
  </si>
  <si>
    <t>Patang</t>
  </si>
  <si>
    <t>Shafiq Syed</t>
  </si>
  <si>
    <t>Hargobind Duggal</t>
  </si>
  <si>
    <t>Prashant Bhargava</t>
  </si>
  <si>
    <t>Mukkund Shukla</t>
  </si>
  <si>
    <t>Patanga</t>
  </si>
  <si>
    <t>Patel Ki Punjabi Shaadi</t>
  </si>
  <si>
    <t>Pathan</t>
  </si>
  <si>
    <t>Attaullah Khan</t>
  </si>
  <si>
    <t>Pathar Ke Insan</t>
  </si>
  <si>
    <t>Pathbhrashtha</t>
  </si>
  <si>
    <t>Raman Pande</t>
  </si>
  <si>
    <t>Surinder Kaur</t>
  </si>
  <si>
    <t>Pathreela Raasta</t>
  </si>
  <si>
    <t>Paththar</t>
  </si>
  <si>
    <t>Pati Bhakti</t>
  </si>
  <si>
    <t>Pati Ho To Aisa</t>
  </si>
  <si>
    <t>Reema Khan</t>
  </si>
  <si>
    <t>Pati Paisa Aur Pyar</t>
  </si>
  <si>
    <t>D.S. Sandhu</t>
  </si>
  <si>
    <t>Darshan Arora</t>
  </si>
  <si>
    <t>Pati Parmeshwar</t>
  </si>
  <si>
    <t>Madan Joshi</t>
  </si>
  <si>
    <t>Manno Desai</t>
  </si>
  <si>
    <t>Pati Patni</t>
  </si>
  <si>
    <t>Pati Patni and Joe</t>
  </si>
  <si>
    <t>Ajay B. Gupta</t>
  </si>
  <si>
    <t>Kunal Pant</t>
  </si>
  <si>
    <t>Pati Patni Aur Tawaif</t>
  </si>
  <si>
    <t>Pati Patni Aur Woh</t>
  </si>
  <si>
    <t>Pati Ya Premi</t>
  </si>
  <si>
    <t>Patiala Dreamz</t>
  </si>
  <si>
    <t>Abhishek Saxena</t>
  </si>
  <si>
    <t>Patiala House</t>
  </si>
  <si>
    <t>Patit Pawan</t>
  </si>
  <si>
    <t>Vasant Painter</t>
  </si>
  <si>
    <t>Patita</t>
  </si>
  <si>
    <t>Pativrata</t>
  </si>
  <si>
    <t>P.S. Murthy</t>
  </si>
  <si>
    <t>Udaya Kumar</t>
  </si>
  <si>
    <t>Patjhad</t>
  </si>
  <si>
    <t>Patli Kamar Lambe Baal</t>
  </si>
  <si>
    <t>Pushpendra</t>
  </si>
  <si>
    <t>Patna wale dulhaniya le jayenge</t>
  </si>
  <si>
    <t>Sanja</t>
  </si>
  <si>
    <t>Patni</t>
  </si>
  <si>
    <t>V.R. Naidu</t>
  </si>
  <si>
    <t>Patrani</t>
  </si>
  <si>
    <t>Pattathu Yaanai</t>
  </si>
  <si>
    <t>Boopathy Pandian</t>
  </si>
  <si>
    <t>Aishwarya Arjun</t>
  </si>
  <si>
    <t>Patth</t>
  </si>
  <si>
    <t>Patthar Aur Payal</t>
  </si>
  <si>
    <t>Patthar Dil</t>
  </si>
  <si>
    <t>Patthar Ke Khwab</t>
  </si>
  <si>
    <t>Drama, Family, Adventure</t>
  </si>
  <si>
    <t>Patthar Ke Log</t>
  </si>
  <si>
    <t>Shradha</t>
  </si>
  <si>
    <t>Patthar Ke Phool</t>
  </si>
  <si>
    <t>Patthar Ke Sanam</t>
  </si>
  <si>
    <t>Patthar Ki Lakeer</t>
  </si>
  <si>
    <t>Dindayal Sharma</t>
  </si>
  <si>
    <t>Patthar Se Takkar</t>
  </si>
  <si>
    <t>Gulab Mehta</t>
  </si>
  <si>
    <t>Pattharon Ka Saudagar</t>
  </si>
  <si>
    <t>Pattharon Ka Shaher</t>
  </si>
  <si>
    <t>Patton Ki Bazi</t>
  </si>
  <si>
    <t>Ram Govind</t>
  </si>
  <si>
    <t>Pavitra Ganga</t>
  </si>
  <si>
    <t>H.N. Reddy</t>
  </si>
  <si>
    <t>Pavitra Paapi</t>
  </si>
  <si>
    <t>Pavlechi Keli Tirtha</t>
  </si>
  <si>
    <t>Rajula Shah</t>
  </si>
  <si>
    <t>Pawan Basanti</t>
  </si>
  <si>
    <t>Pawan Putra Hanuman</t>
  </si>
  <si>
    <t>Payaase Panchhi</t>
  </si>
  <si>
    <t>Payal</t>
  </si>
  <si>
    <t>A. Shakoor</t>
  </si>
  <si>
    <t>Nihal Tuma</t>
  </si>
  <si>
    <t>Joseph Thaliyath Jr.</t>
  </si>
  <si>
    <t>Payal Ki Jhankaar</t>
  </si>
  <si>
    <t>Payal Ki Jhankar</t>
  </si>
  <si>
    <t>Payame Haq</t>
  </si>
  <si>
    <t>Payback</t>
  </si>
  <si>
    <t>Paying Guest</t>
  </si>
  <si>
    <t>Paying Guests</t>
  </si>
  <si>
    <t>Paritosh Painter</t>
  </si>
  <si>
    <t>Pazhani</t>
  </si>
  <si>
    <t>Perarasu</t>
  </si>
  <si>
    <t>Bharath Srinivasan</t>
  </si>
  <si>
    <t>Peace</t>
  </si>
  <si>
    <t>K. Sanfeer</t>
  </si>
  <si>
    <t>Joju George</t>
  </si>
  <si>
    <t>Ramya Nambeeshan</t>
  </si>
  <si>
    <t>Peda Rayudu</t>
  </si>
  <si>
    <t>Peddlers</t>
  </si>
  <si>
    <t>Pedro</t>
  </si>
  <si>
    <t>Pedrya (Loser)</t>
  </si>
  <si>
    <t>Harshad Nalawade</t>
  </si>
  <si>
    <t>Donna Munshi</t>
  </si>
  <si>
    <t>Atul Deshmukh</t>
  </si>
  <si>
    <t>Peechha Karro</t>
  </si>
  <si>
    <t>Peekaboo</t>
  </si>
  <si>
    <t>Shamal Chacko</t>
  </si>
  <si>
    <t>Raavi Kishor</t>
  </si>
  <si>
    <t>Poornima Sankar</t>
  </si>
  <si>
    <t>Neena Thampy</t>
  </si>
  <si>
    <t>Peele Parbat Kaale Chor</t>
  </si>
  <si>
    <t>Peepal Tree</t>
  </si>
  <si>
    <t>Eesha Thaker</t>
  </si>
  <si>
    <t>Peepli [Live]</t>
  </si>
  <si>
    <t>Anusha Rizvi</t>
  </si>
  <si>
    <t>Mahmood Farooqui</t>
  </si>
  <si>
    <t>Peethi Pili Ne Rang Rato</t>
  </si>
  <si>
    <t>Pehali Bhool</t>
  </si>
  <si>
    <t>Pehchaan</t>
  </si>
  <si>
    <t>Pehchaan: The Face of Truth</t>
  </si>
  <si>
    <t>Pehchan</t>
  </si>
  <si>
    <t>Pehla Aadmi</t>
  </si>
  <si>
    <t>Sr. Balraj Vij</t>
  </si>
  <si>
    <t>Pehla Adhyay</t>
  </si>
  <si>
    <t>Vishnu Mathur</t>
  </si>
  <si>
    <t>Dinesh Shakul</t>
  </si>
  <si>
    <t>Pehla Kadam</t>
  </si>
  <si>
    <t>Sapna Sarang</t>
  </si>
  <si>
    <t>Partap Sharma</t>
  </si>
  <si>
    <t>Pehla Mard Pehli Aurat</t>
  </si>
  <si>
    <t>Pehla Nasha</t>
  </si>
  <si>
    <t>Pehla Pehla Pyar</t>
  </si>
  <si>
    <t>Manmohan Singh</t>
  </si>
  <si>
    <t>Pehla Pyar</t>
  </si>
  <si>
    <t>Amerikan Achayan</t>
  </si>
  <si>
    <t>Cochupreman</t>
  </si>
  <si>
    <t>Hema</t>
  </si>
  <si>
    <t>Rudrapratapan</t>
  </si>
  <si>
    <t>Pehla Sitara</t>
  </si>
  <si>
    <t>Owais Husain</t>
  </si>
  <si>
    <t>Pehle Aap</t>
  </si>
  <si>
    <t>Pehle Paisa Phir Bhagwan</t>
  </si>
  <si>
    <t>Pehli Jhalak</t>
  </si>
  <si>
    <t>Pehli Mulaqat</t>
  </si>
  <si>
    <t>Pehli Nazar Ka Pyaar</t>
  </si>
  <si>
    <t>Sweety Chhabra</t>
  </si>
  <si>
    <t>Pehli Nazar Mein</t>
  </si>
  <si>
    <t>Pehli Raat</t>
  </si>
  <si>
    <t>Pehli Suhagraat</t>
  </si>
  <si>
    <t>Pehlu</t>
  </si>
  <si>
    <t>S.S. Kanchi</t>
  </si>
  <si>
    <t>Pehredaar</t>
  </si>
  <si>
    <t>Penalty</t>
  </si>
  <si>
    <t>Shubham Singh</t>
  </si>
  <si>
    <t>Lukram Smil</t>
  </si>
  <si>
    <t>Pending love</t>
  </si>
  <si>
    <t>Pari Choudhury</t>
  </si>
  <si>
    <t>Pensioner</t>
  </si>
  <si>
    <t>Penthouse</t>
  </si>
  <si>
    <t>Pepper Chicken</t>
  </si>
  <si>
    <t>Ratan Sil Sarma</t>
  </si>
  <si>
    <t>Boloram Das</t>
  </si>
  <si>
    <t>Monuj Borkotoky</t>
  </si>
  <si>
    <t>Perfect Plan</t>
  </si>
  <si>
    <t>Yusuf Qasmi</t>
  </si>
  <si>
    <t>Zeeshan Khan</t>
  </si>
  <si>
    <t>Periyanna</t>
  </si>
  <si>
    <t>Suriya</t>
  </si>
  <si>
    <t>Permission</t>
  </si>
  <si>
    <t>Perumaikkuriyaval</t>
  </si>
  <si>
    <t>R.A. Shankar</t>
  </si>
  <si>
    <t>R. Muthuraman</t>
  </si>
  <si>
    <t>Sivakumar</t>
  </si>
  <si>
    <t>Perveen</t>
  </si>
  <si>
    <t>Mehmood Vazir Khan</t>
  </si>
  <si>
    <t>Perversion</t>
  </si>
  <si>
    <t>Sandeep Patra</t>
  </si>
  <si>
    <t>Adiya</t>
  </si>
  <si>
    <t>Pestonjee</t>
  </si>
  <si>
    <t>Vijaya Mehta</t>
  </si>
  <si>
    <t>Cyprus Dastoor</t>
  </si>
  <si>
    <t>Dady Dustoor</t>
  </si>
  <si>
    <t>Pet Pyaar Aur Paap</t>
  </si>
  <si>
    <t>Petrol</t>
  </si>
  <si>
    <t>Pradeep Maru</t>
  </si>
  <si>
    <t>S. Gaur</t>
  </si>
  <si>
    <t>Phaansi</t>
  </si>
  <si>
    <t>Keshavrao</t>
  </si>
  <si>
    <t>Phaansi Ka Phanda</t>
  </si>
  <si>
    <t>Rajdutt</t>
  </si>
  <si>
    <t>Datta Bhatt</t>
  </si>
  <si>
    <t>Phaansi Ke Baad</t>
  </si>
  <si>
    <t>Phagun</t>
  </si>
  <si>
    <t>Phamous</t>
  </si>
  <si>
    <t>Phandebaaz</t>
  </si>
  <si>
    <t>Phantom</t>
  </si>
  <si>
    <t>Phantom of the Hills</t>
  </si>
  <si>
    <t>Phas Gaye Re Obama</t>
  </si>
  <si>
    <t>Phata Poster Nikhla Hero</t>
  </si>
  <si>
    <t>Phati Padi Hai Yaar</t>
  </si>
  <si>
    <t>Prem Mohan Girdhani</t>
  </si>
  <si>
    <t>Kuldeep Sareen</t>
  </si>
  <si>
    <t>Phhir</t>
  </si>
  <si>
    <t>Girish Dhamija</t>
  </si>
  <si>
    <t>Phillauri</t>
  </si>
  <si>
    <t>Anshai Lal</t>
  </si>
  <si>
    <t>Phillum City</t>
  </si>
  <si>
    <t>Deven Khote</t>
  </si>
  <si>
    <t>Shaikh Sami</t>
  </si>
  <si>
    <t>Phir Aaya Satte Pe Satta</t>
  </si>
  <si>
    <t>Phir Aayee Barsat</t>
  </si>
  <si>
    <t>Jaiprakashk Vinayak</t>
  </si>
  <si>
    <t>Asma</t>
  </si>
  <si>
    <t>Phir Aayegi Woh Raat</t>
  </si>
  <si>
    <t>Phir Aya Toofan</t>
  </si>
  <si>
    <t>Robin Bannerjee</t>
  </si>
  <si>
    <t>Phir Baaje Shehnai</t>
  </si>
  <si>
    <t>Phir Bahar Ayi</t>
  </si>
  <si>
    <t>Phir Bhi</t>
  </si>
  <si>
    <t>Shivendra Sinha</t>
  </si>
  <si>
    <t>Meenal Mehta</t>
  </si>
  <si>
    <t>Phir Bhi Apna Hai</t>
  </si>
  <si>
    <t>Phir Bhi Dil Hai Hindustani</t>
  </si>
  <si>
    <t>Phir bhi tumko chahungi</t>
  </si>
  <si>
    <t>Sunny Pal</t>
  </si>
  <si>
    <t>Rima Yadav</t>
  </si>
  <si>
    <t>Phir Bolo Aaye Sant Kabir</t>
  </si>
  <si>
    <t>Phir Hera Pheri</t>
  </si>
  <si>
    <t>Phir Kab Milogi</t>
  </si>
  <si>
    <t>Phir Kabhi</t>
  </si>
  <si>
    <t>Saraf Deepak</t>
  </si>
  <si>
    <t>Kaivalya Chheda</t>
  </si>
  <si>
    <t>Phir Milenge</t>
  </si>
  <si>
    <t>Phir Se...</t>
  </si>
  <si>
    <t>Jennifer Winget</t>
  </si>
  <si>
    <t>Phir Subha Hogi</t>
  </si>
  <si>
    <t>Phir Tauba Tauba</t>
  </si>
  <si>
    <t>Phir Teri Kahani Yaad Aayee</t>
  </si>
  <si>
    <t>Phir Ussi Mod Par</t>
  </si>
  <si>
    <t>Siddhaarth Mahan</t>
  </si>
  <si>
    <t>Phir Wohi Awaaz</t>
  </si>
  <si>
    <t>Suresh Babu Malghe</t>
  </si>
  <si>
    <t>Phir Wohi Darr</t>
  </si>
  <si>
    <t>Kavya Madhavan</t>
  </si>
  <si>
    <t>Phir Wohi Dil Laya Hoon</t>
  </si>
  <si>
    <t>Phir Wohi Raat</t>
  </si>
  <si>
    <t>Crime, Horror, Mystery</t>
  </si>
  <si>
    <t>Phobia</t>
  </si>
  <si>
    <t>Amrita Bagchi</t>
  </si>
  <si>
    <t>Nivedita Bhattacharya</t>
  </si>
  <si>
    <t>Phone Bhoot</t>
  </si>
  <si>
    <t>Gurmmeet Singh</t>
  </si>
  <si>
    <t>Phool</t>
  </si>
  <si>
    <t>K. Asif</t>
  </si>
  <si>
    <t>Phool Aur Aag</t>
  </si>
  <si>
    <t>Phool Aur Angaar</t>
  </si>
  <si>
    <t>Phool Aur Faulad</t>
  </si>
  <si>
    <t>Phool aur Insaan</t>
  </si>
  <si>
    <t>Kartar Singh</t>
  </si>
  <si>
    <t>Phool Aur Kaante</t>
  </si>
  <si>
    <t>Phool Aur Kaliyan</t>
  </si>
  <si>
    <t>Dattaram</t>
  </si>
  <si>
    <t>Phool Aur Pathor</t>
  </si>
  <si>
    <t>Dulal Bhumik</t>
  </si>
  <si>
    <t>Phool Aur Patthar</t>
  </si>
  <si>
    <t>Phool Bane Angaare</t>
  </si>
  <si>
    <t>Phool Bane Angaray</t>
  </si>
  <si>
    <t>Phool Bane Patthar</t>
  </si>
  <si>
    <t>Phool Bani Phoolan</t>
  </si>
  <si>
    <t>Phool Khile Hain Gulshan Gulshan</t>
  </si>
  <si>
    <t>Phoolan Bai</t>
  </si>
  <si>
    <t>Harshas Bhanushali</t>
  </si>
  <si>
    <t>Phoolan Hasina Ramkali</t>
  </si>
  <si>
    <t>Tahir Khan</t>
  </si>
  <si>
    <t>Phoolon Ke Haar</t>
  </si>
  <si>
    <t>Phoolon Ki Sej</t>
  </si>
  <si>
    <t>Inder Raj Anand</t>
  </si>
  <si>
    <t>Phoolwari</t>
  </si>
  <si>
    <t>Phoonk</t>
  </si>
  <si>
    <t>Phoonk 2</t>
  </si>
  <si>
    <t>Milind Gadagkar</t>
  </si>
  <si>
    <t>Phoring</t>
  </si>
  <si>
    <t>Indranil Roychowdhury</t>
  </si>
  <si>
    <t>Sohini Sarkar</t>
  </si>
  <si>
    <t>Akash Adhikari</t>
  </si>
  <si>
    <t>Sourav Basak</t>
  </si>
  <si>
    <t>Photograph</t>
  </si>
  <si>
    <t>Ritesh Batra</t>
  </si>
  <si>
    <t>Phulbasan Bai</t>
  </si>
  <si>
    <t>Navnindra Behl</t>
  </si>
  <si>
    <t>Phoolbasan Yadav</t>
  </si>
  <si>
    <t>Phullu</t>
  </si>
  <si>
    <t>Jyoti Sethi</t>
  </si>
  <si>
    <t>Nutan Surya</t>
  </si>
  <si>
    <t>Phulmania</t>
  </si>
  <si>
    <t>Komal Singh</t>
  </si>
  <si>
    <t>Pranab Chaudhary</t>
  </si>
  <si>
    <t>Phulwari</t>
  </si>
  <si>
    <t>Pichchar</t>
  </si>
  <si>
    <t>PICK POCKET</t>
  </si>
  <si>
    <t>G.M. Kumar</t>
  </si>
  <si>
    <t>Pick Pocket</t>
  </si>
  <si>
    <t>Picnic</t>
  </si>
  <si>
    <t>Picture Perfect</t>
  </si>
  <si>
    <t>Pied Piper</t>
  </si>
  <si>
    <t>Vivek Budakoti</t>
  </si>
  <si>
    <t>Pighalta Aasman</t>
  </si>
  <si>
    <t>Pihu</t>
  </si>
  <si>
    <t>Pihu Myra Vishwakarma</t>
  </si>
  <si>
    <t>Prerna Vishwakarma</t>
  </si>
  <si>
    <t>Piku</t>
  </si>
  <si>
    <t>Pilpili Saheb</t>
  </si>
  <si>
    <t>H.S. Kavatra</t>
  </si>
  <si>
    <t>Pingla Bharthri</t>
  </si>
  <si>
    <t>Pinjar</t>
  </si>
  <si>
    <t>Pinjra</t>
  </si>
  <si>
    <t>Krishnakant Dalvi</t>
  </si>
  <si>
    <t>Babasaheb Gawde</t>
  </si>
  <si>
    <t>Pinjre Ke Panchhi</t>
  </si>
  <si>
    <t>Salil Choudhury</t>
  </si>
  <si>
    <t>Pink</t>
  </si>
  <si>
    <t>Pinky Beauty Parlour</t>
  </si>
  <si>
    <t>Akshay Singh</t>
  </si>
  <si>
    <t>Sulagna Panigrahi</t>
  </si>
  <si>
    <t>Vishwanath Chatterjee</t>
  </si>
  <si>
    <t>Jogi Mallang</t>
  </si>
  <si>
    <t>Pinti Ka Sabun</t>
  </si>
  <si>
    <t>Pramod Pathak</t>
  </si>
  <si>
    <t>Diamond Akhtar</t>
  </si>
  <si>
    <t>Sukriti Chamoli</t>
  </si>
  <si>
    <t>Satish Dhaulakhandi</t>
  </si>
  <si>
    <t>Pippa</t>
  </si>
  <si>
    <t>Pirates 1.0</t>
  </si>
  <si>
    <t>Raj Madiraju</t>
  </si>
  <si>
    <t>Abhishek Maharshi</t>
  </si>
  <si>
    <t>Zara Shah</t>
  </si>
  <si>
    <t>Pirate's Blood</t>
  </si>
  <si>
    <t>Mark Ratering</t>
  </si>
  <si>
    <t>Mymoona Al Baluchi</t>
  </si>
  <si>
    <t>Salem Bahwan</t>
  </si>
  <si>
    <t>Salim Bawa</t>
  </si>
  <si>
    <t>Pita</t>
  </si>
  <si>
    <t>Vimal Bhagat</t>
  </si>
  <si>
    <t>Pitaah</t>
  </si>
  <si>
    <t>Pitambar</t>
  </si>
  <si>
    <t>Pitra, Putra Aur Dharamyuddha</t>
  </si>
  <si>
    <t>Pitta Kathalu</t>
  </si>
  <si>
    <t>Nag Ashwin</t>
  </si>
  <si>
    <t>Tharun Bhascker Dhaassyam</t>
  </si>
  <si>
    <t>B.V. Nandini Reddy</t>
  </si>
  <si>
    <t>Sankalp Reddy</t>
  </si>
  <si>
    <t>Piya Ghar Aja</t>
  </si>
  <si>
    <t>Piya Ka Ghar</t>
  </si>
  <si>
    <t>Piya Ki Jogan</t>
  </si>
  <si>
    <t>Piya Milan</t>
  </si>
  <si>
    <t>M.N. Rajam</t>
  </si>
  <si>
    <t>K.P. Singh</t>
  </si>
  <si>
    <t>Piya Milan Ki Aas</t>
  </si>
  <si>
    <t>Piya Pyare</t>
  </si>
  <si>
    <t>Piyaa</t>
  </si>
  <si>
    <t>Pizza</t>
  </si>
  <si>
    <t>Akshay Akkineni</t>
  </si>
  <si>
    <t>PK</t>
  </si>
  <si>
    <t>PK Lele a Salesman</t>
  </si>
  <si>
    <t>Manav Sohal</t>
  </si>
  <si>
    <t>Vaishnavi Dhanraj</t>
  </si>
  <si>
    <t>Placebo</t>
  </si>
  <si>
    <t>Documentary, Drama, Fantasy</t>
  </si>
  <si>
    <t>Abhay Kumar</t>
  </si>
  <si>
    <t>Plan</t>
  </si>
  <si>
    <t>Platform</t>
  </si>
  <si>
    <t>Priya</t>
  </si>
  <si>
    <t>Play Girls</t>
  </si>
  <si>
    <t>Play This</t>
  </si>
  <si>
    <t>Sourabh Shrivastav</t>
  </si>
  <si>
    <t>Harsh Dubey</t>
  </si>
  <si>
    <t>Mandy Gill</t>
  </si>
  <si>
    <t>Abhishek Mahendru</t>
  </si>
  <si>
    <t>Play-Boy</t>
  </si>
  <si>
    <t>Players</t>
  </si>
  <si>
    <t>Playing with Fire Remake</t>
  </si>
  <si>
    <t>Plot No. 5</t>
  </si>
  <si>
    <t>Yogesh Saxena</t>
  </si>
  <si>
    <t>PM Narendra Modi</t>
  </si>
  <si>
    <t>Pocket Gangsters</t>
  </si>
  <si>
    <t>Hemant Nilim Das</t>
  </si>
  <si>
    <t>Shivangi Mehra</t>
  </si>
  <si>
    <t>Pocket Maar</t>
  </si>
  <si>
    <t>Police</t>
  </si>
  <si>
    <t>Police Aur Mujrim</t>
  </si>
  <si>
    <t>Police Custody</t>
  </si>
  <si>
    <t>Police Detective</t>
  </si>
  <si>
    <t>Police Duty</t>
  </si>
  <si>
    <t>Police Force: An Inside Story</t>
  </si>
  <si>
    <t>Police Ke Ghere Mein</t>
  </si>
  <si>
    <t>Police Ke Peechhe Police</t>
  </si>
  <si>
    <t>Police Ki Jung</t>
  </si>
  <si>
    <t>Police Lock Up</t>
  </si>
  <si>
    <t>Kavya</t>
  </si>
  <si>
    <t>Police Lock-up</t>
  </si>
  <si>
    <t>Police Officer</t>
  </si>
  <si>
    <t>Todd Howard</t>
  </si>
  <si>
    <t>Police Public</t>
  </si>
  <si>
    <t>Vijay Aidasani</t>
  </si>
  <si>
    <t>Jayshree Arora</t>
  </si>
  <si>
    <t>Police Qaidi</t>
  </si>
  <si>
    <t>Police Station</t>
  </si>
  <si>
    <t>Police Wala</t>
  </si>
  <si>
    <t>Policegiri</t>
  </si>
  <si>
    <t>Policewala Gunda</t>
  </si>
  <si>
    <t>Pappu Verma</t>
  </si>
  <si>
    <t>Ponga Pandit</t>
  </si>
  <si>
    <t>Ponniyin Selvan</t>
  </si>
  <si>
    <t>Poochho Mere Dil Se</t>
  </si>
  <si>
    <t>Kumar Pradeep</t>
  </si>
  <si>
    <t>Alka Anjali</t>
  </si>
  <si>
    <t>Ashok Barot</t>
  </si>
  <si>
    <t>Diya Chakraborty</t>
  </si>
  <si>
    <t>Pooja Ke Phool</t>
  </si>
  <si>
    <t>Poonam Ka Chand</t>
  </si>
  <si>
    <t>Suresh Tripathi</t>
  </si>
  <si>
    <t>Poonam Ki Raat</t>
  </si>
  <si>
    <t>Raghuveer Singh</t>
  </si>
  <si>
    <t>Poonji</t>
  </si>
  <si>
    <t>Vishnu Pancholi</t>
  </si>
  <si>
    <t>Poorna</t>
  </si>
  <si>
    <t>Action, Adventure, Biography</t>
  </si>
  <si>
    <t>Prashant Pandey</t>
  </si>
  <si>
    <t>Aditi Inamdar</t>
  </si>
  <si>
    <t>Popcity</t>
  </si>
  <si>
    <t>Preeti Sharma</t>
  </si>
  <si>
    <t>Popcorn Khao! Mast Ho Jao</t>
  </si>
  <si>
    <t>Post Box 999</t>
  </si>
  <si>
    <t>Post Master</t>
  </si>
  <si>
    <t>Poster</t>
  </si>
  <si>
    <t>Sanjeev Mehra</t>
  </si>
  <si>
    <t>Poster Boys</t>
  </si>
  <si>
    <t>POV: Point of view</t>
  </si>
  <si>
    <t>Prabhakar Jha</t>
  </si>
  <si>
    <t>Sabreen Baker</t>
  </si>
  <si>
    <t>Sufrat Khan</t>
  </si>
  <si>
    <t>Powai</t>
  </si>
  <si>
    <t>Kuldip Patel</t>
  </si>
  <si>
    <t>Satyen Chaturvedi</t>
  </si>
  <si>
    <t>Praana</t>
  </si>
  <si>
    <t>Prabhat</t>
  </si>
  <si>
    <t>Nazir Bedi</t>
  </si>
  <si>
    <t>Prabhat pheri</t>
  </si>
  <si>
    <t>Samarth Dixit</t>
  </si>
  <si>
    <t>Jessica Sadana</t>
  </si>
  <si>
    <t>Prabhu Ka Ghar</t>
  </si>
  <si>
    <t>Prabhu Ka Pyara</t>
  </si>
  <si>
    <t>Prabhu Ki Maya</t>
  </si>
  <si>
    <t>Vithaldas</t>
  </si>
  <si>
    <t>Prachin Kama Sutra</t>
  </si>
  <si>
    <t>Rimpal</t>
  </si>
  <si>
    <t>Bhatnagar</t>
  </si>
  <si>
    <t>Pragaash</t>
  </si>
  <si>
    <t>Janmejay Singh</t>
  </si>
  <si>
    <t>Zaan Khan</t>
  </si>
  <si>
    <t>Neelu Kohli</t>
  </si>
  <si>
    <t>Sheetal Maulik</t>
  </si>
  <si>
    <t>Prague</t>
  </si>
  <si>
    <t>Kumar Mayank</t>
  </si>
  <si>
    <t>Prahaar: The Final Attack</t>
  </si>
  <si>
    <t>Subhankar Ghosh</t>
  </si>
  <si>
    <t>Priyanath N. Ganguly</t>
  </si>
  <si>
    <t>Prakash Electronic</t>
  </si>
  <si>
    <t>Prakope</t>
  </si>
  <si>
    <t>Pran Jaaye Par Shaan Na Jaaye</t>
  </si>
  <si>
    <t>Pran Jaye Par Vachan Na Jaye</t>
  </si>
  <si>
    <t>Pranaam</t>
  </si>
  <si>
    <t>Sanjiv Jaiswal</t>
  </si>
  <si>
    <t>Pranali: The Tradition</t>
  </si>
  <si>
    <t>Hridesh Kamble</t>
  </si>
  <si>
    <t>Prarabdh</t>
  </si>
  <si>
    <t>Pravat Rout</t>
  </si>
  <si>
    <t>Twinkle Patel</t>
  </si>
  <si>
    <t>Hirdeyjeet Jarnail</t>
  </si>
  <si>
    <t>Prarambh</t>
  </si>
  <si>
    <t>Kumar Dave</t>
  </si>
  <si>
    <t>Prarthana</t>
  </si>
  <si>
    <t>Prashna Chinnha</t>
  </si>
  <si>
    <t>Prassthanam</t>
  </si>
  <si>
    <t>Deva Katta</t>
  </si>
  <si>
    <t>Prateeksha</t>
  </si>
  <si>
    <t>Pratha</t>
  </si>
  <si>
    <t>Deepak Bandhu</t>
  </si>
  <si>
    <t>Ashney Shroff</t>
  </si>
  <si>
    <t>Prathap</t>
  </si>
  <si>
    <t>Pratibad</t>
  </si>
  <si>
    <t>Paul Mahendra</t>
  </si>
  <si>
    <t>Pratibandh</t>
  </si>
  <si>
    <t>Chiranjeet Dhawan</t>
  </si>
  <si>
    <t>Pratibimbo</t>
  </si>
  <si>
    <t>21 min</t>
  </si>
  <si>
    <t>Yogesh Ingole</t>
  </si>
  <si>
    <t>Moumita Goswami</t>
  </si>
  <si>
    <t>Priyanka Karkera</t>
  </si>
  <si>
    <t>Abhishail Kharote</t>
  </si>
  <si>
    <t>Pratichhaya</t>
  </si>
  <si>
    <t>Mukesh Jadhav</t>
  </si>
  <si>
    <t>Pratidhwani</t>
  </si>
  <si>
    <t>Pratiggya</t>
  </si>
  <si>
    <t>Pratighaat</t>
  </si>
  <si>
    <t>Pratigyabadh</t>
  </si>
  <si>
    <t>Pratikar</t>
  </si>
  <si>
    <t>Pratima</t>
  </si>
  <si>
    <t>Pratima Aur Payal</t>
  </si>
  <si>
    <t>Sharan Agarwal</t>
  </si>
  <si>
    <t>Pratimurti</t>
  </si>
  <si>
    <t>Pratisaad: The Response</t>
  </si>
  <si>
    <t>Yogesh Dattatraya Gosavi</t>
  </si>
  <si>
    <t>Neelam Shirke</t>
  </si>
  <si>
    <t>Pratishodh</t>
  </si>
  <si>
    <t>Sukhen Das</t>
  </si>
  <si>
    <t>Sabitri Chatterjee</t>
  </si>
  <si>
    <t>Pratyaghat</t>
  </si>
  <si>
    <t>Santanu Bhowmick</t>
  </si>
  <si>
    <t>Indrani Dutta</t>
  </si>
  <si>
    <t>Pravaasi</t>
  </si>
  <si>
    <t>Pravaasi Mandir</t>
  </si>
  <si>
    <t>Pravesh Nishedh</t>
  </si>
  <si>
    <t>Lakshmi Raj</t>
  </si>
  <si>
    <t>Prayaas</t>
  </si>
  <si>
    <t>Prayashchit</t>
  </si>
  <si>
    <t>Kuldeep Bakshi</t>
  </si>
  <si>
    <t>Navni Parihar</t>
  </si>
  <si>
    <t>Preet</t>
  </si>
  <si>
    <t>Preet Ki Dori</t>
  </si>
  <si>
    <t>Preet Na Jane Reet</t>
  </si>
  <si>
    <t>Shama Kakkar</t>
  </si>
  <si>
    <t>Preetam</t>
  </si>
  <si>
    <t>Preetam More Ganga Teere</t>
  </si>
  <si>
    <t>Durga Prasad</t>
  </si>
  <si>
    <t>Prem Aggan</t>
  </si>
  <si>
    <t>Meghna Kothari</t>
  </si>
  <si>
    <t>Sameer Malhotra</t>
  </si>
  <si>
    <t>Prem Aur Vasna</t>
  </si>
  <si>
    <t>S.R. Puttana Kanagal</t>
  </si>
  <si>
    <t>Chandrasekhar</t>
  </si>
  <si>
    <t>Prem Bandhan</t>
  </si>
  <si>
    <t>Ramnik Desai</t>
  </si>
  <si>
    <t>Prem Chakori</t>
  </si>
  <si>
    <t>Roshini</t>
  </si>
  <si>
    <t>Sharmily</t>
  </si>
  <si>
    <t>Prem Daan</t>
  </si>
  <si>
    <t>Prem Deewane</t>
  </si>
  <si>
    <t>Prem Geet</t>
  </si>
  <si>
    <t>Prem Hatya</t>
  </si>
  <si>
    <t>Prem Ishq Love</t>
  </si>
  <si>
    <t>Aftaab Khan</t>
  </si>
  <si>
    <t>Prem Jaal</t>
  </si>
  <si>
    <t>Boopathi</t>
  </si>
  <si>
    <t>Anil Soni</t>
  </si>
  <si>
    <t>Prem Jung</t>
  </si>
  <si>
    <t>Prem Jyoti</t>
  </si>
  <si>
    <t>Prem Ka Nasha</t>
  </si>
  <si>
    <t>Prem Kaa Game</t>
  </si>
  <si>
    <t>Ashok Kheny</t>
  </si>
  <si>
    <t>Prem Kahani</t>
  </si>
  <si>
    <t>N.M. Joshi</t>
  </si>
  <si>
    <t>Bilqis</t>
  </si>
  <si>
    <t>Prem Ki Aag</t>
  </si>
  <si>
    <t>M.L. Kapoor</t>
  </si>
  <si>
    <t>Bhai Desa</t>
  </si>
  <si>
    <t>Prem Ki Devi</t>
  </si>
  <si>
    <t>Prem Ki Duniya</t>
  </si>
  <si>
    <t>Prem Ki Ganga</t>
  </si>
  <si>
    <t>Kamal Mishra</t>
  </si>
  <si>
    <t>Prem Ki Jyot</t>
  </si>
  <si>
    <t>Prem Ki Ragni</t>
  </si>
  <si>
    <t>Prem Laksha</t>
  </si>
  <si>
    <t>Prem Mayee</t>
  </si>
  <si>
    <t>Saini S. Johray</t>
  </si>
  <si>
    <t>Prem Milan</t>
  </si>
  <si>
    <t>Mannan A. Gada</t>
  </si>
  <si>
    <t>Prem Nagar</t>
  </si>
  <si>
    <t>200 min</t>
  </si>
  <si>
    <t>K.S. Prakash Rao</t>
  </si>
  <si>
    <t>Prem Paigham</t>
  </si>
  <si>
    <t>Prem Pariksha</t>
  </si>
  <si>
    <t>Prem Parvat</t>
  </si>
  <si>
    <t>Prem Path</t>
  </si>
  <si>
    <t>Sudha Rani</t>
  </si>
  <si>
    <t>Shashikumar</t>
  </si>
  <si>
    <t>Prem Patra</t>
  </si>
  <si>
    <t>Prem Pratigyaa</t>
  </si>
  <si>
    <t>Prem Pujaari</t>
  </si>
  <si>
    <t>Keshavaro Mongle</t>
  </si>
  <si>
    <t>Prem Pujari</t>
  </si>
  <si>
    <t>192 min</t>
  </si>
  <si>
    <t>Prem Qaidi</t>
  </si>
  <si>
    <t>Prem Rahasya</t>
  </si>
  <si>
    <t>Krishna Chandran</t>
  </si>
  <si>
    <t>K.P.A.C. Lalitha</t>
  </si>
  <si>
    <t>Prem Ratan Dhan Payo</t>
  </si>
  <si>
    <t>Prem Ratri</t>
  </si>
  <si>
    <t>Prem Rog</t>
  </si>
  <si>
    <t>Koklia</t>
  </si>
  <si>
    <t>Prem Sakshi</t>
  </si>
  <si>
    <t>Nutan Jayant</t>
  </si>
  <si>
    <t>Madhu Kambikar</t>
  </si>
  <si>
    <t>Nilu Phule</t>
  </si>
  <si>
    <t>Prem Samadhi</t>
  </si>
  <si>
    <t>Prem Sandesh</t>
  </si>
  <si>
    <t>Prem Sangeet</t>
  </si>
  <si>
    <t>Prem Sanghat</t>
  </si>
  <si>
    <t>Prem Shakti</t>
  </si>
  <si>
    <t>Prem Shastra</t>
  </si>
  <si>
    <t>Mahesh Gupta</t>
  </si>
  <si>
    <t>Prem Sutra</t>
  </si>
  <si>
    <t>Prem Tapasya</t>
  </si>
  <si>
    <t>Shabnam Raza</t>
  </si>
  <si>
    <t>Prem Vasna</t>
  </si>
  <si>
    <t>S. Prasad</t>
  </si>
  <si>
    <t>Prem Vivah</t>
  </si>
  <si>
    <t>Prem Yog</t>
  </si>
  <si>
    <t>Prem Yudh</t>
  </si>
  <si>
    <t>Ravi Chandra</t>
  </si>
  <si>
    <t>Prema Sikharam</t>
  </si>
  <si>
    <t>Satya Gopal Bhatnagar</t>
  </si>
  <si>
    <t>Uttej</t>
  </si>
  <si>
    <t>Premaatur</t>
  </si>
  <si>
    <t>Sumit Sagar</t>
  </si>
  <si>
    <t>Prashant Walde</t>
  </si>
  <si>
    <t>Heta Shah</t>
  </si>
  <si>
    <t>Kalyani Kumari</t>
  </si>
  <si>
    <t>Premante Idera</t>
  </si>
  <si>
    <t>Sivaji Raja</t>
  </si>
  <si>
    <t>Prematho Raa</t>
  </si>
  <si>
    <t>PremGranth</t>
  </si>
  <si>
    <t>Premi</t>
  </si>
  <si>
    <t>Bhargavaram</t>
  </si>
  <si>
    <t>Raks Jitender</t>
  </si>
  <si>
    <t>Premi Gangaram</t>
  </si>
  <si>
    <t>Premi Pagal</t>
  </si>
  <si>
    <t>Premika</t>
  </si>
  <si>
    <t>Brij Katyal</t>
  </si>
  <si>
    <t>Usha Joshi</t>
  </si>
  <si>
    <t>Premras</t>
  </si>
  <si>
    <t>Anjalini</t>
  </si>
  <si>
    <t>Prerana</t>
  </si>
  <si>
    <t>President</t>
  </si>
  <si>
    <t>Kamaleshkumari</t>
  </si>
  <si>
    <t>Pret Atma</t>
  </si>
  <si>
    <t>Pride and Honour</t>
  </si>
  <si>
    <t>Prince</t>
  </si>
  <si>
    <t>Prince Vaali</t>
  </si>
  <si>
    <t>Shiva Thejus</t>
  </si>
  <si>
    <t>Daiana Menezes</t>
  </si>
  <si>
    <t>Princess Saba</t>
  </si>
  <si>
    <t>R.K. Rehman</t>
  </si>
  <si>
    <t>Prisoner of Golconda</t>
  </si>
  <si>
    <t>Prisoners of Conscience</t>
  </si>
  <si>
    <t>Pritam</t>
  </si>
  <si>
    <t>Shanti</t>
  </si>
  <si>
    <t>Prithipal Singh</t>
  </si>
  <si>
    <t>Babita Puri</t>
  </si>
  <si>
    <t>Deepak Sandhu</t>
  </si>
  <si>
    <t>Nitin Manmohan</t>
  </si>
  <si>
    <t>Prithvi Putra</t>
  </si>
  <si>
    <t>Prithvi Vallabh</t>
  </si>
  <si>
    <t>Prithviraj</t>
  </si>
  <si>
    <t>Deependra Singh</t>
  </si>
  <si>
    <t>Nikkita Chadha</t>
  </si>
  <si>
    <t>Prithviraj Samyogita</t>
  </si>
  <si>
    <t>Prithviraj Sanyogita</t>
  </si>
  <si>
    <t>Priti the dark shadow of society</t>
  </si>
  <si>
    <t>Mohammad Ishtiyaq Mi Ishu Boy</t>
  </si>
  <si>
    <t>Harish Gupta</t>
  </si>
  <si>
    <t>Ayushi Chatterjee</t>
  </si>
  <si>
    <t>Private Detective</t>
  </si>
  <si>
    <t>Private Detective: Two Plus Two Plus One</t>
  </si>
  <si>
    <t>Private Life</t>
  </si>
  <si>
    <t>Shrikant Moghe</t>
  </si>
  <si>
    <t>Private Secretary</t>
  </si>
  <si>
    <t>Private Teacher</t>
  </si>
  <si>
    <t>Satyam Chauhan</t>
  </si>
  <si>
    <t>Gayatri Singh</t>
  </si>
  <si>
    <t>Rachna Soni</t>
  </si>
  <si>
    <t>Rachna Thakur</t>
  </si>
  <si>
    <t>Priya: The Charming Girl of India</t>
  </si>
  <si>
    <t>Jay Kumar</t>
  </si>
  <si>
    <t>Madhu Roy</t>
  </si>
  <si>
    <t>Ekaterina Antonova</t>
  </si>
  <si>
    <t>Tatyana Melnikova</t>
  </si>
  <si>
    <t>Viji Chandrashekhar</t>
  </si>
  <si>
    <t>Priyasakhi</t>
  </si>
  <si>
    <t>Priyatama</t>
  </si>
  <si>
    <t>Procession of Memories</t>
  </si>
  <si>
    <t>Professor</t>
  </si>
  <si>
    <t>Professor and Jadugar</t>
  </si>
  <si>
    <t>Professor Ki Padosan</t>
  </si>
  <si>
    <t>Professor Pyarelal</t>
  </si>
  <si>
    <t>Professor Waman M. Sc.</t>
  </si>
  <si>
    <t>Professor X</t>
  </si>
  <si>
    <t>Project Kahuta</t>
  </si>
  <si>
    <t>Biography, History, Thriller</t>
  </si>
  <si>
    <t>Ankur Pajni</t>
  </si>
  <si>
    <t>Ayushi Gupta</t>
  </si>
  <si>
    <t>Project Marathwada</t>
  </si>
  <si>
    <t>Bhavin Wadia</t>
  </si>
  <si>
    <t>Project No.1</t>
  </si>
  <si>
    <t>Sheela Gaud</t>
  </si>
  <si>
    <t>Damandeep</t>
  </si>
  <si>
    <t>Shitul Gaud</t>
  </si>
  <si>
    <t>Project Papa</t>
  </si>
  <si>
    <t>Kanika Batra</t>
  </si>
  <si>
    <t>Rakesh Batra</t>
  </si>
  <si>
    <t>Psychedelhi</t>
  </si>
  <si>
    <t>Surya Shankar</t>
  </si>
  <si>
    <t>Vipin Bharadwaj</t>
  </si>
  <si>
    <t>Psycho Raman</t>
  </si>
  <si>
    <t>Pucca Badmaash</t>
  </si>
  <si>
    <t>Puchki Das</t>
  </si>
  <si>
    <t>Nikunj Rathod</t>
  </si>
  <si>
    <t>Pudhiya Geethai</t>
  </si>
  <si>
    <t>Pugree</t>
  </si>
  <si>
    <t>Chopra</t>
  </si>
  <si>
    <t>Pujari</t>
  </si>
  <si>
    <t>Pujarin</t>
  </si>
  <si>
    <t>Pujarini</t>
  </si>
  <si>
    <t>Pukar</t>
  </si>
  <si>
    <t>Puli Bebbuli</t>
  </si>
  <si>
    <t>Action, Family, Drama</t>
  </si>
  <si>
    <t>Pump Up the Mandali</t>
  </si>
  <si>
    <t>Monti Issar</t>
  </si>
  <si>
    <t>Azahr Adam</t>
  </si>
  <si>
    <t>Rashmi Agarwal</t>
  </si>
  <si>
    <t>Anandi lal Amin</t>
  </si>
  <si>
    <t>Pumpapur Ki Ramleela</t>
  </si>
  <si>
    <t>Manoj Sati</t>
  </si>
  <si>
    <t>Eijaz Khan</t>
  </si>
  <si>
    <t>Punar Milan</t>
  </si>
  <si>
    <t>Punarjanma</t>
  </si>
  <si>
    <t>Punches n Ponytails</t>
  </si>
  <si>
    <t>Pankaj Rishi Kumar</t>
  </si>
  <si>
    <t>Pune tc</t>
  </si>
  <si>
    <t>Abhijeet Choudhary</t>
  </si>
  <si>
    <t>Sulagna Chatterjee</t>
  </si>
  <si>
    <t>Abhijeet Choudary</t>
  </si>
  <si>
    <t>Dhanashree Heblikar</t>
  </si>
  <si>
    <t>Punjab Ka Sinh</t>
  </si>
  <si>
    <t>Punjab Lancers</t>
  </si>
  <si>
    <t>Punjab Mail</t>
  </si>
  <si>
    <t>Punnagai Mannan</t>
  </si>
  <si>
    <t>Punnami Nagu</t>
  </si>
  <si>
    <t>Purab Aur Pachhim</t>
  </si>
  <si>
    <t>Purab Ki Laila Paschim Ka Chaila: Hello India</t>
  </si>
  <si>
    <t>Puran Bhagat</t>
  </si>
  <si>
    <t>Choudhury Mohammed Rafiq</t>
  </si>
  <si>
    <t>Purana Mandir</t>
  </si>
  <si>
    <t>Purana Purush</t>
  </si>
  <si>
    <t>G.S. Murthy</t>
  </si>
  <si>
    <t>Manohar</t>
  </si>
  <si>
    <t>Purani Haveli</t>
  </si>
  <si>
    <t>Purani Jeans</t>
  </si>
  <si>
    <t>Tanushri Chattrji Bassu</t>
  </si>
  <si>
    <t>Izabelle Leite</t>
  </si>
  <si>
    <t>Purani Kabar</t>
  </si>
  <si>
    <t>Purani Pehchan</t>
  </si>
  <si>
    <t>Puraskar</t>
  </si>
  <si>
    <t>Puratchi Thalaivi</t>
  </si>
  <si>
    <t>Purdah</t>
  </si>
  <si>
    <t>Documentary, Drama, Sport</t>
  </si>
  <si>
    <t>Jeremy Guy</t>
  </si>
  <si>
    <t>Purna Satya</t>
  </si>
  <si>
    <t>Aroskar</t>
  </si>
  <si>
    <t>Purush- Freedom of Choice</t>
  </si>
  <si>
    <t>Tarun Datta</t>
  </si>
  <si>
    <t>Sachin Datta</t>
  </si>
  <si>
    <t>Pushkar Puran</t>
  </si>
  <si>
    <t>Sukumar</t>
  </si>
  <si>
    <t>Fahadh Faasil</t>
  </si>
  <si>
    <t>Pushpanjali</t>
  </si>
  <si>
    <t>Naina Sahu</t>
  </si>
  <si>
    <t>Pushpasaram</t>
  </si>
  <si>
    <t>Jayadevan</t>
  </si>
  <si>
    <t>Pustak</t>
  </si>
  <si>
    <t>Swadhaa R Singh</t>
  </si>
  <si>
    <t>Arun Shekhar</t>
  </si>
  <si>
    <t>Putlibai</t>
  </si>
  <si>
    <t>Lekha Govil</t>
  </si>
  <si>
    <t>Pyaar</t>
  </si>
  <si>
    <t>Pyaar Banam Khap Panchayat</t>
  </si>
  <si>
    <t>Shambhu Purohit</t>
  </si>
  <si>
    <t>Manoj Pandit</t>
  </si>
  <si>
    <t>Pyaar Bina Jag Soona</t>
  </si>
  <si>
    <t>Surendra Sinha</t>
  </si>
  <si>
    <t>Pyaar Diwana</t>
  </si>
  <si>
    <t>Samar Chatterjee</t>
  </si>
  <si>
    <t>Pyaar Diwana Hota Hai</t>
  </si>
  <si>
    <t>Pyaar Hawas Dhoka</t>
  </si>
  <si>
    <t>M. Irfan</t>
  </si>
  <si>
    <t>Vijay Bhaskar</t>
  </si>
  <si>
    <t>Imtiaz Sultan</t>
  </si>
  <si>
    <t>Pyaar Impossible!</t>
  </si>
  <si>
    <t>Pyaar Ishq Aur Mohabbat</t>
  </si>
  <si>
    <t>Pyaar Ka Aachar</t>
  </si>
  <si>
    <t>Pyaar Ka Pahela Sawan</t>
  </si>
  <si>
    <t>Pyaar Ka Punchnama</t>
  </si>
  <si>
    <t>Pyaar Ka Punchnama 2</t>
  </si>
  <si>
    <t>Omkar Kapoor</t>
  </si>
  <si>
    <t>Pyaar Ka Rishta</t>
  </si>
  <si>
    <t>Pyaar Ka Saagar</t>
  </si>
  <si>
    <t>Pyaar Ka Saaya</t>
  </si>
  <si>
    <t>Pyaar Ka Sindoor</t>
  </si>
  <si>
    <t>Mukkamala</t>
  </si>
  <si>
    <t>Pyaar Ka Tarana</t>
  </si>
  <si>
    <t>Pyaar Ka Toofan</t>
  </si>
  <si>
    <t>Pyaar Kaa Fundaa</t>
  </si>
  <si>
    <t>Monazir Hasan</t>
  </si>
  <si>
    <t>Kashi Tiwari</t>
  </si>
  <si>
    <t>Yugbodh Garewal</t>
  </si>
  <si>
    <t>Pyaar Karke Dekho</t>
  </si>
  <si>
    <t>Pyaar Karle</t>
  </si>
  <si>
    <t>Rudra Patla Venugopal</t>
  </si>
  <si>
    <t>Faheem Ul Haq</t>
  </si>
  <si>
    <t>Pyaar Ke Do Chaar Din</t>
  </si>
  <si>
    <t>Jagminder</t>
  </si>
  <si>
    <t>Pyaar Ke Rahi</t>
  </si>
  <si>
    <t>Pyaar Ke Side Effects</t>
  </si>
  <si>
    <t>Pyaar Ki Dastan</t>
  </si>
  <si>
    <t>Pyaar Ki Jeet</t>
  </si>
  <si>
    <t>Pyaar Ki Maar</t>
  </si>
  <si>
    <t>Pyaar Ki Manzil</t>
  </si>
  <si>
    <t>Pyaar Ki Miss Call</t>
  </si>
  <si>
    <t>Pyaar Ki Raat</t>
  </si>
  <si>
    <t>Pyaar Kiya Nahin Jaata..</t>
  </si>
  <si>
    <t>Nikhil Chinappa</t>
  </si>
  <si>
    <t>Pyaar Kiya To Darna Kya</t>
  </si>
  <si>
    <t>Pyaar Koi Khel Nahin</t>
  </si>
  <si>
    <t>Subhash Sehgal</t>
  </si>
  <si>
    <t>Pyaar Mein Kabhi Kabhi...</t>
  </si>
  <si>
    <t>Priya Ahluwalia</t>
  </si>
  <si>
    <t>Pyaar Mein Sauda Nahin</t>
  </si>
  <si>
    <t>Santosh Saroj</t>
  </si>
  <si>
    <t>Pyaar Mein Twist</t>
  </si>
  <si>
    <t>Pyaar Mohabbat</t>
  </si>
  <si>
    <t>Pyaar Se from Kolkata - Pari</t>
  </si>
  <si>
    <t>Sanjoy</t>
  </si>
  <si>
    <t>Debapriyo Bagchi</t>
  </si>
  <si>
    <t>Jinia Pande</t>
  </si>
  <si>
    <t>Pyaar to Hona Hi Tha</t>
  </si>
  <si>
    <t>Pyaar Tune Kya Kiya...</t>
  </si>
  <si>
    <t>Pyaar Vali Love Story</t>
  </si>
  <si>
    <t>Sanjay Jadhav</t>
  </si>
  <si>
    <t>Swapnil Joshi</t>
  </si>
  <si>
    <t>Namrata Kadam</t>
  </si>
  <si>
    <t>Pyaar Zindagi Hai</t>
  </si>
  <si>
    <t>Pyaara Dost</t>
  </si>
  <si>
    <t>Pyaara Dushman</t>
  </si>
  <si>
    <t>Pyaari Bhabhi</t>
  </si>
  <si>
    <t>Ibne Bakshi</t>
  </si>
  <si>
    <t>Pyaas</t>
  </si>
  <si>
    <t>Pyaasa</t>
  </si>
  <si>
    <t>A. Muthu</t>
  </si>
  <si>
    <t>Pyaasa Aashiq</t>
  </si>
  <si>
    <t>Pyaasa Dil</t>
  </si>
  <si>
    <t>Sukumari</t>
  </si>
  <si>
    <t>Pyaasa Haiwan</t>
  </si>
  <si>
    <t>Randhir Singh</t>
  </si>
  <si>
    <t>Pyaasa Nasha</t>
  </si>
  <si>
    <t>Pyaasa Sawan</t>
  </si>
  <si>
    <t>Pyaase Armaan</t>
  </si>
  <si>
    <t>Roopa</t>
  </si>
  <si>
    <t>Pyaase Honth</t>
  </si>
  <si>
    <t>Pyaase Nain</t>
  </si>
  <si>
    <t>Pyaasi</t>
  </si>
  <si>
    <t>Pyaasi Aankhe</t>
  </si>
  <si>
    <t>Pyaasi Atma</t>
  </si>
  <si>
    <t>Ismail Inamdar</t>
  </si>
  <si>
    <t>A.K. Misra</t>
  </si>
  <si>
    <t>Pyaasi Bhootni</t>
  </si>
  <si>
    <t>Pyaasi Dharti</t>
  </si>
  <si>
    <t>Pyaasi Mamta</t>
  </si>
  <si>
    <t>Aajesh Rekhi</t>
  </si>
  <si>
    <t>Nirala Thakur</t>
  </si>
  <si>
    <t>Pyaasi Mohabbat</t>
  </si>
  <si>
    <t>Pyaasi Nadi</t>
  </si>
  <si>
    <t>Shahina</t>
  </si>
  <si>
    <t>Pyaasi Nagin</t>
  </si>
  <si>
    <t>Riya</t>
  </si>
  <si>
    <t>Pyaasi Sherni</t>
  </si>
  <si>
    <t>Pyaassi Ankhen</t>
  </si>
  <si>
    <t>Pyar</t>
  </si>
  <si>
    <t>Vereen Bharati</t>
  </si>
  <si>
    <t>Pandit Natwar</t>
  </si>
  <si>
    <t>Pyar Bana Afsana</t>
  </si>
  <si>
    <t>Pyar Bhara Dil</t>
  </si>
  <si>
    <t>Deepa Barot</t>
  </si>
  <si>
    <t>Pyar Bhara Khat</t>
  </si>
  <si>
    <t>Ravinder Singh</t>
  </si>
  <si>
    <t>Pyar Bhari Madhoshiyan</t>
  </si>
  <si>
    <t>Vinay Tiwari</t>
  </si>
  <si>
    <t>Leena Kapoor</t>
  </si>
  <si>
    <t>Abhinav Paatekar</t>
  </si>
  <si>
    <t>Pyar Deewana Hota Hain</t>
  </si>
  <si>
    <t>Anand S. Vardhan</t>
  </si>
  <si>
    <t>Pyar Do Pyar Lo</t>
  </si>
  <si>
    <t>Pyar Ektarfa</t>
  </si>
  <si>
    <t>Pratyush Upadhyay</t>
  </si>
  <si>
    <t>Aayat Shaikh</t>
  </si>
  <si>
    <t>Saurabh Shrikant</t>
  </si>
  <si>
    <t>Pyar Hi Pyar</t>
  </si>
  <si>
    <t>Pyar Ho Gaya</t>
  </si>
  <si>
    <t>Pyar Hua Badnaam</t>
  </si>
  <si>
    <t>Vicky Sharma</t>
  </si>
  <si>
    <t>Pyar Hua Chori Chori</t>
  </si>
  <si>
    <t>Pyar Hua Dheere Dheere</t>
  </si>
  <si>
    <t>Prabha Mishra</t>
  </si>
  <si>
    <t>Akhlish</t>
  </si>
  <si>
    <t>Ria Kaushal</t>
  </si>
  <si>
    <t>Pyar Jhukta Nahin</t>
  </si>
  <si>
    <t>Pyar Ka Anubhav</t>
  </si>
  <si>
    <t>Pyar Ka Bandhan</t>
  </si>
  <si>
    <t>Pyar Ka Devta</t>
  </si>
  <si>
    <t>Pyar Ka Jigar</t>
  </si>
  <si>
    <t>Venu Madhav</t>
  </si>
  <si>
    <t>Duvvasi Mohan</t>
  </si>
  <si>
    <t>Pyar Ka Josh</t>
  </si>
  <si>
    <t>Pyar Ka Karz</t>
  </si>
  <si>
    <t>Pyar Ka Mandir</t>
  </si>
  <si>
    <t>Pyar Ka Mausam</t>
  </si>
  <si>
    <t>Pyar Ka Maza</t>
  </si>
  <si>
    <t>Salina Mathu</t>
  </si>
  <si>
    <t>Saku Raman</t>
  </si>
  <si>
    <t>Pyar Ka Nasha</t>
  </si>
  <si>
    <t>Pyar Ka Rog</t>
  </si>
  <si>
    <t>Pyar Ka Sapna</t>
  </si>
  <si>
    <t>Pyar Ka Saudagar</t>
  </si>
  <si>
    <t>Pyar Ka Sawan</t>
  </si>
  <si>
    <t>Pyar Ka Tarang</t>
  </si>
  <si>
    <t>Pyar Ka Tohfa</t>
  </si>
  <si>
    <t>Pyar Karenge Pal Pal</t>
  </si>
  <si>
    <t>Vijay Trivedi</t>
  </si>
  <si>
    <t>Fazal Khan</t>
  </si>
  <si>
    <t>Pyar Karnewale Kabhi Kam Na Honge</t>
  </si>
  <si>
    <t>Punny Sehgal</t>
  </si>
  <si>
    <t>Sajaan</t>
  </si>
  <si>
    <t>Rooplata</t>
  </si>
  <si>
    <t>Pyar Ke Do Pal</t>
  </si>
  <si>
    <t>Pyar Ke Jalwe</t>
  </si>
  <si>
    <t>Pyar Ke Kabil</t>
  </si>
  <si>
    <t>Pyar Ke Liye Fight</t>
  </si>
  <si>
    <t>Sivamani</t>
  </si>
  <si>
    <t>Pyar Ke Naam Qurban</t>
  </si>
  <si>
    <t>Pyar Ke Sapne</t>
  </si>
  <si>
    <t>Pyar Ki Baazi</t>
  </si>
  <si>
    <t>J.S. Keshwani</t>
  </si>
  <si>
    <t>Pyar Ki Baten</t>
  </si>
  <si>
    <t>Pyar Ki Bhool</t>
  </si>
  <si>
    <t>Pyar Ki Boond</t>
  </si>
  <si>
    <t>Pyar Ki Cheekh</t>
  </si>
  <si>
    <t>Pyar Ki Dhun</t>
  </si>
  <si>
    <t>Samarjit Dasgupta</t>
  </si>
  <si>
    <t>Hena</t>
  </si>
  <si>
    <t>Swati</t>
  </si>
  <si>
    <t>Pyar Ki Jalan</t>
  </si>
  <si>
    <t>Pyar Ki Jeet</t>
  </si>
  <si>
    <t>Pyar Ki Kahani</t>
  </si>
  <si>
    <t>Pyar Ki Ladai</t>
  </si>
  <si>
    <t>Pyar Ki Manzil</t>
  </si>
  <si>
    <t>Pyar Ki Masti</t>
  </si>
  <si>
    <t>Anil Khanna</t>
  </si>
  <si>
    <t>K.V. Shanthi</t>
  </si>
  <si>
    <t>Pyar Ki Pahli Nazar</t>
  </si>
  <si>
    <t>Pyar Ki Pyaas</t>
  </si>
  <si>
    <t>Pyar Ki Pyas</t>
  </si>
  <si>
    <t>Pyar Ki Raat</t>
  </si>
  <si>
    <t>Pyar Ki Rahen</t>
  </si>
  <si>
    <t>Pyar Ki Rimjhim</t>
  </si>
  <si>
    <t>Pyar Ki Umang</t>
  </si>
  <si>
    <t>Vinay Khatna</t>
  </si>
  <si>
    <t>Pyar Kiya Hai Pyar Karenge</t>
  </si>
  <si>
    <t>Pyar Kiye Jaa</t>
  </si>
  <si>
    <t>Pyar Me Zeero Hu</t>
  </si>
  <si>
    <t>Shit Govind Kumar Bandu</t>
  </si>
  <si>
    <t>Mohammed Fahim</t>
  </si>
  <si>
    <t>Shit Govind</t>
  </si>
  <si>
    <t>Pyar Mein Sab Kuch Hota Hai</t>
  </si>
  <si>
    <t>Pyar Mein Thoda Twist</t>
  </si>
  <si>
    <t>Richa Mukherjee</t>
  </si>
  <si>
    <t>Pyar Mohabbat</t>
  </si>
  <si>
    <t>Pyar Paap Nahin</t>
  </si>
  <si>
    <t>Pyar Pyar</t>
  </si>
  <si>
    <t>Sunil R. Prasad</t>
  </si>
  <si>
    <t>Pyar Se Bolo Devaa</t>
  </si>
  <si>
    <t>Tiger Yd Yadav</t>
  </si>
  <si>
    <t>Devaa</t>
  </si>
  <si>
    <t>Bablu Rai</t>
  </si>
  <si>
    <t>Pyar Se Dekho Zara</t>
  </si>
  <si>
    <t>Amit Sharma</t>
  </si>
  <si>
    <t>Pyar To Hona Hi Tha</t>
  </si>
  <si>
    <t>Pyara Sangam</t>
  </si>
  <si>
    <t>Ramnath Roy</t>
  </si>
  <si>
    <t>Ranjana Bist</t>
  </si>
  <si>
    <t>Ravi Chouhan</t>
  </si>
  <si>
    <t>Pyara Tarana</t>
  </si>
  <si>
    <t>Pyara Watan</t>
  </si>
  <si>
    <t>Pyare Mohan</t>
  </si>
  <si>
    <t>Pyari Behna</t>
  </si>
  <si>
    <t>Pyari Dulhaniya</t>
  </si>
  <si>
    <t>Pyas</t>
  </si>
  <si>
    <t>Pyas Bujhti Nahin</t>
  </si>
  <si>
    <t>Aiyappan</t>
  </si>
  <si>
    <t>Pyasa Darinda</t>
  </si>
  <si>
    <t>Pyasa Jism</t>
  </si>
  <si>
    <t>Ferozeh</t>
  </si>
  <si>
    <t>Pyasa Shaitan</t>
  </si>
  <si>
    <t>Pyasa Yauvan</t>
  </si>
  <si>
    <t>Pyase Nain</t>
  </si>
  <si>
    <t>Yuvraj</t>
  </si>
  <si>
    <t>Pyase Rishte</t>
  </si>
  <si>
    <t>Pyasi Apsara</t>
  </si>
  <si>
    <t>Jaya Madhuri</t>
  </si>
  <si>
    <t>Pyasi Atma</t>
  </si>
  <si>
    <t>Pyasi Aurat</t>
  </si>
  <si>
    <t>Pyasi Baahon Mein</t>
  </si>
  <si>
    <t>Pyasi Bhabhi</t>
  </si>
  <si>
    <t>Pyasi Chandni</t>
  </si>
  <si>
    <t>Pyasi Chudail</t>
  </si>
  <si>
    <t>Kasthuri</t>
  </si>
  <si>
    <t>Pyasi Dilruba</t>
  </si>
  <si>
    <t>K. Madhavan</t>
  </si>
  <si>
    <t>Pyasi Dulhan</t>
  </si>
  <si>
    <t>Pyasi Hasina</t>
  </si>
  <si>
    <t>Pyasi Maina</t>
  </si>
  <si>
    <t>Pyasi Meri Nigahen</t>
  </si>
  <si>
    <t>Pyasi Nigahen</t>
  </si>
  <si>
    <t>Pyasi Padosan</t>
  </si>
  <si>
    <t>Aswani</t>
  </si>
  <si>
    <t>Pyasi Patni</t>
  </si>
  <si>
    <t>Pyasi Sham</t>
  </si>
  <si>
    <t>Pyasi Tasveer</t>
  </si>
  <si>
    <t>Q</t>
  </si>
  <si>
    <t>Sanjeev Gupta</t>
  </si>
  <si>
    <t>Ashwin Shukla</t>
  </si>
  <si>
    <t>Qaatil Husn Ka</t>
  </si>
  <si>
    <t>Qaboot E Pawardigaar</t>
  </si>
  <si>
    <t>Qafir Jawaani</t>
  </si>
  <si>
    <t>Qahar</t>
  </si>
  <si>
    <t>Qaid</t>
  </si>
  <si>
    <t>Qaid Mein Hai Bulbul</t>
  </si>
  <si>
    <t>Qaidi</t>
  </si>
  <si>
    <t>Qaidi No. 911</t>
  </si>
  <si>
    <t>Qala</t>
  </si>
  <si>
    <t>Babil Khan</t>
  </si>
  <si>
    <t>Qarib Qarib Single</t>
  </si>
  <si>
    <t>Parvathy Thiruvothu</t>
  </si>
  <si>
    <t>Qasam Se Qasam Se</t>
  </si>
  <si>
    <t>Ashfaq Makrani</t>
  </si>
  <si>
    <t>Faith</t>
  </si>
  <si>
    <t>Farhan</t>
  </si>
  <si>
    <t>Qasoor Kiska</t>
  </si>
  <si>
    <t>Qatal E Aam</t>
  </si>
  <si>
    <t>Qatil</t>
  </si>
  <si>
    <t>K. Mullick</t>
  </si>
  <si>
    <t>Qatil Aur Aashiq</t>
  </si>
  <si>
    <t>Qatil Chandalini</t>
  </si>
  <si>
    <t>Rajan Lyallpuri</t>
  </si>
  <si>
    <t>Parveen Khan</t>
  </si>
  <si>
    <t>Qatil Chudail</t>
  </si>
  <si>
    <t>Qatil Dilruba</t>
  </si>
  <si>
    <t>Mohan Gandhi</t>
  </si>
  <si>
    <t>Baskaran</t>
  </si>
  <si>
    <t>Salim Bava</t>
  </si>
  <si>
    <t>Qatil Haseeno Ka</t>
  </si>
  <si>
    <t>Aparna Bera</t>
  </si>
  <si>
    <t>Qatil Jawani</t>
  </si>
  <si>
    <t>Qatil Nigahen</t>
  </si>
  <si>
    <t>Qatil Nighahen</t>
  </si>
  <si>
    <t>Qatilon Ka Qatil</t>
  </si>
  <si>
    <t>Chitra Shenoy</t>
  </si>
  <si>
    <t>Qatl</t>
  </si>
  <si>
    <t>Qatl-e-Aam</t>
  </si>
  <si>
    <t>Arolkar</t>
  </si>
  <si>
    <t>Rele</t>
  </si>
  <si>
    <t>Qawwali Ki Raat</t>
  </si>
  <si>
    <t>Kamaljit Singh</t>
  </si>
  <si>
    <t>Qayamat</t>
  </si>
  <si>
    <t>Qayamat Hi Qayamat</t>
  </si>
  <si>
    <t>Qayamat Ki Raat</t>
  </si>
  <si>
    <t>G.T.B. Harvey</t>
  </si>
  <si>
    <t>Qayamat Ki Zindagi</t>
  </si>
  <si>
    <t>Qayamat Se Qayamat Tak</t>
  </si>
  <si>
    <t>Qayamat: City Under Threat</t>
  </si>
  <si>
    <t>Qazzak Ki Ladki</t>
  </si>
  <si>
    <t>Dattu</t>
  </si>
  <si>
    <t>Qeemat</t>
  </si>
  <si>
    <t>Qila</t>
  </si>
  <si>
    <t>Quartet 1</t>
  </si>
  <si>
    <t>Bobby Chakraborty</t>
  </si>
  <si>
    <t>Pradip Roy</t>
  </si>
  <si>
    <t>Queen</t>
  </si>
  <si>
    <t>Lisa Haydon</t>
  </si>
  <si>
    <t>Queen of Khajuraho</t>
  </si>
  <si>
    <t>Queen of Sajjangarh</t>
  </si>
  <si>
    <t>Abhijeet Ghadge</t>
  </si>
  <si>
    <t>Queens! Destiny of Dance</t>
  </si>
  <si>
    <t>David Atkins</t>
  </si>
  <si>
    <t>Quick Gun Murugun: Misadventures of an Indian Cowboy</t>
  </si>
  <si>
    <t>Qurbani</t>
  </si>
  <si>
    <t>Qurbani Rang Layegi</t>
  </si>
  <si>
    <t>Qurbani: The Sacrifice</t>
  </si>
  <si>
    <t>Manya</t>
  </si>
  <si>
    <t>Shivaji</t>
  </si>
  <si>
    <t>Qurbaniyaan</t>
  </si>
  <si>
    <t>Qurbat</t>
  </si>
  <si>
    <t>Khushbu Jani</t>
  </si>
  <si>
    <t>Shivam Jingar</t>
  </si>
  <si>
    <t>R... Rajkumar</t>
  </si>
  <si>
    <t>Ra.One</t>
  </si>
  <si>
    <t>Raabta</t>
  </si>
  <si>
    <t>Dinesh Vijan</t>
  </si>
  <si>
    <t>Raadha Aur Seeta</t>
  </si>
  <si>
    <t>Raag</t>
  </si>
  <si>
    <t>Raag Desh</t>
  </si>
  <si>
    <t>Raag Prayaag</t>
  </si>
  <si>
    <t>Nandan Kudhyadi</t>
  </si>
  <si>
    <t>Ajoy Chakrabarti</t>
  </si>
  <si>
    <t>Satyasheel Deshpande</t>
  </si>
  <si>
    <t>Mahesh Elkunchwar</t>
  </si>
  <si>
    <t>Raag Rang</t>
  </si>
  <si>
    <t>Digvijay</t>
  </si>
  <si>
    <t>Raagini</t>
  </si>
  <si>
    <t>Raahee</t>
  </si>
  <si>
    <t>Raahgir</t>
  </si>
  <si>
    <t>Raaj Dulara</t>
  </si>
  <si>
    <t>Raaj Tilak</t>
  </si>
  <si>
    <t>Raaja</t>
  </si>
  <si>
    <t>Raajdrohi</t>
  </si>
  <si>
    <t>Raaka</t>
  </si>
  <si>
    <t>Raakchhas</t>
  </si>
  <si>
    <t>Raakh</t>
  </si>
  <si>
    <t>Raakh Aur Chingari</t>
  </si>
  <si>
    <t>Raakh: A Poem Masked in Blood</t>
  </si>
  <si>
    <t>Raakhi</t>
  </si>
  <si>
    <t>Raakhi Aur Rifle</t>
  </si>
  <si>
    <t>Raakhi Ki Saugandh</t>
  </si>
  <si>
    <t>Raampur Ka Lakshman</t>
  </si>
  <si>
    <t>Raanjhanaa</t>
  </si>
  <si>
    <t>Raanu</t>
  </si>
  <si>
    <t>Raas Leela</t>
  </si>
  <si>
    <t>Raasaiyya</t>
  </si>
  <si>
    <t>Kannan</t>
  </si>
  <si>
    <t>R. Kannan</t>
  </si>
  <si>
    <t>Raaste Aur Rishte</t>
  </si>
  <si>
    <t>Raaste Kaa Patthar</t>
  </si>
  <si>
    <t>Raaste Pyar Ke</t>
  </si>
  <si>
    <t>Raat</t>
  </si>
  <si>
    <t>Raat Akeli Hai</t>
  </si>
  <si>
    <t>Honey Trehan</t>
  </si>
  <si>
    <t>Raat Andheri Thi</t>
  </si>
  <si>
    <t>Lolita Chatterjee</t>
  </si>
  <si>
    <t>Raat Aur Din</t>
  </si>
  <si>
    <t>Raat Baaki Hai</t>
  </si>
  <si>
    <t>Raat Ek Anhoni - A Danger Night</t>
  </si>
  <si>
    <t>Raat Gayi, Baat Gayi?</t>
  </si>
  <si>
    <t>Raat Ka Darinda</t>
  </si>
  <si>
    <t>Raat Ke Andhere Mein</t>
  </si>
  <si>
    <t>Dipika</t>
  </si>
  <si>
    <t>Raat Ke Baad</t>
  </si>
  <si>
    <t>Raat Ke Gunaah</t>
  </si>
  <si>
    <t>Rajeev-Neelabh</t>
  </si>
  <si>
    <t>Raat Ke Laddu</t>
  </si>
  <si>
    <t>Sandish Gandhi</t>
  </si>
  <si>
    <t>Farooq Khan</t>
  </si>
  <si>
    <t>Raat Ke Rahi</t>
  </si>
  <si>
    <t>Naseem</t>
  </si>
  <si>
    <t>Raat Ke Saudagar</t>
  </si>
  <si>
    <t>Yousif Salim</t>
  </si>
  <si>
    <t>Sabreena</t>
  </si>
  <si>
    <t>Raat Ki Baat</t>
  </si>
  <si>
    <t>Mandeep</t>
  </si>
  <si>
    <t>Raat Ki Kaliyan</t>
  </si>
  <si>
    <t>N. Shankaran Nair</t>
  </si>
  <si>
    <t>Raat Ki Laila</t>
  </si>
  <si>
    <t>Raat Ki Rani</t>
  </si>
  <si>
    <t>Raat Rani</t>
  </si>
  <si>
    <t>Dayanand Rajan</t>
  </si>
  <si>
    <t>Raate Ke Andhere Mein</t>
  </si>
  <si>
    <t>Raaton Ka Raja</t>
  </si>
  <si>
    <t>Rajesh Nahta</t>
  </si>
  <si>
    <t>Raavan</t>
  </si>
  <si>
    <t>Raaz</t>
  </si>
  <si>
    <t>Thriller, Mystery</t>
  </si>
  <si>
    <t>Malini Sharma</t>
  </si>
  <si>
    <t>Raaz 3: The Third Dimension</t>
  </si>
  <si>
    <t>Raaz Hi Raaz</t>
  </si>
  <si>
    <t>Raaz Ki Baat</t>
  </si>
  <si>
    <t>Bolton Ci Nagi</t>
  </si>
  <si>
    <t>Raaz Reboot</t>
  </si>
  <si>
    <t>Raaz: The Mystery Continues</t>
  </si>
  <si>
    <t>Raazi</t>
  </si>
  <si>
    <t>Rab Ne Bana Di Jodi</t>
  </si>
  <si>
    <t>Rabba Main Kya Karoon</t>
  </si>
  <si>
    <t>Tahira Kochhar</t>
  </si>
  <si>
    <t>Rabbi</t>
  </si>
  <si>
    <t>Race</t>
  </si>
  <si>
    <t>Race 2</t>
  </si>
  <si>
    <t>Race 3</t>
  </si>
  <si>
    <t>Rachna</t>
  </si>
  <si>
    <t>Sathish</t>
  </si>
  <si>
    <t>Deepak Shankar</t>
  </si>
  <si>
    <t>Jezebel</t>
  </si>
  <si>
    <t>Racket</t>
  </si>
  <si>
    <t>Rahul Ranjan</t>
  </si>
  <si>
    <t>Suman Jain</t>
  </si>
  <si>
    <t>Vaishnavi Karmarkar</t>
  </si>
  <si>
    <t>Sunil Das</t>
  </si>
  <si>
    <t>Radha Ka Sangam</t>
  </si>
  <si>
    <t>Radha Krishna</t>
  </si>
  <si>
    <t>Monindra Bose</t>
  </si>
  <si>
    <t>Amar Chowdhury</t>
  </si>
  <si>
    <t>Radha Kyun Gori Main Kyun Kaala</t>
  </si>
  <si>
    <t>Iulia Vantur</t>
  </si>
  <si>
    <t>Radha Rani</t>
  </si>
  <si>
    <t>Radhe</t>
  </si>
  <si>
    <t>Radhe Shyam</t>
  </si>
  <si>
    <t>Sunita Devi</t>
  </si>
  <si>
    <t>Radio Comes to Rampur</t>
  </si>
  <si>
    <t>Akash Ajmera</t>
  </si>
  <si>
    <t>Kiran Misher</t>
  </si>
  <si>
    <t>Radio: Love on Air</t>
  </si>
  <si>
    <t>Raees</t>
  </si>
  <si>
    <t>Qasiar Sabhai</t>
  </si>
  <si>
    <t>Vishnu Raaje</t>
  </si>
  <si>
    <t>Shubham Chintamani</t>
  </si>
  <si>
    <t>Shubham Tukaram</t>
  </si>
  <si>
    <t>Raeeszada</t>
  </si>
  <si>
    <t>Raja Thakur</t>
  </si>
  <si>
    <t>Rafoo Chakkar: Fun on the Run</t>
  </si>
  <si>
    <t>Nisha Rawal</t>
  </si>
  <si>
    <t>Rafta Rafta: The Speed</t>
  </si>
  <si>
    <t>Urmila Rao</t>
  </si>
  <si>
    <t>Viraaj Kumar</t>
  </si>
  <si>
    <t>Raftaar</t>
  </si>
  <si>
    <t>Raftaar - An Obsession</t>
  </si>
  <si>
    <t>Vickey S. Kumar</t>
  </si>
  <si>
    <t>Aryan Singh</t>
  </si>
  <si>
    <t>Vishal Kaushik</t>
  </si>
  <si>
    <t>Tonisha Pawar</t>
  </si>
  <si>
    <t>Raftar</t>
  </si>
  <si>
    <t>Nakhshab Jarchavi</t>
  </si>
  <si>
    <t>Raghav</t>
  </si>
  <si>
    <t>Bhupendra Bhattarai</t>
  </si>
  <si>
    <t>Gita Adhikari</t>
  </si>
  <si>
    <t>Basanta Bhatta</t>
  </si>
  <si>
    <t>Cait Brasel</t>
  </si>
  <si>
    <t>Raghav Radio</t>
  </si>
  <si>
    <t>Tulip Fazal</t>
  </si>
  <si>
    <t>Raghu in Mumbai</t>
  </si>
  <si>
    <t>Raghu More: Bachelor of Hearts</t>
  </si>
  <si>
    <t>Iqbal Raj</t>
  </si>
  <si>
    <t>Anamika Goel</t>
  </si>
  <si>
    <t>Sonika Kapoor</t>
  </si>
  <si>
    <t>Mangala Kenkre</t>
  </si>
  <si>
    <t>Raghu Rai: An Unframed Portrait</t>
  </si>
  <si>
    <t>Avani Rai</t>
  </si>
  <si>
    <t>Raghu Rai</t>
  </si>
  <si>
    <t>Raghu Romeo</t>
  </si>
  <si>
    <t>Maria Goretti</t>
  </si>
  <si>
    <t>Raghuveer</t>
  </si>
  <si>
    <t>Ragini MMS</t>
  </si>
  <si>
    <t>Rajat Kaul</t>
  </si>
  <si>
    <t>Ragini MMS 2</t>
  </si>
  <si>
    <t>Ragistan Ki Rani</t>
  </si>
  <si>
    <t>Shankar Mehta</t>
  </si>
  <si>
    <t>Ragpickers: Scavengers of a different Graveyard</t>
  </si>
  <si>
    <t>Tina Schmidt</t>
  </si>
  <si>
    <t>Rahasya</t>
  </si>
  <si>
    <t>Almas</t>
  </si>
  <si>
    <t>Rahat</t>
  </si>
  <si>
    <t>Rahemdil Jallad</t>
  </si>
  <si>
    <t>Rama Kanuja</t>
  </si>
  <si>
    <t>Rahenge Sadaa Gardish Mein Taare</t>
  </si>
  <si>
    <t>Saif Hyder Hasan</t>
  </si>
  <si>
    <t>Rahgeer</t>
  </si>
  <si>
    <t>Rahgir</t>
  </si>
  <si>
    <t>Rahi</t>
  </si>
  <si>
    <t>Rahi Badal Gaye</t>
  </si>
  <si>
    <t>Rahoh Mein Pada Patthar Hoon</t>
  </si>
  <si>
    <t>Rahu Ketu</t>
  </si>
  <si>
    <t>Yash Gawli</t>
  </si>
  <si>
    <t>Rai</t>
  </si>
  <si>
    <t>Karishma Tanna</t>
  </si>
  <si>
    <t>Raid</t>
  </si>
  <si>
    <t>Raiders of the Rail Road</t>
  </si>
  <si>
    <t>Rail Ka Dibba</t>
  </si>
  <si>
    <t>Railway Children</t>
  </si>
  <si>
    <t>Prithvi Konanur</t>
  </si>
  <si>
    <t>Yash Shetty</t>
  </si>
  <si>
    <t>Syed Pervez</t>
  </si>
  <si>
    <t>Ramachandra Hosur</t>
  </si>
  <si>
    <t>Railway Platform</t>
  </si>
  <si>
    <t>Railway Raju</t>
  </si>
  <si>
    <t>Monika Mishra</t>
  </si>
  <si>
    <t>Lavanya Rao</t>
  </si>
  <si>
    <t>Rain Basera</t>
  </si>
  <si>
    <t>Asha Dandavate</t>
  </si>
  <si>
    <t>Sudha Karmarkar</t>
  </si>
  <si>
    <t>Rain: The Terror Within...</t>
  </si>
  <si>
    <t>Panne Chatterjee</t>
  </si>
  <si>
    <t>Rainbow</t>
  </si>
  <si>
    <t>Krrish Chhabria</t>
  </si>
  <si>
    <t>Raincoat</t>
  </si>
  <si>
    <t>Raj Dulari</t>
  </si>
  <si>
    <t>Raj Durbar</t>
  </si>
  <si>
    <t>Raj Hath</t>
  </si>
  <si>
    <t>Raj Kanya</t>
  </si>
  <si>
    <t>Raj Mahal</t>
  </si>
  <si>
    <t>P. Neelakantan</t>
  </si>
  <si>
    <t>P.S. Veerappa</t>
  </si>
  <si>
    <t>Kanahiyalal</t>
  </si>
  <si>
    <t>Raj Mukut</t>
  </si>
  <si>
    <t>Amitha</t>
  </si>
  <si>
    <t>Tanmoy Roy</t>
  </si>
  <si>
    <t>Debolina Dutta</t>
  </si>
  <si>
    <t>Raj Niti</t>
  </si>
  <si>
    <t>Raj Pratigya</t>
  </si>
  <si>
    <t>Raj Ramani</t>
  </si>
  <si>
    <t>Raj Rani Meera</t>
  </si>
  <si>
    <t>Raj Ratan</t>
  </si>
  <si>
    <t>Raj Sinhasan</t>
  </si>
  <si>
    <t>Raj Tarang</t>
  </si>
  <si>
    <t>M.C. Kapoor</t>
  </si>
  <si>
    <t>Raja Abroadiya</t>
  </si>
  <si>
    <t>Lakhwinder Shabla</t>
  </si>
  <si>
    <t>Robin Sohi</t>
  </si>
  <si>
    <t>Vaishnavi Patwardhan</t>
  </si>
  <si>
    <t>Raja Aur Rana</t>
  </si>
  <si>
    <t>Raja Aur Rangeeli</t>
  </si>
  <si>
    <t>Raja Aur Runk</t>
  </si>
  <si>
    <t>Raja Beta</t>
  </si>
  <si>
    <t>Raja Bhai Lagey Raho...</t>
  </si>
  <si>
    <t>Rajeev Awasthi</t>
  </si>
  <si>
    <t>Raja Bhaiya</t>
  </si>
  <si>
    <t>Kajal Chakraborty</t>
  </si>
  <si>
    <t>Raja Gopichand</t>
  </si>
  <si>
    <t>Raja Harishchandra</t>
  </si>
  <si>
    <t>Raja Harishchandrra</t>
  </si>
  <si>
    <t>Raja Hindustani</t>
  </si>
  <si>
    <t>Raja Jani</t>
  </si>
  <si>
    <t>Raja Jogi</t>
  </si>
  <si>
    <t>Raja Kaka</t>
  </si>
  <si>
    <t>Chotu Bihari</t>
  </si>
  <si>
    <t>Raja Kali Amman</t>
  </si>
  <si>
    <t>Kousalya</t>
  </si>
  <si>
    <t>Raja Ki Ayegi Baraat</t>
  </si>
  <si>
    <t>Raja Ko Rani Se Pyar Ho Gaya</t>
  </si>
  <si>
    <t>Raja Kumarudu</t>
  </si>
  <si>
    <t>Raja Mariyathai</t>
  </si>
  <si>
    <t>Karhitk Ragjhunath</t>
  </si>
  <si>
    <t>Janakaraj</t>
  </si>
  <si>
    <t>Raja Natwarlal</t>
  </si>
  <si>
    <t>Humaima Malik</t>
  </si>
  <si>
    <t>Raja Rani</t>
  </si>
  <si>
    <t>Sachin Bhowmick</t>
  </si>
  <si>
    <t>Raja Rani Ko Chahiye Pasina</t>
  </si>
  <si>
    <t>Jasraj</t>
  </si>
  <si>
    <t>Raja Rani's Love in Jungle</t>
  </si>
  <si>
    <t>L.V. Madhav</t>
  </si>
  <si>
    <t>Vijaya Shetty</t>
  </si>
  <si>
    <t>Raja Saab</t>
  </si>
  <si>
    <t>Raja Saheb</t>
  </si>
  <si>
    <t>Raja Simham</t>
  </si>
  <si>
    <t>Raja Vikram</t>
  </si>
  <si>
    <t>Rajadurai</t>
  </si>
  <si>
    <t>Sivaranjani</t>
  </si>
  <si>
    <t>Rajaji</t>
  </si>
  <si>
    <t>Rajaon Ka Raja</t>
  </si>
  <si>
    <t>Rajdarshan</t>
  </si>
  <si>
    <t>Sorabh Chauhan</t>
  </si>
  <si>
    <t>Rajdhani</t>
  </si>
  <si>
    <t>Rajdhani Awadh</t>
  </si>
  <si>
    <t>Shailendra R. Kumar</t>
  </si>
  <si>
    <t>Sandeep Shrivastava</t>
  </si>
  <si>
    <t>Jayantika Sengupta</t>
  </si>
  <si>
    <t>Akanksha Pal</t>
  </si>
  <si>
    <t>Rajdhani Express</t>
  </si>
  <si>
    <t>Nishant Balgovind</t>
  </si>
  <si>
    <t>Rajdrohi</t>
  </si>
  <si>
    <t>Saket</t>
  </si>
  <si>
    <t>Raj Gaurav</t>
  </si>
  <si>
    <t>Menaj</t>
  </si>
  <si>
    <t>Rajjo</t>
  </si>
  <si>
    <t>Vishwas Patil</t>
  </si>
  <si>
    <t>Musical, Drama, Comedy</t>
  </si>
  <si>
    <t>Rajkumar Sooraj</t>
  </si>
  <si>
    <t>Rajlakshmi</t>
  </si>
  <si>
    <t>Praveen Nischol</t>
  </si>
  <si>
    <t>Rajlaxmi</t>
  </si>
  <si>
    <t>Premendra Mitra</t>
  </si>
  <si>
    <t>Rajma Chawal</t>
  </si>
  <si>
    <t>Rajnandini</t>
  </si>
  <si>
    <t>Rajnarayan Dube: The Legend</t>
  </si>
  <si>
    <t>Rajneeti</t>
  </si>
  <si>
    <t>Rajnigandha</t>
  </si>
  <si>
    <t>Rajoo</t>
  </si>
  <si>
    <t>Rajoo Dada</t>
  </si>
  <si>
    <t>Rajput</t>
  </si>
  <si>
    <t>Rajput Ramani</t>
  </si>
  <si>
    <t>Rajputani</t>
  </si>
  <si>
    <t>Rajrani Damayanti</t>
  </si>
  <si>
    <t>Rajrani Meera</t>
  </si>
  <si>
    <t>Raju Aur Gangaram</t>
  </si>
  <si>
    <t>Mridula Rani</t>
  </si>
  <si>
    <t>Abhimanyu Sharma</t>
  </si>
  <si>
    <t>Raju Ban Gaya Gentleman</t>
  </si>
  <si>
    <t>Raju Chacha</t>
  </si>
  <si>
    <t>Rajula</t>
  </si>
  <si>
    <t>Nitin Tiwari</t>
  </si>
  <si>
    <t>Anil Ghildiyal</t>
  </si>
  <si>
    <t>Vishnu Gurung</t>
  </si>
  <si>
    <t>Ashima Pandey</t>
  </si>
  <si>
    <t>Rajyaveeran</t>
  </si>
  <si>
    <t>Rajyogi Bharthari</t>
  </si>
  <si>
    <t>Dhananjay Mukherjee</t>
  </si>
  <si>
    <t>Ujjwal Ank</t>
  </si>
  <si>
    <t>Laltu Bagdi</t>
  </si>
  <si>
    <t>Palash Chatterjee</t>
  </si>
  <si>
    <t>Rakhail No 1</t>
  </si>
  <si>
    <t>Yamni</t>
  </si>
  <si>
    <t>Rakhi</t>
  </si>
  <si>
    <t>Rakhi Aur Hathkadi</t>
  </si>
  <si>
    <t>Rakhi Rakhi</t>
  </si>
  <si>
    <t>Rakesh Behl</t>
  </si>
  <si>
    <t>Bhaskar Chowdhury</t>
  </si>
  <si>
    <t>Rakht</t>
  </si>
  <si>
    <t>Rakhta Charitra</t>
  </si>
  <si>
    <t>Rakhta Charitra 2</t>
  </si>
  <si>
    <t>Rakhtbeej</t>
  </si>
  <si>
    <t>Anil Ballani</t>
  </si>
  <si>
    <t>Julia Datt</t>
  </si>
  <si>
    <t>Rakhwala</t>
  </si>
  <si>
    <t>Rakhwale</t>
  </si>
  <si>
    <t>Sudharshan Lal</t>
  </si>
  <si>
    <t>Rakkhosh</t>
  </si>
  <si>
    <t>Abhijit Kokate</t>
  </si>
  <si>
    <t>Srivinay Salian</t>
  </si>
  <si>
    <t>Raksha</t>
  </si>
  <si>
    <t>Raksha Bandhan</t>
  </si>
  <si>
    <t>Shuruti Kumari</t>
  </si>
  <si>
    <t>Rakshaa Bandhan</t>
  </si>
  <si>
    <t>Jairaj</t>
  </si>
  <si>
    <t>Rakshak</t>
  </si>
  <si>
    <t>Rakta Bandhan</t>
  </si>
  <si>
    <t>Raktanadir Dhara</t>
  </si>
  <si>
    <t>Chiranjit</t>
  </si>
  <si>
    <t>Nirmal Kumar</t>
  </si>
  <si>
    <t>Raktdhar</t>
  </si>
  <si>
    <t>Ajit Varma</t>
  </si>
  <si>
    <t>Rakto Lekha</t>
  </si>
  <si>
    <t>Ram Mukerji</t>
  </si>
  <si>
    <t>Ram Aur Rahim</t>
  </si>
  <si>
    <t>Surya Kumari</t>
  </si>
  <si>
    <t>Gummadi Lingamurthy</t>
  </si>
  <si>
    <t>Pasala Suryachandra Rao</t>
  </si>
  <si>
    <t>Ram Aur Shyam</t>
  </si>
  <si>
    <t>Ram Balram</t>
  </si>
  <si>
    <t>Ram Balram Aur Ramkali</t>
  </si>
  <si>
    <t>Junior Dharmendra</t>
  </si>
  <si>
    <t>Ram Bhakta Hanuman</t>
  </si>
  <si>
    <t>Ram Bhakta Vibishan</t>
  </si>
  <si>
    <t>Ram Bhakti</t>
  </si>
  <si>
    <t>Ram Bharose</t>
  </si>
  <si>
    <t>Ram Darshan</t>
  </si>
  <si>
    <t>Dhalia</t>
  </si>
  <si>
    <t>Ram Gopal Varma Ki Aag</t>
  </si>
  <si>
    <t>Ram Hanuman Yuddha</t>
  </si>
  <si>
    <t>Ram Jaane: God Knows</t>
  </si>
  <si>
    <t>Ram Janma</t>
  </si>
  <si>
    <t>Ram Kasam</t>
  </si>
  <si>
    <t>Ram Ke Naam</t>
  </si>
  <si>
    <t>Ram Ki Ganga</t>
  </si>
  <si>
    <t>Ram Ki Janmabhoomi</t>
  </si>
  <si>
    <t>Ram Lakshman</t>
  </si>
  <si>
    <t>Ram Lila</t>
  </si>
  <si>
    <t>Moni Chatterjee</t>
  </si>
  <si>
    <t>Ram Maruti Yuddha</t>
  </si>
  <si>
    <t>Sakharam Jadhav</t>
  </si>
  <si>
    <t>Ram Milai Jodi</t>
  </si>
  <si>
    <t>H.S. Kanwal</t>
  </si>
  <si>
    <t>Ram Navami</t>
  </si>
  <si>
    <t>Ram Raaj</t>
  </si>
  <si>
    <t>Ram Rahim</t>
  </si>
  <si>
    <t>Ram Rajya</t>
  </si>
  <si>
    <t>Kumar Sen</t>
  </si>
  <si>
    <t>Nitesh Rai</t>
  </si>
  <si>
    <t>Sandeep Bhojak</t>
  </si>
  <si>
    <t>Ram Rajya Vijay</t>
  </si>
  <si>
    <t>Ram Ratan</t>
  </si>
  <si>
    <t>Govind Sakariya</t>
  </si>
  <si>
    <t>Ram Setu</t>
  </si>
  <si>
    <t>Ram Shastra</t>
  </si>
  <si>
    <t>Ram Singh Charlie</t>
  </si>
  <si>
    <t>Salima Raza</t>
  </si>
  <si>
    <t>Ram Tera Desh</t>
  </si>
  <si>
    <t>Ram Tere Kitne Nam</t>
  </si>
  <si>
    <t>Ram Teri Ganga Maili</t>
  </si>
  <si>
    <t>Ram Vivas</t>
  </si>
  <si>
    <t>Rama O Rama</t>
  </si>
  <si>
    <t>Rama Rama Kya Hai Dramaaa</t>
  </si>
  <si>
    <t>Ramaa: The Saviour</t>
  </si>
  <si>
    <t>Meghan Jadhav</t>
  </si>
  <si>
    <t>Ramad</t>
  </si>
  <si>
    <t>Shankar Addi Mehra</t>
  </si>
  <si>
    <t>Sourabh Arora</t>
  </si>
  <si>
    <t>Abhinav Goyal</t>
  </si>
  <si>
    <t>Raphael Jose</t>
  </si>
  <si>
    <t>Ramaiya Vastavaiya</t>
  </si>
  <si>
    <t>Ramanujan (The Man who reshaped 20th Century Mathematics)</t>
  </si>
  <si>
    <t>Akashdeep Pandey</t>
  </si>
  <si>
    <t>Krishna Kumar Anant</t>
  </si>
  <si>
    <t>Rphan Jadhav</t>
  </si>
  <si>
    <t>Ram-Avtar</t>
  </si>
  <si>
    <t>Ramayan</t>
  </si>
  <si>
    <t>Ramayana: The Epic</t>
  </si>
  <si>
    <t>Chetan Desai</t>
  </si>
  <si>
    <t>Ramayani</t>
  </si>
  <si>
    <t>Ramba O Ramba</t>
  </si>
  <si>
    <t>Rambaan</t>
  </si>
  <si>
    <t>Rambha Ram Babu</t>
  </si>
  <si>
    <t>Parijatha</t>
  </si>
  <si>
    <t>Rambha Rani</t>
  </si>
  <si>
    <t>Baburao Apte</t>
  </si>
  <si>
    <t>Rambhakta Hunuman</t>
  </si>
  <si>
    <t>Rambo</t>
  </si>
  <si>
    <t>Ramdhari B.A</t>
  </si>
  <si>
    <t>Ramprasad</t>
  </si>
  <si>
    <t>Ramdoot Hanuman</t>
  </si>
  <si>
    <t>Ramer Sumati</t>
  </si>
  <si>
    <t>Kartick Chattopadhyay</t>
  </si>
  <si>
    <t>Prafullabala</t>
  </si>
  <si>
    <t>Ramgadh Ki Ramkali</t>
  </si>
  <si>
    <t>Ramgarh Ka Daku</t>
  </si>
  <si>
    <t>Ramgarh Ke Sholay</t>
  </si>
  <si>
    <t>Ramhari of Champapara</t>
  </si>
  <si>
    <t>Samiran Dutta</t>
  </si>
  <si>
    <t>Ramji Londonwaley</t>
  </si>
  <si>
    <t>Sanjay Dayma</t>
  </si>
  <si>
    <t>Samita Bangargi</t>
  </si>
  <si>
    <t>Ramkhind. A Warli Village</t>
  </si>
  <si>
    <t>RamLeela</t>
  </si>
  <si>
    <t>Ramman</t>
  </si>
  <si>
    <t>Ramnagri</t>
  </si>
  <si>
    <t>Ram Nagarkar</t>
  </si>
  <si>
    <t>Ram-Path</t>
  </si>
  <si>
    <t>Ramprasad Ki Tehrvi</t>
  </si>
  <si>
    <t>Ninad Kamat</t>
  </si>
  <si>
    <t>Rampur Ka Raja</t>
  </si>
  <si>
    <t>Rampur Ki Sita</t>
  </si>
  <si>
    <t>Ramshastri</t>
  </si>
  <si>
    <t>Ramshastri Ka Nyay</t>
  </si>
  <si>
    <t>Ramta Jogi</t>
  </si>
  <si>
    <t>Zafar Dhillon</t>
  </si>
  <si>
    <t>Ramu Dada</t>
  </si>
  <si>
    <t>Ramu To Diwana Hai</t>
  </si>
  <si>
    <t>Ramu Ustad</t>
  </si>
  <si>
    <t>Ramudochhadu</t>
  </si>
  <si>
    <t>Ramwati</t>
  </si>
  <si>
    <t>Ramyug</t>
  </si>
  <si>
    <t>37 min</t>
  </si>
  <si>
    <t>Aishwarya Ojha</t>
  </si>
  <si>
    <t>Akshay Dogra</t>
  </si>
  <si>
    <t>Rana the Don</t>
  </si>
  <si>
    <t>Ranbanka</t>
  </si>
  <si>
    <t>Ranbhoomi</t>
  </si>
  <si>
    <t>Ranchandi</t>
  </si>
  <si>
    <t>Ranchi Diaries</t>
  </si>
  <si>
    <t>Sattwik Mohanty</t>
  </si>
  <si>
    <t>Soundarya Sharma</t>
  </si>
  <si>
    <t>Pradeep Singh</t>
  </si>
  <si>
    <t>Rang</t>
  </si>
  <si>
    <t>Rang Birangi</t>
  </si>
  <si>
    <t>Rang De Basanti</t>
  </si>
  <si>
    <t>Rang Mahal</t>
  </si>
  <si>
    <t>Rang Raliyan</t>
  </si>
  <si>
    <t>Ranga</t>
  </si>
  <si>
    <t>Ranga Khush</t>
  </si>
  <si>
    <t>Ranga Mera Naam</t>
  </si>
  <si>
    <t>Rangbaaz</t>
  </si>
  <si>
    <t>Rangbhoomi</t>
  </si>
  <si>
    <t>Rangdari</t>
  </si>
  <si>
    <t>Avinash Abhimanyu</t>
  </si>
  <si>
    <t>Avinash Nanda</t>
  </si>
  <si>
    <t>Abhimanyu Mishra</t>
  </si>
  <si>
    <t>Range Haath</t>
  </si>
  <si>
    <t>Rangeela</t>
  </si>
  <si>
    <t>Rangeela Buddha</t>
  </si>
  <si>
    <t>Rangeela No.1</t>
  </si>
  <si>
    <t>Rangeela Premi</t>
  </si>
  <si>
    <t>Selvan</t>
  </si>
  <si>
    <t>Rangeela Raja</t>
  </si>
  <si>
    <t>Mishika Chourasia</t>
  </si>
  <si>
    <t>Karan Aanand</t>
  </si>
  <si>
    <t>Rangeelay</t>
  </si>
  <si>
    <t>Binnu Dhillon</t>
  </si>
  <si>
    <t>Rangeen Duniya</t>
  </si>
  <si>
    <t>Rangeen Jawani</t>
  </si>
  <si>
    <t>Shafi</t>
  </si>
  <si>
    <t>Rangeen Kahani</t>
  </si>
  <si>
    <t>Rangeen Shaam</t>
  </si>
  <si>
    <t>Bhaboos</t>
  </si>
  <si>
    <t>Rang-E-Ishq</t>
  </si>
  <si>
    <t>Deepak Srivastav</t>
  </si>
  <si>
    <t>Rangila</t>
  </si>
  <si>
    <t>Leela Gandhi</t>
  </si>
  <si>
    <t>Rangila Jawan</t>
  </si>
  <si>
    <t>Gangaram</t>
  </si>
  <si>
    <t>Rangila Mazdoor</t>
  </si>
  <si>
    <t>Bismillah</t>
  </si>
  <si>
    <t>Rangila Nawab</t>
  </si>
  <si>
    <t>Rangila Raja</t>
  </si>
  <si>
    <t>Rangila Rajasthan</t>
  </si>
  <si>
    <t>Rangila Rajput</t>
  </si>
  <si>
    <t>Rangile Dost</t>
  </si>
  <si>
    <t>Rangili</t>
  </si>
  <si>
    <t>Rangilla Ratan</t>
  </si>
  <si>
    <t>Rangin Raaten</t>
  </si>
  <si>
    <t>Rangoon</t>
  </si>
  <si>
    <t>Rangraas</t>
  </si>
  <si>
    <t>Saazish Sidhu</t>
  </si>
  <si>
    <t>Rangrezz</t>
  </si>
  <si>
    <t>Priya Anand</t>
  </si>
  <si>
    <t>Rani</t>
  </si>
  <si>
    <t>Wahab Kashmiri</t>
  </si>
  <si>
    <t>Anup Kumar</t>
  </si>
  <si>
    <t>Rani Aur Jaani</t>
  </si>
  <si>
    <t>Rani Aur Lalpari</t>
  </si>
  <si>
    <t>Abbas Ali</t>
  </si>
  <si>
    <t>Rani Aur Maharani</t>
  </si>
  <si>
    <t>Rani Chandravati</t>
  </si>
  <si>
    <t>Rani Hindustani</t>
  </si>
  <si>
    <t>Rani Mera Naam</t>
  </si>
  <si>
    <t>Willy Raja</t>
  </si>
  <si>
    <t>Rani Rupmati</t>
  </si>
  <si>
    <t>Rani Sahiba</t>
  </si>
  <si>
    <t>Ranj</t>
  </si>
  <si>
    <t>Sunit Sinha</t>
  </si>
  <si>
    <t>Raju Kumar</t>
  </si>
  <si>
    <t>Madhu Sagar</t>
  </si>
  <si>
    <t>Kriti Sharma</t>
  </si>
  <si>
    <t>Ranjish</t>
  </si>
  <si>
    <t>Rann</t>
  </si>
  <si>
    <t>Ranna</t>
  </si>
  <si>
    <t>Nandakishore</t>
  </si>
  <si>
    <t>Ranoo: Bar wali</t>
  </si>
  <si>
    <t>Akshay Paniker</t>
  </si>
  <si>
    <t>Aparna Mishra</t>
  </si>
  <si>
    <t>Ranthambhor: The Untold Saga</t>
  </si>
  <si>
    <t>Documentary, History, War</t>
  </si>
  <si>
    <t>Pranay Bhardwaj</t>
  </si>
  <si>
    <t>Ranthambore</t>
  </si>
  <si>
    <t>Adventure, Horror, Thriller</t>
  </si>
  <si>
    <t>Paul R. Solomon</t>
  </si>
  <si>
    <t>Prasenjit Das</t>
  </si>
  <si>
    <t>Aishmita Meena</t>
  </si>
  <si>
    <t>Jay Mukunda</t>
  </si>
  <si>
    <t>Ranuja Na Raja Ramdev</t>
  </si>
  <si>
    <t>Babubhai Patel</t>
  </si>
  <si>
    <t>Shashikant Bhatt</t>
  </si>
  <si>
    <t>Ranviir the Marshal</t>
  </si>
  <si>
    <t>Rishy</t>
  </si>
  <si>
    <t>Rao Saheb</t>
  </si>
  <si>
    <t>Arvind Gadgil</t>
  </si>
  <si>
    <t>Chandrakant Gokhale</t>
  </si>
  <si>
    <t>Vasant Ingle</t>
  </si>
  <si>
    <t>Rape Unreported</t>
  </si>
  <si>
    <t>Fahad Siddique</t>
  </si>
  <si>
    <t>Tanuja Chatterjee</t>
  </si>
  <si>
    <t>Raqeeb</t>
  </si>
  <si>
    <t>Raqt</t>
  </si>
  <si>
    <t>Ras Vilas</t>
  </si>
  <si>
    <t>Rasa Yatra</t>
  </si>
  <si>
    <t>Param Tomanec</t>
  </si>
  <si>
    <t>Rasan Piya</t>
  </si>
  <si>
    <t>Niharika Popli</t>
  </si>
  <si>
    <t>Rasbhari Jawani</t>
  </si>
  <si>
    <t>Rascals</t>
  </si>
  <si>
    <t>Rashk-e-Laila</t>
  </si>
  <si>
    <t>Master Gulab</t>
  </si>
  <si>
    <t>Rashmi Rocket</t>
  </si>
  <si>
    <t>Mostafiz Mortoza</t>
  </si>
  <si>
    <t>Rashna:The Ray of Light</t>
  </si>
  <si>
    <t>Vibha Singh</t>
  </si>
  <si>
    <t>Rashtra Geet</t>
  </si>
  <si>
    <t>Ilavarasi</t>
  </si>
  <si>
    <t>Rashtraputra</t>
  </si>
  <si>
    <t>Rashtraveer Shivaji</t>
  </si>
  <si>
    <t>Rasili</t>
  </si>
  <si>
    <t>Rasiya</t>
  </si>
  <si>
    <t>Rasmon Ki Zanjeer</t>
  </si>
  <si>
    <t>Sanjeev Tony</t>
  </si>
  <si>
    <t>Master Guddu</t>
  </si>
  <si>
    <t>Raste Aur Manzil</t>
  </si>
  <si>
    <t>Ratan</t>
  </si>
  <si>
    <t>Swaran Lata</t>
  </si>
  <si>
    <t>Ratna Dakoo</t>
  </si>
  <si>
    <t>Ratna Manjari</t>
  </si>
  <si>
    <t>Ratnadeep</t>
  </si>
  <si>
    <t>Manju Dey</t>
  </si>
  <si>
    <t>Ratnaghar</t>
  </si>
  <si>
    <t>V. Madan Mohan</t>
  </si>
  <si>
    <t>Ratnavali</t>
  </si>
  <si>
    <t>Surendra Desai</t>
  </si>
  <si>
    <t>Raton Ki Rani (The Night Queen)</t>
  </si>
  <si>
    <t>Ratri Milan</t>
  </si>
  <si>
    <t>Ratsasan Remake</t>
  </si>
  <si>
    <t>Raudi the Super Hero</t>
  </si>
  <si>
    <t>Doraswamy Raju</t>
  </si>
  <si>
    <t>Raunaq</t>
  </si>
  <si>
    <t>Bobby Tappia</t>
  </si>
  <si>
    <t>Neeraj Kumar</t>
  </si>
  <si>
    <t>Ravan</t>
  </si>
  <si>
    <t>Ravan Raaj: A True Story</t>
  </si>
  <si>
    <t>Ravana: Ek Love Katha</t>
  </si>
  <si>
    <t>Akanksha Sharda</t>
  </si>
  <si>
    <t>Ravoyi Chandamama</t>
  </si>
  <si>
    <t>Razia</t>
  </si>
  <si>
    <t>D K Goel</t>
  </si>
  <si>
    <t>Saleem</t>
  </si>
  <si>
    <t>Samdhani</t>
  </si>
  <si>
    <t>Razia Sultana</t>
  </si>
  <si>
    <t>Re HaiVaan</t>
  </si>
  <si>
    <t>Action, Adventure, Horror</t>
  </si>
  <si>
    <t>Ready</t>
  </si>
  <si>
    <t>Real Champions</t>
  </si>
  <si>
    <t>Ashok Baphna</t>
  </si>
  <si>
    <t>Avani</t>
  </si>
  <si>
    <t>Ronit</t>
  </si>
  <si>
    <t>Yatharth</t>
  </si>
  <si>
    <t>Reason</t>
  </si>
  <si>
    <t>261 min</t>
  </si>
  <si>
    <t>Rebellious Flower</t>
  </si>
  <si>
    <t>Krishan Hooda</t>
  </si>
  <si>
    <t>Shashank Singh</t>
  </si>
  <si>
    <t>Red Affair</t>
  </si>
  <si>
    <t>Red Alert: The War Within</t>
  </si>
  <si>
    <t>Red Ant Dream</t>
  </si>
  <si>
    <t>Sanjay Kak</t>
  </si>
  <si>
    <t>Red Bluff</t>
  </si>
  <si>
    <t>Jaime Aymerich</t>
  </si>
  <si>
    <t>Gary Nohealii</t>
  </si>
  <si>
    <t>Red Light</t>
  </si>
  <si>
    <t>Red Mercury Mission in India</t>
  </si>
  <si>
    <t>Action, Crime, War</t>
  </si>
  <si>
    <t>Maheshh</t>
  </si>
  <si>
    <t>Sukesh</t>
  </si>
  <si>
    <t>Trigger Ravi</t>
  </si>
  <si>
    <t>Spurthi Rao</t>
  </si>
  <si>
    <t>Red Punch Knockdown</t>
  </si>
  <si>
    <t>Red Rose</t>
  </si>
  <si>
    <t>Red Signal</t>
  </si>
  <si>
    <t>Red Signal (the Age of youth)</t>
  </si>
  <si>
    <t>Vijay Verma</t>
  </si>
  <si>
    <t>Meet Arora</t>
  </si>
  <si>
    <t>Sumit Bharadwaj</t>
  </si>
  <si>
    <t>Avi Kashyap</t>
  </si>
  <si>
    <t>Red Swastik</t>
  </si>
  <si>
    <t>Red: The Dark Side</t>
  </si>
  <si>
    <t>Rediscovering India</t>
  </si>
  <si>
    <t>Meenal Dixit</t>
  </si>
  <si>
    <t>Benny John</t>
  </si>
  <si>
    <t>Redrum</t>
  </si>
  <si>
    <t>Sourabh</t>
  </si>
  <si>
    <t>Vibhav Roy</t>
  </si>
  <si>
    <t>Saeeda Imtiaz</t>
  </si>
  <si>
    <t>Refl3ct</t>
  </si>
  <si>
    <t>Nikhil Mahar</t>
  </si>
  <si>
    <t>Vijay Mahar</t>
  </si>
  <si>
    <t>Refugee</t>
  </si>
  <si>
    <t>Kesarbai</t>
  </si>
  <si>
    <t>Regards &amp; Peace</t>
  </si>
  <si>
    <t>Farida</t>
  </si>
  <si>
    <t>Rehguzar</t>
  </si>
  <si>
    <t>Faruq Masudi</t>
  </si>
  <si>
    <t>Rehnaa Hai Terre Dil Mein</t>
  </si>
  <si>
    <t>Reincarnation</t>
  </si>
  <si>
    <t>Rekha's Mind and Body Temple</t>
  </si>
  <si>
    <t>Relax</t>
  </si>
  <si>
    <t>Pradeep C. Shetty</t>
  </si>
  <si>
    <t>Rohan</t>
  </si>
  <si>
    <t>Daisy Bopanna</t>
  </si>
  <si>
    <t>Religion</t>
  </si>
  <si>
    <t>Remember Amnesia</t>
  </si>
  <si>
    <t>Ravi Godse</t>
  </si>
  <si>
    <t>Lisa Ann Walter</t>
  </si>
  <si>
    <t>Tovah Feldshuh</t>
  </si>
  <si>
    <t>Curtiss Cook</t>
  </si>
  <si>
    <t>Renuka</t>
  </si>
  <si>
    <t>Vijaya Das</t>
  </si>
  <si>
    <t>Renukadevi Mahatyam</t>
  </si>
  <si>
    <t>Reporter</t>
  </si>
  <si>
    <t>D.S. Potdar</t>
  </si>
  <si>
    <t>Reporter Raju</t>
  </si>
  <si>
    <t>Rescue</t>
  </si>
  <si>
    <t>Nayan Pachori</t>
  </si>
  <si>
    <t>Rahul Thulasiram</t>
  </si>
  <si>
    <t>Sreejita De</t>
  </si>
  <si>
    <t>Ishita Ganguly</t>
  </si>
  <si>
    <t>Resham</t>
  </si>
  <si>
    <t>Resham Ki Dori</t>
  </si>
  <si>
    <t>Surinder Kapoor</t>
  </si>
  <si>
    <t>Reshma Aur Shera</t>
  </si>
  <si>
    <t>Reshma Aur Sultaan</t>
  </si>
  <si>
    <t>S. Kumar</t>
  </si>
  <si>
    <t>Reshma Ki Jawani</t>
  </si>
  <si>
    <t>Thulasidas</t>
  </si>
  <si>
    <t>Bindu Ghosh</t>
  </si>
  <si>
    <t>Reshmi Rumal</t>
  </si>
  <si>
    <t>Reshmi Sari</t>
  </si>
  <si>
    <t>Respect Her</t>
  </si>
  <si>
    <t>Rugved Mondkar</t>
  </si>
  <si>
    <t>Ret Mahal</t>
  </si>
  <si>
    <t>B.N. Chowhan</t>
  </si>
  <si>
    <t>Sudha Rao</t>
  </si>
  <si>
    <t>Retirement</t>
  </si>
  <si>
    <t>Return Of Gadar - Ek Desh Premi</t>
  </si>
  <si>
    <t>Duplicate Sunny Deol</t>
  </si>
  <si>
    <t>Return of Hanuman</t>
  </si>
  <si>
    <t>Raj Singh Jhinger</t>
  </si>
  <si>
    <t>Malak Shah</t>
  </si>
  <si>
    <t>Return of Jewel Thief</t>
  </si>
  <si>
    <t>Return of Johny</t>
  </si>
  <si>
    <t>Chandrakala</t>
  </si>
  <si>
    <t>Return of Mr. Superman</t>
  </si>
  <si>
    <t>Return of Ranveer</t>
  </si>
  <si>
    <t>Ashok Jamuar</t>
  </si>
  <si>
    <t>Rajeev Singh</t>
  </si>
  <si>
    <t>Return of Robin Hood</t>
  </si>
  <si>
    <t>Return of Superman</t>
  </si>
  <si>
    <t>Return of Toofan Mail</t>
  </si>
  <si>
    <t>Return Ticket</t>
  </si>
  <si>
    <t>Return to Rajapur</t>
  </si>
  <si>
    <t>Nanda Anand</t>
  </si>
  <si>
    <t>Lynn Collins</t>
  </si>
  <si>
    <t>Kelli Garner</t>
  </si>
  <si>
    <t>Justin Theroux</t>
  </si>
  <si>
    <t>Reva</t>
  </si>
  <si>
    <t>Rahul Bhole</t>
  </si>
  <si>
    <t>Vinit Kanojia</t>
  </si>
  <si>
    <t>Bhairavi Athavle</t>
  </si>
  <si>
    <t>Revati</t>
  </si>
  <si>
    <t>Revenge of the Tigress</t>
  </si>
  <si>
    <t>Junior Johnny Lever</t>
  </si>
  <si>
    <t>Revolver Rani</t>
  </si>
  <si>
    <t>Rhino</t>
  </si>
  <si>
    <t>Shashank Shanker</t>
  </si>
  <si>
    <t>Nirmal Banerjee</t>
  </si>
  <si>
    <t>Deepak Chakravarti</t>
  </si>
  <si>
    <t>Rhythm</t>
  </si>
  <si>
    <t>Rinil Routh</t>
  </si>
  <si>
    <t>Salman Ahmad</t>
  </si>
  <si>
    <t>Ribbon</t>
  </si>
  <si>
    <t>Rackhee Sandilya</t>
  </si>
  <si>
    <t>Pathy Aiyar</t>
  </si>
  <si>
    <t>Rickshawala</t>
  </si>
  <si>
    <t>Rickshawali</t>
  </si>
  <si>
    <t>Satish Ranadive</t>
  </si>
  <si>
    <t>Mamata</t>
  </si>
  <si>
    <t>Shiri Khan</t>
  </si>
  <si>
    <t>Ricky</t>
  </si>
  <si>
    <t>Riding Hero</t>
  </si>
  <si>
    <t>Riding on a Sunbeam</t>
  </si>
  <si>
    <t>Mauktik Kulkarni</t>
  </si>
  <si>
    <t>Samantha Jo Fitzsimons</t>
  </si>
  <si>
    <t>Rifle Ganj</t>
  </si>
  <si>
    <t>Madhulagna Das</t>
  </si>
  <si>
    <t>Puja Gupta</t>
  </si>
  <si>
    <t>Rifle Girl</t>
  </si>
  <si>
    <t>Right Yaaa Wrong</t>
  </si>
  <si>
    <t>Rihaee</t>
  </si>
  <si>
    <t>Rikki-Tikki-Tavi</t>
  </si>
  <si>
    <t>Nana Kldiashvili</t>
  </si>
  <si>
    <t>Margarita Terekhova</t>
  </si>
  <si>
    <t>Aleksey Batalov</t>
  </si>
  <si>
    <t>Rikshawala</t>
  </si>
  <si>
    <t>Rimjhim</t>
  </si>
  <si>
    <t>Sushil Sahu</t>
  </si>
  <si>
    <t>Rimjhim Geeton Ki</t>
  </si>
  <si>
    <t>Rio to Goa</t>
  </si>
  <si>
    <t>Arvind C. Jadeja</t>
  </si>
  <si>
    <t>Rise of the Zombie</t>
  </si>
  <si>
    <t>Luke Kenny</t>
  </si>
  <si>
    <t>Devaki Singh</t>
  </si>
  <si>
    <t>Rishta</t>
  </si>
  <si>
    <t>Aslam</t>
  </si>
  <si>
    <t>Rishta Kagaz Ka</t>
  </si>
  <si>
    <t>Rishta To Ho Aisa</t>
  </si>
  <si>
    <t>Rishte Ke Deewar</t>
  </si>
  <si>
    <t>Datta Keshav</t>
  </si>
  <si>
    <t>Rishte Naahte</t>
  </si>
  <si>
    <t>Rishtey</t>
  </si>
  <si>
    <t>Raj Samra</t>
  </si>
  <si>
    <t>Rising of Sarpanch</t>
  </si>
  <si>
    <t>Aakash Chaturvedi</t>
  </si>
  <si>
    <t>Ankul Kumar</t>
  </si>
  <si>
    <t>Amit Tiwari</t>
  </si>
  <si>
    <t>Risk</t>
  </si>
  <si>
    <t>Risknamaa</t>
  </si>
  <si>
    <t>Aarun Nagar</t>
  </si>
  <si>
    <t>Parveen Bansala</t>
  </si>
  <si>
    <t>Risknamaa 2</t>
  </si>
  <si>
    <t>Kirti Gurjar</t>
  </si>
  <si>
    <t>Prajakta Kiran</t>
  </si>
  <si>
    <t>Prayas Mann</t>
  </si>
  <si>
    <t>Riti Rivaj</t>
  </si>
  <si>
    <t>Dinesh Rajpurohit</t>
  </si>
  <si>
    <t>Ritu</t>
  </si>
  <si>
    <t>Manoj Adhikari</t>
  </si>
  <si>
    <t>Raj Ballav Koirala</t>
  </si>
  <si>
    <t>Malina Joshi</t>
  </si>
  <si>
    <t>Reema Bishwokarma</t>
  </si>
  <si>
    <t>Ritu Vihaar</t>
  </si>
  <si>
    <t>Rivaaj</t>
  </si>
  <si>
    <t>Rivers of Life</t>
  </si>
  <si>
    <t>Riwaaj</t>
  </si>
  <si>
    <t>Riwayat</t>
  </si>
  <si>
    <t>Vijay Patkar</t>
  </si>
  <si>
    <t>Samapika Debnath</t>
  </si>
  <si>
    <t>Riyasat</t>
  </si>
  <si>
    <t>Rizwan</t>
  </si>
  <si>
    <t>Deepti Khurana</t>
  </si>
  <si>
    <t>Haresh Vyas</t>
  </si>
  <si>
    <t>Jalpa Bhatt</t>
  </si>
  <si>
    <t>Digisha Gajjar</t>
  </si>
  <si>
    <t>RK/RKAY</t>
  </si>
  <si>
    <t>Road</t>
  </si>
  <si>
    <t>Road No. 303</t>
  </si>
  <si>
    <t>Road to Ladakh</t>
  </si>
  <si>
    <t>Rimpoche Dorje</t>
  </si>
  <si>
    <t>Thuptan Gelek</t>
  </si>
  <si>
    <t>Road to Sangam</t>
  </si>
  <si>
    <t>Amit Rai</t>
  </si>
  <si>
    <t>Road to Sikkim</t>
  </si>
  <si>
    <t>Road, Movie</t>
  </si>
  <si>
    <t>Dev Benegal</t>
  </si>
  <si>
    <t>Roadside Romeo</t>
  </si>
  <si>
    <t>Roam Rome Mein</t>
  </si>
  <si>
    <t>Valentina Corti</t>
  </si>
  <si>
    <t>Roar: Tigers of the Sundarbans</t>
  </si>
  <si>
    <t>Aadil Chahal</t>
  </si>
  <si>
    <t>Ahran Chaudhary</t>
  </si>
  <si>
    <t>Robinhood Ke Pote</t>
  </si>
  <si>
    <t>Lucky Hansraj</t>
  </si>
  <si>
    <t>Pradeep Singrole</t>
  </si>
  <si>
    <t>Rock Dancer</t>
  </si>
  <si>
    <t>Rock on 2</t>
  </si>
  <si>
    <t>Shujaat Saudagar</t>
  </si>
  <si>
    <t>Rock On!!</t>
  </si>
  <si>
    <t>Rock the Shaadi</t>
  </si>
  <si>
    <t>Rocket Girl</t>
  </si>
  <si>
    <t>Rocket Singh: Salesman of the Year</t>
  </si>
  <si>
    <t>Rocket Tarzan</t>
  </si>
  <si>
    <t>Rocketry: The Nambi Effect</t>
  </si>
  <si>
    <t>Bhawsheel Sahni</t>
  </si>
  <si>
    <t>Arnaud Humbert</t>
  </si>
  <si>
    <t>Rockford</t>
  </si>
  <si>
    <t>Rohan Dey</t>
  </si>
  <si>
    <t>Rockstar</t>
  </si>
  <si>
    <t>Rocky Handsome</t>
  </si>
  <si>
    <t>Rocky Mera Naam</t>
  </si>
  <si>
    <t>Satram Rohera</t>
  </si>
  <si>
    <t>Rocky the Slave</t>
  </si>
  <si>
    <t>James John</t>
  </si>
  <si>
    <t>Rog</t>
  </si>
  <si>
    <t>Himanshu Brahmbhatt</t>
  </si>
  <si>
    <t>Ilene Hamann</t>
  </si>
  <si>
    <t>Rok Sako To Rok Lo</t>
  </si>
  <si>
    <t>Adventure, Musical, Romance</t>
  </si>
  <si>
    <t>Arindam Chaudhuri</t>
  </si>
  <si>
    <t>Rokkk</t>
  </si>
  <si>
    <t>Rajesh Ranshinge</t>
  </si>
  <si>
    <t>Roll Sound Camera Action: RSCA</t>
  </si>
  <si>
    <t>Jayesh Sheth</t>
  </si>
  <si>
    <t>Yash Eshawari</t>
  </si>
  <si>
    <t>Manish Mehta</t>
  </si>
  <si>
    <t>Rolling in Money</t>
  </si>
  <si>
    <t>Romancebaazi</t>
  </si>
  <si>
    <t>Sunny Solanki</t>
  </si>
  <si>
    <t>Mukesh Aahuja</t>
  </si>
  <si>
    <t>Ashish Kadian</t>
  </si>
  <si>
    <t>Romantic India</t>
  </si>
  <si>
    <t>Snehalata</t>
  </si>
  <si>
    <t>Romeo Akbar Walter</t>
  </si>
  <si>
    <t>Romeo Idiot Desi Juliet</t>
  </si>
  <si>
    <t>Ajay Lohan</t>
  </si>
  <si>
    <t>Romeo in Sikkim</t>
  </si>
  <si>
    <t>Harikrishna Kaul</t>
  </si>
  <si>
    <t>Amina Karim</t>
  </si>
  <si>
    <t>Romeo N Bullet</t>
  </si>
  <si>
    <t>RajKumar</t>
  </si>
  <si>
    <t>Romi the Hero</t>
  </si>
  <si>
    <t>Santosh Gupta</t>
  </si>
  <si>
    <t>Mudassir Khan</t>
  </si>
  <si>
    <t>Shehbaaz Khan</t>
  </si>
  <si>
    <t>Ronaq</t>
  </si>
  <si>
    <t>Rooh</t>
  </si>
  <si>
    <t>Sana Govil</t>
  </si>
  <si>
    <t>ROOH - Ghost Story</t>
  </si>
  <si>
    <t>Roohani</t>
  </si>
  <si>
    <t>Deepak Saraswat</t>
  </si>
  <si>
    <t>Ehsaan Qureshi</t>
  </si>
  <si>
    <t>Roohani Taaqat</t>
  </si>
  <si>
    <t>Roohi</t>
  </si>
  <si>
    <t>Asif Akbar</t>
  </si>
  <si>
    <t>Room No. 203</t>
  </si>
  <si>
    <t>Room No. 9</t>
  </si>
  <si>
    <t>Room No.17</t>
  </si>
  <si>
    <t>Room: The Mystery</t>
  </si>
  <si>
    <t>Atif Jamil</t>
  </si>
  <si>
    <t>Roselyn Dsouza</t>
  </si>
  <si>
    <t>Roomal</t>
  </si>
  <si>
    <t>Roop Basant</t>
  </si>
  <si>
    <t>Amulakh Desai</t>
  </si>
  <si>
    <t>Rafiq</t>
  </si>
  <si>
    <t>Roop Ki Rani Choron Ka Raja</t>
  </si>
  <si>
    <t>Roop Kumari</t>
  </si>
  <si>
    <t>Roop Lekha</t>
  </si>
  <si>
    <t>Roop Nagar</t>
  </si>
  <si>
    <t>Roop Rekha</t>
  </si>
  <si>
    <t>Samar Ghosh</t>
  </si>
  <si>
    <t>Rehan</t>
  </si>
  <si>
    <t>Roop Rupaiya</t>
  </si>
  <si>
    <t>Roop Sundari</t>
  </si>
  <si>
    <t>Roop Tera Mastana</t>
  </si>
  <si>
    <t>Rooplekha</t>
  </si>
  <si>
    <t>Raj Adeeb</t>
  </si>
  <si>
    <t>Rootha Na Karo</t>
  </si>
  <si>
    <t>Roots</t>
  </si>
  <si>
    <t>Rose Thorn</t>
  </si>
  <si>
    <t>Paul Betts</t>
  </si>
  <si>
    <t>Steve Edwards</t>
  </si>
  <si>
    <t>Roshan Ara</t>
  </si>
  <si>
    <t>Anshul Adhikari</t>
  </si>
  <si>
    <t>Nazneen Bhatia</t>
  </si>
  <si>
    <t>Vandana Shiva</t>
  </si>
  <si>
    <t>Roshni aur Andhera</t>
  </si>
  <si>
    <t>Shivaram</t>
  </si>
  <si>
    <t>Rosie: The Saffron Chapter</t>
  </si>
  <si>
    <t>Rosy</t>
  </si>
  <si>
    <t>Roti</t>
  </si>
  <si>
    <t>Roti Kapada Aur Makaan</t>
  </si>
  <si>
    <t>Roti Kee Keemat</t>
  </si>
  <si>
    <t>Rough Book</t>
  </si>
  <si>
    <t>Mukesh Hariawala</t>
  </si>
  <si>
    <t>Amaan f Khan</t>
  </si>
  <si>
    <t>Rowdy Cheetah</t>
  </si>
  <si>
    <t>Rowdy Inspector</t>
  </si>
  <si>
    <t>Rowdy Lafange</t>
  </si>
  <si>
    <t>Nihal Khan</t>
  </si>
  <si>
    <t>Sandeep Pal</t>
  </si>
  <si>
    <t>Sofiya</t>
  </si>
  <si>
    <t>Rowdy Rathore</t>
  </si>
  <si>
    <t>Roy</t>
  </si>
  <si>
    <t>Vikramjit Singh</t>
  </si>
  <si>
    <t>Royal Commander</t>
  </si>
  <si>
    <t>Royal Mail</t>
  </si>
  <si>
    <t>Royal Utsav</t>
  </si>
  <si>
    <t>Ravi Pathak</t>
  </si>
  <si>
    <t>Charu Arora</t>
  </si>
  <si>
    <t>Tripta Chopra</t>
  </si>
  <si>
    <t>RRR</t>
  </si>
  <si>
    <t>S.S. Rajamouli</t>
  </si>
  <si>
    <t>Ram Charan</t>
  </si>
  <si>
    <t>Ru-Ba-Ru</t>
  </si>
  <si>
    <t>Arjun Bali</t>
  </si>
  <si>
    <t>Rudaali</t>
  </si>
  <si>
    <t>Rudali</t>
  </si>
  <si>
    <t>Usha Ganguli</t>
  </si>
  <si>
    <t>Kalpana Thakur Jha</t>
  </si>
  <si>
    <t>Senjuti Mukherjee</t>
  </si>
  <si>
    <t>Rudra</t>
  </si>
  <si>
    <t>Rudra Gadh @6km</t>
  </si>
  <si>
    <t>Raaj Seth</t>
  </si>
  <si>
    <t>Raja Murad</t>
  </si>
  <si>
    <t>Rudraksh</t>
  </si>
  <si>
    <t>Action, Fantasy, Sci-Fi</t>
  </si>
  <si>
    <t>Rudranetra</t>
  </si>
  <si>
    <t>Rui Ka Bojh</t>
  </si>
  <si>
    <t>Subhash Agrawal</t>
  </si>
  <si>
    <t>Rukh</t>
  </si>
  <si>
    <t>Atanu Mukherjee</t>
  </si>
  <si>
    <t>Adarsh Gourav</t>
  </si>
  <si>
    <t>Rukhsana</t>
  </si>
  <si>
    <t>Rukhsar</t>
  </si>
  <si>
    <t>Ashish Nehra</t>
  </si>
  <si>
    <t>Ronit Agrawal</t>
  </si>
  <si>
    <t>Mohan Kant</t>
  </si>
  <si>
    <t>Geeta Saroha</t>
  </si>
  <si>
    <t>Rukhsat</t>
  </si>
  <si>
    <t>Rukke Padge</t>
  </si>
  <si>
    <t>Ashoak C. Tyagi</t>
  </si>
  <si>
    <t>Khayali Saharan</t>
  </si>
  <si>
    <t>Rukmavati Ki Haveli</t>
  </si>
  <si>
    <t>Jyoti Subash Chandra</t>
  </si>
  <si>
    <t>Rukmini Swayamvar</t>
  </si>
  <si>
    <t>Rules: Pyaar Ka Superhit Formula</t>
  </si>
  <si>
    <t>Parvati Balagopalan</t>
  </si>
  <si>
    <t>Meera Vasudevan</t>
  </si>
  <si>
    <t>Run</t>
  </si>
  <si>
    <t>Run Bhola Run</t>
  </si>
  <si>
    <t>Run Bhuumi - Champs Don't Cry</t>
  </si>
  <si>
    <t>Prashant Singh Rathore</t>
  </si>
  <si>
    <t>Himani Attri</t>
  </si>
  <si>
    <t>Mansoob Haider</t>
  </si>
  <si>
    <t>Hema Singh</t>
  </si>
  <si>
    <t>Run Zindagi Run</t>
  </si>
  <si>
    <t>Dinesh Parihar</t>
  </si>
  <si>
    <t>Nitesh Shrivastava</t>
  </si>
  <si>
    <t>Nidhi Shrivastava</t>
  </si>
  <si>
    <t>Lokesh Gorker</t>
  </si>
  <si>
    <t>Rungoli</t>
  </si>
  <si>
    <t>Running Shaadi</t>
  </si>
  <si>
    <t>Amit Roy</t>
  </si>
  <si>
    <t>Arsh Bajwa</t>
  </si>
  <si>
    <t>Richa Meena</t>
  </si>
  <si>
    <t>Runway: Love Among Gun Shots...</t>
  </si>
  <si>
    <t>Praful Tiwari</t>
  </si>
  <si>
    <t>Rupa Rani Ramkali</t>
  </si>
  <si>
    <t>Rupaiya</t>
  </si>
  <si>
    <t>Rupa's Boutique</t>
  </si>
  <si>
    <t>Glória Halász</t>
  </si>
  <si>
    <t>Rupaye Dus Karod</t>
  </si>
  <si>
    <t>Rush</t>
  </si>
  <si>
    <t>Ruslaan</t>
  </si>
  <si>
    <t>Megha Chatterjee</t>
  </si>
  <si>
    <t>Raymond D'Souza</t>
  </si>
  <si>
    <t>Rustom</t>
  </si>
  <si>
    <t>Rustom Kaun</t>
  </si>
  <si>
    <t>Tiger Joginder</t>
  </si>
  <si>
    <t>Rustom Sohrab</t>
  </si>
  <si>
    <t>Rustom-E-Baghdad</t>
  </si>
  <si>
    <t>Rustom-E-Hind</t>
  </si>
  <si>
    <t>Rustom-E-Rome</t>
  </si>
  <si>
    <t>Rusvai</t>
  </si>
  <si>
    <t>Rut Rangeeli Ayee</t>
  </si>
  <si>
    <t>M.M. Pushkaran</t>
  </si>
  <si>
    <t>Bari</t>
  </si>
  <si>
    <t>S P Teja</t>
  </si>
  <si>
    <t>Sri Ram Kumar</t>
  </si>
  <si>
    <t>S the Film</t>
  </si>
  <si>
    <t>S. P. Parasuram</t>
  </si>
  <si>
    <t>S.O.S Jasoos 007</t>
  </si>
  <si>
    <t>Shyam Irani</t>
  </si>
  <si>
    <t>S.P. Chauhan</t>
  </si>
  <si>
    <t>S.R.K.</t>
  </si>
  <si>
    <t>Saadgi</t>
  </si>
  <si>
    <t>Saagar</t>
  </si>
  <si>
    <t>Saagari</t>
  </si>
  <si>
    <t>Saahas</t>
  </si>
  <si>
    <t>Saaheb</t>
  </si>
  <si>
    <t>Saahil</t>
  </si>
  <si>
    <t>Saajan</t>
  </si>
  <si>
    <t>Saajan Bina Suhagan</t>
  </si>
  <si>
    <t>Saajan Chale Sasural</t>
  </si>
  <si>
    <t>Saajan Ka Ghar</t>
  </si>
  <si>
    <t>Surendra Kumar Bohra</t>
  </si>
  <si>
    <t>Saajan Ke Liye</t>
  </si>
  <si>
    <t>Saajan Ki Baahon Mein</t>
  </si>
  <si>
    <t>Saajan Ki Saheli</t>
  </si>
  <si>
    <t>Saajan Mera Chor Hain</t>
  </si>
  <si>
    <t>Saajan Mere Main Saajan Ki</t>
  </si>
  <si>
    <t>Saajna</t>
  </si>
  <si>
    <t>Saako-363, Amrita Ki Khejadi</t>
  </si>
  <si>
    <t>Kalyan Seervi</t>
  </si>
  <si>
    <t>Saala Khadoos</t>
  </si>
  <si>
    <t>Sudha Kongara</t>
  </si>
  <si>
    <t>Saali Poori Gharwali</t>
  </si>
  <si>
    <t>Jay Devi</t>
  </si>
  <si>
    <t>Mahesh Kawal</t>
  </si>
  <si>
    <t>Saaligirah</t>
  </si>
  <si>
    <t>Saami Potta Mudhichhu</t>
  </si>
  <si>
    <t>R. Sundarajan</t>
  </si>
  <si>
    <t>Thalapathi Dinesh</t>
  </si>
  <si>
    <t>Saamri</t>
  </si>
  <si>
    <t>Junior Govinda</t>
  </si>
  <si>
    <t>Saanch Ko Aanch Nahin</t>
  </si>
  <si>
    <t>Saand Ki Aankh</t>
  </si>
  <si>
    <t>Tushar Hiranandani</t>
  </si>
  <si>
    <t>Saanjh</t>
  </si>
  <si>
    <t>Tanu Bhardwaj</t>
  </si>
  <si>
    <t>Aditi Charak</t>
  </si>
  <si>
    <t>Saanncha</t>
  </si>
  <si>
    <t>Aloknath Dixit</t>
  </si>
  <si>
    <t>Saansein: The Last Breath</t>
  </si>
  <si>
    <t>Sonarika Bhadoria</t>
  </si>
  <si>
    <t>Aamir Dalvi</t>
  </si>
  <si>
    <t>Saaransh</t>
  </si>
  <si>
    <t>Saare Jahaan Se Mehnga...</t>
  </si>
  <si>
    <t>Anshul Sharma</t>
  </si>
  <si>
    <t>Rampal Barsewal</t>
  </si>
  <si>
    <t>Saari Raat</t>
  </si>
  <si>
    <t>Ritwick Chakraborty</t>
  </si>
  <si>
    <t>Saas Bahu Aur Sensex</t>
  </si>
  <si>
    <t>Saas Bhi Kabhi Bahu Thi</t>
  </si>
  <si>
    <t>Saat Hindustani</t>
  </si>
  <si>
    <t>Saat Ladkiyan</t>
  </si>
  <si>
    <t>Kishan Shetty</t>
  </si>
  <si>
    <t>Saat Rang Ke Sapne</t>
  </si>
  <si>
    <t>Saat Saheliyan</t>
  </si>
  <si>
    <t>Pramod Jaiswal</t>
  </si>
  <si>
    <t>Raaj Malhotra</t>
  </si>
  <si>
    <t>Saat Samundar Paar</t>
  </si>
  <si>
    <t>Saat Samundaron Ki Mallika</t>
  </si>
  <si>
    <t>Saat Sawal Yane Haatim Tai</t>
  </si>
  <si>
    <t>Naval Kumar</t>
  </si>
  <si>
    <t>Heena Kumari</t>
  </si>
  <si>
    <t>Sujata</t>
  </si>
  <si>
    <t>Saat Uchakkey</t>
  </si>
  <si>
    <t>Sanjeev Sharma</t>
  </si>
  <si>
    <t>Saath Saath</t>
  </si>
  <si>
    <t>Saathi</t>
  </si>
  <si>
    <t>Saathi: The Companion</t>
  </si>
  <si>
    <t>Faaiz Anwar</t>
  </si>
  <si>
    <t>Rupa Dutta</t>
  </si>
  <si>
    <t>Divij Kak</t>
  </si>
  <si>
    <t>Aanchal Anand</t>
  </si>
  <si>
    <t>Saathiya</t>
  </si>
  <si>
    <t>Saatwan Aasman</t>
  </si>
  <si>
    <t>Saavi: A Bonded Bride</t>
  </si>
  <si>
    <t>Saawan... The Love Season</t>
  </si>
  <si>
    <t>Saawariya</t>
  </si>
  <si>
    <t>Saaya</t>
  </si>
  <si>
    <t>Saaya Kaali Raat Mein</t>
  </si>
  <si>
    <t>Rajesh Tiwari</t>
  </si>
  <si>
    <t>Sainora</t>
  </si>
  <si>
    <t>Saaz</t>
  </si>
  <si>
    <t>Saaz Aur Awaaz</t>
  </si>
  <si>
    <t>Saaz Aur Sanam</t>
  </si>
  <si>
    <t>Saazish</t>
  </si>
  <si>
    <t>Sudhir R. Nair</t>
  </si>
  <si>
    <t>Sab Ka Ustad</t>
  </si>
  <si>
    <t>Sab Kuch Hai Kuch Bhi Nahin</t>
  </si>
  <si>
    <t>Brian Dawson</t>
  </si>
  <si>
    <t>Sab Kushal Mangal</t>
  </si>
  <si>
    <t>Karan Vishwanath Kashyap</t>
  </si>
  <si>
    <t>Priyaank Sharma</t>
  </si>
  <si>
    <t>Riva Kishan</t>
  </si>
  <si>
    <t>Sab Se Badi Adalat</t>
  </si>
  <si>
    <t>Surinder Suri</t>
  </si>
  <si>
    <t>Sabaash Naidu</t>
  </si>
  <si>
    <t>B.J. Britt</t>
  </si>
  <si>
    <t>Sabak</t>
  </si>
  <si>
    <t>Sabar</t>
  </si>
  <si>
    <t>V Devendra Naidu</t>
  </si>
  <si>
    <t>Chhaya Mahajan</t>
  </si>
  <si>
    <t>Sabki Bajegi Band</t>
  </si>
  <si>
    <t>Jhanvi Desai</t>
  </si>
  <si>
    <t>Saboot</t>
  </si>
  <si>
    <t>Saboot Mangta Hain Kanoon</t>
  </si>
  <si>
    <t>Sabrang</t>
  </si>
  <si>
    <t>Bharti Niranjan</t>
  </si>
  <si>
    <t>Jeet Raidutt</t>
  </si>
  <si>
    <t>Sabse Bada Be-Imaan</t>
  </si>
  <si>
    <t>Sabse Bada Joker</t>
  </si>
  <si>
    <t>Dileep</t>
  </si>
  <si>
    <t>Nishanth Sagar</t>
  </si>
  <si>
    <t>Sabse Bada Khiladi</t>
  </si>
  <si>
    <t>Sabse Bada Paap</t>
  </si>
  <si>
    <t>Sabse Bada Rupaiya</t>
  </si>
  <si>
    <t>Sabse Bada Sukh</t>
  </si>
  <si>
    <t>Sabse Badhkar Hum</t>
  </si>
  <si>
    <t>Sabse Badi Ganga Ki Saugandh</t>
  </si>
  <si>
    <t>Gautam</t>
  </si>
  <si>
    <t>Sabuj Dwiper Raja</t>
  </si>
  <si>
    <t>Arunava Adhikari</t>
  </si>
  <si>
    <t>Sabz Baag</t>
  </si>
  <si>
    <t>Sach</t>
  </si>
  <si>
    <t>Sach Hai</t>
  </si>
  <si>
    <t>Shakir</t>
  </si>
  <si>
    <t>Sachaa Jhutha</t>
  </si>
  <si>
    <t>Sachaai</t>
  </si>
  <si>
    <t>Drama, Comedy, Action</t>
  </si>
  <si>
    <t>Sachai Ki Taqat</t>
  </si>
  <si>
    <t>Sachcha Pyaar</t>
  </si>
  <si>
    <t>Sachcha Pyar</t>
  </si>
  <si>
    <t>Poornachandra Rao Atluri</t>
  </si>
  <si>
    <t>Sachcha Sapna</t>
  </si>
  <si>
    <t>Sachche Ka Bol Bala</t>
  </si>
  <si>
    <t>Sachche Ka Bol-Bala</t>
  </si>
  <si>
    <t>Sachche Moti</t>
  </si>
  <si>
    <t>Sachin - A Billion Dreams</t>
  </si>
  <si>
    <t>Documentary, Sport</t>
  </si>
  <si>
    <t>James Erskine</t>
  </si>
  <si>
    <t>Sachin Tendulkar</t>
  </si>
  <si>
    <t>Mikhail Gandhi</t>
  </si>
  <si>
    <t>Anjali Tendulkar</t>
  </si>
  <si>
    <t>Sachin: The Ultimate Winner</t>
  </si>
  <si>
    <t>Ved Thappar</t>
  </si>
  <si>
    <t>Dhruv Raj</t>
  </si>
  <si>
    <t>Shivani Sharma</t>
  </si>
  <si>
    <t>Sacramento River</t>
  </si>
  <si>
    <t>Alexandro Garcia</t>
  </si>
  <si>
    <t>Parminder Kalra</t>
  </si>
  <si>
    <t>Luis Varela</t>
  </si>
  <si>
    <t>Sacred Evil</t>
  </si>
  <si>
    <t>Abhigyan Jha</t>
  </si>
  <si>
    <t>Abhiyan Rajhans</t>
  </si>
  <si>
    <t>Lynsey Pow</t>
  </si>
  <si>
    <t>Sadaa Suhagan</t>
  </si>
  <si>
    <t>Sadak</t>
  </si>
  <si>
    <t>Sadak 2</t>
  </si>
  <si>
    <t>Sadak Chhap</t>
  </si>
  <si>
    <t>Sadda Adda</t>
  </si>
  <si>
    <t>Muazzam Beg</t>
  </si>
  <si>
    <t>M. Thakore</t>
  </si>
  <si>
    <t>Sadhna</t>
  </si>
  <si>
    <t>Sadho</t>
  </si>
  <si>
    <t>Danish Iqbal</t>
  </si>
  <si>
    <t>Sadhu</t>
  </si>
  <si>
    <t>Documentary, Adventure, Music</t>
  </si>
  <si>
    <t>Gaël Métroz</t>
  </si>
  <si>
    <t>Suraj Baba</t>
  </si>
  <si>
    <t>Sadhu Aur Shaitaan</t>
  </si>
  <si>
    <t>Sadhu Bana Shaitan</t>
  </si>
  <si>
    <t>Sadhu Sant</t>
  </si>
  <si>
    <t>Sadiyaan: Boundaries Divide... Love Unites</t>
  </si>
  <si>
    <t>Javed Sheikh</t>
  </si>
  <si>
    <t>Sadma</t>
  </si>
  <si>
    <t>Bn Rao</t>
  </si>
  <si>
    <t>Sadqa Kamli Wale Ka</t>
  </si>
  <si>
    <t>Safaibaaz - The Scavenger</t>
  </si>
  <si>
    <t>Avneesh Singh</t>
  </si>
  <si>
    <t>Manpreet Dolly</t>
  </si>
  <si>
    <t>Safar</t>
  </si>
  <si>
    <t>Safari</t>
  </si>
  <si>
    <t>Safed Haathi</t>
  </si>
  <si>
    <t>Safed Jhoot</t>
  </si>
  <si>
    <t>Sagaai</t>
  </si>
  <si>
    <t>Drama, Action, Family</t>
  </si>
  <si>
    <t>Sagai</t>
  </si>
  <si>
    <t>Sagar Sangam</t>
  </si>
  <si>
    <t>Sagina</t>
  </si>
  <si>
    <t>Sahara</t>
  </si>
  <si>
    <t>Zaira Begg</t>
  </si>
  <si>
    <t>Ashfaaq Khan</t>
  </si>
  <si>
    <t>Anji Naidu-Khan</t>
  </si>
  <si>
    <t>Sahasa Veerudu Sagara Kanya</t>
  </si>
  <si>
    <t>Sahasam</t>
  </si>
  <si>
    <t>Sahavari</t>
  </si>
  <si>
    <t>Saheb Biwi Aur Gangster</t>
  </si>
  <si>
    <t>Saheb Biwi Aur Gangster 3</t>
  </si>
  <si>
    <t>Saheb Biwi Aur Gangster Returns</t>
  </si>
  <si>
    <t>Sahebzaade</t>
  </si>
  <si>
    <t>Saheli</t>
  </si>
  <si>
    <t>Sahhas</t>
  </si>
  <si>
    <t>Sahi Dhandhe Galat Bande</t>
  </si>
  <si>
    <t>Udit Khurana</t>
  </si>
  <si>
    <t>Sahib Bahadur</t>
  </si>
  <si>
    <t>Sahib Bibi Aur Ghulam</t>
  </si>
  <si>
    <t>Abrar Alvi</t>
  </si>
  <si>
    <t>Sahibaan</t>
  </si>
  <si>
    <t>Sahil</t>
  </si>
  <si>
    <t>Sai Mahima</t>
  </si>
  <si>
    <t>Sukhvinder Sharma</t>
  </si>
  <si>
    <t>Jitendra Sharma</t>
  </si>
  <si>
    <t>Amrinder Singh</t>
  </si>
  <si>
    <t>Sai Teri Maya</t>
  </si>
  <si>
    <t>Sai V/S I</t>
  </si>
  <si>
    <t>Aanuj Tewari</t>
  </si>
  <si>
    <t>Ankur Malhotra</t>
  </si>
  <si>
    <t>Mukteshwara Ojha</t>
  </si>
  <si>
    <t>Pooja Baksh</t>
  </si>
  <si>
    <t>Said-e-Havas</t>
  </si>
  <si>
    <t>Sailaab</t>
  </si>
  <si>
    <t>Sailing Through Life</t>
  </si>
  <si>
    <t>Nikhil Agnihotri</t>
  </si>
  <si>
    <t>Monika Panwar</t>
  </si>
  <si>
    <t>Palvi Jaswal</t>
  </si>
  <si>
    <t>Saina</t>
  </si>
  <si>
    <t>Mukesh Agrohari</t>
  </si>
  <si>
    <t>Olga Anand</t>
  </si>
  <si>
    <t>Rohan Apte</t>
  </si>
  <si>
    <t>Sainik</t>
  </si>
  <si>
    <t>Sainika</t>
  </si>
  <si>
    <t>K. Mahesh Sukhadhare</t>
  </si>
  <si>
    <t>Doddanna</t>
  </si>
  <si>
    <t>Nataraj Enigi</t>
  </si>
  <si>
    <t>Sairandhri</t>
  </si>
  <si>
    <t>Saire Paristan</t>
  </si>
  <si>
    <t>Sair-E-Paristan</t>
  </si>
  <si>
    <t>Saiyan</t>
  </si>
  <si>
    <t>Saiyan Ke Gaon Mein</t>
  </si>
  <si>
    <t>Sajan Ka Dard</t>
  </si>
  <si>
    <t>Sajan Ka Ghar</t>
  </si>
  <si>
    <t>Shorey Daulatalvi</t>
  </si>
  <si>
    <t>Sajan Tara Sambharna</t>
  </si>
  <si>
    <t>Sajana Doli Leke Aana</t>
  </si>
  <si>
    <t>Kota</t>
  </si>
  <si>
    <t>Sajiv Murti</t>
  </si>
  <si>
    <t>Sajjo Rani</t>
  </si>
  <si>
    <t>Sajna Saath Nibhana</t>
  </si>
  <si>
    <t>Danish Khan</t>
  </si>
  <si>
    <t>Neelu</t>
  </si>
  <si>
    <t>Sajni</t>
  </si>
  <si>
    <t>Sakalakala Vallavan</t>
  </si>
  <si>
    <t>Sakha</t>
  </si>
  <si>
    <t>Pranshu Shrivastav</t>
  </si>
  <si>
    <t>Preksha Mehta</t>
  </si>
  <si>
    <t>Raghw Raj</t>
  </si>
  <si>
    <t>Sakhi</t>
  </si>
  <si>
    <t>Annu Kapil</t>
  </si>
  <si>
    <t>Vinita Joshi</t>
  </si>
  <si>
    <t>Ajay Mahendru</t>
  </si>
  <si>
    <t>Sakhi Hatim</t>
  </si>
  <si>
    <t>Sakhi Lutera</t>
  </si>
  <si>
    <t>Rustam Irani</t>
  </si>
  <si>
    <t>Sakhi Robin</t>
  </si>
  <si>
    <t>Nilofar</t>
  </si>
  <si>
    <t>Saksham</t>
  </si>
  <si>
    <t>Shubhanshu Satyadeo</t>
  </si>
  <si>
    <t>Saksham Everyone Is Capable</t>
  </si>
  <si>
    <t>Gaurav Goswami</t>
  </si>
  <si>
    <t>Rajinder Singh</t>
  </si>
  <si>
    <t>Kamna Lakaria</t>
  </si>
  <si>
    <t>Sakshi</t>
  </si>
  <si>
    <t>Ajay Ram</t>
  </si>
  <si>
    <t>Madhumita Biswas</t>
  </si>
  <si>
    <t>Yugansh Juneja</t>
  </si>
  <si>
    <t>Vikram Mastal</t>
  </si>
  <si>
    <t>Sakshi Gopal</t>
  </si>
  <si>
    <t>Salaakhen</t>
  </si>
  <si>
    <t>Salaam Bacche</t>
  </si>
  <si>
    <t>Khalid Y. Batliwalla</t>
  </si>
  <si>
    <t>Pratima V. Kulkarni</t>
  </si>
  <si>
    <t>Salaam Bombay!</t>
  </si>
  <si>
    <t>Amrit Patel</t>
  </si>
  <si>
    <t>Salaam E Mohabbat</t>
  </si>
  <si>
    <t>Salaam Mem Saheb</t>
  </si>
  <si>
    <t>Salaam Memsaab</t>
  </si>
  <si>
    <t>Salaam Namaste</t>
  </si>
  <si>
    <t>Salaam Zindagi</t>
  </si>
  <si>
    <t>Dheer Charan Srivastav</t>
  </si>
  <si>
    <t>Salaam-E-Ishq</t>
  </si>
  <si>
    <t>Salaami</t>
  </si>
  <si>
    <t>Samyukta</t>
  </si>
  <si>
    <t>Salaar</t>
  </si>
  <si>
    <t>Salam E Mohabbat</t>
  </si>
  <si>
    <t>Salasar Ke Balaji</t>
  </si>
  <si>
    <t>Anand Bhat</t>
  </si>
  <si>
    <t>Lovepreet Kaur</t>
  </si>
  <si>
    <t>Tina Rathod</t>
  </si>
  <si>
    <t>Pradeep Rohila</t>
  </si>
  <si>
    <t>Salgirah</t>
  </si>
  <si>
    <t>Sali Gharwali Aur Bahar Wali</t>
  </si>
  <si>
    <t>Master Bharat</t>
  </si>
  <si>
    <t>Ashwin Kaushal</t>
  </si>
  <si>
    <t>Salim Langde Pe Mat Ro</t>
  </si>
  <si>
    <t>Sallu Ki Shaadi</t>
  </si>
  <si>
    <t>Mohammed Israr Ansari</t>
  </si>
  <si>
    <t>Arvind Kasera</t>
  </si>
  <si>
    <t>Sandeep Anand</t>
  </si>
  <si>
    <t>Salma Pe Dil Aa Gaya</t>
  </si>
  <si>
    <t>Salmon 3D</t>
  </si>
  <si>
    <t>Shalil Kallur</t>
  </si>
  <si>
    <t>Vijay Yesudas</t>
  </si>
  <si>
    <t>Jonita Doda</t>
  </si>
  <si>
    <t>Rajiv Pillai</t>
  </si>
  <si>
    <t>Mohana</t>
  </si>
  <si>
    <t>Saltanat</t>
  </si>
  <si>
    <t>Saluun</t>
  </si>
  <si>
    <t>Gayatri Choudhary</t>
  </si>
  <si>
    <t>Salvation at Sunrise</t>
  </si>
  <si>
    <t>Shardul Maurya</t>
  </si>
  <si>
    <t>Yash Bhavnani</t>
  </si>
  <si>
    <t>Deepak Suthar</t>
  </si>
  <si>
    <t>Vipul Panchal</t>
  </si>
  <si>
    <t>Sam Bahadur</t>
  </si>
  <si>
    <t>Sama</t>
  </si>
  <si>
    <t>Arjun Anand</t>
  </si>
  <si>
    <t>Rohini Chandra</t>
  </si>
  <si>
    <t>Nikhaar Kishnani</t>
  </si>
  <si>
    <t>Sama: Muslim Mystic Music of India</t>
  </si>
  <si>
    <t>Samaanta</t>
  </si>
  <si>
    <t>Ashoo</t>
  </si>
  <si>
    <t>Samadhan</t>
  </si>
  <si>
    <t>Jayanta Basu</t>
  </si>
  <si>
    <t>Dipankar Dey</t>
  </si>
  <si>
    <t>Samadhi</t>
  </si>
  <si>
    <t>Samaj</t>
  </si>
  <si>
    <t>Samaj Ki Bhul</t>
  </si>
  <si>
    <t>Samaj Ko Badal Dalo</t>
  </si>
  <si>
    <t>Leela Pawar</t>
  </si>
  <si>
    <t>Samanta</t>
  </si>
  <si>
    <t>Samapan</t>
  </si>
  <si>
    <t>Samapti</t>
  </si>
  <si>
    <t>Maya Bose</t>
  </si>
  <si>
    <t>Samar</t>
  </si>
  <si>
    <t>Samarasimha Reddy</t>
  </si>
  <si>
    <t>Samarat Prithviraj Chauvan</t>
  </si>
  <si>
    <t>Adventure, History, Thriller</t>
  </si>
  <si>
    <t>Samasya</t>
  </si>
  <si>
    <t>Dayabhai Bhatt</t>
  </si>
  <si>
    <t>Madhu Chandra</t>
  </si>
  <si>
    <t>Pavan Dutt</t>
  </si>
  <si>
    <t>Samay Bada Balwan</t>
  </si>
  <si>
    <t>Samay Ki Dhaara</t>
  </si>
  <si>
    <t>Samay: When Time Strikes</t>
  </si>
  <si>
    <t>Lucy Bartholomew</t>
  </si>
  <si>
    <t>'Sambandh'</t>
  </si>
  <si>
    <t>Sambandh - The Relation</t>
  </si>
  <si>
    <t>Anjali Sharma</t>
  </si>
  <si>
    <t>Tanisha Singh</t>
  </si>
  <si>
    <t>Sardar Sohi</t>
  </si>
  <si>
    <t>Sambaram</t>
  </si>
  <si>
    <t>Dasaradh</t>
  </si>
  <si>
    <t>Banerjee</t>
  </si>
  <si>
    <t>Sameer</t>
  </si>
  <si>
    <t>Dakxin Bajrange</t>
  </si>
  <si>
    <t>Master Shubham Bajrange</t>
  </si>
  <si>
    <t>Jay Bhatt</t>
  </si>
  <si>
    <t>Sameera</t>
  </si>
  <si>
    <t>Samjhauta</t>
  </si>
  <si>
    <t>Samna</t>
  </si>
  <si>
    <t>Sampark</t>
  </si>
  <si>
    <t>Sampoorna Devi Darshan</t>
  </si>
  <si>
    <t>Uma Dutta</t>
  </si>
  <si>
    <t>Sampoorna Mahabharat</t>
  </si>
  <si>
    <t>Dinesh Mehta</t>
  </si>
  <si>
    <t>Sampoorna Ramaayan</t>
  </si>
  <si>
    <t>Smitha Madhav</t>
  </si>
  <si>
    <t>Sampoorna Ramayan</t>
  </si>
  <si>
    <t>Sampoorna Ramayana</t>
  </si>
  <si>
    <t>Sampoorna Sant Darshanam</t>
  </si>
  <si>
    <t>Sampoorna Santoshi Maa Ki Mahima</t>
  </si>
  <si>
    <t>Sampoorna Shiv Leela</t>
  </si>
  <si>
    <t>V. Swaminathan</t>
  </si>
  <si>
    <t>Sampoorna Teerth Yatra</t>
  </si>
  <si>
    <t>Samraat</t>
  </si>
  <si>
    <t>Samrajyam</t>
  </si>
  <si>
    <t>Veeru Dwait</t>
  </si>
  <si>
    <t>Samrat &amp; Co.</t>
  </si>
  <si>
    <t>Gopal Datt</t>
  </si>
  <si>
    <t>Samrat Ashok</t>
  </si>
  <si>
    <t>Samrat Chandragupt</t>
  </si>
  <si>
    <t>Samrat Chandragupta</t>
  </si>
  <si>
    <t>Samsheer</t>
  </si>
  <si>
    <t>Samudra Manthan</t>
  </si>
  <si>
    <t>Samudram</t>
  </si>
  <si>
    <t>Devadas Kanakala</t>
  </si>
  <si>
    <t>Samundar</t>
  </si>
  <si>
    <t>Samundari Daku</t>
  </si>
  <si>
    <t>Samvaran</t>
  </si>
  <si>
    <t>Saurabh Sinha</t>
  </si>
  <si>
    <t>San' 75 (Pachattar)</t>
  </si>
  <si>
    <t>Navneet Behal</t>
  </si>
  <si>
    <t>Pravessh Rana</t>
  </si>
  <si>
    <t>San 84 Justice</t>
  </si>
  <si>
    <t>Mujeeb Ul Hassan</t>
  </si>
  <si>
    <t>Jitesh Kumar Parida</t>
  </si>
  <si>
    <t>Suparna Marwah</t>
  </si>
  <si>
    <t>Sanadhi</t>
  </si>
  <si>
    <t>Sanak</t>
  </si>
  <si>
    <t>Sanak: The Deadly Passion</t>
  </si>
  <si>
    <t>Abhay Bakshi</t>
  </si>
  <si>
    <t>Jaishri Rao</t>
  </si>
  <si>
    <t>Shivam Shetty</t>
  </si>
  <si>
    <t>Sanam Aap Ki Khatir</t>
  </si>
  <si>
    <t>Bhupendra</t>
  </si>
  <si>
    <t>Sanam Bewafa</t>
  </si>
  <si>
    <t>Sanam Harjai</t>
  </si>
  <si>
    <t>Sanam Hum Aapke Hain...</t>
  </si>
  <si>
    <t>Ajay Ojha</t>
  </si>
  <si>
    <t>G. Laya</t>
  </si>
  <si>
    <t>Gagan Kang</t>
  </si>
  <si>
    <t>Sanam Re</t>
  </si>
  <si>
    <t>Divya Khosla Kumar</t>
  </si>
  <si>
    <t>Sanam tera ishaq</t>
  </si>
  <si>
    <t>Sonam Thakur</t>
  </si>
  <si>
    <t>Rakesh Kumawat</t>
  </si>
  <si>
    <t>Sanam Tere Hain Hum</t>
  </si>
  <si>
    <t>Sanam Tere Pyar Mein</t>
  </si>
  <si>
    <t>Gogi Khanna</t>
  </si>
  <si>
    <t>Akash Soni</t>
  </si>
  <si>
    <t>Dillzan Wadia</t>
  </si>
  <si>
    <t>Sanam Teri Kasam</t>
  </si>
  <si>
    <t>Mawra Hocane</t>
  </si>
  <si>
    <t>Sanatta: The Silence</t>
  </si>
  <si>
    <t>Sand - The Love Without Trust</t>
  </si>
  <si>
    <t>Xahid Khan</t>
  </si>
  <si>
    <t>Gautam Bhuyan</t>
  </si>
  <si>
    <t>Gabyanjali Das</t>
  </si>
  <si>
    <t>Raju Ghosh</t>
  </si>
  <si>
    <t>Sandakozhi</t>
  </si>
  <si>
    <t>N. Linguswamy</t>
  </si>
  <si>
    <t>Sandeep Aur Pinky Faraar</t>
  </si>
  <si>
    <t>Sandesh</t>
  </si>
  <si>
    <t>Sandesha</t>
  </si>
  <si>
    <t>Sandhi</t>
  </si>
  <si>
    <t>SANDHWANAM</t>
  </si>
  <si>
    <t>Siby Malayil</t>
  </si>
  <si>
    <t>Nargis Banu</t>
  </si>
  <si>
    <t>Sandhya Deep</t>
  </si>
  <si>
    <t>Bhupati</t>
  </si>
  <si>
    <t>Sandli</t>
  </si>
  <si>
    <t>Yash Sharma</t>
  </si>
  <si>
    <t>Liza Singh</t>
  </si>
  <si>
    <t>Sandra Beds Sandeep</t>
  </si>
  <si>
    <t>Prashant Rai</t>
  </si>
  <si>
    <t>Ashutosh Patki</t>
  </si>
  <si>
    <t>Sandwich</t>
  </si>
  <si>
    <t>Sangam</t>
  </si>
  <si>
    <t>238 min</t>
  </si>
  <si>
    <t>Sangam Ho Ke Rahega</t>
  </si>
  <si>
    <t>Sangam Shastra</t>
  </si>
  <si>
    <t>Jay Prakash</t>
  </si>
  <si>
    <t>Dhansuraj</t>
  </si>
  <si>
    <t>Sangam: Where Two Rivers Meet</t>
  </si>
  <si>
    <t>Hersh Seth</t>
  </si>
  <si>
    <t>Sangamithra</t>
  </si>
  <si>
    <t>Sangat</t>
  </si>
  <si>
    <t>Sangathan</t>
  </si>
  <si>
    <t>Chandrakant Thakkar</t>
  </si>
  <si>
    <t>Sangdil</t>
  </si>
  <si>
    <t>Dharam Kohli</t>
  </si>
  <si>
    <t>Sangdil Samaj</t>
  </si>
  <si>
    <t>Sangdil Sanam</t>
  </si>
  <si>
    <t>Sangdill</t>
  </si>
  <si>
    <t>Vijay Pandit</t>
  </si>
  <si>
    <t>Madhur Bhushan</t>
  </si>
  <si>
    <t>Sange Meel Se Mulaqat</t>
  </si>
  <si>
    <t>Bismillah Khan</t>
  </si>
  <si>
    <t>Ain Rasheed Khan</t>
  </si>
  <si>
    <t>Sangeen</t>
  </si>
  <si>
    <t>Elnaaz Norouzi</t>
  </si>
  <si>
    <t>Sangeet</t>
  </si>
  <si>
    <t>Sangeet Samrat Tansen</t>
  </si>
  <si>
    <t>Sangeeta</t>
  </si>
  <si>
    <t>Sangharsh</t>
  </si>
  <si>
    <t>Sangharsha</t>
  </si>
  <si>
    <t>Shankanada Anjanappa</t>
  </si>
  <si>
    <t>Ramesh Bhat</t>
  </si>
  <si>
    <t>Sangram</t>
  </si>
  <si>
    <t>Ravi Vide</t>
  </si>
  <si>
    <t>Manoj Chandra</t>
  </si>
  <si>
    <t>Sanjh Aur Savera</t>
  </si>
  <si>
    <t>Sanjh Ki Bela</t>
  </si>
  <si>
    <t>Sanjhi</t>
  </si>
  <si>
    <t>Sumithra</t>
  </si>
  <si>
    <t>Sanjog</t>
  </si>
  <si>
    <t>Sanju</t>
  </si>
  <si>
    <t>Sankaal: The Latch</t>
  </si>
  <si>
    <t>Manisha Dwivedi</t>
  </si>
  <si>
    <t>Sankalp</t>
  </si>
  <si>
    <t>Ridheema Tiwari</t>
  </si>
  <si>
    <t>Pranjali</t>
  </si>
  <si>
    <t>Sankat City</t>
  </si>
  <si>
    <t>Sankat Mein Swasthya Aur Safai</t>
  </si>
  <si>
    <t>Sankham</t>
  </si>
  <si>
    <t>Siva</t>
  </si>
  <si>
    <t>Sankoch</t>
  </si>
  <si>
    <t>Sannata</t>
  </si>
  <si>
    <t>M. Sabharwal</t>
  </si>
  <si>
    <t>Sanphaam</t>
  </si>
  <si>
    <t>Vibhas Joshi</t>
  </si>
  <si>
    <t>Priya Saini</t>
  </si>
  <si>
    <t>Amrita Sethi</t>
  </si>
  <si>
    <t>Sansani: The Sensation</t>
  </si>
  <si>
    <t>Irshad</t>
  </si>
  <si>
    <t>Sansar</t>
  </si>
  <si>
    <t>Sansar Leela</t>
  </si>
  <si>
    <t>Sanshodhan</t>
  </si>
  <si>
    <t>Vanya Joshi</t>
  </si>
  <si>
    <t>Sanskar</t>
  </si>
  <si>
    <t>Sanson Ki Sargam</t>
  </si>
  <si>
    <t>Raksha Mehta</t>
  </si>
  <si>
    <t>Roma</t>
  </si>
  <si>
    <t>Sant Dnyaneshwar</t>
  </si>
  <si>
    <t>Sant Gyaneshwar</t>
  </si>
  <si>
    <t>Sant Janabai</t>
  </si>
  <si>
    <t>Govind B. Ghanekar</t>
  </si>
  <si>
    <t>Sant Raghu</t>
  </si>
  <si>
    <t>Sant Ravidas II</t>
  </si>
  <si>
    <t>Maan Singh</t>
  </si>
  <si>
    <t>Sant Ravidas Ki Amar Kahani</t>
  </si>
  <si>
    <t>Sant Sakhu</t>
  </si>
  <si>
    <t>Sant Singaji</t>
  </si>
  <si>
    <t>Madan Sharma</t>
  </si>
  <si>
    <t>Sant Tukaram</t>
  </si>
  <si>
    <t>Sant Tulsidas</t>
  </si>
  <si>
    <t>Santa Banta Pvt Ltd</t>
  </si>
  <si>
    <t>Santaan</t>
  </si>
  <si>
    <t>Santan</t>
  </si>
  <si>
    <t>B. Damania</t>
  </si>
  <si>
    <t>Balbir Wadhawan</t>
  </si>
  <si>
    <t>Santosham</t>
  </si>
  <si>
    <t>Dasharth</t>
  </si>
  <si>
    <t>Sanyasi</t>
  </si>
  <si>
    <t>Misra</t>
  </si>
  <si>
    <t>Sanyasi Mera Naam</t>
  </si>
  <si>
    <t>Sanyogita - The Bride in Red</t>
  </si>
  <si>
    <t>Sadashivam Rao</t>
  </si>
  <si>
    <t>Shivratan Rajvi</t>
  </si>
  <si>
    <t>Sapane Suhane</t>
  </si>
  <si>
    <t>Lucky Ram</t>
  </si>
  <si>
    <t>Sapera</t>
  </si>
  <si>
    <t>Saperan</t>
  </si>
  <si>
    <t>Jogendra Lukhda</t>
  </si>
  <si>
    <t>Sapna</t>
  </si>
  <si>
    <t>Sapne Apne Apne</t>
  </si>
  <si>
    <t>Sapne Huye Sakaar</t>
  </si>
  <si>
    <t>Sapne Saajan Ke</t>
  </si>
  <si>
    <t>Sapne Suhane</t>
  </si>
  <si>
    <t>Sapno Ki Rani</t>
  </si>
  <si>
    <t>Sapnon Ka Mandir</t>
  </si>
  <si>
    <t>Pradip Jain</t>
  </si>
  <si>
    <t>Sapnon Ka Saudagar</t>
  </si>
  <si>
    <t>Sapnon Ke Chhahon Mein</t>
  </si>
  <si>
    <t>Amin Prakash</t>
  </si>
  <si>
    <t>Praveena</t>
  </si>
  <si>
    <t>Sapnon Ki Raatein</t>
  </si>
  <si>
    <t>P K Radhakrishnan</t>
  </si>
  <si>
    <t>Ahmed</t>
  </si>
  <si>
    <t>Kuthiravattam Pappu</t>
  </si>
  <si>
    <t>Sapoot</t>
  </si>
  <si>
    <t>Saqi</t>
  </si>
  <si>
    <t>Sar Ankhon Par</t>
  </si>
  <si>
    <t>Gyan Sahay</t>
  </si>
  <si>
    <t>Anoushka</t>
  </si>
  <si>
    <t>Shruti Ulfat</t>
  </si>
  <si>
    <t>Sar Car Ki Seva Mei</t>
  </si>
  <si>
    <t>Aakash Pandey</t>
  </si>
  <si>
    <t>Shraddha Jaiswal</t>
  </si>
  <si>
    <t>Sar Kati Laash</t>
  </si>
  <si>
    <t>Sar Utha Ke Jiyo</t>
  </si>
  <si>
    <t>Sara Akash</t>
  </si>
  <si>
    <t>Madhu Chakravarty</t>
  </si>
  <si>
    <t>Sara Jahan Hamara</t>
  </si>
  <si>
    <t>Sarabha</t>
  </si>
  <si>
    <t>N. Narasimharao</t>
  </si>
  <si>
    <t>Narsimha Rao</t>
  </si>
  <si>
    <t>Aakash Kumar Sehdev</t>
  </si>
  <si>
    <t>Saral Biswas</t>
  </si>
  <si>
    <t>Sarala</t>
  </si>
  <si>
    <t>Saranga</t>
  </si>
  <si>
    <t>Saraswathi Sabatham</t>
  </si>
  <si>
    <t>Saraswati Lakshmi Parvati</t>
  </si>
  <si>
    <t>Saraswatichandra</t>
  </si>
  <si>
    <t>Sarbjit</t>
  </si>
  <si>
    <t>Sardaar Gabbar Singh</t>
  </si>
  <si>
    <t>K.S. Ravindra</t>
  </si>
  <si>
    <t>Sardar Ka Grandson</t>
  </si>
  <si>
    <t>Kaashvi Nair</t>
  </si>
  <si>
    <t>Sardar-e-Awwal</t>
  </si>
  <si>
    <t>Sardari Begum</t>
  </si>
  <si>
    <t>Sa-Re-Ga-Ma-Pa</t>
  </si>
  <si>
    <t>Sarfarosh</t>
  </si>
  <si>
    <t>Sarfarosh 2</t>
  </si>
  <si>
    <t>Sarfarosh-E-Hind</t>
  </si>
  <si>
    <t>D.R. Kaushal</t>
  </si>
  <si>
    <t>Sarfaroshi.. A war against System</t>
  </si>
  <si>
    <t>Bhagirathi Swain</t>
  </si>
  <si>
    <t>Sargana</t>
  </si>
  <si>
    <t>Sargoshiyan</t>
  </si>
  <si>
    <t>Sarhad</t>
  </si>
  <si>
    <t>Sarhad Paar</t>
  </si>
  <si>
    <t>Sarhad Wale Daddy</t>
  </si>
  <si>
    <t>Snehal Garg</t>
  </si>
  <si>
    <t>Sarhad: The Border of Crime</t>
  </si>
  <si>
    <t>Sarhadi Lutera</t>
  </si>
  <si>
    <t>Sarivar Sari</t>
  </si>
  <si>
    <t>Madhura Velankar</t>
  </si>
  <si>
    <t>Sarkar</t>
  </si>
  <si>
    <t>Sarkar 3</t>
  </si>
  <si>
    <t>Sarkar Raj</t>
  </si>
  <si>
    <t>Sarkari Mehman</t>
  </si>
  <si>
    <t>Jasmin</t>
  </si>
  <si>
    <t>Saroj Ka Rishta</t>
  </si>
  <si>
    <t>Sanah Kapoor</t>
  </si>
  <si>
    <t>Gaurav Pandey</t>
  </si>
  <si>
    <t>Akash Nayak</t>
  </si>
  <si>
    <t>Imran Hasnee</t>
  </si>
  <si>
    <t>Sarphira</t>
  </si>
  <si>
    <t>Sasi Lalitha</t>
  </si>
  <si>
    <t>Kethireddy Jagadhishwara Reddy</t>
  </si>
  <si>
    <t>Sassi Punnu</t>
  </si>
  <si>
    <t>S.R. Apte</t>
  </si>
  <si>
    <t>Eiden Bai</t>
  </si>
  <si>
    <t>Haider Bandi</t>
  </si>
  <si>
    <t>Sasta Khoon Mehnga Pyar</t>
  </si>
  <si>
    <t>Sasta Pyar</t>
  </si>
  <si>
    <t>Dishala</t>
  </si>
  <si>
    <t>Sasti Dulhan Mahenga Dulha</t>
  </si>
  <si>
    <t>Sastra</t>
  </si>
  <si>
    <t>Babilona</t>
  </si>
  <si>
    <t>Sasural</t>
  </si>
  <si>
    <t>Kunal Singh</t>
  </si>
  <si>
    <t>Satah Se Uthata Aadmi</t>
  </si>
  <si>
    <t>Vibhuti Jha</t>
  </si>
  <si>
    <t>Satyen Kumar</t>
  </si>
  <si>
    <t>Satellite Shankar</t>
  </si>
  <si>
    <t>Anil Reji</t>
  </si>
  <si>
    <t>Sathi Sukanya</t>
  </si>
  <si>
    <t>Sathyam</t>
  </si>
  <si>
    <t>Rajsekhar</t>
  </si>
  <si>
    <t>Sathyavaan Savithri</t>
  </si>
  <si>
    <t>P.G. Viswambharan</t>
  </si>
  <si>
    <t>P.K. Abraham</t>
  </si>
  <si>
    <t>Sati Ahilya</t>
  </si>
  <si>
    <t>Sati Anjani</t>
  </si>
  <si>
    <t>Sati Ansuya</t>
  </si>
  <si>
    <t>Sati Anusuya</t>
  </si>
  <si>
    <t>Subba Rao B.A.</t>
  </si>
  <si>
    <t>Sati Aur Bhagwan</t>
  </si>
  <si>
    <t>Sati Madalasa</t>
  </si>
  <si>
    <t>Bhupendra Kapoor</t>
  </si>
  <si>
    <t>Sati Madalsa</t>
  </si>
  <si>
    <t>Sati Mahananda</t>
  </si>
  <si>
    <t>Sati Naag Kanya</t>
  </si>
  <si>
    <t>Sati Nari</t>
  </si>
  <si>
    <t>Pankaj</t>
  </si>
  <si>
    <t>Sati Narmada</t>
  </si>
  <si>
    <t>Sati Pariksha</t>
  </si>
  <si>
    <t>Sati Savitri</t>
  </si>
  <si>
    <t>Sati Sawyambar</t>
  </si>
  <si>
    <t>Sati Seeta</t>
  </si>
  <si>
    <t>Sati Sita Luv Kush</t>
  </si>
  <si>
    <t>Jaganath</t>
  </si>
  <si>
    <t>Uma Patnaik</t>
  </si>
  <si>
    <t>Sati Sone</t>
  </si>
  <si>
    <t>Boman Shah</t>
  </si>
  <si>
    <t>Sati Sukanya</t>
  </si>
  <si>
    <t>Boban Alumoodan</t>
  </si>
  <si>
    <t>Lakshmi Gopalaswamy</t>
  </si>
  <si>
    <t>Narendra Prasad</t>
  </si>
  <si>
    <t>Sati Sulochana</t>
  </si>
  <si>
    <t>Sati Toral</t>
  </si>
  <si>
    <t>Vinod Parmar</t>
  </si>
  <si>
    <t>Meghna Rai</t>
  </si>
  <si>
    <t>Sati Vaishalini</t>
  </si>
  <si>
    <t>Sadhu Singh</t>
  </si>
  <si>
    <t>Sati Vijay</t>
  </si>
  <si>
    <t>Ramachandra Sastry H.R.</t>
  </si>
  <si>
    <t>Satra Ko Shaadi Hai</t>
  </si>
  <si>
    <t>Arshad Sayed</t>
  </si>
  <si>
    <t>Satrangee Parachute</t>
  </si>
  <si>
    <t>Vineet Khetrapal</t>
  </si>
  <si>
    <t>Lilliput</t>
  </si>
  <si>
    <t>Satta</t>
  </si>
  <si>
    <t>Shri Vallabh Vyas</t>
  </si>
  <si>
    <t>Satta Bazaar</t>
  </si>
  <si>
    <t>Satte Pe Satta</t>
  </si>
  <si>
    <t>Satya 2</t>
  </si>
  <si>
    <t>Puneet Singh Ratn</t>
  </si>
  <si>
    <t>Sharwanand</t>
  </si>
  <si>
    <t>Anaika Soti</t>
  </si>
  <si>
    <t>Satya Bol</t>
  </si>
  <si>
    <t>Sanjay Upadhyay</t>
  </si>
  <si>
    <t>Satyabhama</t>
  </si>
  <si>
    <t>Srihari Nanu</t>
  </si>
  <si>
    <t>Satyagraha</t>
  </si>
  <si>
    <t>Satyajit Ray</t>
  </si>
  <si>
    <t>Satyakam</t>
  </si>
  <si>
    <t>Satyam Shivam Sundaram: Love Sublime</t>
  </si>
  <si>
    <t>Satyamev Jayate</t>
  </si>
  <si>
    <t>Satyameva Jayate</t>
  </si>
  <si>
    <t>Viji Thampi</t>
  </si>
  <si>
    <t>Baburaj</t>
  </si>
  <si>
    <t>Aisha Sharma</t>
  </si>
  <si>
    <t>Satyameva Jayate 2</t>
  </si>
  <si>
    <t>Satyarthi</t>
  </si>
  <si>
    <t>Kailash Satyarthi</t>
  </si>
  <si>
    <t>Satyavan Savitri</t>
  </si>
  <si>
    <t>Satyavati</t>
  </si>
  <si>
    <t>Deepthi Tadnaki</t>
  </si>
  <si>
    <t>Iti Acharya</t>
  </si>
  <si>
    <t>Shwetha Gupta</t>
  </si>
  <si>
    <t>Anmol Jai</t>
  </si>
  <si>
    <t>Satyawadi Raja Harishchandra</t>
  </si>
  <si>
    <t>Sau Crore</t>
  </si>
  <si>
    <t>Sau Din Saas Ke</t>
  </si>
  <si>
    <t>Sau Jhooth Ek Sach</t>
  </si>
  <si>
    <t>Sau Ka Note</t>
  </si>
  <si>
    <t>Sau Saal Baad</t>
  </si>
  <si>
    <t>B.K. Dubey</t>
  </si>
  <si>
    <t>Sau Saal Beet Gaye</t>
  </si>
  <si>
    <t>Saubhagya</t>
  </si>
  <si>
    <t>Saubhagya Laxmi</t>
  </si>
  <si>
    <t>Saubhagya Sundari</t>
  </si>
  <si>
    <t>Sauda</t>
  </si>
  <si>
    <t>Sudhir Bajaj</t>
  </si>
  <si>
    <t>Sauda the deal</t>
  </si>
  <si>
    <t>Saudagar</t>
  </si>
  <si>
    <t>Saudamini</t>
  </si>
  <si>
    <t>P.C. Joshi</t>
  </si>
  <si>
    <t>Saugandh</t>
  </si>
  <si>
    <t>G.K. Ramu</t>
  </si>
  <si>
    <t>Kamla Laxman</t>
  </si>
  <si>
    <t>Saugandh Geeta Ki</t>
  </si>
  <si>
    <t>Saumya Ganesh</t>
  </si>
  <si>
    <t>Sushil Ranakoti</t>
  </si>
  <si>
    <t>Sautela</t>
  </si>
  <si>
    <t>Sautela Bhai</t>
  </si>
  <si>
    <t>Bagla</t>
  </si>
  <si>
    <t>Sautela Pati</t>
  </si>
  <si>
    <t>Sava Ser Gehu</t>
  </si>
  <si>
    <t>Savdhan</t>
  </si>
  <si>
    <t>Binny Shah</t>
  </si>
  <si>
    <t>Savdhan-Ek Adbhut Kahani</t>
  </si>
  <si>
    <t>Aquil Haider</t>
  </si>
  <si>
    <t>Sandeep Mishra</t>
  </si>
  <si>
    <t>Sanil Gaikwad</t>
  </si>
  <si>
    <t>Savera</t>
  </si>
  <si>
    <t>V.K. Sharma</t>
  </si>
  <si>
    <t>Saveray Wali Gaadi</t>
  </si>
  <si>
    <t>Sawa Lakh</t>
  </si>
  <si>
    <t>Rs Chaudary</t>
  </si>
  <si>
    <t>Sawa Ser Gehu</t>
  </si>
  <si>
    <t>Sriram</t>
  </si>
  <si>
    <t>Sawaal</t>
  </si>
  <si>
    <t>Sawaari</t>
  </si>
  <si>
    <t>Sawan</t>
  </si>
  <si>
    <t>Sawan Aya Re</t>
  </si>
  <si>
    <t>Mohna</t>
  </si>
  <si>
    <t>Sawan Bhadon</t>
  </si>
  <si>
    <t>Sawan Ke Geet</t>
  </si>
  <si>
    <t>Sawan Ki Ghata</t>
  </si>
  <si>
    <t>Sawan Ko Aane Do</t>
  </si>
  <si>
    <t>Say Salaam India: 'Let's Bring the Cup Home'</t>
  </si>
  <si>
    <t>Mandar Jadhav</t>
  </si>
  <si>
    <t>Say Yes to Love</t>
  </si>
  <si>
    <t>Kunal Shamshere Malla</t>
  </si>
  <si>
    <t>Sayanna Varthakal</t>
  </si>
  <si>
    <t>Arun Chandu</t>
  </si>
  <si>
    <t>Gokul Suresh</t>
  </si>
  <si>
    <t>Dhyan Sreenivasan</t>
  </si>
  <si>
    <t>Sayonee</t>
  </si>
  <si>
    <t>Abhay Singhal</t>
  </si>
  <si>
    <t>Tanmay Ssingh</t>
  </si>
  <si>
    <t>Sayyed Waris Shah</t>
  </si>
  <si>
    <t>Koushalya Devi</t>
  </si>
  <si>
    <t>Prema Kumari</t>
  </si>
  <si>
    <t>Sazaa</t>
  </si>
  <si>
    <t>Sazaye Maut</t>
  </si>
  <si>
    <t>Naresh Suri</t>
  </si>
  <si>
    <t>Sazish</t>
  </si>
  <si>
    <t>Scam</t>
  </si>
  <si>
    <t>Rohan Vinod Mehra</t>
  </si>
  <si>
    <t>Scary Forest</t>
  </si>
  <si>
    <t>Sanjay Abeer</t>
  </si>
  <si>
    <t>Riddhii Bansal</t>
  </si>
  <si>
    <t>Jayaprabhu Lingayath</t>
  </si>
  <si>
    <t>Teena Ponnappa</t>
  </si>
  <si>
    <t>Scavenger's Daughter</t>
  </si>
  <si>
    <t>Seema Adhikari</t>
  </si>
  <si>
    <t>Yusuf Hussain</t>
  </si>
  <si>
    <t>Scholarship</t>
  </si>
  <si>
    <t>School</t>
  </si>
  <si>
    <t>Yashodhan Bal</t>
  </si>
  <si>
    <t>Siddharth Dhamija</t>
  </si>
  <si>
    <t>School Chalega..!</t>
  </si>
  <si>
    <t>Ameet Prajapati</t>
  </si>
  <si>
    <t>Shubhankar Das</t>
  </si>
  <si>
    <t>School Girl</t>
  </si>
  <si>
    <t>School Is Cool</t>
  </si>
  <si>
    <t>School Master</t>
  </si>
  <si>
    <t>M.V. Rajamma</t>
  </si>
  <si>
    <t>Dikki Madhava Rao</t>
  </si>
  <si>
    <t>School teacher</t>
  </si>
  <si>
    <t>Scorned</t>
  </si>
  <si>
    <t>Pooja Joshi</t>
  </si>
  <si>
    <t>Paras Randhawa</t>
  </si>
  <si>
    <t>Scotland</t>
  </si>
  <si>
    <t>Adam Saini</t>
  </si>
  <si>
    <t>Khushboo Purohit</t>
  </si>
  <si>
    <t>Scout Camp</t>
  </si>
  <si>
    <t>Ashok Dubey</t>
  </si>
  <si>
    <t>Ratan Gaurang</t>
  </si>
  <si>
    <t>Scream of the Ants</t>
  </si>
  <si>
    <t>Mohsen Makhmalbaf</t>
  </si>
  <si>
    <t>Mamhoud Chokrollahi</t>
  </si>
  <si>
    <t>Mahnour Shadzi</t>
  </si>
  <si>
    <t>Karl Maass</t>
  </si>
  <si>
    <t>Screwdriver</t>
  </si>
  <si>
    <t>Scribbles on Akka</t>
  </si>
  <si>
    <t>Sabitri Heisnam</t>
  </si>
  <si>
    <t>Sea of Lost Time</t>
  </si>
  <si>
    <t>Searching for Sheela</t>
  </si>
  <si>
    <t>Ma Anand Sheela</t>
  </si>
  <si>
    <t>Shoma Chaudhury</t>
  </si>
  <si>
    <t>Anurag Chauhan</t>
  </si>
  <si>
    <t>Seasons Greeting</t>
  </si>
  <si>
    <t>Ram Kamal Mukherjee</t>
  </si>
  <si>
    <t>Shree Ghatak</t>
  </si>
  <si>
    <t>Second Hand Husband</t>
  </si>
  <si>
    <t>Second Innings</t>
  </si>
  <si>
    <t>Second Marriage Dot Com</t>
  </si>
  <si>
    <t>Gaurav Panjwani</t>
  </si>
  <si>
    <t>Subhash Ahuja</t>
  </si>
  <si>
    <t>Syna Anand</t>
  </si>
  <si>
    <t>Secret</t>
  </si>
  <si>
    <t>Secret Agent Raja</t>
  </si>
  <si>
    <t>Secret Attack</t>
  </si>
  <si>
    <t>Hemendra Kumar Singh</t>
  </si>
  <si>
    <t>Perthvi Jutsi</t>
  </si>
  <si>
    <t>Secret Honeymoon</t>
  </si>
  <si>
    <t>Ratnakar</t>
  </si>
  <si>
    <t>Secret of Selfie</t>
  </si>
  <si>
    <t>Maahi Khan</t>
  </si>
  <si>
    <t>Ankit Sain</t>
  </si>
  <si>
    <t>Yogi Raj</t>
  </si>
  <si>
    <t>Vinayak Handa</t>
  </si>
  <si>
    <t>Secret Pocketmaar</t>
  </si>
  <si>
    <t>Akhilesh Kumar Upadhyay</t>
  </si>
  <si>
    <t>Ayush Kumar Upadhyay</t>
  </si>
  <si>
    <t>Secret Superstar</t>
  </si>
  <si>
    <t>Advait Chandan</t>
  </si>
  <si>
    <t>Zaira Wasim</t>
  </si>
  <si>
    <t>Secret the Unfold</t>
  </si>
  <si>
    <t>Karishma Shetty</t>
  </si>
  <si>
    <t>Secretary</t>
  </si>
  <si>
    <t>Secrets and Lies</t>
  </si>
  <si>
    <t>Stavros Stagos</t>
  </si>
  <si>
    <t>Alexandros Logothetis</t>
  </si>
  <si>
    <t>Secrets of love (SOL)</t>
  </si>
  <si>
    <t>Vivek Mishra</t>
  </si>
  <si>
    <t>Siddhant Pandey</t>
  </si>
  <si>
    <t>Secrets of Sinauli</t>
  </si>
  <si>
    <t>Raghav Jairath</t>
  </si>
  <si>
    <t>R.S. Bhist</t>
  </si>
  <si>
    <t>K.N. Dixit</t>
  </si>
  <si>
    <t>Secrets of the Seven Sounds</t>
  </si>
  <si>
    <t>Rajiv Maikhuri</t>
  </si>
  <si>
    <t>Section 375</t>
  </si>
  <si>
    <t>Section 84</t>
  </si>
  <si>
    <t>See You in Court</t>
  </si>
  <si>
    <t>Sachin Kaushik</t>
  </si>
  <si>
    <t>Dinesh Sudarshan Soi</t>
  </si>
  <si>
    <t>See You in Hell</t>
  </si>
  <si>
    <t>Rahul Chakraborty</t>
  </si>
  <si>
    <t>Seeking Happily Ever After</t>
  </si>
  <si>
    <t>Shivani Raghuvanshi</t>
  </si>
  <si>
    <t>Seeking Love</t>
  </si>
  <si>
    <t>Seeking True Love</t>
  </si>
  <si>
    <t>Seelavathi</t>
  </si>
  <si>
    <t>Sai Raam Dasari</t>
  </si>
  <si>
    <t>Seepeeyan</t>
  </si>
  <si>
    <t>Seeta</t>
  </si>
  <si>
    <t>Seeta Aur Geeta</t>
  </si>
  <si>
    <t>Seeta Salma Suzy</t>
  </si>
  <si>
    <t>S.D. Banerjee</t>
  </si>
  <si>
    <t>Seeta Sawayamwar</t>
  </si>
  <si>
    <t>A.R. Sheikh</t>
  </si>
  <si>
    <t>Seeta Swayamvar</t>
  </si>
  <si>
    <t>Seetaram Radheshyam</t>
  </si>
  <si>
    <t>Seetharamula Kalyanam Lankalo</t>
  </si>
  <si>
    <t>Y. Eshwara Reddy</t>
  </si>
  <si>
    <t>Seevalaperi Pandi</t>
  </si>
  <si>
    <t>Ahana</t>
  </si>
  <si>
    <t>Napolean</t>
  </si>
  <si>
    <t>R.P. Vishwam</t>
  </si>
  <si>
    <t>Sehar</t>
  </si>
  <si>
    <t>Sehme Huye Sitaare</t>
  </si>
  <si>
    <t>Sehra</t>
  </si>
  <si>
    <t>Sej Piya Ki</t>
  </si>
  <si>
    <t>Ashwini Khosla</t>
  </si>
  <si>
    <t>Selima</t>
  </si>
  <si>
    <t>Madhvi</t>
  </si>
  <si>
    <t>Senani Sane Guruji</t>
  </si>
  <si>
    <t>Senapati</t>
  </si>
  <si>
    <t>Sengottai</t>
  </si>
  <si>
    <t>C.V. Sasikumar</t>
  </si>
  <si>
    <t>Rajan Deo</t>
  </si>
  <si>
    <t>Serious Men</t>
  </si>
  <si>
    <t>Sachin Krishn</t>
  </si>
  <si>
    <t>Service Ltd.</t>
  </si>
  <si>
    <t>Setters</t>
  </si>
  <si>
    <t>Setu</t>
  </si>
  <si>
    <t>Setu Bandhan</t>
  </si>
  <si>
    <t>Baburao</t>
  </si>
  <si>
    <t>Udit Singh</t>
  </si>
  <si>
    <t>Harban</t>
  </si>
  <si>
    <t>Seva Samaj</t>
  </si>
  <si>
    <t>Seven Nights</t>
  </si>
  <si>
    <t>Seventh</t>
  </si>
  <si>
    <t>Sam Khan</t>
  </si>
  <si>
    <t>Lallit</t>
  </si>
  <si>
    <t>Sumit</t>
  </si>
  <si>
    <t>Sewa</t>
  </si>
  <si>
    <t>Sewak</t>
  </si>
  <si>
    <t>Sha Na Na</t>
  </si>
  <si>
    <t>Palash Sen</t>
  </si>
  <si>
    <t>Shaabash! You Can Do It</t>
  </si>
  <si>
    <t>Shankar Mondal</t>
  </si>
  <si>
    <t>Hitesh Aggarwal</t>
  </si>
  <si>
    <t>Shaadi</t>
  </si>
  <si>
    <t>Shaadi Abhi Baaki Hai</t>
  </si>
  <si>
    <t>Sonika Chopra</t>
  </si>
  <si>
    <t>Shaadi Aur Barbadi</t>
  </si>
  <si>
    <t>Shaadi Express</t>
  </si>
  <si>
    <t>Shaadi Ka Laddoo</t>
  </si>
  <si>
    <t>Shaadi Kar Lo</t>
  </si>
  <si>
    <t>Shaadi Karke Phas Gaya Yaar</t>
  </si>
  <si>
    <t>Shaadi Ke Baad</t>
  </si>
  <si>
    <t>Shaadi ke patasey</t>
  </si>
  <si>
    <t>Shaadi Ke Sapne</t>
  </si>
  <si>
    <t>Shaadi Ke Side Effects</t>
  </si>
  <si>
    <t>Shaadi Mein Zaroor Aana</t>
  </si>
  <si>
    <t>Ratnaa Sinha</t>
  </si>
  <si>
    <t>Shaadi No. 1</t>
  </si>
  <si>
    <t>Shaadi Se Pahle Tabahi</t>
  </si>
  <si>
    <t>VKR Rashi</t>
  </si>
  <si>
    <t>Shaadi Se Pehle</t>
  </si>
  <si>
    <t>Shaadi Se Pehle Aur Shaadi Ke Baad</t>
  </si>
  <si>
    <t>Shaadi Teri Bajayenge Hum Band</t>
  </si>
  <si>
    <t>Gurpreet Sondh</t>
  </si>
  <si>
    <t>Shrashti Maheshwari</t>
  </si>
  <si>
    <t>Shaadisthan</t>
  </si>
  <si>
    <t>Sanjay Dadhich</t>
  </si>
  <si>
    <t>Shaam Hi To Hai</t>
  </si>
  <si>
    <t>Shaan</t>
  </si>
  <si>
    <t>Santosh Jangra</t>
  </si>
  <si>
    <t>Shaan E Elaahi</t>
  </si>
  <si>
    <t>Liayaqatullah</t>
  </si>
  <si>
    <t>Ricky Oberoi</t>
  </si>
  <si>
    <t>Shaandaar</t>
  </si>
  <si>
    <t>Shaan-e-Hind</t>
  </si>
  <si>
    <t>Shaap</t>
  </si>
  <si>
    <t>Maria Sigrist</t>
  </si>
  <si>
    <t>Satindar Singh Bedi</t>
  </si>
  <si>
    <t>Shaapit: The Cursed</t>
  </si>
  <si>
    <t>Adventure, Horror, Romance</t>
  </si>
  <si>
    <t>Aditya Narayan</t>
  </si>
  <si>
    <t>Shweta Agarwal</t>
  </si>
  <si>
    <t>Shubh Joshi</t>
  </si>
  <si>
    <t>Shaatiron Ka Shaatir Girgit</t>
  </si>
  <si>
    <t>Shravan Shugan</t>
  </si>
  <si>
    <t>Shaayad</t>
  </si>
  <si>
    <t>Shabaash Mithu</t>
  </si>
  <si>
    <t>Shabab</t>
  </si>
  <si>
    <t>Shabd</t>
  </si>
  <si>
    <t>Shabhash Daddy</t>
  </si>
  <si>
    <t>Shabistan</t>
  </si>
  <si>
    <t>Shabnam Bani Shola</t>
  </si>
  <si>
    <t>Shyam Chadda</t>
  </si>
  <si>
    <t>Shabnam Mausi</t>
  </si>
  <si>
    <t>Sujeet Chaubey</t>
  </si>
  <si>
    <t>Rashami Desai</t>
  </si>
  <si>
    <t>Shabnam Sharab Ban Gayee</t>
  </si>
  <si>
    <t>Shabri</t>
  </si>
  <si>
    <t>Shackle</t>
  </si>
  <si>
    <t>Harish Hariaudh</t>
  </si>
  <si>
    <t>Shades of Life</t>
  </si>
  <si>
    <t>Sachin Kumar Srivastava</t>
  </si>
  <si>
    <t>Jitendra Barsiwal</t>
  </si>
  <si>
    <t>Shadi Ki Raat</t>
  </si>
  <si>
    <t>Laxmikant Shantaram Kudalkar</t>
  </si>
  <si>
    <t>Shadi Se Pahale</t>
  </si>
  <si>
    <t>Shadi Shadi</t>
  </si>
  <si>
    <t>Shadow</t>
  </si>
  <si>
    <t>Shruti Agarwal</t>
  </si>
  <si>
    <t>Shadyantra</t>
  </si>
  <si>
    <t>Shagird</t>
  </si>
  <si>
    <t>Shagufa</t>
  </si>
  <si>
    <t>Shagun</t>
  </si>
  <si>
    <t>Shah Behram</t>
  </si>
  <si>
    <t>Shanti Madhok</t>
  </si>
  <si>
    <t>Shahar Se Door</t>
  </si>
  <si>
    <t>Shahazada</t>
  </si>
  <si>
    <t>Shahe Iran</t>
  </si>
  <si>
    <t>Shaheed</t>
  </si>
  <si>
    <t>S. Ram Sharma</t>
  </si>
  <si>
    <t>Shaheed Bhagat Singh</t>
  </si>
  <si>
    <t>Shaheed Chandrashekhar Azaad</t>
  </si>
  <si>
    <t>Shaheed- E- Aazam</t>
  </si>
  <si>
    <t>Arun K. Pathak</t>
  </si>
  <si>
    <t>Sibu Giri</t>
  </si>
  <si>
    <t>Rahul Pathak</t>
  </si>
  <si>
    <t>Shaheed E Kargil</t>
  </si>
  <si>
    <t>Shaheed-E-Azad Bhagat Singh</t>
  </si>
  <si>
    <t>Shaheed-E-Azam</t>
  </si>
  <si>
    <t>Sukumar Nair</t>
  </si>
  <si>
    <t>Shaheed-E-Mohabbat</t>
  </si>
  <si>
    <t>Homi Bode</t>
  </si>
  <si>
    <t>Khalid Al Siddiq</t>
  </si>
  <si>
    <t>Carlo Cartier</t>
  </si>
  <si>
    <t>Eghra</t>
  </si>
  <si>
    <t>Shaheen Baghi</t>
  </si>
  <si>
    <t>Mustajab Malik</t>
  </si>
  <si>
    <t>Rais Amrohi</t>
  </si>
  <si>
    <t>Girdhar Kumar Baghel</t>
  </si>
  <si>
    <t>Shah-E-Misar</t>
  </si>
  <si>
    <t>Meghmala</t>
  </si>
  <si>
    <t>Shahenshah</t>
  </si>
  <si>
    <t>Shahenshah Akbar</t>
  </si>
  <si>
    <t>Shahenshah Babar</t>
  </si>
  <si>
    <t>Shaher</t>
  </si>
  <si>
    <t>Rajiv Mudgal</t>
  </si>
  <si>
    <t>Mohit Tripathi</t>
  </si>
  <si>
    <t>Lakshya Goel</t>
  </si>
  <si>
    <t>Praveen Nithariya</t>
  </si>
  <si>
    <t>Shaher Ka Jadoo</t>
  </si>
  <si>
    <t>Shahi Bazar</t>
  </si>
  <si>
    <t>Shahi Chor</t>
  </si>
  <si>
    <t>Naseem Siddiki</t>
  </si>
  <si>
    <t>Shahi Farman</t>
  </si>
  <si>
    <t>Shahi Khazana</t>
  </si>
  <si>
    <t>Shahi Lakkadhara</t>
  </si>
  <si>
    <t>Shahi Lutera</t>
  </si>
  <si>
    <t>Shahi Mehmaan</t>
  </si>
  <si>
    <t>Shahi Raqasa</t>
  </si>
  <si>
    <t>Shahid</t>
  </si>
  <si>
    <t>Shahjehan</t>
  </si>
  <si>
    <t>Shahji ki Advice</t>
  </si>
  <si>
    <t>Shahkar</t>
  </si>
  <si>
    <t>Shahnaz</t>
  </si>
  <si>
    <t>Shahrukh Banna Aasan Nahi</t>
  </si>
  <si>
    <t>Kabir Virk</t>
  </si>
  <si>
    <t>Shahrukh Bola 'Khoobsurat Hai Tu'... And She Believed in It</t>
  </si>
  <si>
    <t>Pritika Chawla</t>
  </si>
  <si>
    <t>Shahzaadi</t>
  </si>
  <si>
    <t>Shahzada</t>
  </si>
  <si>
    <t>Shahzada Ali</t>
  </si>
  <si>
    <t>Akbar Quadri</t>
  </si>
  <si>
    <t>Azam Quadri</t>
  </si>
  <si>
    <t>Nidhi Bisht</t>
  </si>
  <si>
    <t>Shahzadi Mumtaz</t>
  </si>
  <si>
    <t>Shair</t>
  </si>
  <si>
    <t>Chawla</t>
  </si>
  <si>
    <t>Shaitaan</t>
  </si>
  <si>
    <t>Shaitaan: A Vision of Madness</t>
  </si>
  <si>
    <t>Nishaant Singh Bhinder</t>
  </si>
  <si>
    <t>Aaryaman Pratap Kushwaha</t>
  </si>
  <si>
    <t>Divjot Singh Jattana</t>
  </si>
  <si>
    <t>Aryan Sharma</t>
  </si>
  <si>
    <t>Shaitan</t>
  </si>
  <si>
    <t>Shaitan Ka Bachcha</t>
  </si>
  <si>
    <t>Karthik G. Krish</t>
  </si>
  <si>
    <t>Vamsi Krishna</t>
  </si>
  <si>
    <t>Shaitan Ka Pash</t>
  </si>
  <si>
    <t>Shaitan Khopdi</t>
  </si>
  <si>
    <t>Vineeta</t>
  </si>
  <si>
    <t>Shaitan Mantrik</t>
  </si>
  <si>
    <t>Hemant</t>
  </si>
  <si>
    <t>Shaitan Mujrim</t>
  </si>
  <si>
    <t>Adventure, Crime, Horror</t>
  </si>
  <si>
    <t>Nazar Khan</t>
  </si>
  <si>
    <t>Jyoti Matwankar</t>
  </si>
  <si>
    <t>Shaitan Tantrik</t>
  </si>
  <si>
    <t>Wajid Sheikh</t>
  </si>
  <si>
    <t>Shaitani Atma</t>
  </si>
  <si>
    <t>Shweta Phule</t>
  </si>
  <si>
    <t>Shaitani Badla</t>
  </si>
  <si>
    <t>Shaitani Darinda</t>
  </si>
  <si>
    <t>Sanjeev</t>
  </si>
  <si>
    <t>Shaitani Dracula</t>
  </si>
  <si>
    <t>Shaitani Ilaaka</t>
  </si>
  <si>
    <t>Shehnaz Kudia</t>
  </si>
  <si>
    <t>Shaitani Jadu Tona</t>
  </si>
  <si>
    <t>Shaitani Khazana</t>
  </si>
  <si>
    <t>Shaitanon Ka Honeymoon</t>
  </si>
  <si>
    <t>Shakaal</t>
  </si>
  <si>
    <t>Senthilnathan</t>
  </si>
  <si>
    <t>Kanaka</t>
  </si>
  <si>
    <t>Shakal Pe Mat Ja</t>
  </si>
  <si>
    <t>Shubh Mukherjee</t>
  </si>
  <si>
    <t>Pratik Katare</t>
  </si>
  <si>
    <t>Harsh Parekh</t>
  </si>
  <si>
    <t>Shakalaka Boom Boom</t>
  </si>
  <si>
    <t>Shake Hands</t>
  </si>
  <si>
    <t>Rajeev Pillai</t>
  </si>
  <si>
    <t>Shakespeare-Wallah</t>
  </si>
  <si>
    <t>James Ivory</t>
  </si>
  <si>
    <t>Felicity Kendal</t>
  </si>
  <si>
    <t>Geoffrey Kendal</t>
  </si>
  <si>
    <t>Shakka</t>
  </si>
  <si>
    <t>Shakthi: The Power</t>
  </si>
  <si>
    <t>S.I. Hassan</t>
  </si>
  <si>
    <t>Shakti aur Saitaan</t>
  </si>
  <si>
    <t>Shakti Leelai</t>
  </si>
  <si>
    <t>Shaktiman</t>
  </si>
  <si>
    <t>Kumar Ganesh</t>
  </si>
  <si>
    <t>Shakuntala Devi</t>
  </si>
  <si>
    <t>Adi Chugh</t>
  </si>
  <si>
    <t>Shalimar</t>
  </si>
  <si>
    <t>Rex Harrison</t>
  </si>
  <si>
    <t>Sham Ghansham</t>
  </si>
  <si>
    <t>Ashok Ghai</t>
  </si>
  <si>
    <t>Sham Savera</t>
  </si>
  <si>
    <t>Shama</t>
  </si>
  <si>
    <t>Abu Baker</t>
  </si>
  <si>
    <t>Naeem Basit</t>
  </si>
  <si>
    <t>Shama Parwana</t>
  </si>
  <si>
    <t>Shamaal: The Sandstorm</t>
  </si>
  <si>
    <t>Aditya Raj</t>
  </si>
  <si>
    <t>Simon Bechus</t>
  </si>
  <si>
    <t>Rola Daher</t>
  </si>
  <si>
    <t>Shame</t>
  </si>
  <si>
    <t>Sharib Raza</t>
  </si>
  <si>
    <t>Aanchal Chauhan</t>
  </si>
  <si>
    <t>Jignesh Joshi</t>
  </si>
  <si>
    <t>Shamitabh</t>
  </si>
  <si>
    <t>Shamshaan</t>
  </si>
  <si>
    <t>Shamshan Ghat</t>
  </si>
  <si>
    <t>Shammi Khan</t>
  </si>
  <si>
    <t>Shamsheer</t>
  </si>
  <si>
    <t>Shamsher</t>
  </si>
  <si>
    <t>Shamshera</t>
  </si>
  <si>
    <t>Shamsherbaaz</t>
  </si>
  <si>
    <t>Shamshire Arab</t>
  </si>
  <si>
    <t>Shan Chor</t>
  </si>
  <si>
    <t>Shan E Khuda</t>
  </si>
  <si>
    <t>Shaukat Azmi</t>
  </si>
  <si>
    <t>Shanakht</t>
  </si>
  <si>
    <t>Shandaar</t>
  </si>
  <si>
    <t>Shandar</t>
  </si>
  <si>
    <t>Shane Subhan</t>
  </si>
  <si>
    <t>Shan-E-Hatim</t>
  </si>
  <si>
    <t>Shan-E-Hind</t>
  </si>
  <si>
    <t>Shanghai</t>
  </si>
  <si>
    <t>Shanivrat Mahima</t>
  </si>
  <si>
    <t>K. Kamleshwar Rao</t>
  </si>
  <si>
    <t>Shankar Dada</t>
  </si>
  <si>
    <t>Shankar Guru</t>
  </si>
  <si>
    <t>Shankar Hussain</t>
  </si>
  <si>
    <t>Shankar Khan</t>
  </si>
  <si>
    <t>Shankar Parvati</t>
  </si>
  <si>
    <t>Brijmala</t>
  </si>
  <si>
    <t>Shankar Shambhu</t>
  </si>
  <si>
    <t>Shankar Shambu</t>
  </si>
  <si>
    <t>Ram Pratap Sharma</t>
  </si>
  <si>
    <t>Raj Dhanoa</t>
  </si>
  <si>
    <t>Shankar Sita Ansuya</t>
  </si>
  <si>
    <t>Shankara</t>
  </si>
  <si>
    <t>Shanta</t>
  </si>
  <si>
    <t>Shanthi Shanthi</t>
  </si>
  <si>
    <t>K. Nataraj</t>
  </si>
  <si>
    <t>Shanti Kranti</t>
  </si>
  <si>
    <t>Shapath</t>
  </si>
  <si>
    <t>Shaque</t>
  </si>
  <si>
    <t>Sharaabi</t>
  </si>
  <si>
    <t>Sharabi</t>
  </si>
  <si>
    <t>Sharabi Ki Ladki</t>
  </si>
  <si>
    <t>Sharad Sandhya</t>
  </si>
  <si>
    <t>Sharafat</t>
  </si>
  <si>
    <t>Sharafat Chhod Di Main Ne</t>
  </si>
  <si>
    <t>Sharafat Gayi Tel Lene</t>
  </si>
  <si>
    <t>Sharafi Loot</t>
  </si>
  <si>
    <t>Sharara</t>
  </si>
  <si>
    <t>Shararat</t>
  </si>
  <si>
    <t>Kusum Nair</t>
  </si>
  <si>
    <t>Gurudev Bhalla</t>
  </si>
  <si>
    <t>Sharbati Aankhen</t>
  </si>
  <si>
    <t>Share Bazaar</t>
  </si>
  <si>
    <t>Shareef Budmaash</t>
  </si>
  <si>
    <t>Sharif Daku</t>
  </si>
  <si>
    <t>Sharma ji ki beti</t>
  </si>
  <si>
    <t>Tahira Kashyap</t>
  </si>
  <si>
    <t>Sharmaji Ki Lag Gai</t>
  </si>
  <si>
    <t>Sharmaji Namkeen</t>
  </si>
  <si>
    <t>Hitesh Bhatia</t>
  </si>
  <si>
    <t>Sharmeelee</t>
  </si>
  <si>
    <t>Mystery, Musical, Romance</t>
  </si>
  <si>
    <t>Shart</t>
  </si>
  <si>
    <t>Shart: The Challenge</t>
  </si>
  <si>
    <t>Shashank</t>
  </si>
  <si>
    <t>Varun Joshi</t>
  </si>
  <si>
    <t>Shashi Punhu</t>
  </si>
  <si>
    <t>Shastra</t>
  </si>
  <si>
    <t>Shatagni - The Movie</t>
  </si>
  <si>
    <t>Abhiram Dasari</t>
  </si>
  <si>
    <t>Swathi Mandal</t>
  </si>
  <si>
    <t>Shathru</t>
  </si>
  <si>
    <t>Shatranj</t>
  </si>
  <si>
    <t>Vaju Kotak</t>
  </si>
  <si>
    <t>G.S. Potdar</t>
  </si>
  <si>
    <t>Shatranj Ke Mohre</t>
  </si>
  <si>
    <t>Shatru</t>
  </si>
  <si>
    <t>Shabana</t>
  </si>
  <si>
    <t>Shaukeen</t>
  </si>
  <si>
    <t>Shaukeen Kaminay</t>
  </si>
  <si>
    <t>Anil Chorasiya</t>
  </si>
  <si>
    <t>Seema Bilong</t>
  </si>
  <si>
    <t>Sunil Chourasiya</t>
  </si>
  <si>
    <t>Ankit Gajera</t>
  </si>
  <si>
    <t>Shauqeen Haseena</t>
  </si>
  <si>
    <t>Shaurya: It Takes Courage to Make Right... Right</t>
  </si>
  <si>
    <t>Shayar</t>
  </si>
  <si>
    <t>Shayar-e-Kashmir Mahjoor</t>
  </si>
  <si>
    <t>Pushar Bhan</t>
  </si>
  <si>
    <t>Pushkar Bhan</t>
  </si>
  <si>
    <t>Shayun</t>
  </si>
  <si>
    <t>Shazadi</t>
  </si>
  <si>
    <t>A. Habib</t>
  </si>
  <si>
    <t>She: The Movie</t>
  </si>
  <si>
    <t>Viplab Majumder</t>
  </si>
  <si>
    <t>Anirban Ghosh</t>
  </si>
  <si>
    <t>Priya Mitra</t>
  </si>
  <si>
    <t>Sheba and Hercules</t>
  </si>
  <si>
    <t>Saudagar Singh</t>
  </si>
  <si>
    <t>Shee</t>
  </si>
  <si>
    <t>Sheela I Love You</t>
  </si>
  <si>
    <t>Sheela Meri Jaan</t>
  </si>
  <si>
    <t>Sheen</t>
  </si>
  <si>
    <t>Ashoke Pandit</t>
  </si>
  <si>
    <t>Sheesh Mahal</t>
  </si>
  <si>
    <t>Pushpa Hans</t>
  </si>
  <si>
    <t>Sheesha</t>
  </si>
  <si>
    <t>Vivek Shauq</t>
  </si>
  <si>
    <t>Sheeshay Ka Ghar</t>
  </si>
  <si>
    <t>Sheeshe Ki Diwar</t>
  </si>
  <si>
    <t>K.A. Abbas</t>
  </si>
  <si>
    <t>Sheeshon Ka Masiha</t>
  </si>
  <si>
    <t>Sheetalbhabi.com</t>
  </si>
  <si>
    <t>C.M. Jain</t>
  </si>
  <si>
    <t>Sheetla Mata</t>
  </si>
  <si>
    <t>Shehar Aur Sapna</t>
  </si>
  <si>
    <t>Shehjar</t>
  </si>
  <si>
    <t>Nikhil Allug</t>
  </si>
  <si>
    <t>Zahid Mir</t>
  </si>
  <si>
    <t>Kali Prasad Mukherjee</t>
  </si>
  <si>
    <t>Shehnai</t>
  </si>
  <si>
    <t>Indumati</t>
  </si>
  <si>
    <t>Shehri Gabru</t>
  </si>
  <si>
    <t>Saurabh Gulab Rao</t>
  </si>
  <si>
    <t>Naman Bhati</t>
  </si>
  <si>
    <t>Akshay Kaushal</t>
  </si>
  <si>
    <t>Atul Kaushal</t>
  </si>
  <si>
    <t>Shehzaade</t>
  </si>
  <si>
    <t>Shehzada</t>
  </si>
  <si>
    <t>Sheikh Chilli</t>
  </si>
  <si>
    <t>Kikubhai Desai</t>
  </si>
  <si>
    <t>Sheikhchilli the Great</t>
  </si>
  <si>
    <t>Jatinder Sharma</t>
  </si>
  <si>
    <t>Hari Ram Toofan</t>
  </si>
  <si>
    <t>Moni Sharma</t>
  </si>
  <si>
    <t>Zakir Ali</t>
  </si>
  <si>
    <t>Sheil Bala</t>
  </si>
  <si>
    <t>Sheitaan</t>
  </si>
  <si>
    <t>Nirab Hossain</t>
  </si>
  <si>
    <t>Shekhar Mera Naam</t>
  </si>
  <si>
    <t>Neelam Mukherjee</t>
  </si>
  <si>
    <t>Shen Lagna</t>
  </si>
  <si>
    <t>Sheol</t>
  </si>
  <si>
    <t>Alan</t>
  </si>
  <si>
    <t>Kazim Khan</t>
  </si>
  <si>
    <t>Sher Dil</t>
  </si>
  <si>
    <t>Boman Shroff</t>
  </si>
  <si>
    <t>Sher Dil Aurat</t>
  </si>
  <si>
    <t>Sher E Afghan</t>
  </si>
  <si>
    <t>Sher E Watan</t>
  </si>
  <si>
    <t>Sher Gujjar</t>
  </si>
  <si>
    <t>Aakash Gupta</t>
  </si>
  <si>
    <t>Priyanka S. Sharma</t>
  </si>
  <si>
    <t>Sher Ka Beta</t>
  </si>
  <si>
    <t>Rudraraju Suresh Varma</t>
  </si>
  <si>
    <t>Suresh Verma</t>
  </si>
  <si>
    <t>Sher Ka Panja</t>
  </si>
  <si>
    <t>Sher Khan</t>
  </si>
  <si>
    <t>Sher Shivaji</t>
  </si>
  <si>
    <t>Shera</t>
  </si>
  <si>
    <t>Shera Daku</t>
  </si>
  <si>
    <t>Shera Shamshera</t>
  </si>
  <si>
    <t>Sherdil Ladkiyan</t>
  </si>
  <si>
    <t>Sher-E-Baghdad</t>
  </si>
  <si>
    <t>Sher-e-Bengal</t>
  </si>
  <si>
    <t>Sher-E-Hindustan</t>
  </si>
  <si>
    <t>Sher-e-Jungle</t>
  </si>
  <si>
    <t>Sherni</t>
  </si>
  <si>
    <t>Mukul Chadda</t>
  </si>
  <si>
    <t>Shero Ka Sher</t>
  </si>
  <si>
    <t>Sheroo</t>
  </si>
  <si>
    <t>Shershaah</t>
  </si>
  <si>
    <t>Rahaao</t>
  </si>
  <si>
    <t>Shesh</t>
  </si>
  <si>
    <t>Shesh Naag</t>
  </si>
  <si>
    <t>Sheshnaag</t>
  </si>
  <si>
    <t>Shiddat</t>
  </si>
  <si>
    <t>Shikaar</t>
  </si>
  <si>
    <t>Darshan Bagga</t>
  </si>
  <si>
    <t>Kanishkaa Kapoor</t>
  </si>
  <si>
    <t>Bobby Raj</t>
  </si>
  <si>
    <t>Shikar</t>
  </si>
  <si>
    <t>Shikara</t>
  </si>
  <si>
    <t>Sadia Khateeb</t>
  </si>
  <si>
    <t>Aadil Khan</t>
  </si>
  <si>
    <t>Shikari</t>
  </si>
  <si>
    <t>Thorold Dickinson</t>
  </si>
  <si>
    <t>Naval Gandhi</t>
  </si>
  <si>
    <t>Seeta Devi</t>
  </si>
  <si>
    <t>Savak B. Vacha</t>
  </si>
  <si>
    <t>Shikari: The Hunter</t>
  </si>
  <si>
    <t>Shikast</t>
  </si>
  <si>
    <t>Shikayat</t>
  </si>
  <si>
    <t>Shikkast</t>
  </si>
  <si>
    <t>Treenayan Sharma</t>
  </si>
  <si>
    <t>Shikshaa</t>
  </si>
  <si>
    <t>Shikwa</t>
  </si>
  <si>
    <t>Shikwah</t>
  </si>
  <si>
    <t>Ramchadra</t>
  </si>
  <si>
    <t>Shimla Mirchi</t>
  </si>
  <si>
    <t>Shin Shinaki Boobla Boo</t>
  </si>
  <si>
    <t>Ship of Theseus</t>
  </si>
  <si>
    <t>Anand Gandhi</t>
  </si>
  <si>
    <t>Aydah El-Kashef</t>
  </si>
  <si>
    <t>Yogesh Shah</t>
  </si>
  <si>
    <t>Faraz Khan</t>
  </si>
  <si>
    <t>Shirdi Ke Sai Baba</t>
  </si>
  <si>
    <t>Shirdi Sai Baba</t>
  </si>
  <si>
    <t>Shirin Farhad</t>
  </si>
  <si>
    <t>Shirin Farhad Ki Toh Nikal Padi</t>
  </si>
  <si>
    <t>Bela Segal</t>
  </si>
  <si>
    <t>Freny Bhagat</t>
  </si>
  <si>
    <t>Shisham</t>
  </si>
  <si>
    <t>Shiv Bhakat Baba Balak Nath</t>
  </si>
  <si>
    <t>Avatar</t>
  </si>
  <si>
    <t>Shiv Bhakta</t>
  </si>
  <si>
    <t>H.L.N. Simha</t>
  </si>
  <si>
    <t>Shiv Charan</t>
  </si>
  <si>
    <t>Shiv Ganga</t>
  </si>
  <si>
    <t>Shiv Kanya</t>
  </si>
  <si>
    <t>Shiv Leela</t>
  </si>
  <si>
    <t>Shiv Parvati</t>
  </si>
  <si>
    <t>Shiv Puran</t>
  </si>
  <si>
    <t>Narsimha Raju</t>
  </si>
  <si>
    <t>Shiv Putra Swami Ayappa</t>
  </si>
  <si>
    <t>P.S. Mani</t>
  </si>
  <si>
    <t>Shiv Ram</t>
  </si>
  <si>
    <t>Shiv Ratri</t>
  </si>
  <si>
    <t>Shiv Shakti</t>
  </si>
  <si>
    <t>Shiv Teri Mahima Nyari</t>
  </si>
  <si>
    <t>Suresh Sinh Gohil</t>
  </si>
  <si>
    <t>Vinod Jaywant</t>
  </si>
  <si>
    <t>Shiva Dada</t>
  </si>
  <si>
    <t>Shiva Ka Insaaf</t>
  </si>
  <si>
    <t>Shiva Mera Naam</t>
  </si>
  <si>
    <t>Shiva Shakti</t>
  </si>
  <si>
    <t>Shivaay</t>
  </si>
  <si>
    <t>Abigail Eames</t>
  </si>
  <si>
    <t>Erika Kaar</t>
  </si>
  <si>
    <t>Shivalika</t>
  </si>
  <si>
    <t>Bhagabat Kar</t>
  </si>
  <si>
    <t>Biman Sengupta</t>
  </si>
  <si>
    <t>Sparsh Khanchandani</t>
  </si>
  <si>
    <t>Shivam</t>
  </si>
  <si>
    <t>Mohit Chauhan</t>
  </si>
  <si>
    <t>Shivanaga</t>
  </si>
  <si>
    <t>Shivani</t>
  </si>
  <si>
    <t>Ugresh Prasad Ujala</t>
  </si>
  <si>
    <t>Shiva-The Mahadev</t>
  </si>
  <si>
    <t>Meenoo Hooda</t>
  </si>
  <si>
    <t>Shobhayatra</t>
  </si>
  <si>
    <t>Vijay Ghatge</t>
  </si>
  <si>
    <t>Prithvi Sankhala</t>
  </si>
  <si>
    <t>Shobhna's Seven Nights</t>
  </si>
  <si>
    <t>Bharat Kaul</t>
  </si>
  <si>
    <t>Shock: Ek Raat</t>
  </si>
  <si>
    <t>Shodh</t>
  </si>
  <si>
    <t>Kanhu Bandhopodhyay</t>
  </si>
  <si>
    <t>Tapti Bhatachrjee</t>
  </si>
  <si>
    <t>Shoe Maker</t>
  </si>
  <si>
    <t>Vinamarjot Singh Wraich</t>
  </si>
  <si>
    <t>Chitragupta Sinha</t>
  </si>
  <si>
    <t>Shoebox</t>
  </si>
  <si>
    <t>Faraz Ali</t>
  </si>
  <si>
    <t>Shoharat</t>
  </si>
  <si>
    <t>Shohrat</t>
  </si>
  <si>
    <t>Sathish Ranjan</t>
  </si>
  <si>
    <t>Shohrat the Trap</t>
  </si>
  <si>
    <t>Deepak Ramteke</t>
  </si>
  <si>
    <t>Mayank Agarwal</t>
  </si>
  <si>
    <t>Avinash Baviskar</t>
  </si>
  <si>
    <t>Anil Bhavnani</t>
  </si>
  <si>
    <t>Shoke Dilruba</t>
  </si>
  <si>
    <t>Shokhiyan</t>
  </si>
  <si>
    <t>Shola Aur Barood</t>
  </si>
  <si>
    <t>Shola Aur Shabnam</t>
  </si>
  <si>
    <t>Shola Bai</t>
  </si>
  <si>
    <t>Shola Jo Bhadke</t>
  </si>
  <si>
    <t>Shola: Fire of Love</t>
  </si>
  <si>
    <t>Viji P. Nair</t>
  </si>
  <si>
    <t>Sholay</t>
  </si>
  <si>
    <t>Sholay Aur Toofan</t>
  </si>
  <si>
    <t>N. Paryani</t>
  </si>
  <si>
    <t>Raaj Premi</t>
  </si>
  <si>
    <t>Shole</t>
  </si>
  <si>
    <t>Shool</t>
  </si>
  <si>
    <t>Shoonya</t>
  </si>
  <si>
    <t>Arindam Mitra</t>
  </si>
  <si>
    <t>Vatsa</t>
  </si>
  <si>
    <t>Spruha Joshi</t>
  </si>
  <si>
    <t>Bhanu Singh</t>
  </si>
  <si>
    <t>Suhasi</t>
  </si>
  <si>
    <t>Shoorveer</t>
  </si>
  <si>
    <t>Shooter</t>
  </si>
  <si>
    <t>Michelle Krusiec</t>
  </si>
  <si>
    <t>Shootout at Byculla</t>
  </si>
  <si>
    <t>Shootout at etawah safari</t>
  </si>
  <si>
    <t>Shootout at Kanpur</t>
  </si>
  <si>
    <t>Chandan Jaiswal</t>
  </si>
  <si>
    <t>Badri</t>
  </si>
  <si>
    <t>Muskaan Khatoon</t>
  </si>
  <si>
    <t>Shootout at Lokhandwala</t>
  </si>
  <si>
    <t>Action, Crime, History</t>
  </si>
  <si>
    <t>Shootout at Wadala</t>
  </si>
  <si>
    <t>Shor</t>
  </si>
  <si>
    <t>Shor in the City</t>
  </si>
  <si>
    <t>Sendhil Ramamurthy</t>
  </si>
  <si>
    <t>Shor Se Shuruaat</t>
  </si>
  <si>
    <t>Amira Bhargava</t>
  </si>
  <si>
    <t>Rahul V. Chittella</t>
  </si>
  <si>
    <t>Satish Raj Kasireddi</t>
  </si>
  <si>
    <t>Pratik Kothari</t>
  </si>
  <si>
    <t>Shorgul</t>
  </si>
  <si>
    <t>Pranav Singh</t>
  </si>
  <si>
    <t>Jitendra Tiwari</t>
  </si>
  <si>
    <t>Shortcut Romeo</t>
  </si>
  <si>
    <t>Susi Ganesan</t>
  </si>
  <si>
    <t>Shortcut Safari</t>
  </si>
  <si>
    <t>Amitabha Singh</t>
  </si>
  <si>
    <t>Aashi Rawal</t>
  </si>
  <si>
    <t>Stuti Dwivedi</t>
  </si>
  <si>
    <t>Shortkut - The Con Is On</t>
  </si>
  <si>
    <t>Shorts</t>
  </si>
  <si>
    <t>Siddharth Gupt</t>
  </si>
  <si>
    <t>Rohit Pandey</t>
  </si>
  <si>
    <t>Anirban Roy</t>
  </si>
  <si>
    <t>Shouting Silence</t>
  </si>
  <si>
    <t>Samir Singh</t>
  </si>
  <si>
    <t>Tapaswini Reddy</t>
  </si>
  <si>
    <t>Show Me DeMoney</t>
  </si>
  <si>
    <t>Manav Wadhwa</t>
  </si>
  <si>
    <t>Showbiz</t>
  </si>
  <si>
    <t>Raju Khan</t>
  </si>
  <si>
    <t>Vishal Agarwala</t>
  </si>
  <si>
    <t>Showtime - A Mocumentry</t>
  </si>
  <si>
    <t>Shraap</t>
  </si>
  <si>
    <t>Kavita Radheshyam</t>
  </si>
  <si>
    <t>Shraddha Shakti Jai Ambe Maa</t>
  </si>
  <si>
    <t>Sunil Bhumkar</t>
  </si>
  <si>
    <t>Ritika De</t>
  </si>
  <si>
    <t>Nishi Verma</t>
  </si>
  <si>
    <t>Sanjay Wankhede</t>
  </si>
  <si>
    <t>Shraddha: In the Name of God</t>
  </si>
  <si>
    <t>Shraddhaandh</t>
  </si>
  <si>
    <t>Shahajii Raje</t>
  </si>
  <si>
    <t>Shradhanjali</t>
  </si>
  <si>
    <t>Shrameya: The Laborious</t>
  </si>
  <si>
    <t>Manohar Singhal</t>
  </si>
  <si>
    <t>Shrant</t>
  </si>
  <si>
    <t>G.G. Banerji</t>
  </si>
  <si>
    <t>Govind Banerji</t>
  </si>
  <si>
    <t>Priyanka Banerji</t>
  </si>
  <si>
    <t>Anil Karve</t>
  </si>
  <si>
    <t>Shravan Kumar</t>
  </si>
  <si>
    <t>Sharad Desai</t>
  </si>
  <si>
    <t>Shree</t>
  </si>
  <si>
    <t>Rajesh Bachchani</t>
  </si>
  <si>
    <t>Shivani Tanksale</t>
  </si>
  <si>
    <t>Shree 420</t>
  </si>
  <si>
    <t>Shree Ganesh</t>
  </si>
  <si>
    <t>S.S. Dharwadkar</t>
  </si>
  <si>
    <t>Sahira</t>
  </si>
  <si>
    <t>Shree Krishna Bhakti</t>
  </si>
  <si>
    <t>Shree Krishnarjun Yuddh</t>
  </si>
  <si>
    <t>Shree Muktajeevan Swamibapa</t>
  </si>
  <si>
    <t>Nishit Jadawala</t>
  </si>
  <si>
    <t>Shree Ram Bhakta Hanumaan</t>
  </si>
  <si>
    <t>Shree Ram Bharat Milan</t>
  </si>
  <si>
    <t>Shree Rama Pattabhishekam</t>
  </si>
  <si>
    <t>Shree Satyanarayan Ki Maha Pooja</t>
  </si>
  <si>
    <t>Shree Satyanarayana Pooja</t>
  </si>
  <si>
    <t>Bhavya</t>
  </si>
  <si>
    <t>Shreelancer</t>
  </si>
  <si>
    <t>Falah Faisal</t>
  </si>
  <si>
    <t>Chandan Gill</t>
  </si>
  <si>
    <t>Shreemaan Aashique</t>
  </si>
  <si>
    <t>Shreeman Funtoosh</t>
  </si>
  <si>
    <t>Shri Chaitanya Mahaprabhu</t>
  </si>
  <si>
    <t>Shri Datta Darshan</t>
  </si>
  <si>
    <t>Ranganath</t>
  </si>
  <si>
    <t>Sivakrishna</t>
  </si>
  <si>
    <t>Shri Datta Darshanam</t>
  </si>
  <si>
    <t>Jyotirmayi</t>
  </si>
  <si>
    <t>Shri Durga Pooja</t>
  </si>
  <si>
    <t>Shri Ganesh Janma</t>
  </si>
  <si>
    <t>Shri Ganesh Mahima</t>
  </si>
  <si>
    <t>Shri Ganesh Vivah</t>
  </si>
  <si>
    <t>Shri Krishn Arjun Yuddha</t>
  </si>
  <si>
    <t>Shri Krishna Bhakta Narsi</t>
  </si>
  <si>
    <t>Shri Krishna Darshan</t>
  </si>
  <si>
    <t>Shri Krishna Leela</t>
  </si>
  <si>
    <t>Pritam Arjun</t>
  </si>
  <si>
    <t>Master Baby</t>
  </si>
  <si>
    <t>Shri Laxminath Gosai</t>
  </si>
  <si>
    <t>Ramesha K. Barti</t>
  </si>
  <si>
    <t>Shri Mata Tere Roop Anek</t>
  </si>
  <si>
    <t>Major Sunderan</t>
  </si>
  <si>
    <t>Shri Nagad Narayan</t>
  </si>
  <si>
    <t>Shri Ram Avtar</t>
  </si>
  <si>
    <t>Shri Ram Hanuman Yudha</t>
  </si>
  <si>
    <t>Janardhana Rao Arja</t>
  </si>
  <si>
    <t>Shri Ramanuja</t>
  </si>
  <si>
    <t>Biman Bandopadhyay</t>
  </si>
  <si>
    <t>Shri Satyanarayan</t>
  </si>
  <si>
    <t>Shri Satyanarayan Vrat Katha</t>
  </si>
  <si>
    <t>Vijay Pande</t>
  </si>
  <si>
    <t>Shri Siddhivinayak Mahima</t>
  </si>
  <si>
    <t>Milind Jadhav</t>
  </si>
  <si>
    <t>Shri Vishnu Bhagwan</t>
  </si>
  <si>
    <t>Shrikrishna Satyabhama</t>
  </si>
  <si>
    <t>Shriman Satyawadi</t>
  </si>
  <si>
    <t>Shriman Shrimati</t>
  </si>
  <si>
    <t>Shriman Shrimati Lekin Abhi Shadi Nahi Hui</t>
  </si>
  <si>
    <t>Shrimanji</t>
  </si>
  <si>
    <t>Shrimati 420</t>
  </si>
  <si>
    <t>Shrimati Ji</t>
  </si>
  <si>
    <t>Shringaar</t>
  </si>
  <si>
    <t>Khushi Mukherjee</t>
  </si>
  <si>
    <t>Shubdin</t>
  </si>
  <si>
    <t>H. Taygrajan</t>
  </si>
  <si>
    <t>Shubh Din</t>
  </si>
  <si>
    <t>P. Thyagarajan</t>
  </si>
  <si>
    <t>Shubh Kaamna</t>
  </si>
  <si>
    <t>Shubh Mangal Savdhan</t>
  </si>
  <si>
    <t>R.S. Prasanna</t>
  </si>
  <si>
    <t>Shubh Mangal Zyada Saavdhan</t>
  </si>
  <si>
    <t>Hitesh Kewalya</t>
  </si>
  <si>
    <t>Shubh Raatri</t>
  </si>
  <si>
    <t>Pankaz Singh Tanwar</t>
  </si>
  <si>
    <t>Simran Ahemad</t>
  </si>
  <si>
    <t>Nemi Chand</t>
  </si>
  <si>
    <t>Jaya Goswami</t>
  </si>
  <si>
    <t>Shuddh Desi Romance</t>
  </si>
  <si>
    <t>Shuddhi</t>
  </si>
  <si>
    <t>Adarsh Eshwarappa</t>
  </si>
  <si>
    <t>Lauren Spartano</t>
  </si>
  <si>
    <t>Niveditha</t>
  </si>
  <si>
    <t>Amrutha Karagada</t>
  </si>
  <si>
    <t>Shudra the Rising</t>
  </si>
  <si>
    <t>Priya Annatram</t>
  </si>
  <si>
    <t>Habib Azmi</t>
  </si>
  <si>
    <t>Pravin Baby</t>
  </si>
  <si>
    <t>SHUDRA: The Untouchables</t>
  </si>
  <si>
    <t>Sridhar Dubey</t>
  </si>
  <si>
    <t>Shuk Rambha</t>
  </si>
  <si>
    <t>Shukranu</t>
  </si>
  <si>
    <t>Shukrdosh</t>
  </si>
  <si>
    <t>Anup Thapa</t>
  </si>
  <si>
    <t>Shukriya</t>
  </si>
  <si>
    <t>Shukriya: Till Death Do Us Apart</t>
  </si>
  <si>
    <t>Anupam Sinha</t>
  </si>
  <si>
    <t>Shukriyaa</t>
  </si>
  <si>
    <t>Shuruaat</t>
  </si>
  <si>
    <t>Sundardas</t>
  </si>
  <si>
    <t>Shuruaat Ka Interval</t>
  </si>
  <si>
    <t>Aarti S. Bagdi</t>
  </si>
  <si>
    <t>Amrit Raj Gupta</t>
  </si>
  <si>
    <t>Shishir Jha</t>
  </si>
  <si>
    <t>Shuruaat Ka Twist</t>
  </si>
  <si>
    <t>Heena Dsouza</t>
  </si>
  <si>
    <t>Avalokita Dutt</t>
  </si>
  <si>
    <t>Praveen Fernandes</t>
  </si>
  <si>
    <t>Hanish Kalia</t>
  </si>
  <si>
    <t>Shut up Sona</t>
  </si>
  <si>
    <t>Documentary, Musical</t>
  </si>
  <si>
    <t>Deepti Gupta</t>
  </si>
  <si>
    <t>Shuttlecock Boys</t>
  </si>
  <si>
    <t>Aakar Kaushik</t>
  </si>
  <si>
    <t>Manish Nawani</t>
  </si>
  <si>
    <t>Alok Kumar</t>
  </si>
  <si>
    <t>Shyam Ki Jogan</t>
  </si>
  <si>
    <t>Shyam Sundar</t>
  </si>
  <si>
    <t>Bandopant Sohoni</t>
  </si>
  <si>
    <t>Shyam Sundar Shreenath</t>
  </si>
  <si>
    <t>Shyamla</t>
  </si>
  <si>
    <t>Siddeshwari</t>
  </si>
  <si>
    <t>Muhar Biswas</t>
  </si>
  <si>
    <t>Ranjana Srivastava</t>
  </si>
  <si>
    <t>Siddhart (The Journey)</t>
  </si>
  <si>
    <t>Hamid Hn</t>
  </si>
  <si>
    <t>Richie Mehta</t>
  </si>
  <si>
    <t>Siddharth: The Prisoner</t>
  </si>
  <si>
    <t>Pryas Gupta</t>
  </si>
  <si>
    <t>Pradip Sagar</t>
  </si>
  <si>
    <t>Siddhartha: Love, Lust, Peace</t>
  </si>
  <si>
    <t>Mukul Misra</t>
  </si>
  <si>
    <t>Shazahn Padamsee</t>
  </si>
  <si>
    <t>Sikandar</t>
  </si>
  <si>
    <t>Manorama Wagle</t>
  </si>
  <si>
    <t>Piyush Jha</t>
  </si>
  <si>
    <t>Sikandar E Azam</t>
  </si>
  <si>
    <t>Sikandar Ki Lalkar</t>
  </si>
  <si>
    <t>Sikandar Sadak Ka</t>
  </si>
  <si>
    <t>Sikka</t>
  </si>
  <si>
    <t>Sila</t>
  </si>
  <si>
    <t>Silence of Sleep</t>
  </si>
  <si>
    <t>Sudhish Kumar</t>
  </si>
  <si>
    <t>Naina Khan</t>
  </si>
  <si>
    <t>Rishabhraj Mehrotra</t>
  </si>
  <si>
    <t>Udayyan Raathore</t>
  </si>
  <si>
    <t>Silence Please... The Dressing Room</t>
  </si>
  <si>
    <t>Sanjay Srinivas</t>
  </si>
  <si>
    <t>Silence the Court Is in Session</t>
  </si>
  <si>
    <t>Silence: Can You Hear It</t>
  </si>
  <si>
    <t>Aban Bharucha Deohans</t>
  </si>
  <si>
    <t>Hitha Chandrashekar</t>
  </si>
  <si>
    <t>Silent House Remake</t>
  </si>
  <si>
    <t>Silky</t>
  </si>
  <si>
    <t>Silsiilay</t>
  </si>
  <si>
    <t>Silsila</t>
  </si>
  <si>
    <t>Silsila Hai Pyar Ka</t>
  </si>
  <si>
    <t>Silvat</t>
  </si>
  <si>
    <t>Amal Farooque</t>
  </si>
  <si>
    <t>Maaman Memon</t>
  </si>
  <si>
    <t>Silver King</t>
  </si>
  <si>
    <t>Sriranjani Sr.</t>
  </si>
  <si>
    <t>Sheela Vaz</t>
  </si>
  <si>
    <t>Silver Queen</t>
  </si>
  <si>
    <t>Sim Sim Marjeena</t>
  </si>
  <si>
    <t>Simba</t>
  </si>
  <si>
    <t>Simhadriya Simha</t>
  </si>
  <si>
    <t>S. Narayan</t>
  </si>
  <si>
    <t>Simla Road</t>
  </si>
  <si>
    <t>Simmba</t>
  </si>
  <si>
    <t>Esha Tewari</t>
  </si>
  <si>
    <t>Sin Story</t>
  </si>
  <si>
    <t>Pamela Mandal</t>
  </si>
  <si>
    <t>Sinbad Jahazi</t>
  </si>
  <si>
    <t>Sindbad Alibaba and Aladdin</t>
  </si>
  <si>
    <t>Adventure, Fantasy, Musical</t>
  </si>
  <si>
    <t>Sindbad the Sailor</t>
  </si>
  <si>
    <t>Sindhustan</t>
  </si>
  <si>
    <t>Documentary, Family, History</t>
  </si>
  <si>
    <t>Sapna Bhavnani</t>
  </si>
  <si>
    <t>Leila Advani</t>
  </si>
  <si>
    <t>Laj Badlani</t>
  </si>
  <si>
    <t>Chaho Bhara</t>
  </si>
  <si>
    <t>Sindoor</t>
  </si>
  <si>
    <t>Sindoor Bane Jwala</t>
  </si>
  <si>
    <t>Sindoor Ka Daan</t>
  </si>
  <si>
    <t>Sindoor Ki Holi</t>
  </si>
  <si>
    <t>Sindoor Ki Saugandh</t>
  </si>
  <si>
    <t>Sindoor Mange Khoon</t>
  </si>
  <si>
    <t>Sindoori</t>
  </si>
  <si>
    <t>Singaar</t>
  </si>
  <si>
    <t>Singapore</t>
  </si>
  <si>
    <t>Maria Menado</t>
  </si>
  <si>
    <t>Singh Is Bliing</t>
  </si>
  <si>
    <t>Singh Is King</t>
  </si>
  <si>
    <t>Singh Saab the Great</t>
  </si>
  <si>
    <t>Singham</t>
  </si>
  <si>
    <t>Sonam Bajwa</t>
  </si>
  <si>
    <t>Kartar Cheema</t>
  </si>
  <si>
    <t>Singham Returns</t>
  </si>
  <si>
    <t>Singhasan</t>
  </si>
  <si>
    <t>Singhwahini</t>
  </si>
  <si>
    <t>Lubdhak Chatterjee</t>
  </si>
  <si>
    <t>Nihal Parashar</t>
  </si>
  <si>
    <t>Singing with Angry Bird</t>
  </si>
  <si>
    <t>Documentary, Drama, Family</t>
  </si>
  <si>
    <t>Hyewon Jee</t>
  </si>
  <si>
    <t>Sinhal Dweep Ki Sundari</t>
  </si>
  <si>
    <t>Sinhasan</t>
  </si>
  <si>
    <t>Sins</t>
  </si>
  <si>
    <t>Sipah Salar</t>
  </si>
  <si>
    <t>Sipahi</t>
  </si>
  <si>
    <t>Sipahi Ka Sapna</t>
  </si>
  <si>
    <t>Sipahi Ki Sajni</t>
  </si>
  <si>
    <t>Sipahiya</t>
  </si>
  <si>
    <t>Sipahsalar</t>
  </si>
  <si>
    <t>Sir</t>
  </si>
  <si>
    <t>Rohena Gera</t>
  </si>
  <si>
    <t>Sir Sir Sarla</t>
  </si>
  <si>
    <t>Sirf 5 Din</t>
  </si>
  <si>
    <t>Sirf Romance: Love by Chance</t>
  </si>
  <si>
    <t>Sirf....: Life Looks Greener on the Other Side</t>
  </si>
  <si>
    <t>Rajatesh Nayyar</t>
  </si>
  <si>
    <t>Sisakti Kaliyaan</t>
  </si>
  <si>
    <t>Siskiyaan</t>
  </si>
  <si>
    <t>Siskiyan</t>
  </si>
  <si>
    <t>Sher Jeng Singh</t>
  </si>
  <si>
    <t>Narendra Chanchal</t>
  </si>
  <si>
    <t>Sister</t>
  </si>
  <si>
    <t>Sisters of the Trees</t>
  </si>
  <si>
    <t>Camila Menéndez</t>
  </si>
  <si>
    <t>Lucas Peñafort</t>
  </si>
  <si>
    <t>Sisters: A Secret Unveiled</t>
  </si>
  <si>
    <t>Rajesh Singh</t>
  </si>
  <si>
    <t>Dollops Singh</t>
  </si>
  <si>
    <t>Sita Shuddhi</t>
  </si>
  <si>
    <t>Sita Swayamvar</t>
  </si>
  <si>
    <t>Sitam</t>
  </si>
  <si>
    <t>Mallishka</t>
  </si>
  <si>
    <t>Sitamgar</t>
  </si>
  <si>
    <t>Sitamgarh</t>
  </si>
  <si>
    <t>Sitapur Ki Geeta</t>
  </si>
  <si>
    <t>Sitapur: The City of Gangsters</t>
  </si>
  <si>
    <t>Mobeen Warsi</t>
  </si>
  <si>
    <t>Jabbar Akram</t>
  </si>
  <si>
    <t>Mirza Azhar</t>
  </si>
  <si>
    <t>Rajeev Siddhartha</t>
  </si>
  <si>
    <t>Sitaramaraju</t>
  </si>
  <si>
    <t>Sitaron Se Aage</t>
  </si>
  <si>
    <t>Situationship</t>
  </si>
  <si>
    <t>Victor Mukherjee</t>
  </si>
  <si>
    <t>Khushboo Kankan</t>
  </si>
  <si>
    <t>Shruti Pathak</t>
  </si>
  <si>
    <t>Sivappathikaaram</t>
  </si>
  <si>
    <t>Karu Pazhaniappan</t>
  </si>
  <si>
    <t>Six December</t>
  </si>
  <si>
    <t>Six Hours With Terrorists</t>
  </si>
  <si>
    <t>Sunil Chauhan</t>
  </si>
  <si>
    <t>Laila Panda</t>
  </si>
  <si>
    <t>Abdul Sheikh</t>
  </si>
  <si>
    <t>Six X</t>
  </si>
  <si>
    <t>SIXER</t>
  </si>
  <si>
    <t>Punya Darshan Gupta</t>
  </si>
  <si>
    <t>Sixteen</t>
  </si>
  <si>
    <t>Wamiqa Gabbi</t>
  </si>
  <si>
    <t>Mehak Manwani</t>
  </si>
  <si>
    <t>Siyaah..</t>
  </si>
  <si>
    <t>Habeeb Aidroos</t>
  </si>
  <si>
    <t>Zarine Ali</t>
  </si>
  <si>
    <t>Siyaasat: The Politics</t>
  </si>
  <si>
    <t>Siyasat</t>
  </si>
  <si>
    <t>Siyavar Ram - Ramayana</t>
  </si>
  <si>
    <t>Skater Girl</t>
  </si>
  <si>
    <t>Manjari Makijany</t>
  </si>
  <si>
    <t>Rachel Saanchita Gupta</t>
  </si>
  <si>
    <t>Skates</t>
  </si>
  <si>
    <t>Chayan Sarkar</t>
  </si>
  <si>
    <t>Slender Threads</t>
  </si>
  <si>
    <t>Slightly Sane</t>
  </si>
  <si>
    <t>Slumdog Karodpati</t>
  </si>
  <si>
    <t>Rajesh Patole</t>
  </si>
  <si>
    <t>Udhav Garje</t>
  </si>
  <si>
    <t>Rahul Gavane</t>
  </si>
  <si>
    <t>Govindrao</t>
  </si>
  <si>
    <t>Smile Please</t>
  </si>
  <si>
    <t>Yunus Patel</t>
  </si>
  <si>
    <t>Jasbir Jassi</t>
  </si>
  <si>
    <t>Smothered Voices</t>
  </si>
  <si>
    <t>Homi Hormasji</t>
  </si>
  <si>
    <t>Gerson Da Cunha</t>
  </si>
  <si>
    <t>Smuggler</t>
  </si>
  <si>
    <t>Eva Grover</t>
  </si>
  <si>
    <t>Snatch &amp; Grab</t>
  </si>
  <si>
    <t>Aditya Sawant</t>
  </si>
  <si>
    <t>Yogesh Bhalekar</t>
  </si>
  <si>
    <t>Wynrica Gonsalves</t>
  </si>
  <si>
    <t>Snegithiye</t>
  </si>
  <si>
    <t>Sneh Bandhan</t>
  </si>
  <si>
    <t>Sneham Kosam</t>
  </si>
  <si>
    <t>Sniffer</t>
  </si>
  <si>
    <t>Ananya Chatterjee</t>
  </si>
  <si>
    <t>Snip!</t>
  </si>
  <si>
    <t>Soch</t>
  </si>
  <si>
    <t>Soch Lo</t>
  </si>
  <si>
    <t>Sartaj Singh Pannu</t>
  </si>
  <si>
    <t>Barkha Madan</t>
  </si>
  <si>
    <t>Iris Maity</t>
  </si>
  <si>
    <t>Socha Na Tha</t>
  </si>
  <si>
    <t>Hussain Sharif</t>
  </si>
  <si>
    <t>Ike Choudhri</t>
  </si>
  <si>
    <t>Sochna</t>
  </si>
  <si>
    <t>Society</t>
  </si>
  <si>
    <t>Society Kaam Se Gayi</t>
  </si>
  <si>
    <t>Sonia Gill</t>
  </si>
  <si>
    <t>Sohag</t>
  </si>
  <si>
    <t>Sohag Raat</t>
  </si>
  <si>
    <t>Sohni Mahiwal</t>
  </si>
  <si>
    <t>Kanwal Biala</t>
  </si>
  <si>
    <t>Ravindra Jaykar</t>
  </si>
  <si>
    <t>Solah Satra</t>
  </si>
  <si>
    <t>Kiran Vohra</t>
  </si>
  <si>
    <t>Jahangir Jahangiri</t>
  </si>
  <si>
    <t>Solah Shukrawar</t>
  </si>
  <si>
    <t>Solah Somwar</t>
  </si>
  <si>
    <t>Anjana Trivedi</t>
  </si>
  <si>
    <t>Sold</t>
  </si>
  <si>
    <t>Jeffrey D. Brown</t>
  </si>
  <si>
    <t>Gillian Anderson</t>
  </si>
  <si>
    <t>David Arquette</t>
  </si>
  <si>
    <t>Sold: Fighting the New Global Slave Trade</t>
  </si>
  <si>
    <t>Jody Hassett Sanchez</t>
  </si>
  <si>
    <t>Soldier</t>
  </si>
  <si>
    <t>Soldier as Thakur Daler Singh</t>
  </si>
  <si>
    <t>Solid Patels</t>
  </si>
  <si>
    <t>Kettan Singh</t>
  </si>
  <si>
    <t>Solva Saal</t>
  </si>
  <si>
    <t>Solva Sawan</t>
  </si>
  <si>
    <t>Som Mangal Shani</t>
  </si>
  <si>
    <t>Some Where in Delhi</t>
  </si>
  <si>
    <t>Someone</t>
  </si>
  <si>
    <t>Sid Bhagvathula</t>
  </si>
  <si>
    <t>Vindhyanshu Dubey</t>
  </si>
  <si>
    <t>Shreya Ranjan</t>
  </si>
  <si>
    <t>Something Wrong</t>
  </si>
  <si>
    <t>Priti Singh</t>
  </si>
  <si>
    <t>Asad Khan</t>
  </si>
  <si>
    <t>Son of Ali Baba</t>
  </si>
  <si>
    <t>Son of Dracula</t>
  </si>
  <si>
    <t>Alaudeen</t>
  </si>
  <si>
    <t>Son of Flower</t>
  </si>
  <si>
    <t>J. Brandon Hill</t>
  </si>
  <si>
    <t>Son of Hercules</t>
  </si>
  <si>
    <t>Son of India</t>
  </si>
  <si>
    <t>Son of Sardaar</t>
  </si>
  <si>
    <t>Son of Sinbad</t>
  </si>
  <si>
    <t>Son Rise</t>
  </si>
  <si>
    <t>Vibha Bakshi</t>
  </si>
  <si>
    <t>Sona Chandi</t>
  </si>
  <si>
    <t>Sona Spa</t>
  </si>
  <si>
    <t>Sonal</t>
  </si>
  <si>
    <t>Jatin Khanna</t>
  </si>
  <si>
    <t>Sonali Cable</t>
  </si>
  <si>
    <t>Charudutt Acharya</t>
  </si>
  <si>
    <t>Sonam Gupta Bewafa Hai</t>
  </si>
  <si>
    <t>Ssaurabh Tyagi</t>
  </si>
  <si>
    <t>Surbhi Jyoti</t>
  </si>
  <si>
    <t>Sonchand</t>
  </si>
  <si>
    <t>Sonchidi</t>
  </si>
  <si>
    <t>Drama, Mystery, Sci-Fi</t>
  </si>
  <si>
    <t>Nitin Goel</t>
  </si>
  <si>
    <t>Sonchiriya</t>
  </si>
  <si>
    <t>Sone Ka Dil Lohe Ke Haath</t>
  </si>
  <si>
    <t>Sone Ka Shohar</t>
  </si>
  <si>
    <t>Sone Ke Chidiya</t>
  </si>
  <si>
    <t>Harishchandra Rao</t>
  </si>
  <si>
    <t>Sone Ki Chidiya</t>
  </si>
  <si>
    <t>Sone Ki Lanka</t>
  </si>
  <si>
    <t>Sone Ki Sita</t>
  </si>
  <si>
    <t>Sone Ki Zanjeer</t>
  </si>
  <si>
    <t>Sone Pe Suhaaga</t>
  </si>
  <si>
    <t>Songs of love</t>
  </si>
  <si>
    <t>Amit Jain</t>
  </si>
  <si>
    <t>Lopamudra Raut</t>
  </si>
  <si>
    <t>Arpit Chaudhary</t>
  </si>
  <si>
    <t>Soni</t>
  </si>
  <si>
    <t>Saloni Batra</t>
  </si>
  <si>
    <t>Vikas Shukla</t>
  </si>
  <si>
    <t>Soni De Nakhara</t>
  </si>
  <si>
    <t>Vicky Gangadhar</t>
  </si>
  <si>
    <t>Sheena Shahabadi</t>
  </si>
  <si>
    <t>Sons of Ram</t>
  </si>
  <si>
    <t>Animation, Drama, Musical</t>
  </si>
  <si>
    <t>Kushal Ruia</t>
  </si>
  <si>
    <t>Ettienne Couthino</t>
  </si>
  <si>
    <t>Sonthakkaran</t>
  </si>
  <si>
    <t>Sonu Ke Titu Ki Sweety</t>
  </si>
  <si>
    <t>Sookha</t>
  </si>
  <si>
    <t>Sooper Se Ooper</t>
  </si>
  <si>
    <t>Sooraj Pe Dastak</t>
  </si>
  <si>
    <t>Soorarai Pottru</t>
  </si>
  <si>
    <t>Soorat Aur Seerat</t>
  </si>
  <si>
    <t>Rajnish Bahl</t>
  </si>
  <si>
    <t>Soorma</t>
  </si>
  <si>
    <t>Soorma Bhopali</t>
  </si>
  <si>
    <t>Sooryavansham</t>
  </si>
  <si>
    <t>Pranavanand</t>
  </si>
  <si>
    <t>Sooryavanshi</t>
  </si>
  <si>
    <t>Sopan</t>
  </si>
  <si>
    <t>Ajay Bannerjee</t>
  </si>
  <si>
    <t>Sorry Bhai!</t>
  </si>
  <si>
    <t>Sorry Daddy</t>
  </si>
  <si>
    <t>Shamim Khan</t>
  </si>
  <si>
    <t>Anupam Shukla</t>
  </si>
  <si>
    <t>Sorry Madam Maaf Karo</t>
  </si>
  <si>
    <t>D.M. Subhashish</t>
  </si>
  <si>
    <t>Master Aman</t>
  </si>
  <si>
    <t>Prima Shambhavi Chatterjee</t>
  </si>
  <si>
    <t>SOS Talk</t>
  </si>
  <si>
    <t>Melica Amina</t>
  </si>
  <si>
    <t>SOS: Secrets of Sex</t>
  </si>
  <si>
    <t>Gagan Guru</t>
  </si>
  <si>
    <t>Harman Preet Kaur</t>
  </si>
  <si>
    <t>SOS: Secrets of Sex Chapter 3</t>
  </si>
  <si>
    <t>Soul</t>
  </si>
  <si>
    <t>Mehmood Ali</t>
  </si>
  <si>
    <t>Shiba Bhardwaj</t>
  </si>
  <si>
    <t>Soul of Sand</t>
  </si>
  <si>
    <t>Saba Joshi</t>
  </si>
  <si>
    <t>Avtar Sahani</t>
  </si>
  <si>
    <t>Soulmates</t>
  </si>
  <si>
    <t>Saif Khan Chishty</t>
  </si>
  <si>
    <t>Sound of Water-Paani Ki Aawaz</t>
  </si>
  <si>
    <t>Shravan Kumar Rathore</t>
  </si>
  <si>
    <t>Abraam Pandey</t>
  </si>
  <si>
    <t>Jaspreet Kaur Pruthi</t>
  </si>
  <si>
    <t>Prem Sharma</t>
  </si>
  <si>
    <t>Soundtrack</t>
  </si>
  <si>
    <t>Neerav Ghosh</t>
  </si>
  <si>
    <t>Souryam</t>
  </si>
  <si>
    <t>Souten</t>
  </si>
  <si>
    <t>Souten Ki Beti</t>
  </si>
  <si>
    <t>Souten: The Other Woman</t>
  </si>
  <si>
    <t>Space Race</t>
  </si>
  <si>
    <t>Spandan</t>
  </si>
  <si>
    <t>Spark</t>
  </si>
  <si>
    <t>Mansha Bahl</t>
  </si>
  <si>
    <t>Sparsh: The Touch</t>
  </si>
  <si>
    <t>Susheel Jangira</t>
  </si>
  <si>
    <t>Special 26</t>
  </si>
  <si>
    <t>Speed</t>
  </si>
  <si>
    <t>Speed Queen</t>
  </si>
  <si>
    <t>Ruby</t>
  </si>
  <si>
    <t>Mustafa</t>
  </si>
  <si>
    <t>Spellbound</t>
  </si>
  <si>
    <t>Tapasya Agnihotri</t>
  </si>
  <si>
    <t>Manoj Malhotra</t>
  </si>
  <si>
    <t>Ramesh Malhotra</t>
  </si>
  <si>
    <t>Spirit of Moksha - Kumbh Mela</t>
  </si>
  <si>
    <t>Rajeev Gautam</t>
  </si>
  <si>
    <t>Maya Sharma</t>
  </si>
  <si>
    <t>Split Wide Open</t>
  </si>
  <si>
    <t>Laila Rouass</t>
  </si>
  <si>
    <t>Spot Boy</t>
  </si>
  <si>
    <t>Pasha P. Jung</t>
  </si>
  <si>
    <t>Spring Thunder</t>
  </si>
  <si>
    <t>Sriram Dalton</t>
  </si>
  <si>
    <t>Spy in Goa</t>
  </si>
  <si>
    <t>Spy in Rome</t>
  </si>
  <si>
    <t>Squad</t>
  </si>
  <si>
    <t>Nilesh Sahay</t>
  </si>
  <si>
    <t>Sragaal</t>
  </si>
  <si>
    <t>Drama, History, Mystery</t>
  </si>
  <si>
    <t>Devansh Srivastava</t>
  </si>
  <si>
    <t>Naresh Neb</t>
  </si>
  <si>
    <t>Anshuman Rai</t>
  </si>
  <si>
    <t>Sree Murugan</t>
  </si>
  <si>
    <t>Tikrusha</t>
  </si>
  <si>
    <t>Raghavan</t>
  </si>
  <si>
    <t>Sree Rama Anjaneya Yuddham</t>
  </si>
  <si>
    <t>Sri Anjaneyam</t>
  </si>
  <si>
    <t>Jogi Brothers</t>
  </si>
  <si>
    <t>SRI DUNGARGARH</t>
  </si>
  <si>
    <t>Sri Raam Vanavas</t>
  </si>
  <si>
    <t>Sri Ramakatha</t>
  </si>
  <si>
    <t>Sri Shirdi Saibaba Mahathyam</t>
  </si>
  <si>
    <t>K. Vasu</t>
  </si>
  <si>
    <t>Sri Venkateswara Mahathyam</t>
  </si>
  <si>
    <t>204 min</t>
  </si>
  <si>
    <t>P. Pullaiah</t>
  </si>
  <si>
    <t>Sridevi Bungalow</t>
  </si>
  <si>
    <t>Prasanth Mambully</t>
  </si>
  <si>
    <t>Priya Prakash Varrier</t>
  </si>
  <si>
    <t>Lee Nicholas Harris</t>
  </si>
  <si>
    <t>Srinagar</t>
  </si>
  <si>
    <t>Ravi Sudha Choudhary</t>
  </si>
  <si>
    <t>Uzma Ahmed</t>
  </si>
  <si>
    <t>Sssshhh...</t>
  </si>
  <si>
    <t>Ssukh</t>
  </si>
  <si>
    <t>Stage</t>
  </si>
  <si>
    <t>Vijay Mhatre</t>
  </si>
  <si>
    <t>Stalker</t>
  </si>
  <si>
    <t>Kishore Bhargav</t>
  </si>
  <si>
    <t>Nakul Vaid</t>
  </si>
  <si>
    <t>Stand By</t>
  </si>
  <si>
    <t>Drama, Sport, Thriller</t>
  </si>
  <si>
    <t>Siddharth Kher</t>
  </si>
  <si>
    <t>Stanley Ka Dabba</t>
  </si>
  <si>
    <t>Numaan Sheikh</t>
  </si>
  <si>
    <t>Abhishek Reddy</t>
  </si>
  <si>
    <t>Star</t>
  </si>
  <si>
    <t>State Express</t>
  </si>
  <si>
    <t>State of Siege: Temple Attack</t>
  </si>
  <si>
    <t>State Rowdy</t>
  </si>
  <si>
    <t>State vs Justice</t>
  </si>
  <si>
    <t>State vs. Malti Mhaske</t>
  </si>
  <si>
    <t>Sagar Deshmukh</t>
  </si>
  <si>
    <t>Divya Menon</t>
  </si>
  <si>
    <t>Station</t>
  </si>
  <si>
    <t>Saad Khan</t>
  </si>
  <si>
    <t>Rohiet Nair</t>
  </si>
  <si>
    <t>Station Master</t>
  </si>
  <si>
    <t>Stay Alert</t>
  </si>
  <si>
    <t>Amit Mitra</t>
  </si>
  <si>
    <t>Sombhu Mitra</t>
  </si>
  <si>
    <t>Staying Alive</t>
  </si>
  <si>
    <t>Salim Abubaker</t>
  </si>
  <si>
    <t>Manuj Bhaskar</t>
  </si>
  <si>
    <t>Shekhar Bhonsle</t>
  </si>
  <si>
    <t>Steering</t>
  </si>
  <si>
    <t>Nitin Supekar</t>
  </si>
  <si>
    <t>Casiono Dsoza</t>
  </si>
  <si>
    <t>Deepalaxmi Moghe</t>
  </si>
  <si>
    <t>Still Standing</t>
  </si>
  <si>
    <t>Stoovertpuram Police Station</t>
  </si>
  <si>
    <t>Veerendranath Yandamoori</t>
  </si>
  <si>
    <t>Stop or I Will Shoot</t>
  </si>
  <si>
    <t>Subhanjan</t>
  </si>
  <si>
    <t>Dipannita</t>
  </si>
  <si>
    <t>Stop!</t>
  </si>
  <si>
    <t>Rocky Bhatia</t>
  </si>
  <si>
    <t>Tejaswini Kolhapure</t>
  </si>
  <si>
    <t>Stories</t>
  </si>
  <si>
    <t>Dibyayan Banerji</t>
  </si>
  <si>
    <t>Kaushik Basu</t>
  </si>
  <si>
    <t>Gosh Promila</t>
  </si>
  <si>
    <t>Straight</t>
  </si>
  <si>
    <t>Anuj Chaudhary</t>
  </si>
  <si>
    <t>Stranger on Whatsap</t>
  </si>
  <si>
    <t>Prerna Trivedi</t>
  </si>
  <si>
    <t>Strangers</t>
  </si>
  <si>
    <t>Laura Kansy</t>
  </si>
  <si>
    <t>Oskar Zoche</t>
  </si>
  <si>
    <t>Strawberry Blues</t>
  </si>
  <si>
    <t>Priyanka Bora</t>
  </si>
  <si>
    <t>Swetanshu Mala</t>
  </si>
  <si>
    <t>Strawberry Point</t>
  </si>
  <si>
    <t>Prabal Baruah</t>
  </si>
  <si>
    <t>Karan Oberoi</t>
  </si>
  <si>
    <t>Stree</t>
  </si>
  <si>
    <t>Stree Purush</t>
  </si>
  <si>
    <t>Monika Patel</t>
  </si>
  <si>
    <t>Street 13</t>
  </si>
  <si>
    <t>Geeta Chauhan</t>
  </si>
  <si>
    <t>Aditya Mohan</t>
  </si>
  <si>
    <t>Alpana Talwar</t>
  </si>
  <si>
    <t>Street Dancer 3D</t>
  </si>
  <si>
    <t>Street Fighter</t>
  </si>
  <si>
    <t>Street Fighter: The Legend of Chun-Li</t>
  </si>
  <si>
    <t>Action, Crime, Fantasy</t>
  </si>
  <si>
    <t>Andrzej Bartkowiak</t>
  </si>
  <si>
    <t>Kristin Kreuk</t>
  </si>
  <si>
    <t>Neal McDonough</t>
  </si>
  <si>
    <t>Michael Clarke Duncan</t>
  </si>
  <si>
    <t>Street Singer</t>
  </si>
  <si>
    <t>Boken Chatto</t>
  </si>
  <si>
    <t>Striker</t>
  </si>
  <si>
    <t>Strings</t>
  </si>
  <si>
    <t>Strings of Devotion</t>
  </si>
  <si>
    <t>Arno Krimmer</t>
  </si>
  <si>
    <t>Jagjit Singh</t>
  </si>
  <si>
    <t>Strings of Passion</t>
  </si>
  <si>
    <t>Struggle</t>
  </si>
  <si>
    <t>Struggler</t>
  </si>
  <si>
    <t>Atul Kale</t>
  </si>
  <si>
    <t>Struggle-real life story of artist</t>
  </si>
  <si>
    <t>Stud Sala</t>
  </si>
  <si>
    <t>Student of the Year</t>
  </si>
  <si>
    <t>Student of the Year 2</t>
  </si>
  <si>
    <t>Stumped</t>
  </si>
  <si>
    <t>Stunt King</t>
  </si>
  <si>
    <t>Stunt Queen</t>
  </si>
  <si>
    <t>Ramnik Vyas</t>
  </si>
  <si>
    <t>Stunttman</t>
  </si>
  <si>
    <t>Avtar Singh Ahluwalia</t>
  </si>
  <si>
    <t>Stupid Lovers</t>
  </si>
  <si>
    <t>Samrat Das</t>
  </si>
  <si>
    <t>Anil Arya</t>
  </si>
  <si>
    <t>Anusheel Chakrabarty</t>
  </si>
  <si>
    <t>Priyanka Jadhav</t>
  </si>
  <si>
    <t>Style</t>
  </si>
  <si>
    <t>Comedy, Musical, Mystery</t>
  </si>
  <si>
    <t>Stylish Memsaheb</t>
  </si>
  <si>
    <t>Nayana Khedkar</t>
  </si>
  <si>
    <t>Rukshar Beherzi</t>
  </si>
  <si>
    <t>Pawan Jain</t>
  </si>
  <si>
    <t>Sub Ka Saathi</t>
  </si>
  <si>
    <t>Subah Hone Tak</t>
  </si>
  <si>
    <t>Sandeepan V. Kant</t>
  </si>
  <si>
    <t>Subah Ka Tara</t>
  </si>
  <si>
    <t>Subah Shyam</t>
  </si>
  <si>
    <t>Subah Subah</t>
  </si>
  <si>
    <t>Indrajeet Singh Bansal</t>
  </si>
  <si>
    <t>Subah Zaroor Aayegi</t>
  </si>
  <si>
    <t>Prakash Inamdar</t>
  </si>
  <si>
    <t>Subash</t>
  </si>
  <si>
    <t>Udhayakumar</t>
  </si>
  <si>
    <t>Subero Ghaam</t>
  </si>
  <si>
    <t>Naresh Khanna</t>
  </si>
  <si>
    <t>Balraj Negi</t>
  </si>
  <si>
    <t>Bijju</t>
  </si>
  <si>
    <t>Baldev Rana</t>
  </si>
  <si>
    <t>Subhadra</t>
  </si>
  <si>
    <t>Subhadra Haran</t>
  </si>
  <si>
    <t>Ram Chitnis</t>
  </si>
  <si>
    <t>K. Prabhakar</t>
  </si>
  <si>
    <t>Gangadhar</t>
  </si>
  <si>
    <t>Comedian Guggu</t>
  </si>
  <si>
    <t>Subha-O-Sham</t>
  </si>
  <si>
    <t>Mohamad Ali Fardin</t>
  </si>
  <si>
    <t>Subhas Chandra</t>
  </si>
  <si>
    <t>Piyush Bose</t>
  </si>
  <si>
    <t>Amar Dutta</t>
  </si>
  <si>
    <t>Ashish Ghosh</t>
  </si>
  <si>
    <t>Subhash Chandra</t>
  </si>
  <si>
    <t>Ajeet</t>
  </si>
  <si>
    <t>Robin Kanerjee</t>
  </si>
  <si>
    <t>Subhash Chandra Bose</t>
  </si>
  <si>
    <t>Sudama</t>
  </si>
  <si>
    <t>Sudarshan Chakra</t>
  </si>
  <si>
    <t>Suddha</t>
  </si>
  <si>
    <t>Sharada Devi</t>
  </si>
  <si>
    <t>Bharathi Jain</t>
  </si>
  <si>
    <t>Jagatpal Jain</t>
  </si>
  <si>
    <t>Sudesi</t>
  </si>
  <si>
    <t>Jeppi</t>
  </si>
  <si>
    <t>Karunas</t>
  </si>
  <si>
    <t>M.N. Nambiar</t>
  </si>
  <si>
    <t>Sudhandhiram</t>
  </si>
  <si>
    <t>Sugandh</t>
  </si>
  <si>
    <t>Suhaag</t>
  </si>
  <si>
    <t>Suhaag Ka Balidaan</t>
  </si>
  <si>
    <t>Suhaag Ki Keemat</t>
  </si>
  <si>
    <t>Suhaag Raat</t>
  </si>
  <si>
    <t>Suhaani Raat</t>
  </si>
  <si>
    <t>Narendra</t>
  </si>
  <si>
    <t>Suhag</t>
  </si>
  <si>
    <t>Suhag Sindoor</t>
  </si>
  <si>
    <t>Suhagan</t>
  </si>
  <si>
    <t>Suhagi</t>
  </si>
  <si>
    <t>Suhagraat Se Pehle</t>
  </si>
  <si>
    <t>Balbir</t>
  </si>
  <si>
    <t>Ravi Bhushan</t>
  </si>
  <si>
    <t>Firoz Khan</t>
  </si>
  <si>
    <t>Suhana Safar</t>
  </si>
  <si>
    <t>Sui Dhaaga</t>
  </si>
  <si>
    <t>Deepak Bhardwaj</t>
  </si>
  <si>
    <t>Sukannya Bani Hai Durga</t>
  </si>
  <si>
    <t>Rizwan Denial</t>
  </si>
  <si>
    <t>Rizwan Khan</t>
  </si>
  <si>
    <t>Sukh Ki Daulat</t>
  </si>
  <si>
    <t>Texas Gaikwad</t>
  </si>
  <si>
    <t>Sukhi Jeevan</t>
  </si>
  <si>
    <t>Suki</t>
  </si>
  <si>
    <t>Sulagte Armaan</t>
  </si>
  <si>
    <t>Suleh</t>
  </si>
  <si>
    <t>Sulemani Keeda</t>
  </si>
  <si>
    <t>Naveen Kasturia</t>
  </si>
  <si>
    <t>Mayank Tewari</t>
  </si>
  <si>
    <t>Sullan</t>
  </si>
  <si>
    <t>Sulochana</t>
  </si>
  <si>
    <t>Sultaan</t>
  </si>
  <si>
    <t>Kubbra Sait</t>
  </si>
  <si>
    <t>Sultan - E- Alam</t>
  </si>
  <si>
    <t>Sultan E Deccan: Banda Nawaz</t>
  </si>
  <si>
    <t>Farhat Chaudhary</t>
  </si>
  <si>
    <t>Yusuf Kamal</t>
  </si>
  <si>
    <t>Sultan E Hind: Gharib Nawaz</t>
  </si>
  <si>
    <t>Kanchan Mattu</t>
  </si>
  <si>
    <t>Zarina</t>
  </si>
  <si>
    <t>Sultana Chand Biwi</t>
  </si>
  <si>
    <t>Sultana Daku</t>
  </si>
  <si>
    <t>Raju</t>
  </si>
  <si>
    <t>Sultana Mera Naam</t>
  </si>
  <si>
    <t>Sumbandh</t>
  </si>
  <si>
    <t>Summer 2007</t>
  </si>
  <si>
    <t>Summer Camp</t>
  </si>
  <si>
    <t>Saurabh Agarwal</t>
  </si>
  <si>
    <t>Summer of '99</t>
  </si>
  <si>
    <t>Summer of Delhi</t>
  </si>
  <si>
    <t>Sonu Bhai</t>
  </si>
  <si>
    <t>Subhankar Chatterjee</t>
  </si>
  <si>
    <t>Amit Sagar</t>
  </si>
  <si>
    <t>Sun Meri Laila</t>
  </si>
  <si>
    <t>Sun Sajna</t>
  </si>
  <si>
    <t>Sun To Le Hasina</t>
  </si>
  <si>
    <t>Sun Zarra</t>
  </si>
  <si>
    <t>Renuka Shahane</t>
  </si>
  <si>
    <t>Sunayana</t>
  </si>
  <si>
    <t>Sundar Nagri</t>
  </si>
  <si>
    <t>Master Amey Ambulkar</t>
  </si>
  <si>
    <t>Sunday</t>
  </si>
  <si>
    <t>Sunday Night</t>
  </si>
  <si>
    <t>Avdhesh Kumar Sharma</t>
  </si>
  <si>
    <t>Ramesh Diwedi</t>
  </si>
  <si>
    <t>Akshat Irani</t>
  </si>
  <si>
    <t>Sunderkand Let love find you</t>
  </si>
  <si>
    <t>Shreya Rastogi</t>
  </si>
  <si>
    <t>Falak Khan</t>
  </si>
  <si>
    <t>Aparna Desai</t>
  </si>
  <si>
    <t>Sunehari Yaaden</t>
  </si>
  <si>
    <t>Sandeep Mehta</t>
  </si>
  <si>
    <t>Sunehra Sansar</t>
  </si>
  <si>
    <t>Sunehre Din</t>
  </si>
  <si>
    <t>Roopkamal</t>
  </si>
  <si>
    <t>Sunehre Qadam</t>
  </si>
  <si>
    <t>Sunghursh</t>
  </si>
  <si>
    <t>Sunglass</t>
  </si>
  <si>
    <t>Sunhera Bal</t>
  </si>
  <si>
    <t>Sunhera Jaal</t>
  </si>
  <si>
    <t>Sunheri Nagin</t>
  </si>
  <si>
    <t>Sunheri Toti</t>
  </si>
  <si>
    <t>Sunn Raha Hai Na</t>
  </si>
  <si>
    <t>Fenil Seta</t>
  </si>
  <si>
    <t>Shreyas Porus Pardiwalla</t>
  </si>
  <si>
    <t>Harsha Chopda</t>
  </si>
  <si>
    <t>Sunita Verma</t>
  </si>
  <si>
    <t>Sunny</t>
  </si>
  <si>
    <t>Suno Na.. Ek Nanhi Aawaz</t>
  </si>
  <si>
    <t>Amy Thanawala</t>
  </si>
  <si>
    <t>Makrand Shukla</t>
  </si>
  <si>
    <t>Suno Sasurjee</t>
  </si>
  <si>
    <t>Sunsan Mahal</t>
  </si>
  <si>
    <t>Sunset Bollywood</t>
  </si>
  <si>
    <t>Komal Tolani</t>
  </si>
  <si>
    <t>Sunshine Music Tours &amp; Travels</t>
  </si>
  <si>
    <t>Ashrut Jain</t>
  </si>
  <si>
    <t>Ajit Singh Arora</t>
  </si>
  <si>
    <t>Suntan</t>
  </si>
  <si>
    <t>Supari</t>
  </si>
  <si>
    <t>Supari - The Quest Begins Now</t>
  </si>
  <si>
    <t>Aamreeta Gautam</t>
  </si>
  <si>
    <t>Swetanshu Bora</t>
  </si>
  <si>
    <t>Mukesh Ghatiya</t>
  </si>
  <si>
    <t>Super 30</t>
  </si>
  <si>
    <t>Nandish Singh</t>
  </si>
  <si>
    <t>Super Bheem Aakhri Chunauti</t>
  </si>
  <si>
    <t>Super Bheem Fire and Ice</t>
  </si>
  <si>
    <t>Super Bheem Hawa Mein Halla</t>
  </si>
  <si>
    <t>Krishna Mohan Chintapatla</t>
  </si>
  <si>
    <t>Super Model</t>
  </si>
  <si>
    <t>Navin Batra</t>
  </si>
  <si>
    <t>Sana Oberoi</t>
  </si>
  <si>
    <t>Super Nani</t>
  </si>
  <si>
    <t>Super Police</t>
  </si>
  <si>
    <t>Chalapathi Rao</t>
  </si>
  <si>
    <t>Superman</t>
  </si>
  <si>
    <t>Supermen of Malegaon</t>
  </si>
  <si>
    <t>Faiza Ahmad Khan</t>
  </si>
  <si>
    <t>Shakeel Bharati</t>
  </si>
  <si>
    <t>Farogh Jafri</t>
  </si>
  <si>
    <t>Akram Khan</t>
  </si>
  <si>
    <t>Superstar</t>
  </si>
  <si>
    <t>Sur</t>
  </si>
  <si>
    <t>Sur Asur</t>
  </si>
  <si>
    <t>Subrata Bose</t>
  </si>
  <si>
    <t>Sur Sangam</t>
  </si>
  <si>
    <t>Suraag</t>
  </si>
  <si>
    <t>Su-Raaj</t>
  </si>
  <si>
    <t>Surabhi</t>
  </si>
  <si>
    <t>Vishal Chaturvedi</t>
  </si>
  <si>
    <t>Amla Chaturvedi</t>
  </si>
  <si>
    <t>Siddharh Shrivastava</t>
  </si>
  <si>
    <t>Shobit Shukla</t>
  </si>
  <si>
    <t>Surabhi Family</t>
  </si>
  <si>
    <t>Neeta Jain-Duhaut</t>
  </si>
  <si>
    <t>Suraj</t>
  </si>
  <si>
    <t>Romance, Musical, Action</t>
  </si>
  <si>
    <t>Suraj Aur Chanda</t>
  </si>
  <si>
    <t>T. Madhava Rao</t>
  </si>
  <si>
    <t>Rita Haksar</t>
  </si>
  <si>
    <t>Suraj Bhi Tamashai</t>
  </si>
  <si>
    <t>Zia-ur-Rasheed</t>
  </si>
  <si>
    <t>Khalid Nizami</t>
  </si>
  <si>
    <t>Suraj Dhalne Ke Baad</t>
  </si>
  <si>
    <t>Jeetraj</t>
  </si>
  <si>
    <t>Suraj Pe Mangal Bhari</t>
  </si>
  <si>
    <t>Surajmukhi</t>
  </si>
  <si>
    <t>Syed Rizwanullah</t>
  </si>
  <si>
    <t>Surakksha</t>
  </si>
  <si>
    <t>Bhushan Jeevan</t>
  </si>
  <si>
    <t>Surakshaa</t>
  </si>
  <si>
    <t>Suriyan Chandran</t>
  </si>
  <si>
    <t>Surkhaab</t>
  </si>
  <si>
    <t>Sanjay Talreja</t>
  </si>
  <si>
    <t>Surkhiyaan (The Headlines)</t>
  </si>
  <si>
    <t>Surya</t>
  </si>
  <si>
    <t>Surya Devata</t>
  </si>
  <si>
    <t>Surya IPS</t>
  </si>
  <si>
    <t>Hemanth Naik K. Holalkere</t>
  </si>
  <si>
    <t>Rani Padmaja Chauhan</t>
  </si>
  <si>
    <t>Ramesh Paltya</t>
  </si>
  <si>
    <t>Amrutha V. Raj</t>
  </si>
  <si>
    <t>Suryaa: An Awakening</t>
  </si>
  <si>
    <t>Suryakumari</t>
  </si>
  <si>
    <t>Suryaputra Shanidev</t>
  </si>
  <si>
    <t>Sunila Devi</t>
  </si>
  <si>
    <t>Suryavanshi</t>
  </si>
  <si>
    <t>Susheela</t>
  </si>
  <si>
    <t>Datta Chauhan</t>
  </si>
  <si>
    <t>Mahesh Raj</t>
  </si>
  <si>
    <t>Mahendra Pran</t>
  </si>
  <si>
    <t>Susman</t>
  </si>
  <si>
    <t>Suspense</t>
  </si>
  <si>
    <t>Antara Banerjee</t>
  </si>
  <si>
    <t>Suswagatam Khushamadeed</t>
  </si>
  <si>
    <t>Sutradhar</t>
  </si>
  <si>
    <t>Chandrakant Joshi</t>
  </si>
  <si>
    <t>Suvarna Sundari</t>
  </si>
  <si>
    <t>Musical, Drama, Fantasy</t>
  </si>
  <si>
    <t>Vedantam Raghavaiah</t>
  </si>
  <si>
    <t>Suzanne</t>
  </si>
  <si>
    <t>E. Daniels</t>
  </si>
  <si>
    <t>Swades</t>
  </si>
  <si>
    <t>Gayatri Joshi</t>
  </si>
  <si>
    <t>Kishori Ballal</t>
  </si>
  <si>
    <t>Swadesh Sewa</t>
  </si>
  <si>
    <t>Swaha: Life Beyond Superstition</t>
  </si>
  <si>
    <t>Rikkee</t>
  </si>
  <si>
    <t>Manoylo Svitlana</t>
  </si>
  <si>
    <t>Swami</t>
  </si>
  <si>
    <t>Maninder Wasu</t>
  </si>
  <si>
    <t>Swami Ayappa Shabarimalai</t>
  </si>
  <si>
    <t>Swami Ayyappan</t>
  </si>
  <si>
    <t>Mahesh Vettiyar</t>
  </si>
  <si>
    <t>Swami Dada</t>
  </si>
  <si>
    <t>T.K. Desai</t>
  </si>
  <si>
    <t>Swami Vivekananda</t>
  </si>
  <si>
    <t>Ajit Prakash</t>
  </si>
  <si>
    <t>Anubha Gupta</t>
  </si>
  <si>
    <t>Swaminath</t>
  </si>
  <si>
    <t>Swar Sangam</t>
  </si>
  <si>
    <t>Swaraaj</t>
  </si>
  <si>
    <t>Anwar Jamal</t>
  </si>
  <si>
    <t>Swarag Se Sunder</t>
  </si>
  <si>
    <t>Swaraj Ke Sipahi</t>
  </si>
  <si>
    <t>O.K. Dar</t>
  </si>
  <si>
    <t>Senhlata</t>
  </si>
  <si>
    <t>Swarg</t>
  </si>
  <si>
    <t>Swarg Aashram</t>
  </si>
  <si>
    <t>Subodh Govil</t>
  </si>
  <si>
    <t>Sonu Chaudhary</t>
  </si>
  <si>
    <t>Rekha Gautam</t>
  </si>
  <si>
    <t>Swarg Jaisaa Ghar</t>
  </si>
  <si>
    <t>Swarg Ki Sidhi</t>
  </si>
  <si>
    <t>Imtiaz Ali Taj</t>
  </si>
  <si>
    <t>Umra-o-Zia Begum</t>
  </si>
  <si>
    <t>Swarg Narak</t>
  </si>
  <si>
    <t>Swarg Se Sundar Desh Hamara</t>
  </si>
  <si>
    <t>Sarita Devi</t>
  </si>
  <si>
    <t>Swarg Yahan Narak Yahan</t>
  </si>
  <si>
    <t>Swarna Bhoomi</t>
  </si>
  <si>
    <t>Swarthi</t>
  </si>
  <si>
    <t>Swastik</t>
  </si>
  <si>
    <t>Swatantra Veer Savarkar</t>
  </si>
  <si>
    <t>Swathi</t>
  </si>
  <si>
    <t>Sudharani</t>
  </si>
  <si>
    <t>Vajramuni</t>
  </si>
  <si>
    <t>Swayam</t>
  </si>
  <si>
    <t>Swayamvar</t>
  </si>
  <si>
    <t>Sweekar</t>
  </si>
  <si>
    <t>Hansa Maker</t>
  </si>
  <si>
    <t>Sweekar Kiya Maine</t>
  </si>
  <si>
    <t>Zaheer D. Lari</t>
  </si>
  <si>
    <t>Sweeper: Service to Humanity</t>
  </si>
  <si>
    <t>Priyanka Karandikar</t>
  </si>
  <si>
    <t>Sweet Home</t>
  </si>
  <si>
    <t>Sohini Dasgupta</t>
  </si>
  <si>
    <t>Sweet Poison</t>
  </si>
  <si>
    <t>Spencer Mathew</t>
  </si>
  <si>
    <t>Sweet Romeo</t>
  </si>
  <si>
    <t>Sweetiee Weds NRI</t>
  </si>
  <si>
    <t>Sweety</t>
  </si>
  <si>
    <t>Ish Nanda</t>
  </si>
  <si>
    <t>Switchh</t>
  </si>
  <si>
    <t>Mustufa Raj</t>
  </si>
  <si>
    <t>Hanif Hilal</t>
  </si>
  <si>
    <t>Naren Kumar</t>
  </si>
  <si>
    <t>T for Taj Mahal</t>
  </si>
  <si>
    <t>Ta Ra Rum Pum</t>
  </si>
  <si>
    <t>Taabeer</t>
  </si>
  <si>
    <t>Nirang Desai</t>
  </si>
  <si>
    <t>Taal</t>
  </si>
  <si>
    <t>Taalismaan</t>
  </si>
  <si>
    <t>Taanashah</t>
  </si>
  <si>
    <t>Ritam Srivastav</t>
  </si>
  <si>
    <t>Dilip Arya</t>
  </si>
  <si>
    <t>Indraneel Bhattacharya</t>
  </si>
  <si>
    <t>Shashi Chaturvedi</t>
  </si>
  <si>
    <t>Taandav: Tune of Taandav</t>
  </si>
  <si>
    <t>Atul Harishanker</t>
  </si>
  <si>
    <t>Taange Ka Ghoda</t>
  </si>
  <si>
    <t>Taapmaan</t>
  </si>
  <si>
    <t>Taaqat</t>
  </si>
  <si>
    <t>Taaqatwar</t>
  </si>
  <si>
    <t>Taarikh: The Final Day</t>
  </si>
  <si>
    <t>Muni Jha</t>
  </si>
  <si>
    <t>Taarzan: The Wonder Car</t>
  </si>
  <si>
    <t>Tabaahi: The Destroyer</t>
  </si>
  <si>
    <t>Gopi Sapru</t>
  </si>
  <si>
    <t>Neelu Hasan</t>
  </si>
  <si>
    <t>Table No. 21</t>
  </si>
  <si>
    <t>Tada</t>
  </si>
  <si>
    <t>Sisir. P. Mishra</t>
  </si>
  <si>
    <t>Tadap</t>
  </si>
  <si>
    <t>Ahan Shetty</t>
  </si>
  <si>
    <t>Tadap: The Desire</t>
  </si>
  <si>
    <t>Mohammad Farooq</t>
  </si>
  <si>
    <t>Shakeb Khan</t>
  </si>
  <si>
    <t>Naina Rawal</t>
  </si>
  <si>
    <t>Tadapti Jawani</t>
  </si>
  <si>
    <t>Tadbir</t>
  </si>
  <si>
    <t>Tadipaar</t>
  </si>
  <si>
    <t>Tadipaar Ek Sazaa</t>
  </si>
  <si>
    <t>Tadka</t>
  </si>
  <si>
    <t>Tahalka</t>
  </si>
  <si>
    <t>Tahkhana</t>
  </si>
  <si>
    <t>Tahqiqaat</t>
  </si>
  <si>
    <t>Taish</t>
  </si>
  <si>
    <t>Taj</t>
  </si>
  <si>
    <t>Sunil Babbar</t>
  </si>
  <si>
    <t>Nadia Lanfranconi</t>
  </si>
  <si>
    <t>Taj Aur Talwar</t>
  </si>
  <si>
    <t>Taj Mahal</t>
  </si>
  <si>
    <t>Taj Mahal: A Monument of Love</t>
  </si>
  <si>
    <t>235 min</t>
  </si>
  <si>
    <t>Robin Khosla</t>
  </si>
  <si>
    <t>Taj Mahal: An Eternal Love Story</t>
  </si>
  <si>
    <t>Sonya Jehan</t>
  </si>
  <si>
    <t>Taj Poshi</t>
  </si>
  <si>
    <t>Tajurba</t>
  </si>
  <si>
    <t>Take Care</t>
  </si>
  <si>
    <t>Shams Tanweer</t>
  </si>
  <si>
    <t>Harshul Mehta</t>
  </si>
  <si>
    <t>Take It Easy</t>
  </si>
  <si>
    <t>Takht</t>
  </si>
  <si>
    <t>Takila</t>
  </si>
  <si>
    <t>Swaraj</t>
  </si>
  <si>
    <t>Taking the Horse to Eat Jalebis</t>
  </si>
  <si>
    <t>Anamika Haksar</t>
  </si>
  <si>
    <t>Ravindra Sahu</t>
  </si>
  <si>
    <t>Gopalan</t>
  </si>
  <si>
    <t>Takkar</t>
  </si>
  <si>
    <t>Taksaal</t>
  </si>
  <si>
    <t>Talaaq</t>
  </si>
  <si>
    <t>Talaash</t>
  </si>
  <si>
    <t>Priyamvada Narayanan</t>
  </si>
  <si>
    <t>Talaash: The Hunt Begins...</t>
  </si>
  <si>
    <t>Talaashi</t>
  </si>
  <si>
    <t>Talabandi</t>
  </si>
  <si>
    <t>Sunil Chadha</t>
  </si>
  <si>
    <t>Talaq</t>
  </si>
  <si>
    <t>Talash</t>
  </si>
  <si>
    <t>Talashe Haq</t>
  </si>
  <si>
    <t>Qamar Jahan</t>
  </si>
  <si>
    <t>Tale of Rising Rani</t>
  </si>
  <si>
    <t>Sunil Tamang</t>
  </si>
  <si>
    <t>Anju Gaur</t>
  </si>
  <si>
    <t>Sachin Dhangar</t>
  </si>
  <si>
    <t>Tales of Siva 1</t>
  </si>
  <si>
    <t>Animation, Family, History</t>
  </si>
  <si>
    <t>Renju Ramesh</t>
  </si>
  <si>
    <t>Neenu Babu</t>
  </si>
  <si>
    <t>Prosenjit Ganguly</t>
  </si>
  <si>
    <t>Baiju Gopinath</t>
  </si>
  <si>
    <t>Tales of Siva 2</t>
  </si>
  <si>
    <t>Talismi Hira</t>
  </si>
  <si>
    <t>Talismi Talwar</t>
  </si>
  <si>
    <t>Tallukh</t>
  </si>
  <si>
    <t>Yash Krishnani</t>
  </si>
  <si>
    <t>Harshita Awale</t>
  </si>
  <si>
    <t>Talvar</t>
  </si>
  <si>
    <t>Talwar Ka Dhani</t>
  </si>
  <si>
    <t>Talwarwala</t>
  </si>
  <si>
    <t>Tamacha</t>
  </si>
  <si>
    <t>Tamanchey: Pyar Mein Dil Pe Maar De Goli</t>
  </si>
  <si>
    <t>Damandeep Singh</t>
  </si>
  <si>
    <t>Tamas</t>
  </si>
  <si>
    <t>298 min</t>
  </si>
  <si>
    <t>Tamasha</t>
  </si>
  <si>
    <t>Tamboo Mein Bamoo</t>
  </si>
  <si>
    <t>Dil Kumar</t>
  </si>
  <si>
    <t>Tan Aggan</t>
  </si>
  <si>
    <t>Reetu</t>
  </si>
  <si>
    <t>Tan Ki Aag</t>
  </si>
  <si>
    <t>Tan-Badan</t>
  </si>
  <si>
    <t>Jyoti Patel</t>
  </si>
  <si>
    <t>Tangewala</t>
  </si>
  <si>
    <t>Tangewali</t>
  </si>
  <si>
    <t>Tango Charlie</t>
  </si>
  <si>
    <t>Tanhai</t>
  </si>
  <si>
    <t>Tanhai Ki Aag</t>
  </si>
  <si>
    <t>Tanhaji: The Unsung Warrior</t>
  </si>
  <si>
    <t>Taniya</t>
  </si>
  <si>
    <t>Ramprasad Chakraborty</t>
  </si>
  <si>
    <t>Mina Chakraborty</t>
  </si>
  <si>
    <t>Tank Cleaner</t>
  </si>
  <si>
    <t>Sunny Gill Ambersariya</t>
  </si>
  <si>
    <t>Tann Mann Aur Dhan</t>
  </si>
  <si>
    <t>Chanakya Chatterjee</t>
  </si>
  <si>
    <t>Aditya Banerjee</t>
  </si>
  <si>
    <t>Anjana Das</t>
  </si>
  <si>
    <t>Priya Kapoor</t>
  </si>
  <si>
    <t>Tansen</t>
  </si>
  <si>
    <t>Tantrik Shakti</t>
  </si>
  <si>
    <t>Rakesh Komar</t>
  </si>
  <si>
    <t>Tanu Weds Manu</t>
  </si>
  <si>
    <t>Tanu Weds Manu Returns</t>
  </si>
  <si>
    <t>Tapash</t>
  </si>
  <si>
    <t>Tape Recorder</t>
  </si>
  <si>
    <t>Kanchan Mishra</t>
  </si>
  <si>
    <t>Sania Mistry</t>
  </si>
  <si>
    <t>Tapish</t>
  </si>
  <si>
    <t>Ellora Patnaik</t>
  </si>
  <si>
    <t>Taqat Aur Talwar</t>
  </si>
  <si>
    <t>Taqatwala</t>
  </si>
  <si>
    <t>Taqdeer</t>
  </si>
  <si>
    <t>A.S. Arora</t>
  </si>
  <si>
    <t>Taqdeer Ka Badshah</t>
  </si>
  <si>
    <t>Taqdeer Ka Rang</t>
  </si>
  <si>
    <t>Ashok Mann</t>
  </si>
  <si>
    <t>Taqdeer Ka Sikander</t>
  </si>
  <si>
    <t>Taqdeer Ka Tamasha</t>
  </si>
  <si>
    <t>217 min</t>
  </si>
  <si>
    <t>Anand Gaekwad</t>
  </si>
  <si>
    <t>Taqdeer Ke Phere</t>
  </si>
  <si>
    <t>Tilakdhari Tripathi</t>
  </si>
  <si>
    <t>Kumar Ambar</t>
  </si>
  <si>
    <t>Vicky Pal</t>
  </si>
  <si>
    <t>Taqdeer Ki Tope</t>
  </si>
  <si>
    <t>Taqdeerwala</t>
  </si>
  <si>
    <t>Taqdeerwale</t>
  </si>
  <si>
    <t>Taqrar</t>
  </si>
  <si>
    <t>Tara Mira</t>
  </si>
  <si>
    <t>Rajiev Dhingra</t>
  </si>
  <si>
    <t>Ranjit Bawa</t>
  </si>
  <si>
    <t>Tara Rani Ki Amar Katha</t>
  </si>
  <si>
    <t>Shweta Bawa</t>
  </si>
  <si>
    <t>Tara Sundari</t>
  </si>
  <si>
    <t>Bhupatrai</t>
  </si>
  <si>
    <t>Tara vs Bilal</t>
  </si>
  <si>
    <t>Tara: The Journey of Love and Passion</t>
  </si>
  <si>
    <t>Rohan Shroff</t>
  </si>
  <si>
    <t>Ashish Saleem</t>
  </si>
  <si>
    <t>Taramati</t>
  </si>
  <si>
    <t>Vasant Thengadi</t>
  </si>
  <si>
    <t>Tarana</t>
  </si>
  <si>
    <t>Tarana - The Black Story</t>
  </si>
  <si>
    <t>Urmay Rathod</t>
  </si>
  <si>
    <t>Ruchika</t>
  </si>
  <si>
    <t>Tarang</t>
  </si>
  <si>
    <t>Taranhaar</t>
  </si>
  <si>
    <t>Tarazu</t>
  </si>
  <si>
    <t>Tareekh</t>
  </si>
  <si>
    <t>Munnavar Khan</t>
  </si>
  <si>
    <t>Target</t>
  </si>
  <si>
    <t>Sandip Ray</t>
  </si>
  <si>
    <t>Barun Chakraborty</t>
  </si>
  <si>
    <t>Tarkeeb</t>
  </si>
  <si>
    <t>Tarkieb</t>
  </si>
  <si>
    <t>Tarpan (The Absolution)</t>
  </si>
  <si>
    <t>K. Bikram Singh</t>
  </si>
  <si>
    <t>Babita Bhardwaj</t>
  </si>
  <si>
    <t>Pradeep Bhatnagar</t>
  </si>
  <si>
    <t>Tarpan: The Salvation</t>
  </si>
  <si>
    <t>Neelam r Singh</t>
  </si>
  <si>
    <t>Vandana Asthana</t>
  </si>
  <si>
    <t>Rahul Chahan</t>
  </si>
  <si>
    <t>Poonam Ingle</t>
  </si>
  <si>
    <t>Taru</t>
  </si>
  <si>
    <t>Tarzan 303</t>
  </si>
  <si>
    <t>Chandgiram</t>
  </si>
  <si>
    <t>Tarzan and Circus</t>
  </si>
  <si>
    <t>Tarzan and Cobra</t>
  </si>
  <si>
    <t>Viju Penkar</t>
  </si>
  <si>
    <t>Tarzan and Delilah</t>
  </si>
  <si>
    <t>Tarzan and King Kong</t>
  </si>
  <si>
    <t>Tarzan and the Mermaid</t>
  </si>
  <si>
    <t>Tarzan Aur Captain Kishore</t>
  </si>
  <si>
    <t>Tarzan Aur Gorilla</t>
  </si>
  <si>
    <t>Tarzan Aur Hercules</t>
  </si>
  <si>
    <t>Tarzan Aur Jadugar</t>
  </si>
  <si>
    <t>Tarzan Aur Jadui Chirag</t>
  </si>
  <si>
    <t>Baboobhai Bhanji</t>
  </si>
  <si>
    <t>Tarzan Comes to Delhi</t>
  </si>
  <si>
    <t>Tarzan in Fairyland</t>
  </si>
  <si>
    <t>Nazeer Kashmiri</t>
  </si>
  <si>
    <t>Tarzan Ki Mehbooba</t>
  </si>
  <si>
    <t>Tarzan the Storm</t>
  </si>
  <si>
    <t>Tarzan's Daughter</t>
  </si>
  <si>
    <t>Pratap Singh</t>
  </si>
  <si>
    <t>Tashan</t>
  </si>
  <si>
    <t>Task</t>
  </si>
  <si>
    <t>Tasveer</t>
  </si>
  <si>
    <t>Tasveer Mere Sanam</t>
  </si>
  <si>
    <t>Tasweerein</t>
  </si>
  <si>
    <t>Gurinder Azad</t>
  </si>
  <si>
    <t>B. Harikrishnan</t>
  </si>
  <si>
    <t>Anjali Jha</t>
  </si>
  <si>
    <t>Tatar Ka Chor</t>
  </si>
  <si>
    <t>Tatar Ki Hasina</t>
  </si>
  <si>
    <t>Raj Gulshan</t>
  </si>
  <si>
    <t>Tathagata</t>
  </si>
  <si>
    <t>Tathagatha Buddha The Life &amp; Times of Gautama Buddha</t>
  </si>
  <si>
    <t>Sridhar Allani</t>
  </si>
  <si>
    <t>Parvati Melton</t>
  </si>
  <si>
    <t>Tathastu</t>
  </si>
  <si>
    <t>Tatsam</t>
  </si>
  <si>
    <t>Tauba Tauba</t>
  </si>
  <si>
    <t>Tauba Tera Jalwa</t>
  </si>
  <si>
    <t>Akashaditya Lama</t>
  </si>
  <si>
    <t>Tawaaif</t>
  </si>
  <si>
    <t>Tawai: A Voice from the Forest</t>
  </si>
  <si>
    <t>Bruce Parry</t>
  </si>
  <si>
    <t>Mark Ellam</t>
  </si>
  <si>
    <t>Ingrid Lewis</t>
  </si>
  <si>
    <t>Tawaif</t>
  </si>
  <si>
    <t>Tawaif Ki Beti</t>
  </si>
  <si>
    <t>K.S. Thaliya</t>
  </si>
  <si>
    <t>Taxi 555</t>
  </si>
  <si>
    <t>Taxi Chor</t>
  </si>
  <si>
    <t>Taxi Driver</t>
  </si>
  <si>
    <t>Taxi No. 24</t>
  </si>
  <si>
    <t>Saumitra Singh</t>
  </si>
  <si>
    <t>Jagjeet Sandhu</t>
  </si>
  <si>
    <t>Taxi No. 9 2 11: Nau Do Gyarah</t>
  </si>
  <si>
    <t>Taxi Stand</t>
  </si>
  <si>
    <t>Taxi Taxie</t>
  </si>
  <si>
    <t>Te3n</t>
  </si>
  <si>
    <t>Team: The Force</t>
  </si>
  <si>
    <t>Teardrop of Love</t>
  </si>
  <si>
    <t>Jessie Kerry</t>
  </si>
  <si>
    <t>Tears in Khushi</t>
  </si>
  <si>
    <t>Bhavya Anand</t>
  </si>
  <si>
    <t>Arjun Aneja</t>
  </si>
  <si>
    <t>Jagnoor Aneja</t>
  </si>
  <si>
    <t>Teen Bahuraniyan</t>
  </si>
  <si>
    <t>Teen Batti Char Raasta</t>
  </si>
  <si>
    <t>Teen Bhai</t>
  </si>
  <si>
    <t>Teen Chehrey</t>
  </si>
  <si>
    <t>Teen Chor</t>
  </si>
  <si>
    <t>Teen Devian</t>
  </si>
  <si>
    <t>Teen Dost</t>
  </si>
  <si>
    <t>Anand Chitragupt</t>
  </si>
  <si>
    <t>Ramdas</t>
  </si>
  <si>
    <t>Teen Ekkey</t>
  </si>
  <si>
    <t>Teen Ghaaranay</t>
  </si>
  <si>
    <t>Teen Patti</t>
  </si>
  <si>
    <t>Teen Sardar</t>
  </si>
  <si>
    <t>S. Joshi Dosani</t>
  </si>
  <si>
    <t>Teen Sau Din Ke Baad</t>
  </si>
  <si>
    <t>Teen Taal</t>
  </si>
  <si>
    <t>Shakirul Alam</t>
  </si>
  <si>
    <t>Gaurav Chowdhary</t>
  </si>
  <si>
    <t>Ravi Shankar Chowdhary</t>
  </si>
  <si>
    <t>Teen Tasveereen</t>
  </si>
  <si>
    <t>S.S. Solanki</t>
  </si>
  <si>
    <t>Neena Maker</t>
  </si>
  <si>
    <t>Anil Kishore</t>
  </si>
  <si>
    <t>Teen Thay Bhai</t>
  </si>
  <si>
    <t>Teen Tilange</t>
  </si>
  <si>
    <t>Shashank Dandotiya</t>
  </si>
  <si>
    <t>Sayyed Irshad Ali Khan</t>
  </si>
  <si>
    <t>Devasheesh Misra</t>
  </si>
  <si>
    <t>Rakesh Dandotiya</t>
  </si>
  <si>
    <t>Teen Ustad</t>
  </si>
  <si>
    <t>Teenmoti</t>
  </si>
  <si>
    <t>Teer</t>
  </si>
  <si>
    <t>Teer Aur Talwar</t>
  </si>
  <si>
    <t>Teerandaz</t>
  </si>
  <si>
    <t>Teerth Yatra</t>
  </si>
  <si>
    <t>Tees Maar Khan</t>
  </si>
  <si>
    <t>Teesra Kaun</t>
  </si>
  <si>
    <t>Teesra Kaun?</t>
  </si>
  <si>
    <t>Teesra Kinara</t>
  </si>
  <si>
    <t>Teesra Patthar</t>
  </si>
  <si>
    <t>Teesra shabd: The Shadow of a Woman</t>
  </si>
  <si>
    <t>Action, Drama, News</t>
  </si>
  <si>
    <t>Neelam Rawat</t>
  </si>
  <si>
    <t>Reshma Singh</t>
  </si>
  <si>
    <t>Teesri Aankh</t>
  </si>
  <si>
    <t>Teesri Aankh: The Hidden Camera</t>
  </si>
  <si>
    <t>Teesri Kasam</t>
  </si>
  <si>
    <t>Teesri Manzil</t>
  </si>
  <si>
    <t>Teesri Maut</t>
  </si>
  <si>
    <t>Tehzeeb</t>
  </si>
  <si>
    <t>Tejaa</t>
  </si>
  <si>
    <t>Tejas</t>
  </si>
  <si>
    <t>Sarvesh Mewara</t>
  </si>
  <si>
    <t>Anshul Chauhan</t>
  </si>
  <si>
    <t>R. Bhakti Klein</t>
  </si>
  <si>
    <t>Tejasvini</t>
  </si>
  <si>
    <t>Deepak Malhotra</t>
  </si>
  <si>
    <t>Tel Malish Boot Polish</t>
  </si>
  <si>
    <t>Romney Dey</t>
  </si>
  <si>
    <t>Telecode</t>
  </si>
  <si>
    <t>Mohmmad Yunus Ismail</t>
  </si>
  <si>
    <t>Rubab Almas</t>
  </si>
  <si>
    <t>Sagar Khan</t>
  </si>
  <si>
    <t>Sarul Singh</t>
  </si>
  <si>
    <t>Telephone</t>
  </si>
  <si>
    <t>Telescope</t>
  </si>
  <si>
    <t>Jagesh Singh</t>
  </si>
  <si>
    <t>Sanjeet Dhuri</t>
  </si>
  <si>
    <t>Saurabh Barot</t>
  </si>
  <si>
    <t>Tell Me O Kkhuda</t>
  </si>
  <si>
    <t>Ten</t>
  </si>
  <si>
    <t>Ten O'Clock</t>
  </si>
  <si>
    <t>Tennis Buddies</t>
  </si>
  <si>
    <t>Dakshita Patel</t>
  </si>
  <si>
    <t>Tera Intezaar</t>
  </si>
  <si>
    <t>Bhani Singh</t>
  </si>
  <si>
    <t>Tera Jadoo Chal Gayaa</t>
  </si>
  <si>
    <t>Tera Karam Mera Dharam</t>
  </si>
  <si>
    <t>K.K. Reddy</t>
  </si>
  <si>
    <t>Tera Kya Hoga Johnny</t>
  </si>
  <si>
    <t>Sikandar Agarwal</t>
  </si>
  <si>
    <t>Tera Kya Hoga Lambodar</t>
  </si>
  <si>
    <t>Pradeep Goinsikar</t>
  </si>
  <si>
    <t>Tera Mera Pyaar</t>
  </si>
  <si>
    <t>Hrishikesh Pandey</t>
  </si>
  <si>
    <t>Tera Mera Saath Rahen</t>
  </si>
  <si>
    <t>Tera Mera Tedha Medha</t>
  </si>
  <si>
    <t>Geetika Tyagi</t>
  </si>
  <si>
    <t>Reema Vohra</t>
  </si>
  <si>
    <t>Tera Naam Mera Naam</t>
  </si>
  <si>
    <t>Tera Pati Mera Pyaar</t>
  </si>
  <si>
    <t>Tera Tota Meri Maina</t>
  </si>
  <si>
    <t>Badal Kumar</t>
  </si>
  <si>
    <t>Tera Yaar Hoon Main</t>
  </si>
  <si>
    <t>Teraa Surroor</t>
  </si>
  <si>
    <t>Farah Karimaee</t>
  </si>
  <si>
    <t>Tere Bin Laden</t>
  </si>
  <si>
    <t>Tere Bin Laden: Dead Or Alive</t>
  </si>
  <si>
    <t>Deepak Chandra</t>
  </si>
  <si>
    <t>Tere Bina Kya Jeena</t>
  </si>
  <si>
    <t>P.P. Ghosh</t>
  </si>
  <si>
    <t>Tere Dwar Khada Bhagwan</t>
  </si>
  <si>
    <t>Tere Ghar Ke Samne</t>
  </si>
  <si>
    <t>Romance, Musical, Comedy</t>
  </si>
  <si>
    <t>Tere Ishq Mein Qurbaan</t>
  </si>
  <si>
    <t>Shailendra Sen</t>
  </si>
  <si>
    <t>Maya Yadav</t>
  </si>
  <si>
    <t>Tere Ishq Nachaya</t>
  </si>
  <si>
    <t>Ravinder Ravi</t>
  </si>
  <si>
    <t>Mannat Singh</t>
  </si>
  <si>
    <t>Tere Jism Se Jaan Tak</t>
  </si>
  <si>
    <t>Raj Dayal</t>
  </si>
  <si>
    <t>Tere Liye</t>
  </si>
  <si>
    <t>Imran Ahmed Khan</t>
  </si>
  <si>
    <t>Sonali Khare</t>
  </si>
  <si>
    <t>Tere Mere Beech Mein</t>
  </si>
  <si>
    <t>Tere Mere Phere</t>
  </si>
  <si>
    <t>Jagrat Desai</t>
  </si>
  <si>
    <t>Tere Mere Sapne</t>
  </si>
  <si>
    <t>Tere Naal Love Ho Gaya</t>
  </si>
  <si>
    <t>Mandeep Kumar</t>
  </si>
  <si>
    <t>Tere Pyaar Mein</t>
  </si>
  <si>
    <t>Teree Sang: A Kidult Love Story</t>
  </si>
  <si>
    <t>Teri Aarzoo</t>
  </si>
  <si>
    <t>Y H Rizvi</t>
  </si>
  <si>
    <t>Teri Baahon Mein</t>
  </si>
  <si>
    <t>Ayesha Shroff</t>
  </si>
  <si>
    <t>Teri Bhabhi Hai Pagle</t>
  </si>
  <si>
    <t>Vinod Tiwari</t>
  </si>
  <si>
    <t>Teri Dilli Meri Dili</t>
  </si>
  <si>
    <t>Sandeep Kumar Chandola</t>
  </si>
  <si>
    <t>Pushpraj Gunjan</t>
  </si>
  <si>
    <t>Madhulika Jatolia</t>
  </si>
  <si>
    <t>Ridhi Jugran</t>
  </si>
  <si>
    <t>Teri Diwali Meri Christmas</t>
  </si>
  <si>
    <t>Hemavaishnave</t>
  </si>
  <si>
    <t>Khushboo Moharkar</t>
  </si>
  <si>
    <t>Teri Jyot Jale Din Raat</t>
  </si>
  <si>
    <t>Teri Kasam</t>
  </si>
  <si>
    <t>Teri Khata</t>
  </si>
  <si>
    <t>Prashant Kumar Giri</t>
  </si>
  <si>
    <t>Ankita Dave</t>
  </si>
  <si>
    <t>Himani Sharma</t>
  </si>
  <si>
    <t>Teri Maang Sitaron Se Bhar Doon</t>
  </si>
  <si>
    <t>Teri Meherbaniyan</t>
  </si>
  <si>
    <t>Teri Meri Kahaani</t>
  </si>
  <si>
    <t>Teri Mohabbat Ke Naam</t>
  </si>
  <si>
    <t>Harbhajan Virdi</t>
  </si>
  <si>
    <t>Teri Nazar Teri Ada</t>
  </si>
  <si>
    <t>Teri Payal Mere Geet</t>
  </si>
  <si>
    <t>Teri Pooja Kare Sansaar</t>
  </si>
  <si>
    <t>Teri Talash Mein</t>
  </si>
  <si>
    <t>Pradeepta</t>
  </si>
  <si>
    <t>Terminated Childhood</t>
  </si>
  <si>
    <t>Gyaneshwar Dayal</t>
  </si>
  <si>
    <t>Terror</t>
  </si>
  <si>
    <t>Satish Kasetty</t>
  </si>
  <si>
    <t>Nikita Thukral</t>
  </si>
  <si>
    <t>Terror Strike</t>
  </si>
  <si>
    <t>Kamal Nathani</t>
  </si>
  <si>
    <t>Raj Hussain</t>
  </si>
  <si>
    <t>Tessri Gali</t>
  </si>
  <si>
    <t>Test Tube Baby</t>
  </si>
  <si>
    <t>Tevar</t>
  </si>
  <si>
    <t>Tezaab</t>
  </si>
  <si>
    <t>Bjarney Lúðvíksdóttir</t>
  </si>
  <si>
    <t>Tushar Barmaiya</t>
  </si>
  <si>
    <t>Aarya Dange</t>
  </si>
  <si>
    <t>Tarun Dhakad</t>
  </si>
  <si>
    <t>Tezz</t>
  </si>
  <si>
    <t>Thackeray</t>
  </si>
  <si>
    <t>Abhijit Panse</t>
  </si>
  <si>
    <t>Radha Sagar</t>
  </si>
  <si>
    <t>Thakshak</t>
  </si>
  <si>
    <t>Thakur Bhavani Singh</t>
  </si>
  <si>
    <t>Thakur Jarnail Singh</t>
  </si>
  <si>
    <t>Thalaivi</t>
  </si>
  <si>
    <t>A.L. Vijay</t>
  </si>
  <si>
    <t>Thamizhan</t>
  </si>
  <si>
    <t>A. Majid</t>
  </si>
  <si>
    <t>Thanedaar</t>
  </si>
  <si>
    <t>Thanedarni</t>
  </si>
  <si>
    <t>Thanga Magan</t>
  </si>
  <si>
    <t>Thanikkattu Raja</t>
  </si>
  <si>
    <t>V.C. Guhanathan</t>
  </si>
  <si>
    <t>Thank God</t>
  </si>
  <si>
    <t>Thank You</t>
  </si>
  <si>
    <t>Thanks Maa</t>
  </si>
  <si>
    <t>Master Shams</t>
  </si>
  <si>
    <t>Master Salman</t>
  </si>
  <si>
    <t>Master Jaffer</t>
  </si>
  <si>
    <t>Thappad</t>
  </si>
  <si>
    <t>Thar</t>
  </si>
  <si>
    <t>That Girl in Yellow Boots</t>
  </si>
  <si>
    <t>Prashant Prakash</t>
  </si>
  <si>
    <t>That's Life</t>
  </si>
  <si>
    <t>That's What It's All About: The Journey of Prem Ratan Dhan Payo</t>
  </si>
  <si>
    <t>Thavasi</t>
  </si>
  <si>
    <t>Udayshankar</t>
  </si>
  <si>
    <t>Thayillamal Nannilai</t>
  </si>
  <si>
    <t>The 1% Film</t>
  </si>
  <si>
    <t>Harishankar Tamminana</t>
  </si>
  <si>
    <t>The 13th Disciple</t>
  </si>
  <si>
    <t>Adventure, Fantasy, Horror</t>
  </si>
  <si>
    <t>Robert Sigl</t>
  </si>
  <si>
    <t>The Accidental Prime Minister</t>
  </si>
  <si>
    <t>Vijay Ratnakar Gutte</t>
  </si>
  <si>
    <t>The Adventures of Sinbad</t>
  </si>
  <si>
    <t>Shinjan Neogi</t>
  </si>
  <si>
    <t>Abhishek Panchal</t>
  </si>
  <si>
    <t>The Angrez</t>
  </si>
  <si>
    <t>Kuntaa Nikkil</t>
  </si>
  <si>
    <t>Sowmya Bollapragada</t>
  </si>
  <si>
    <t>The Angrez 2</t>
  </si>
  <si>
    <t>Raghu Kumar Karumanchi</t>
  </si>
  <si>
    <t>Izeqiel McCoy</t>
  </si>
  <si>
    <t>The Announcement of War</t>
  </si>
  <si>
    <t>The Arms Drop</t>
  </si>
  <si>
    <t>Andreas Koefoed</t>
  </si>
  <si>
    <t>Musta Ali</t>
  </si>
  <si>
    <t>Mikhail Belinson</t>
  </si>
  <si>
    <t>Sami Darr</t>
  </si>
  <si>
    <t>The Artist</t>
  </si>
  <si>
    <t>Mamta Bhatia</t>
  </si>
  <si>
    <t>The Artist Within</t>
  </si>
  <si>
    <t>The Attacks of 26/11</t>
  </si>
  <si>
    <t>Sanjeev Jaiswal</t>
  </si>
  <si>
    <t>The Axe Massacre</t>
  </si>
  <si>
    <t>The Bankrupts</t>
  </si>
  <si>
    <t>Hemanth Mahaur</t>
  </si>
  <si>
    <t>Niraj Sah</t>
  </si>
  <si>
    <t>The Battle of Bhima Koregaon</t>
  </si>
  <si>
    <t>Ramesh Thete</t>
  </si>
  <si>
    <t>The Battle of Cricket</t>
  </si>
  <si>
    <t>Manoj Srivastava</t>
  </si>
  <si>
    <t>Martin Cronin</t>
  </si>
  <si>
    <t>Aanchal Kohli</t>
  </si>
  <si>
    <t>The BFG</t>
  </si>
  <si>
    <t>Steven Spielberg</t>
  </si>
  <si>
    <t>Mark Rylance</t>
  </si>
  <si>
    <t>Ruby Barnhill</t>
  </si>
  <si>
    <t>Penelope Wilton</t>
  </si>
  <si>
    <t>The Bhai</t>
  </si>
  <si>
    <t>Thomas Jacob</t>
  </si>
  <si>
    <t>Ashraf Ali</t>
  </si>
  <si>
    <t>Abbhimanyyu Singh</t>
  </si>
  <si>
    <t>The Big Bull</t>
  </si>
  <si>
    <t>The Birth: 10000 BC</t>
  </si>
  <si>
    <t>Adventure, History</t>
  </si>
  <si>
    <t>Dr. Vikram</t>
  </si>
  <si>
    <t>Pratap Rana</t>
  </si>
  <si>
    <t>The Black Truth</t>
  </si>
  <si>
    <t>Mayank P. Srivastava</t>
  </si>
  <si>
    <t>The Bleeding Goddess</t>
  </si>
  <si>
    <t>Eklavya Sakpal</t>
  </si>
  <si>
    <t>The Blue Umbrella</t>
  </si>
  <si>
    <t>The Blueberry Hunt</t>
  </si>
  <si>
    <t>Kartik Elangovan</t>
  </si>
  <si>
    <t>The Body</t>
  </si>
  <si>
    <t>Jeethu Joseph</t>
  </si>
  <si>
    <t>The Boro: Fight for Identity</t>
  </si>
  <si>
    <t>The Brave Child</t>
  </si>
  <si>
    <t>Ashwini Dangwal</t>
  </si>
  <si>
    <t>The Brave Journalist</t>
  </si>
  <si>
    <t>The Brawler</t>
  </si>
  <si>
    <t>The Bridge</t>
  </si>
  <si>
    <t>Naresh Dudani</t>
  </si>
  <si>
    <t>Ravindra Patil</t>
  </si>
  <si>
    <t>The Bright Day</t>
  </si>
  <si>
    <t>Mohit Takalkar</t>
  </si>
  <si>
    <t>The Buddhist Monk</t>
  </si>
  <si>
    <t>Rattan Mann</t>
  </si>
  <si>
    <t>Usha Singh</t>
  </si>
  <si>
    <t>Deachen Angmo</t>
  </si>
  <si>
    <t>Shantanu Arora</t>
  </si>
  <si>
    <t>The Burning Train</t>
  </si>
  <si>
    <t>The Cage of Life</t>
  </si>
  <si>
    <t>Prabhu Rathod</t>
  </si>
  <si>
    <t>Ruby Bharaj</t>
  </si>
  <si>
    <t>Mahima Gupta</t>
  </si>
  <si>
    <t>Amarjeet Kumar</t>
  </si>
  <si>
    <t>The Camp</t>
  </si>
  <si>
    <t>Nitin Mahadar</t>
  </si>
  <si>
    <t>The Chalbaaz</t>
  </si>
  <si>
    <t>The Chase</t>
  </si>
  <si>
    <t>Caarthick Raju</t>
  </si>
  <si>
    <t>Anasuya Bharadwaj</t>
  </si>
  <si>
    <t>Harish Uthaman</t>
  </si>
  <si>
    <t>Bala Saravanan</t>
  </si>
  <si>
    <t>The Cheat</t>
  </si>
  <si>
    <t>Suresh Issar</t>
  </si>
  <si>
    <t>The Check Post</t>
  </si>
  <si>
    <t>Hassan Nazer</t>
  </si>
  <si>
    <t>Krishna Gautam</t>
  </si>
  <si>
    <t>Vikas Sharma</t>
  </si>
  <si>
    <t>Jasmine Parida</t>
  </si>
  <si>
    <t>The Chess Players</t>
  </si>
  <si>
    <t>Comedy, Drama, History</t>
  </si>
  <si>
    <t>The Churning</t>
  </si>
  <si>
    <t>The Cinema Travellers</t>
  </si>
  <si>
    <t>Shirley Abraham</t>
  </si>
  <si>
    <t>Amit Madheshiya</t>
  </si>
  <si>
    <t>The Circle</t>
  </si>
  <si>
    <t>Philippa Frisby</t>
  </si>
  <si>
    <t>The Clap Trap</t>
  </si>
  <si>
    <t>Jill Misquitta</t>
  </si>
  <si>
    <t>The Climb</t>
  </si>
  <si>
    <t>The Closed Door</t>
  </si>
  <si>
    <t>Mystery, Sci-Fi</t>
  </si>
  <si>
    <t>Shekhar Kar</t>
  </si>
  <si>
    <t>Riann Barruah</t>
  </si>
  <si>
    <t>Romil K. Sharma</t>
  </si>
  <si>
    <t>Pooja Nayak</t>
  </si>
  <si>
    <t>The Coal Mafiaa</t>
  </si>
  <si>
    <t>The Colour of My Home</t>
  </si>
  <si>
    <t>Sanjay Barnela</t>
  </si>
  <si>
    <t>The Comeback: A Tale of Irrelevance</t>
  </si>
  <si>
    <t>Sharvan Anenden</t>
  </si>
  <si>
    <t>Nalini Aubeeluck</t>
  </si>
  <si>
    <t>Edeen Bhugeloo</t>
  </si>
  <si>
    <t>Palmesh Cuttaree</t>
  </si>
  <si>
    <t>The Commandos</t>
  </si>
  <si>
    <t>The Cost</t>
  </si>
  <si>
    <t>Neal Dhand</t>
  </si>
  <si>
    <t>The Court Dancer: Raj Narkati</t>
  </si>
  <si>
    <t>Binita Gupta</t>
  </si>
  <si>
    <t>The Cross</t>
  </si>
  <si>
    <t>Nayeem Sheikh</t>
  </si>
  <si>
    <t>Nahush Kumar Koli</t>
  </si>
  <si>
    <t>The Crossings</t>
  </si>
  <si>
    <t>Luis Alvarez</t>
  </si>
  <si>
    <t>Pradeep Katasani</t>
  </si>
  <si>
    <t>Eric J. Vasquez</t>
  </si>
  <si>
    <t>The Dancing God - Shiva</t>
  </si>
  <si>
    <t>The Darjeeling Limited</t>
  </si>
  <si>
    <t>Wes Anderson</t>
  </si>
  <si>
    <t>Owen Wilson</t>
  </si>
  <si>
    <t>Adrien Brody</t>
  </si>
  <si>
    <t>Jason Schwartzman</t>
  </si>
  <si>
    <t>The Dark Jungle</t>
  </si>
  <si>
    <t>The Dark secrets of Tonhi</t>
  </si>
  <si>
    <t>The Dark Side of Life: Mumbai City</t>
  </si>
  <si>
    <t>Avii</t>
  </si>
  <si>
    <t>Sayed Gul</t>
  </si>
  <si>
    <t>The Darkness</t>
  </si>
  <si>
    <t>Anmol Choudhary</t>
  </si>
  <si>
    <t>Rishank Tiwari</t>
  </si>
  <si>
    <t>Saurabh Chakravarty</t>
  </si>
  <si>
    <t>The Darling Wife</t>
  </si>
  <si>
    <t>Barshali Chatterjee</t>
  </si>
  <si>
    <t>Amitabh Acharya</t>
  </si>
  <si>
    <t>Tanika Basu</t>
  </si>
  <si>
    <t>Tapas Basu</t>
  </si>
  <si>
    <t>The Daughters of India</t>
  </si>
  <si>
    <t>Ashique Husein</t>
  </si>
  <si>
    <t>Leela Devi</t>
  </si>
  <si>
    <t>The Deal</t>
  </si>
  <si>
    <t>The Deceivers</t>
  </si>
  <si>
    <t>Nicholas Meyer</t>
  </si>
  <si>
    <t>Pierce Brosnan</t>
  </si>
  <si>
    <t>The Demon of Daingerfield</t>
  </si>
  <si>
    <t>Robert Johnson</t>
  </si>
  <si>
    <t>The Destiny</t>
  </si>
  <si>
    <t>Akash Sing</t>
  </si>
  <si>
    <t>Akash Singh</t>
  </si>
  <si>
    <t>The Destiny Samaj of Banjaraa</t>
  </si>
  <si>
    <t>Rajesh Ramdev Ram</t>
  </si>
  <si>
    <t>Angelina Bhharwa</t>
  </si>
  <si>
    <t>Faizaan Khan</t>
  </si>
  <si>
    <t>Hussain Khan</t>
  </si>
  <si>
    <t>The Difference</t>
  </si>
  <si>
    <t>The Dirty Dancer</t>
  </si>
  <si>
    <t>The Dirty MMS</t>
  </si>
  <si>
    <t>Sudhir Pillai</t>
  </si>
  <si>
    <t>Rakesh</t>
  </si>
  <si>
    <t>Gunj</t>
  </si>
  <si>
    <t>The Dirty Picture</t>
  </si>
  <si>
    <t>The Dirty Relation</t>
  </si>
  <si>
    <t>Sanjay Chauhan</t>
  </si>
  <si>
    <t>Jasleen Matharu</t>
  </si>
  <si>
    <t>Kanwaljeet Matharu</t>
  </si>
  <si>
    <t>The Don</t>
  </si>
  <si>
    <t>The Dream Job</t>
  </si>
  <si>
    <t>Mukesh Mishra</t>
  </si>
  <si>
    <t>Sadhvi Bhatt</t>
  </si>
  <si>
    <t>Prasad Shikhare</t>
  </si>
  <si>
    <t>The Dream Job-50$aRupee</t>
  </si>
  <si>
    <t>The Elder One</t>
  </si>
  <si>
    <t>Nivin Pauly</t>
  </si>
  <si>
    <t>Sanjana Dipu</t>
  </si>
  <si>
    <t>The End and the Means</t>
  </si>
  <si>
    <t>Pawel Wojtasik</t>
  </si>
  <si>
    <t>The Evening Show</t>
  </si>
  <si>
    <t>Parth Sharma</t>
  </si>
  <si>
    <t>Chirag Arora</t>
  </si>
  <si>
    <t>Apoorv Bansal</t>
  </si>
  <si>
    <t>Akash Chaudhary</t>
  </si>
  <si>
    <t>The Eyes</t>
  </si>
  <si>
    <t>The Fakir of Venice</t>
  </si>
  <si>
    <t>Anand Surapur</t>
  </si>
  <si>
    <t>Jhilmil Hazrika</t>
  </si>
  <si>
    <t>The Fiancee</t>
  </si>
  <si>
    <t>The Fiddle</t>
  </si>
  <si>
    <t>Manjit Singh</t>
  </si>
  <si>
    <t>Adam Jogee</t>
  </si>
  <si>
    <t>Dara Bharj</t>
  </si>
  <si>
    <t>The Fighter</t>
  </si>
  <si>
    <t>The Film</t>
  </si>
  <si>
    <t>The Film Emotional Atyachar</t>
  </si>
  <si>
    <t>Akshay Shere</t>
  </si>
  <si>
    <t>The Film Love.Com... The Ultimate Killing Site</t>
  </si>
  <si>
    <t>Jai Kalra</t>
  </si>
  <si>
    <t>Mika Singh</t>
  </si>
  <si>
    <t>The Final Exit</t>
  </si>
  <si>
    <t>Dhwanil Mehta</t>
  </si>
  <si>
    <t>The Firm Land</t>
  </si>
  <si>
    <t>Chapour Haghighat</t>
  </si>
  <si>
    <t>Prem Datta</t>
  </si>
  <si>
    <t>Change Ji</t>
  </si>
  <si>
    <t>Abu Lala</t>
  </si>
  <si>
    <t>The Flip Side: A Truth That Could Not Reach You</t>
  </si>
  <si>
    <t>Utpal Kalal</t>
  </si>
  <si>
    <t>Subramanian Swamy</t>
  </si>
  <si>
    <t>Shiva Shambh Bhatt</t>
  </si>
  <si>
    <t>Asaram Bapu</t>
  </si>
  <si>
    <t>The Forest</t>
  </si>
  <si>
    <t>The Forgotten</t>
  </si>
  <si>
    <t>Mirza Ali</t>
  </si>
  <si>
    <t>Vishwa Gulati</t>
  </si>
  <si>
    <t>The Garhwal Rifles</t>
  </si>
  <si>
    <t>Khushi Kapoor</t>
  </si>
  <si>
    <t>Khyatti Arora</t>
  </si>
  <si>
    <t>Viz Moran</t>
  </si>
  <si>
    <t>The Gentleman</t>
  </si>
  <si>
    <t>The Ghazi Attack</t>
  </si>
  <si>
    <t>Action, Thriller, War</t>
  </si>
  <si>
    <t>The Girl on the Train</t>
  </si>
  <si>
    <t>The Goa Run</t>
  </si>
  <si>
    <t>John Owen</t>
  </si>
  <si>
    <t>Lekha Washington</t>
  </si>
  <si>
    <t>The Gold Medal</t>
  </si>
  <si>
    <t>The Golden Boyz</t>
  </si>
  <si>
    <t>Siddharth Watts</t>
  </si>
  <si>
    <t>Priyanka Lulla</t>
  </si>
  <si>
    <t>Nirnay Godlaw</t>
  </si>
  <si>
    <t>Kshitiz Chauhan</t>
  </si>
  <si>
    <t>The Golden Gang</t>
  </si>
  <si>
    <t>Bansi Karnataki</t>
  </si>
  <si>
    <t>The Good Road</t>
  </si>
  <si>
    <t>Gyan Correa</t>
  </si>
  <si>
    <t>Ajay Gehi</t>
  </si>
  <si>
    <t>Shamji Dhana Kerasia</t>
  </si>
  <si>
    <t>The Grace of Pindori Dham</t>
  </si>
  <si>
    <t>Ravi Deep</t>
  </si>
  <si>
    <t>Sewak Nayyar</t>
  </si>
  <si>
    <t>The Great Gambler</t>
  </si>
  <si>
    <t>The Great Indian Butterfly</t>
  </si>
  <si>
    <t>The Great Indian Casino</t>
  </si>
  <si>
    <t>The Great Indian Escape</t>
  </si>
  <si>
    <t>Taranjiet Singh Namdhari</t>
  </si>
  <si>
    <t>Raghav Rishi</t>
  </si>
  <si>
    <t>Raaj Singh Arora</t>
  </si>
  <si>
    <t>Asheesh Kapur</t>
  </si>
  <si>
    <t>The Great Indian Marriage Bazaar</t>
  </si>
  <si>
    <t>Documentary, Drama, News</t>
  </si>
  <si>
    <t>The Great Indian Road Movie</t>
  </si>
  <si>
    <t>Sohan Lal India</t>
  </si>
  <si>
    <t>Anila</t>
  </si>
  <si>
    <t>Master Ashray</t>
  </si>
  <si>
    <t>The Great Kaamdev</t>
  </si>
  <si>
    <t>The Great Leader</t>
  </si>
  <si>
    <t>The Great Leader Kanshiram</t>
  </si>
  <si>
    <t>Arjun Singh</t>
  </si>
  <si>
    <t>Raghvendra Singh</t>
  </si>
  <si>
    <t>Soma Goyal</t>
  </si>
  <si>
    <t>Arvind Maurya</t>
  </si>
  <si>
    <t>The Great Man</t>
  </si>
  <si>
    <t>Tamilvannan</t>
  </si>
  <si>
    <t>The Great Pirate</t>
  </si>
  <si>
    <t>The Great Shamsuddin Family</t>
  </si>
  <si>
    <t>The Great Supremo</t>
  </si>
  <si>
    <t>The Grey</t>
  </si>
  <si>
    <t>Tushar Waghela</t>
  </si>
  <si>
    <t>Tarush Waghela</t>
  </si>
  <si>
    <t>Vishay Waghela</t>
  </si>
  <si>
    <t>The Guilty Misfits</t>
  </si>
  <si>
    <t>Ruturaj Dhalgade</t>
  </si>
  <si>
    <t>Ganesh Kumar</t>
  </si>
  <si>
    <t>Sushant Kandya</t>
  </si>
  <si>
    <t>The Gunda</t>
  </si>
  <si>
    <t>Sumanth Kousalya</t>
  </si>
  <si>
    <t>The Hauntings in MadhyaPradesh</t>
  </si>
  <si>
    <t>Khader Abdul</t>
  </si>
  <si>
    <t>Eisha Megan Acton</t>
  </si>
  <si>
    <t>Vivek Panjabi</t>
  </si>
  <si>
    <t>The Hero - Abhimanyu</t>
  </si>
  <si>
    <t>Santosh Mishra</t>
  </si>
  <si>
    <t>The Hero of Color City</t>
  </si>
  <si>
    <t>Frank Gladstone</t>
  </si>
  <si>
    <t>Christina Ricci</t>
  </si>
  <si>
    <t>Rosie Perez</t>
  </si>
  <si>
    <t>The Hero: Love Story of a Spy</t>
  </si>
  <si>
    <t>The Hidden Strike</t>
  </si>
  <si>
    <t>The Hidden War</t>
  </si>
  <si>
    <t>Ajay Brar</t>
  </si>
  <si>
    <t>The Himalayan Diaries</t>
  </si>
  <si>
    <t>Nikita Sharma</t>
  </si>
  <si>
    <t>Priyanshu Solanki</t>
  </si>
  <si>
    <t>Mahesh Gahalot</t>
  </si>
  <si>
    <t>The Holy Fish</t>
  </si>
  <si>
    <t>Vimal Chandra Pandey</t>
  </si>
  <si>
    <t>Ashwini Agarwal</t>
  </si>
  <si>
    <t>Sayyed Iqbal Ahmed</t>
  </si>
  <si>
    <t>The Holy Wives</t>
  </si>
  <si>
    <t>Ritesh Sharma</t>
  </si>
  <si>
    <t>The Hope</t>
  </si>
  <si>
    <t>The House Next Door</t>
  </si>
  <si>
    <t>Milind Rau</t>
  </si>
  <si>
    <t>Prakash Belawadi</t>
  </si>
  <si>
    <t>Khushi Hajare</t>
  </si>
  <si>
    <t>Andrea Jeremiah</t>
  </si>
  <si>
    <t>The House on the Cliff</t>
  </si>
  <si>
    <t>Sam Bhattacharjee</t>
  </si>
  <si>
    <t>The Human Horses</t>
  </si>
  <si>
    <t>Marco Landini</t>
  </si>
  <si>
    <t>Rosario Simanella</t>
  </si>
  <si>
    <t>The Hundred Bucks</t>
  </si>
  <si>
    <t>Dushyant Pratap Singh</t>
  </si>
  <si>
    <t>Kavita Tripathi</t>
  </si>
  <si>
    <t>The Hundred-Foot Journey</t>
  </si>
  <si>
    <t>Lasse Hallström</t>
  </si>
  <si>
    <t>Manish Dayal</t>
  </si>
  <si>
    <t>The Hungry</t>
  </si>
  <si>
    <t>Bornila Chatterjee</t>
  </si>
  <si>
    <t>The Idiotmaker's Gravity Tour</t>
  </si>
  <si>
    <t>Daniel Kremer</t>
  </si>
  <si>
    <t>William Cully Allen</t>
  </si>
  <si>
    <t>K.J. Linhein</t>
  </si>
  <si>
    <t>Alanna Blair</t>
  </si>
  <si>
    <t>The Image</t>
  </si>
  <si>
    <t>Sivanandam N</t>
  </si>
  <si>
    <t>The Immortal Ashwatthama</t>
  </si>
  <si>
    <t>Aditya Dhar</t>
  </si>
  <si>
    <t>The Immortals</t>
  </si>
  <si>
    <t>The Impossible Murder</t>
  </si>
  <si>
    <t>Sareesh Sudhakaran</t>
  </si>
  <si>
    <t>Hemu Adhikari</t>
  </si>
  <si>
    <t>Minnakshi Das</t>
  </si>
  <si>
    <t>Ajay Gatlewar</t>
  </si>
  <si>
    <t>The Incantations: Origin</t>
  </si>
  <si>
    <t>Aishwary Dubey</t>
  </si>
  <si>
    <t>Sudhir Kumar Dubey</t>
  </si>
  <si>
    <t>Rupali Dwivedi</t>
  </si>
  <si>
    <t>Ankit Panchal</t>
  </si>
  <si>
    <t>The Incomplete Man</t>
  </si>
  <si>
    <t>Dhiraj Kotkar</t>
  </si>
  <si>
    <t>The Indian Post Graduate</t>
  </si>
  <si>
    <t>Ajay Arya</t>
  </si>
  <si>
    <t>Shree Radhe Khanduja</t>
  </si>
  <si>
    <t>The Intern</t>
  </si>
  <si>
    <t>The International Problem</t>
  </si>
  <si>
    <t>Jagdish Waghela</t>
  </si>
  <si>
    <t>Dhruv Kumar</t>
  </si>
  <si>
    <t>Khalid Kidwai</t>
  </si>
  <si>
    <t>Lata Tippee</t>
  </si>
  <si>
    <t>The Intruding Seed: Forsaken Juvenile</t>
  </si>
  <si>
    <t>Sohom Pramanick</t>
  </si>
  <si>
    <t>The Jinx</t>
  </si>
  <si>
    <t>Kanak Pandey</t>
  </si>
  <si>
    <t>Rajesh Raja</t>
  </si>
  <si>
    <t>Aditi Singh</t>
  </si>
  <si>
    <t>The Journey of Karma</t>
  </si>
  <si>
    <t>The Journey Weekend Night</t>
  </si>
  <si>
    <t>Shaik Khaja Hussain</t>
  </si>
  <si>
    <t>Yash Agarwal</t>
  </si>
  <si>
    <t>Imran Ali</t>
  </si>
  <si>
    <t>Arti Gaikwad</t>
  </si>
  <si>
    <t>The Joyous Nights of a Ridiculous Man</t>
  </si>
  <si>
    <t>The Karma Killings</t>
  </si>
  <si>
    <t>Documentary, Crime, Mystery</t>
  </si>
  <si>
    <t>Ram Devineni</t>
  </si>
  <si>
    <t>Tushar Prakash</t>
  </si>
  <si>
    <t>The Kashmir Files</t>
  </si>
  <si>
    <t>The Kasol Diaries</t>
  </si>
  <si>
    <t>Manan Sahni</t>
  </si>
  <si>
    <t>Shivangi Khandelwal</t>
  </si>
  <si>
    <t>Manuj Agarwal</t>
  </si>
  <si>
    <t>Vaibhav Sharma</t>
  </si>
  <si>
    <t>The Killer</t>
  </si>
  <si>
    <t>Anders Jacobsson</t>
  </si>
  <si>
    <t>Tomas Sandquist</t>
  </si>
  <si>
    <t>Alida Morberg</t>
  </si>
  <si>
    <t>David Lenneman</t>
  </si>
  <si>
    <t>The Killer Pen</t>
  </si>
  <si>
    <t>Amar Arora</t>
  </si>
  <si>
    <t>Sajjad Nyk</t>
  </si>
  <si>
    <t>The Killers</t>
  </si>
  <si>
    <t>The Last Act</t>
  </si>
  <si>
    <t>Nitin Bhardwaj</t>
  </si>
  <si>
    <t>Jagannathan Krishnan</t>
  </si>
  <si>
    <t>Nijo Rohit</t>
  </si>
  <si>
    <t>The Last Color</t>
  </si>
  <si>
    <t>Vikas Khanna</t>
  </si>
  <si>
    <t>Vajid Ali</t>
  </si>
  <si>
    <t>The Last Don</t>
  </si>
  <si>
    <t>Vikas Gupta</t>
  </si>
  <si>
    <t>The last drive</t>
  </si>
  <si>
    <t>Navin Sandhu</t>
  </si>
  <si>
    <t>Nargis Nandal</t>
  </si>
  <si>
    <t>The Last Koan</t>
  </si>
  <si>
    <t>Satya Prakash Choudhary</t>
  </si>
  <si>
    <t>Patrali Chattopdhyay</t>
  </si>
  <si>
    <t>Parul Chaudhary</t>
  </si>
  <si>
    <t>Hirak Das</t>
  </si>
  <si>
    <t>The Last Mistake of My Life</t>
  </si>
  <si>
    <t>Moazzam Khan</t>
  </si>
  <si>
    <t>Rakesh Saini</t>
  </si>
  <si>
    <t>The Last Rave</t>
  </si>
  <si>
    <t>The Last Ride</t>
  </si>
  <si>
    <t>Rajas Paranjpe</t>
  </si>
  <si>
    <t>The Last Show</t>
  </si>
  <si>
    <t>The Last Sketch</t>
  </si>
  <si>
    <t>Dhruva Harsh</t>
  </si>
  <si>
    <t>The Last Tale of Kayenaat</t>
  </si>
  <si>
    <t>Vani Vashishth</t>
  </si>
  <si>
    <t>Aman Sandhu</t>
  </si>
  <si>
    <t>The Last Tiger</t>
  </si>
  <si>
    <t>Premsinh Varma</t>
  </si>
  <si>
    <t>Dhanajaya Kakade</t>
  </si>
  <si>
    <t>Loopa Mudra</t>
  </si>
  <si>
    <t>The Lastbenchers</t>
  </si>
  <si>
    <t>Prajact Rebeloma</t>
  </si>
  <si>
    <t>Prajakt Rebeloma</t>
  </si>
  <si>
    <t>Pooja Bhattad</t>
  </si>
  <si>
    <t>Shriya Fule</t>
  </si>
  <si>
    <t>The Legend King Lalityadiya</t>
  </si>
  <si>
    <t>The Legend of Bhagat Singh</t>
  </si>
  <si>
    <t>D. Santosh</t>
  </si>
  <si>
    <t>The Legend of Drona</t>
  </si>
  <si>
    <t>Veer Arya</t>
  </si>
  <si>
    <t>The Legend of Peacock</t>
  </si>
  <si>
    <t>Tammy Bartaia</t>
  </si>
  <si>
    <t>Tatuli Bartaia</t>
  </si>
  <si>
    <t>The Life Kung-Fu</t>
  </si>
  <si>
    <t>Adhiraj Verma</t>
  </si>
  <si>
    <t>Hemant Bhoir</t>
  </si>
  <si>
    <t>H.S. Gill</t>
  </si>
  <si>
    <t>Sulekha Mane</t>
  </si>
  <si>
    <t>The Life Zindagi</t>
  </si>
  <si>
    <t>Kamal Thakur</t>
  </si>
  <si>
    <t>Kammal Hiralal Thakur</t>
  </si>
  <si>
    <t>The Lift</t>
  </si>
  <si>
    <t>Akhil Rajendra</t>
  </si>
  <si>
    <t>The Lift Boy</t>
  </si>
  <si>
    <t>Jonathan Augustin</t>
  </si>
  <si>
    <t>Moin Khan</t>
  </si>
  <si>
    <t>Nyla Masood</t>
  </si>
  <si>
    <t>Sagar Kale</t>
  </si>
  <si>
    <t>The Light of the World</t>
  </si>
  <si>
    <t>The Light: Swami Vivekananda</t>
  </si>
  <si>
    <t>J. Misra</t>
  </si>
  <si>
    <t>Utpal Sinha</t>
  </si>
  <si>
    <t>Deep Bhattacharya</t>
  </si>
  <si>
    <t>Gargi Roy Chowdhury</t>
  </si>
  <si>
    <t>The Lipstick Boy</t>
  </si>
  <si>
    <t>Manoj Patel</t>
  </si>
  <si>
    <t>Sriparna Chakravarty</t>
  </si>
  <si>
    <t>Aamir Haque</t>
  </si>
  <si>
    <t>The Loop</t>
  </si>
  <si>
    <t>Miteal Chitnis</t>
  </si>
  <si>
    <t>Binoy Chokshi</t>
  </si>
  <si>
    <t>Ankur Patel</t>
  </si>
  <si>
    <t>Ekta Srivastav</t>
  </si>
  <si>
    <t>The Lost Salesman of Delhi</t>
  </si>
  <si>
    <t>Deepak Mahajan</t>
  </si>
  <si>
    <t>Preet Bhatti</t>
  </si>
  <si>
    <t>The Lost Tape</t>
  </si>
  <si>
    <t>Adventure, Horror</t>
  </si>
  <si>
    <t>Rakshit Dahiya</t>
  </si>
  <si>
    <t>Ankuar Panchal</t>
  </si>
  <si>
    <t>Esha Rajee</t>
  </si>
  <si>
    <t>Monali Sehgal</t>
  </si>
  <si>
    <t>The Love Style</t>
  </si>
  <si>
    <t>Pawan Kumar</t>
  </si>
  <si>
    <t>Aditi Bharadwaj</t>
  </si>
  <si>
    <t>Sunita Choudhary</t>
  </si>
  <si>
    <t>The Lovers</t>
  </si>
  <si>
    <t>Roland Joffé</t>
  </si>
  <si>
    <t>Josh Hartnett</t>
  </si>
  <si>
    <t>Tamsin Egerton</t>
  </si>
  <si>
    <t>The Lunchbox</t>
  </si>
  <si>
    <t>The Magic Circle</t>
  </si>
  <si>
    <t>Prabhkirat Singh</t>
  </si>
  <si>
    <t>The Magnetors</t>
  </si>
  <si>
    <t>The Man Who Dwarfed the Mountains</t>
  </si>
  <si>
    <t>Ruchi Shrivastava</t>
  </si>
  <si>
    <t>The Maniac - Hell on my mind</t>
  </si>
  <si>
    <t>The Maple Tale</t>
  </si>
  <si>
    <t>Harsh Mohan Mishra</t>
  </si>
  <si>
    <t>Michael Masurkevitch</t>
  </si>
  <si>
    <t>Shahab Pierre</t>
  </si>
  <si>
    <t>The Maya Tape</t>
  </si>
  <si>
    <t>Vishakha Singh</t>
  </si>
  <si>
    <t>The Men in the Tree</t>
  </si>
  <si>
    <t>The Mission 100</t>
  </si>
  <si>
    <t>Hemangi Kaj</t>
  </si>
  <si>
    <t>The Modern Girl</t>
  </si>
  <si>
    <t>Prabhashankar</t>
  </si>
  <si>
    <t>The Monster</t>
  </si>
  <si>
    <t>The Morning Breeze</t>
  </si>
  <si>
    <t>Kaifi Azmi</t>
  </si>
  <si>
    <t>Seema Kelkar</t>
  </si>
  <si>
    <t>The Mother</t>
  </si>
  <si>
    <t>Saumya Sharma</t>
  </si>
  <si>
    <t>The Motorcycle Man</t>
  </si>
  <si>
    <t>Shivrajj J.D. Khuman</t>
  </si>
  <si>
    <t>Hardiksinh Chudasama</t>
  </si>
  <si>
    <t>Amit Galani</t>
  </si>
  <si>
    <t>Surbhi Bhatti</t>
  </si>
  <si>
    <t>The Murderer: Hamilton Palace</t>
  </si>
  <si>
    <t>The Mystic Masseur</t>
  </si>
  <si>
    <t>James Fox</t>
  </si>
  <si>
    <t>Aasif Mandvi</t>
  </si>
  <si>
    <t>The 'Myth' in Mythology</t>
  </si>
  <si>
    <t>The Naked Truth</t>
  </si>
  <si>
    <t>The Naxalites</t>
  </si>
  <si>
    <t>Saleem Christopher Agha</t>
  </si>
  <si>
    <t>Shehnaz Anand</t>
  </si>
  <si>
    <t>The New Road</t>
  </si>
  <si>
    <t>The Night Light of the Earth</t>
  </si>
  <si>
    <t>Gizem Ibak</t>
  </si>
  <si>
    <t>Umur Dagli</t>
  </si>
  <si>
    <t>The Nincompoops Hindi Movie</t>
  </si>
  <si>
    <t>Satish Torani</t>
  </si>
  <si>
    <t>Abhishek Patel</t>
  </si>
  <si>
    <t>The Other End of the Line</t>
  </si>
  <si>
    <t>James Dodson</t>
  </si>
  <si>
    <t>Jesse Metcalfe</t>
  </si>
  <si>
    <t>Sara Foster</t>
  </si>
  <si>
    <t>The Other Room</t>
  </si>
  <si>
    <t>Prarjun Majumder</t>
  </si>
  <si>
    <t>Archna Singh</t>
  </si>
  <si>
    <t>Armaan Erum</t>
  </si>
  <si>
    <t>The Other Side of the Door</t>
  </si>
  <si>
    <t>Johannes Roberts</t>
  </si>
  <si>
    <t>Sarah Wayne Callies</t>
  </si>
  <si>
    <t>Jeremy Sisto</t>
  </si>
  <si>
    <t>Sofia Rosinsky</t>
  </si>
  <si>
    <t>The Outhouse</t>
  </si>
  <si>
    <t>Leslie Carvalho</t>
  </si>
  <si>
    <t>Priscilla Corner</t>
  </si>
  <si>
    <t>Chippy Gangjee</t>
  </si>
  <si>
    <t>Judith Roby Grant</t>
  </si>
  <si>
    <t>The Outlander</t>
  </si>
  <si>
    <t>Ashwini Pakhrot</t>
  </si>
  <si>
    <t>The Past</t>
  </si>
  <si>
    <t>Yuvraaj Parashar</t>
  </si>
  <si>
    <t>The Perfect Girl</t>
  </si>
  <si>
    <t>Prakash Nambiar</t>
  </si>
  <si>
    <t>Teeshay</t>
  </si>
  <si>
    <t>Shalaka Apte</t>
  </si>
  <si>
    <t>The Pickup Artist</t>
  </si>
  <si>
    <t>Rohit Arora</t>
  </si>
  <si>
    <t>Saasha Aery</t>
  </si>
  <si>
    <t>Anahita Bhooshan</t>
  </si>
  <si>
    <t>The Platform</t>
  </si>
  <si>
    <t>Neelkant Gabhiye</t>
  </si>
  <si>
    <t>Abha Ranta</t>
  </si>
  <si>
    <t>Rishen Day</t>
  </si>
  <si>
    <t>Sachin Haldar</t>
  </si>
  <si>
    <t>The Players</t>
  </si>
  <si>
    <t>Amulya Baki</t>
  </si>
  <si>
    <t>Neeraj Joshi</t>
  </si>
  <si>
    <t>Deeptanshu Sinha</t>
  </si>
  <si>
    <t>Kashish Bharti</t>
  </si>
  <si>
    <t>The Power</t>
  </si>
  <si>
    <t>The Power Of Vardi</t>
  </si>
  <si>
    <t>Salim Ahmed</t>
  </si>
  <si>
    <t>Ansari Abdul</t>
  </si>
  <si>
    <t>Irfan Razaa Khan</t>
  </si>
  <si>
    <t>The Power of Woman: Tezaab</t>
  </si>
  <si>
    <t>The President Is Coming</t>
  </si>
  <si>
    <t>The President's Bodyguard</t>
  </si>
  <si>
    <t>Robin Roy</t>
  </si>
  <si>
    <t>The Prince of Light</t>
  </si>
  <si>
    <t>Animation, Drama, Adventure</t>
  </si>
  <si>
    <t>Yûgô Sakô</t>
  </si>
  <si>
    <t>Bryan Cranston</t>
  </si>
  <si>
    <t>Edie Mirman</t>
  </si>
  <si>
    <t>Tom Wyner</t>
  </si>
  <si>
    <t>The Princess and the Hunter</t>
  </si>
  <si>
    <t>The Purple Night</t>
  </si>
  <si>
    <t>Pavan Kumar Rajamahendravarapu</t>
  </si>
  <si>
    <t>Ratnesh Rai</t>
  </si>
  <si>
    <t>Gaana Bhat</t>
  </si>
  <si>
    <t>Ritwik Verma</t>
  </si>
  <si>
    <t>The Pushkar Lodge</t>
  </si>
  <si>
    <t>Vijay Suthar</t>
  </si>
  <si>
    <t>Anil Chahar</t>
  </si>
  <si>
    <t>Yashvi Chhabra</t>
  </si>
  <si>
    <t>The Racer</t>
  </si>
  <si>
    <t>The Rage-Over Injustice</t>
  </si>
  <si>
    <t>Adnan Khan</t>
  </si>
  <si>
    <t>Roshni Kapoor</t>
  </si>
  <si>
    <t>Aditya Khurana</t>
  </si>
  <si>
    <t>The Rally</t>
  </si>
  <si>
    <t>Mirza</t>
  </si>
  <si>
    <t>Arshin Mehta</t>
  </si>
  <si>
    <t>Sachin Chhabra</t>
  </si>
  <si>
    <t>The Rapist 2021</t>
  </si>
  <si>
    <t>The Rat Race</t>
  </si>
  <si>
    <t>Miriam Chandy Menacherry</t>
  </si>
  <si>
    <t>The Real Angaar</t>
  </si>
  <si>
    <t>The Real Cyanide</t>
  </si>
  <si>
    <t>Priya Shinde</t>
  </si>
  <si>
    <t>The Real De Dana Dan</t>
  </si>
  <si>
    <t>The Real Dream Girl</t>
  </si>
  <si>
    <t>Gulshan Rana</t>
  </si>
  <si>
    <t>The Real Wife</t>
  </si>
  <si>
    <t>Sahil Sunny</t>
  </si>
  <si>
    <t>Shayam Rai</t>
  </si>
  <si>
    <t>The Reflection of Life - Mirror</t>
  </si>
  <si>
    <t>Zuber Kamal Khan</t>
  </si>
  <si>
    <t>Gehana Vasisth</t>
  </si>
  <si>
    <t>Saurabh Sewal Asr</t>
  </si>
  <si>
    <t>The Regression - How Much Can You Recall?</t>
  </si>
  <si>
    <t>Sagher Manchanda</t>
  </si>
  <si>
    <t>The Reluctant Crime</t>
  </si>
  <si>
    <t>Arvind Pratap</t>
  </si>
  <si>
    <t>Dharmendra Ahir</t>
  </si>
  <si>
    <t>Awanish Kotnal</t>
  </si>
  <si>
    <t>Rakhi Mansha</t>
  </si>
  <si>
    <t>The Return of Tezaab</t>
  </si>
  <si>
    <t>Siva G.</t>
  </si>
  <si>
    <t>The Revenge: Geeta Mera Naam</t>
  </si>
  <si>
    <t>Kalyani Thakkar</t>
  </si>
  <si>
    <t>The Revenger</t>
  </si>
  <si>
    <t>Shaili</t>
  </si>
  <si>
    <t>The Right Click</t>
  </si>
  <si>
    <t>Debatma Mandal</t>
  </si>
  <si>
    <t>Yashaswini Dayama</t>
  </si>
  <si>
    <t>The Rise of Kirmada</t>
  </si>
  <si>
    <t>The River of Love</t>
  </si>
  <si>
    <t>Sarang Sathaye</t>
  </si>
  <si>
    <t>The Rock</t>
  </si>
  <si>
    <t>Ramana.artbyramana</t>
  </si>
  <si>
    <t>The Royal Bengal Tiger</t>
  </si>
  <si>
    <t>Abir Chatterjee</t>
  </si>
  <si>
    <t>The Runaways</t>
  </si>
  <si>
    <t>The Sacred Ganges</t>
  </si>
  <si>
    <t>The Salt Stories</t>
  </si>
  <si>
    <t>The Saroj Khan Story</t>
  </si>
  <si>
    <t>Nidhi Tuli</t>
  </si>
  <si>
    <t>The Savage Princess</t>
  </si>
  <si>
    <t>The Second Best Exotic Marigold Hotel</t>
  </si>
  <si>
    <t>John Madden</t>
  </si>
  <si>
    <t>Judi Dench</t>
  </si>
  <si>
    <t>Maggie Smith</t>
  </si>
  <si>
    <t>Bill Nighy</t>
  </si>
  <si>
    <t>The Secret in the Wind</t>
  </si>
  <si>
    <t>Chandradeep Das</t>
  </si>
  <si>
    <t>Thomas Raft</t>
  </si>
  <si>
    <t>The Serpent King</t>
  </si>
  <si>
    <t>The Seventh Horse of the Sun</t>
  </si>
  <si>
    <t>Siraj Ahmed</t>
  </si>
  <si>
    <t>The Seventh Walk</t>
  </si>
  <si>
    <t>The Shaukeens</t>
  </si>
  <si>
    <t>The Shepherdess and the Seven Songs</t>
  </si>
  <si>
    <t>Sadakkit Bijran</t>
  </si>
  <si>
    <t>Ranjit Khajuria</t>
  </si>
  <si>
    <t>The Shift</t>
  </si>
  <si>
    <t>Raghu S P</t>
  </si>
  <si>
    <t>The Sholay Girl</t>
  </si>
  <si>
    <t>Aditya Sarpotdar</t>
  </si>
  <si>
    <t>Vineet Raina</t>
  </si>
  <si>
    <t>The Silence</t>
  </si>
  <si>
    <t>Mugdha Chaphekar</t>
  </si>
  <si>
    <t>Mihiresh Joshi</t>
  </si>
  <si>
    <t>The Silent Heroes</t>
  </si>
  <si>
    <t>Mann Bagga</t>
  </si>
  <si>
    <t>Gurfareen Bano</t>
  </si>
  <si>
    <t>Maanuv Bharadwaj</t>
  </si>
  <si>
    <t>The Skies Have Bowed</t>
  </si>
  <si>
    <t>The Sky Is Pink</t>
  </si>
  <si>
    <t>The Son of Marwad</t>
  </si>
  <si>
    <t>Govind Lugriya</t>
  </si>
  <si>
    <t>Rk Prajapati</t>
  </si>
  <si>
    <t>Aryan Maheshwari</t>
  </si>
  <si>
    <t>The Song of Scorpions</t>
  </si>
  <si>
    <t>Anup Singh</t>
  </si>
  <si>
    <t>Golshifteh Farahani</t>
  </si>
  <si>
    <t>The Sound of Silence</t>
  </si>
  <si>
    <t>Karunesh Kishan</t>
  </si>
  <si>
    <t>Mridul Srivastava</t>
  </si>
  <si>
    <t>The Spectacular Jihad of Taz Rahim</t>
  </si>
  <si>
    <t>Raghav Murali</t>
  </si>
  <si>
    <t>Rahsaan Noor</t>
  </si>
  <si>
    <t>Kal Parekh</t>
  </si>
  <si>
    <t>The Square Circle</t>
  </si>
  <si>
    <t>Faiyyaz</t>
  </si>
  <si>
    <t>The Stepmother</t>
  </si>
  <si>
    <t>The Stoneman Murders</t>
  </si>
  <si>
    <t>The Storyteller</t>
  </si>
  <si>
    <t>The Superstars of Koti</t>
  </si>
  <si>
    <t>Anuj Adlakha</t>
  </si>
  <si>
    <t>Farha Alam</t>
  </si>
  <si>
    <t>The Tape</t>
  </si>
  <si>
    <t>Saket S. Behl</t>
  </si>
  <si>
    <t>Jaswinder Kaur</t>
  </si>
  <si>
    <t>The Tashkent Files</t>
  </si>
  <si>
    <t>The Telephone</t>
  </si>
  <si>
    <t>Naresh Ambasta</t>
  </si>
  <si>
    <t>Sucheta Khanna</t>
  </si>
  <si>
    <t>The Tenant</t>
  </si>
  <si>
    <t>The Test</t>
  </si>
  <si>
    <t>David Bonner</t>
  </si>
  <si>
    <t>The Thief of Baghdad</t>
  </si>
  <si>
    <t>The Third Hacker</t>
  </si>
  <si>
    <t>Josephine Lang</t>
  </si>
  <si>
    <t>Arvind Reddy</t>
  </si>
  <si>
    <t>The Threshold</t>
  </si>
  <si>
    <t>Pushan Kripalani</t>
  </si>
  <si>
    <t>Dhanendra Kawde</t>
  </si>
  <si>
    <t>The Touch</t>
  </si>
  <si>
    <t>The Train</t>
  </si>
  <si>
    <t>Jayaraaj</t>
  </si>
  <si>
    <t>Sheena Chohan</t>
  </si>
  <si>
    <t>Sabitha Jayaraaj</t>
  </si>
  <si>
    <t>The Train: Some Lines Should Never Be Crossed...</t>
  </si>
  <si>
    <t>THE TRAP</t>
  </si>
  <si>
    <t>Chirag Jani</t>
  </si>
  <si>
    <t>Shravni Sahay</t>
  </si>
  <si>
    <t>The Tree</t>
  </si>
  <si>
    <t>Manika Sharma</t>
  </si>
  <si>
    <t>Varsha Agnihotri</t>
  </si>
  <si>
    <t>The Tribal Scoop</t>
  </si>
  <si>
    <t>Beeswaranjan Pradhan</t>
  </si>
  <si>
    <t>The Truth... Yathharth</t>
  </si>
  <si>
    <t>Shraddha Nigam</t>
  </si>
  <si>
    <t>The Unfaithful Hawas</t>
  </si>
  <si>
    <t>Sahil Singh</t>
  </si>
  <si>
    <t>The Uninvited</t>
  </si>
  <si>
    <t>Amar Hundare</t>
  </si>
  <si>
    <t>Nakshatra Bagwe</t>
  </si>
  <si>
    <t>Sanchit Bhise</t>
  </si>
  <si>
    <t>Murtaza Bootwala</t>
  </si>
  <si>
    <t>The Unreserved</t>
  </si>
  <si>
    <t>The Unsound</t>
  </si>
  <si>
    <t>Sapna Thakur</t>
  </si>
  <si>
    <t>The Untitled Kartik Krishnan Project</t>
  </si>
  <si>
    <t>Kartik Krishnan</t>
  </si>
  <si>
    <t>The Untold Story Aahinsa</t>
  </si>
  <si>
    <t>Yusuf ali Khan</t>
  </si>
  <si>
    <t>Robin Chaudhary</t>
  </si>
  <si>
    <t>Anup Shukla</t>
  </si>
  <si>
    <t>The Vanishing Act</t>
  </si>
  <si>
    <t>The Village Project</t>
  </si>
  <si>
    <t>Samarth Lahri</t>
  </si>
  <si>
    <t>Saurabh Dewangan</t>
  </si>
  <si>
    <t>Anuj Seth</t>
  </si>
  <si>
    <t>The Villain</t>
  </si>
  <si>
    <t>The Violin Player</t>
  </si>
  <si>
    <t>Bauddhayan Mukherji</t>
  </si>
  <si>
    <t>Nayani Dixit</t>
  </si>
  <si>
    <t>The Waiting Room</t>
  </si>
  <si>
    <t>Maneej Premnath</t>
  </si>
  <si>
    <t>The Warrior</t>
  </si>
  <si>
    <t>Asif Kapadia</t>
  </si>
  <si>
    <t>Aino Annuddin</t>
  </si>
  <si>
    <t>The Watson's Hotel</t>
  </si>
  <si>
    <t>Nathaniel Knop</t>
  </si>
  <si>
    <t>Peter Rippl</t>
  </si>
  <si>
    <t>Ragunath Vasudevan</t>
  </si>
  <si>
    <t>The Web of the Witch</t>
  </si>
  <si>
    <t>The White Elephant</t>
  </si>
  <si>
    <t>The White Land</t>
  </si>
  <si>
    <t>The White Tiger</t>
  </si>
  <si>
    <t>Ramin Bahrani</t>
  </si>
  <si>
    <t>The Wife</t>
  </si>
  <si>
    <t>Crime, Horror, Romance</t>
  </si>
  <si>
    <t>Sarmad Khan</t>
  </si>
  <si>
    <t>Shweta Dadhich</t>
  </si>
  <si>
    <t>Sayani Datta</t>
  </si>
  <si>
    <t>The Window</t>
  </si>
  <si>
    <t>Sayoni Mishra</t>
  </si>
  <si>
    <t>The Witch hour: Curse of the ring</t>
  </si>
  <si>
    <t>Nitin Bhatia</t>
  </si>
  <si>
    <t>Prateek Dubey</t>
  </si>
  <si>
    <t>Saira Khan</t>
  </si>
  <si>
    <t>The Women in Blue Berets</t>
  </si>
  <si>
    <t>Farida Pacha</t>
  </si>
  <si>
    <t>The World of Fashion</t>
  </si>
  <si>
    <t>Reena Ranchandani</t>
  </si>
  <si>
    <t>Amrita Prakash</t>
  </si>
  <si>
    <t>The Worthy Cause</t>
  </si>
  <si>
    <t>Documentary, Adventure, Drama</t>
  </si>
  <si>
    <t>Mattias Löw</t>
  </si>
  <si>
    <t>The Writer</t>
  </si>
  <si>
    <t>The Xpose</t>
  </si>
  <si>
    <t>Yo Yo Honey Singh</t>
  </si>
  <si>
    <t>The Zero Line</t>
  </si>
  <si>
    <t>The Zoo</t>
  </si>
  <si>
    <t>Kalipada Chakraborty</t>
  </si>
  <si>
    <t>Nripati Chatterjee</t>
  </si>
  <si>
    <t>The Zoya Factor</t>
  </si>
  <si>
    <t>Thee</t>
  </si>
  <si>
    <t>S. Balaji</t>
  </si>
  <si>
    <t>Thi Reeta</t>
  </si>
  <si>
    <t>Thief of Baghdad</t>
  </si>
  <si>
    <t>Thikana</t>
  </si>
  <si>
    <t>Thikka</t>
  </si>
  <si>
    <t>Sunil K. Reddy</t>
  </si>
  <si>
    <t>THIRUMATHI PALANISAMY</t>
  </si>
  <si>
    <t>This Weekend</t>
  </si>
  <si>
    <t>Bianca Desai</t>
  </si>
  <si>
    <t>Thoda Lutf Thoda Ishq</t>
  </si>
  <si>
    <t>Bhavita Anand</t>
  </si>
  <si>
    <t>Thoda Pyaar Thoda Magic</t>
  </si>
  <si>
    <t>Thoda Tum Badlo Thoda Hum</t>
  </si>
  <si>
    <t>Thodasa Roomani Ho Jaayen</t>
  </si>
  <si>
    <t>Riju Bajaj</t>
  </si>
  <si>
    <t>Thodi Life Thoda Magic</t>
  </si>
  <si>
    <t>Thodi si Zindagii</t>
  </si>
  <si>
    <t>Niraj Sharma</t>
  </si>
  <si>
    <t>Brajesh Gautam</t>
  </si>
  <si>
    <t>Manil</t>
  </si>
  <si>
    <t>Thodi Thodi Si Manmaaniyan</t>
  </si>
  <si>
    <t>Shilpa Tulaskar</t>
  </si>
  <si>
    <t>Thodisi Bewafaii</t>
  </si>
  <si>
    <t>Thokar</t>
  </si>
  <si>
    <t>Poonam Vaidya</t>
  </si>
  <si>
    <t>Thoongathey Tambi Thoongathey</t>
  </si>
  <si>
    <t>Threads of Fate</t>
  </si>
  <si>
    <t>Sil Ritesh</t>
  </si>
  <si>
    <t>Three and a Half</t>
  </si>
  <si>
    <t>Dheer Momaya</t>
  </si>
  <si>
    <t>Chandani Grover</t>
  </si>
  <si>
    <t>Three Atrangi Jai-Veeru-Gabbar</t>
  </si>
  <si>
    <t>Abhishek Utkarsh Deokar</t>
  </si>
  <si>
    <t>Bonnie Juneja</t>
  </si>
  <si>
    <t>Gurdev Bhullar</t>
  </si>
  <si>
    <t>Three Auspicious Hours</t>
  </si>
  <si>
    <t>Deyali Mukherjee</t>
  </si>
  <si>
    <t>Disha Thakur</t>
  </si>
  <si>
    <t>Vartika Tiwari</t>
  </si>
  <si>
    <t>Three Losses</t>
  </si>
  <si>
    <t>Shimi Dolkar</t>
  </si>
  <si>
    <t>Mathias Durand</t>
  </si>
  <si>
    <t>Florence Galinier</t>
  </si>
  <si>
    <t>Three Rhythms</t>
  </si>
  <si>
    <t>Three Sisters</t>
  </si>
  <si>
    <t>Kadambari Kadam</t>
  </si>
  <si>
    <t>Three Sisters and A Dream</t>
  </si>
  <si>
    <t>Sanjay R. Singh</t>
  </si>
  <si>
    <t>Three: Love, Lies, Betrayal</t>
  </si>
  <si>
    <t>Thriyathri</t>
  </si>
  <si>
    <t>Through the Eyelashes</t>
  </si>
  <si>
    <t>Thugs of Hindostan</t>
  </si>
  <si>
    <t>Thulasi</t>
  </si>
  <si>
    <t>Boyapati Srinu</t>
  </si>
  <si>
    <t>Thunaivan</t>
  </si>
  <si>
    <t>V. Gopalakrishnan</t>
  </si>
  <si>
    <t>Thunder</t>
  </si>
  <si>
    <t>Ticket to Bollywood</t>
  </si>
  <si>
    <t>Tied in a Knot: Narratives from Bride Seeking Regions of India</t>
  </si>
  <si>
    <t>Tiger</t>
  </si>
  <si>
    <t>Sippy Gill</t>
  </si>
  <si>
    <t>Tiger Sultan</t>
  </si>
  <si>
    <t>Tiger Zinda Hai</t>
  </si>
  <si>
    <t>Tigers</t>
  </si>
  <si>
    <t>Danis Tanovic</t>
  </si>
  <si>
    <t>Danny Huston</t>
  </si>
  <si>
    <t>Tigress</t>
  </si>
  <si>
    <t>Tikadambaaz</t>
  </si>
  <si>
    <t>Tikli and Laxmi Bomb</t>
  </si>
  <si>
    <t>Tilasmi Duniya</t>
  </si>
  <si>
    <t>Shankar Kulkarni</t>
  </si>
  <si>
    <t>Tilottama</t>
  </si>
  <si>
    <t>Time Bomb</t>
  </si>
  <si>
    <t>Josymon</t>
  </si>
  <si>
    <t>Soumya Kulkarni</t>
  </si>
  <si>
    <t>Time Limit 36 Hours</t>
  </si>
  <si>
    <t>Azhagar Malai</t>
  </si>
  <si>
    <t>Napoleon</t>
  </si>
  <si>
    <t>Virumaandi</t>
  </si>
  <si>
    <t>Time Out</t>
  </si>
  <si>
    <t>Rikhil Bahadur</t>
  </si>
  <si>
    <t>Chirag Malhotra</t>
  </si>
  <si>
    <t>Pranay Pachauri</t>
  </si>
  <si>
    <t>Kaamya Sharma</t>
  </si>
  <si>
    <t>Time Pass</t>
  </si>
  <si>
    <t>Chander Mishra</t>
  </si>
  <si>
    <t>Time to Dance</t>
  </si>
  <si>
    <t>Stanley D'Costa</t>
  </si>
  <si>
    <t>Waluscha De Sousa</t>
  </si>
  <si>
    <t>Time To Retaliate: MASOOM</t>
  </si>
  <si>
    <t>Ritesh Raghuvanshi</t>
  </si>
  <si>
    <t>Vriddhi Patwa</t>
  </si>
  <si>
    <t>Time Travel</t>
  </si>
  <si>
    <t>Time Up</t>
  </si>
  <si>
    <t>Garriema Shah</t>
  </si>
  <si>
    <t>Timir</t>
  </si>
  <si>
    <t>Atul Kumar Dubey</t>
  </si>
  <si>
    <t>Vaibhavi Upadhyay</t>
  </si>
  <si>
    <t>Tin Tin Tin</t>
  </si>
  <si>
    <t>Tinku</t>
  </si>
  <si>
    <t>Tipu Sultan</t>
  </si>
  <si>
    <t>Tirangaa</t>
  </si>
  <si>
    <t>Tirchhi Topiwale</t>
  </si>
  <si>
    <t>Nadeem Khan</t>
  </si>
  <si>
    <t>Tishnagi</t>
  </si>
  <si>
    <t>Israil Khan</t>
  </si>
  <si>
    <t>Sarthak Pradhan</t>
  </si>
  <si>
    <t>Titli</t>
  </si>
  <si>
    <t>Titoo MBA</t>
  </si>
  <si>
    <t>Amit Singh</t>
  </si>
  <si>
    <t>Vats Amit</t>
  </si>
  <si>
    <t>Pragya Jaiswal</t>
  </si>
  <si>
    <t>To B or Not to B</t>
  </si>
  <si>
    <t>Vivek Srivastav</t>
  </si>
  <si>
    <t>To Fall in Love</t>
  </si>
  <si>
    <t>To Let The World In: Volume 1</t>
  </si>
  <si>
    <t>Documentary, Biography, History</t>
  </si>
  <si>
    <t>Atul Dodiya</t>
  </si>
  <si>
    <t>Anita Dube</t>
  </si>
  <si>
    <t>Ranbir Kaleka</t>
  </si>
  <si>
    <t>Toba Tek Singh</t>
  </si>
  <si>
    <t>N.K. Pant</t>
  </si>
  <si>
    <t>Toh Baat Pakki!</t>
  </si>
  <si>
    <t>Kedar Shinde</t>
  </si>
  <si>
    <t>Tohfa</t>
  </si>
  <si>
    <t>Tohfa Mohabbat Ka</t>
  </si>
  <si>
    <t>Toilet: A Love Story</t>
  </si>
  <si>
    <t>Tom Dick and Harry Returns</t>
  </si>
  <si>
    <t>Sana Khaan</t>
  </si>
  <si>
    <t>Tom, Dick, and Harry</t>
  </si>
  <si>
    <t>Tomchi</t>
  </si>
  <si>
    <t>Rajesh Gupta</t>
  </si>
  <si>
    <t>Swati Aggarwal</t>
  </si>
  <si>
    <t>Tomorrow We Disappear</t>
  </si>
  <si>
    <t>Jim Goldblum</t>
  </si>
  <si>
    <t>Adam M. Weber</t>
  </si>
  <si>
    <t>Tonu Sharma</t>
  </si>
  <si>
    <t>Tony: My Mentor the Serial Killer</t>
  </si>
  <si>
    <t>Vipul K. Rawal</t>
  </si>
  <si>
    <t>Mahesh Jilowa</t>
  </si>
  <si>
    <t>Yashodhan Rana</t>
  </si>
  <si>
    <t>Manoj Chandila</t>
  </si>
  <si>
    <t>Toofaan</t>
  </si>
  <si>
    <t>Toofan</t>
  </si>
  <si>
    <t>Abdula Kabuli</t>
  </si>
  <si>
    <t>Toofan Aur Bijlee</t>
  </si>
  <si>
    <t>Toofan Aur Deeya</t>
  </si>
  <si>
    <t>Toofan Hi Toofan</t>
  </si>
  <si>
    <t>Toofan Mail</t>
  </si>
  <si>
    <t>Akriti Singh</t>
  </si>
  <si>
    <t>Shahrukh Chauhan</t>
  </si>
  <si>
    <t>Arshad Mumtaz</t>
  </si>
  <si>
    <t>Surya Rao</t>
  </si>
  <si>
    <t>Toofan Men Pyar Kahan</t>
  </si>
  <si>
    <t>Toofan Queen</t>
  </si>
  <si>
    <t>Toofan Rani</t>
  </si>
  <si>
    <t>Toofani</t>
  </si>
  <si>
    <t>Toofani Khazana</t>
  </si>
  <si>
    <t>Toofani Takkar</t>
  </si>
  <si>
    <t>Toofani Taruni</t>
  </si>
  <si>
    <t>Toofani Tarzan</t>
  </si>
  <si>
    <t>Toofani Tirandaz</t>
  </si>
  <si>
    <t>Toofani Toli</t>
  </si>
  <si>
    <t>Toolsidas Junior</t>
  </si>
  <si>
    <t>Toonpur Ka Superrhero</t>
  </si>
  <si>
    <t>Ameya Pandya</t>
  </si>
  <si>
    <t>Toote Dil</t>
  </si>
  <si>
    <t>Toote Khilone</t>
  </si>
  <si>
    <t>Toote Tare</t>
  </si>
  <si>
    <t>Top Hero</t>
  </si>
  <si>
    <t>Tope</t>
  </si>
  <si>
    <t>Krishnendu Adhikari</t>
  </si>
  <si>
    <t>Biswarup Biswas</t>
  </si>
  <si>
    <t>Tope Ka Gola</t>
  </si>
  <si>
    <t>Topless</t>
  </si>
  <si>
    <t>K. Gauri</t>
  </si>
  <si>
    <t>Tora</t>
  </si>
  <si>
    <t>Mrigakshi</t>
  </si>
  <si>
    <t>Anup Hazarika</t>
  </si>
  <si>
    <t>Indrani Chetra</t>
  </si>
  <si>
    <t>Torbaaz</t>
  </si>
  <si>
    <t>Toss: A Flip of Destiny</t>
  </si>
  <si>
    <t>Ramesh Khatkar</t>
  </si>
  <si>
    <t>Prashant Raj</t>
  </si>
  <si>
    <t>Total Dhamaal</t>
  </si>
  <si>
    <t>Total Siyapaa</t>
  </si>
  <si>
    <t>Tottaa Pataaka Item Maal</t>
  </si>
  <si>
    <t>Sonal Joshi</t>
  </si>
  <si>
    <t>Touch Me Touch Me</t>
  </si>
  <si>
    <t>Touhean</t>
  </si>
  <si>
    <t>Touttay</t>
  </si>
  <si>
    <t>Anil Mishra</t>
  </si>
  <si>
    <t>Raaj Singh</t>
  </si>
  <si>
    <t>Tower House</t>
  </si>
  <si>
    <t>Trade of a Eunuch</t>
  </si>
  <si>
    <t>Piyush Saxena</t>
  </si>
  <si>
    <t>Traffic</t>
  </si>
  <si>
    <t>Rajesh Pillai</t>
  </si>
  <si>
    <t>Traffic Signal</t>
  </si>
  <si>
    <t>Tragic Fathers Day</t>
  </si>
  <si>
    <t>Yogesh Mehra</t>
  </si>
  <si>
    <t>Nirmohi Mali</t>
  </si>
  <si>
    <t>Stalin Pinto</t>
  </si>
  <si>
    <t>Sagar Ramaiya</t>
  </si>
  <si>
    <t>Train Chaar Baje Ki Hai</t>
  </si>
  <si>
    <t>Antariksh Jain</t>
  </si>
  <si>
    <t>Train Dacoity</t>
  </si>
  <si>
    <t>Train Station</t>
  </si>
  <si>
    <t>Xavier Agudo</t>
  </si>
  <si>
    <t>Tony Pietra Arjuna</t>
  </si>
  <si>
    <t>Ryan Bajornas</t>
  </si>
  <si>
    <t>Surya Balakrishnan</t>
  </si>
  <si>
    <t>Train to Pakistan</t>
  </si>
  <si>
    <t>Pamela Rooks</t>
  </si>
  <si>
    <t>Trapped</t>
  </si>
  <si>
    <t>Shiladitya Sen</t>
  </si>
  <si>
    <t>Trapped in Hell</t>
  </si>
  <si>
    <t>Chandan Kesari</t>
  </si>
  <si>
    <t>Sriram Yadav</t>
  </si>
  <si>
    <t>Trapped in Tradition: Rivaaz</t>
  </si>
  <si>
    <t>Trayodash Ki Kahaani</t>
  </si>
  <si>
    <t>Tribhanga</t>
  </si>
  <si>
    <t>Tricode: Let the Battle Begin</t>
  </si>
  <si>
    <t>Aditya Prajapati</t>
  </si>
  <si>
    <t>Khushbu Sharma</t>
  </si>
  <si>
    <t>Sunny Tanwar</t>
  </si>
  <si>
    <t>George Grover</t>
  </si>
  <si>
    <t>Tridev</t>
  </si>
  <si>
    <t>Trikal (Past, Present, Future)</t>
  </si>
  <si>
    <t>Trikon Ka Chautha Kon</t>
  </si>
  <si>
    <t>Trilok Sundari</t>
  </si>
  <si>
    <t>Trimurti</t>
  </si>
  <si>
    <t>Trimurti: Bond of Three</t>
  </si>
  <si>
    <t>Trinetra</t>
  </si>
  <si>
    <t>Trip to Bachelor Party</t>
  </si>
  <si>
    <t>Sufiyan Kapadia</t>
  </si>
  <si>
    <t>Trip to Bhangarh: Asia's Most Haunted Place</t>
  </si>
  <si>
    <t>Jitendra Pawar</t>
  </si>
  <si>
    <t>Piyush Raina</t>
  </si>
  <si>
    <t>Trippy Trip</t>
  </si>
  <si>
    <t>Sanket Verma</t>
  </si>
  <si>
    <t>Naveen Pandita</t>
  </si>
  <si>
    <t>Annie Gill</t>
  </si>
  <si>
    <t>Miuruti Batkar</t>
  </si>
  <si>
    <t>Trisandhya</t>
  </si>
  <si>
    <t>Bhaskar Roy Chowdhury</t>
  </si>
  <si>
    <t>Lata Menon</t>
  </si>
  <si>
    <t>Trishagni</t>
  </si>
  <si>
    <t>Trishakti</t>
  </si>
  <si>
    <t>Jatin Kanakia</t>
  </si>
  <si>
    <t>Trishala Ka Laal</t>
  </si>
  <si>
    <t>Trishna</t>
  </si>
  <si>
    <t>Michael Winterbottom</t>
  </si>
  <si>
    <t>Freida Pinto</t>
  </si>
  <si>
    <t>Riz Ahmed</t>
  </si>
  <si>
    <t>Trishul</t>
  </si>
  <si>
    <t>Tritap</t>
  </si>
  <si>
    <t>Pramod Shrivastav</t>
  </si>
  <si>
    <t>Balmukund Akash</t>
  </si>
  <si>
    <t>Simmi Bhatiya</t>
  </si>
  <si>
    <t>Triveni</t>
  </si>
  <si>
    <t>Rajan Thakur</t>
  </si>
  <si>
    <t>Triya Charitra</t>
  </si>
  <si>
    <t>Triyacharitra</t>
  </si>
  <si>
    <t>Mansi Upadhyay</t>
  </si>
  <si>
    <t>Trolley Driver</t>
  </si>
  <si>
    <t>Trouble in Paradyz</t>
  </si>
  <si>
    <t>Jolame Delana</t>
  </si>
  <si>
    <t>Josetaki Halafi</t>
  </si>
  <si>
    <t>Sanjeh Kumar</t>
  </si>
  <si>
    <t>Truck Driver</t>
  </si>
  <si>
    <t>True love pyar ke panchhi</t>
  </si>
  <si>
    <t>Durvesh Arya</t>
  </si>
  <si>
    <t>Jayantika Sen Gupta</t>
  </si>
  <si>
    <t>Trump Card</t>
  </si>
  <si>
    <t>Vikrum Kumar</t>
  </si>
  <si>
    <t>Trunk Call</t>
  </si>
  <si>
    <t>Tryst with Destiny</t>
  </si>
  <si>
    <t>Tsunami</t>
  </si>
  <si>
    <t>Madhu Sudhanan</t>
  </si>
  <si>
    <t>Tsunami 81</t>
  </si>
  <si>
    <t>Ankur Anand</t>
  </si>
  <si>
    <t>Tu Bal Bramhachari Main Hoon Kanya Kunwari</t>
  </si>
  <si>
    <t>Bhupeshwar Tyagi</t>
  </si>
  <si>
    <t>Inder Labana</t>
  </si>
  <si>
    <t>Tu Chor Main Sipahi</t>
  </si>
  <si>
    <t>Tu Haseen Main Jawaan</t>
  </si>
  <si>
    <t>Tu Hi Kaali Tu Hi Durga</t>
  </si>
  <si>
    <t>Tu HI Mera Ganga</t>
  </si>
  <si>
    <t>Albert Rebeiro</t>
  </si>
  <si>
    <t>Tu Hi Meri Zindagi</t>
  </si>
  <si>
    <t>Salome</t>
  </si>
  <si>
    <t>Tu Hi Ram Tu Hi Krishna</t>
  </si>
  <si>
    <t>Kadiri Venkata Reddy</t>
  </si>
  <si>
    <t>Tu Ladki Hain Badnaam Gali Ki</t>
  </si>
  <si>
    <t>Tu Meri Bahon Mein</t>
  </si>
  <si>
    <t>Soman</t>
  </si>
  <si>
    <t>Tu Meri Main Tera</t>
  </si>
  <si>
    <t>Krishna Duggal</t>
  </si>
  <si>
    <t>Vijaya Krishnan</t>
  </si>
  <si>
    <t>Tu Nagin Main Sapera</t>
  </si>
  <si>
    <t>Tu Nahin Aur Sahi</t>
  </si>
  <si>
    <t>Tu Rehna Mera</t>
  </si>
  <si>
    <t>Sonali Sharmistha Mohanty</t>
  </si>
  <si>
    <t>Apurba Panda</t>
  </si>
  <si>
    <t>Saransh Taneja</t>
  </si>
  <si>
    <t>Balveer Singh</t>
  </si>
  <si>
    <t>Tu To Hai Bas Ek Kirdaar</t>
  </si>
  <si>
    <t>Shivraj Goyat</t>
  </si>
  <si>
    <t>Shweta Rana</t>
  </si>
  <si>
    <t>Tu Zinda Hai!</t>
  </si>
  <si>
    <t>Tubelight</t>
  </si>
  <si>
    <t>Tuesdays and Fridays</t>
  </si>
  <si>
    <t>Taranveer Singh</t>
  </si>
  <si>
    <t>Anmol Dhillon</t>
  </si>
  <si>
    <t>Jhataleka Malhotra</t>
  </si>
  <si>
    <t>Tuhi Mera Pehla Pyar</t>
  </si>
  <si>
    <t>Ather Khan</t>
  </si>
  <si>
    <t>Tujhe Meri Kasam</t>
  </si>
  <si>
    <t>Vijay K. Bhaskar</t>
  </si>
  <si>
    <t>Tujhe Nahin Chhodunga</t>
  </si>
  <si>
    <t>Tujhe Pyar Karne Laga hoon</t>
  </si>
  <si>
    <t>Jay Yaduvanshi</t>
  </si>
  <si>
    <t>Tujhko Pukare</t>
  </si>
  <si>
    <t>Vinod Kumar Singh</t>
  </si>
  <si>
    <t>Tujhko Pukare Mera Pyaar</t>
  </si>
  <si>
    <t>Shams Durrani</t>
  </si>
  <si>
    <t>Tujhse He Raabta</t>
  </si>
  <si>
    <t>Nivedita Basu</t>
  </si>
  <si>
    <t>Yasir Shah</t>
  </si>
  <si>
    <t>Zara Barring</t>
  </si>
  <si>
    <t>Tukkaa Fitt</t>
  </si>
  <si>
    <t>Vaishali Desai</t>
  </si>
  <si>
    <t>Tulsi</t>
  </si>
  <si>
    <t>Shrinavas</t>
  </si>
  <si>
    <t>Tulsi Vivah</t>
  </si>
  <si>
    <t>Tulsi: Mathrudevobhava</t>
  </si>
  <si>
    <t>Tulsidas</t>
  </si>
  <si>
    <t>Tum Aur Main</t>
  </si>
  <si>
    <t>Tum Bin 2</t>
  </si>
  <si>
    <t>Peter Pedrero</t>
  </si>
  <si>
    <t>Tum Bin...: Love Will Find a Way</t>
  </si>
  <si>
    <t>Tum Haseen Main Jawan</t>
  </si>
  <si>
    <t>Tum Hi To Ho...</t>
  </si>
  <si>
    <t>Sanjay Goel</t>
  </si>
  <si>
    <t>Vipinno</t>
  </si>
  <si>
    <t>Madhavi Sharma</t>
  </si>
  <si>
    <t>Tum Ho Yaara</t>
  </si>
  <si>
    <t>Dr. Jay</t>
  </si>
  <si>
    <t>Natty Kumar</t>
  </si>
  <si>
    <t>Tum Jiyo Hazaron Saal</t>
  </si>
  <si>
    <t>Tum Jiyo Hazaroo Saal Concert Lata Mangeshkar</t>
  </si>
  <si>
    <t>Lata Mangeshkar</t>
  </si>
  <si>
    <t>Tum Jo Mile</t>
  </si>
  <si>
    <t>Mushahid Husain Pasha</t>
  </si>
  <si>
    <t>Daebuu Banerjee</t>
  </si>
  <si>
    <t>Tum Karo Vaada</t>
  </si>
  <si>
    <t>Anaida</t>
  </si>
  <si>
    <t>Tum Laut Aao</t>
  </si>
  <si>
    <t>Nishant Suri</t>
  </si>
  <si>
    <t>Kavita Chaudhary</t>
  </si>
  <si>
    <t>Tum Mere Ho</t>
  </si>
  <si>
    <t>Fantasy, Horror, Romance</t>
  </si>
  <si>
    <t>Tahir Hussain</t>
  </si>
  <si>
    <t>Tum Mere Rani Ho</t>
  </si>
  <si>
    <t>Tum Meri Ho</t>
  </si>
  <si>
    <t>Umar Sharif</t>
  </si>
  <si>
    <t>Tum Mile</t>
  </si>
  <si>
    <t>Prerna Chawla</t>
  </si>
  <si>
    <t>Tum Milo Toh Sahi</t>
  </si>
  <si>
    <t>Tum Par Hum Qurban</t>
  </si>
  <si>
    <t>Hoshang Govil</t>
  </si>
  <si>
    <t>Tum Se Achcha Kaun Hai</t>
  </si>
  <si>
    <t>Nakul Kapoor</t>
  </si>
  <si>
    <t>Tum... Ho Na!</t>
  </si>
  <si>
    <t>Tum: A Dangerous Obsession</t>
  </si>
  <si>
    <t>Tumbbad</t>
  </si>
  <si>
    <t>Rahi Anil Barve</t>
  </si>
  <si>
    <t>Adesh Prasad</t>
  </si>
  <si>
    <t>Tumhara Kalloo</t>
  </si>
  <si>
    <t>Kuldeep Bhagi</t>
  </si>
  <si>
    <t>Somnath Mukherjee</t>
  </si>
  <si>
    <t>Tumhare Bina</t>
  </si>
  <si>
    <t>Master Ravi</t>
  </si>
  <si>
    <t>Tumhare Liye</t>
  </si>
  <si>
    <t>Tumhari Kasam</t>
  </si>
  <si>
    <t>Tumhari Kassam</t>
  </si>
  <si>
    <t>Tumhari Sulu</t>
  </si>
  <si>
    <t>Suresh Triveni</t>
  </si>
  <si>
    <t>Tumko Na Bhool Paayenge</t>
  </si>
  <si>
    <t>Tumsa Nahin Dekha</t>
  </si>
  <si>
    <t>Tumse Achha Kaun Hai</t>
  </si>
  <si>
    <t>Tune Mera Dil Le Liyaa</t>
  </si>
  <si>
    <t>Tunnu Ki Tina</t>
  </si>
  <si>
    <t>Sunil Barve</t>
  </si>
  <si>
    <t>Turki Sher</t>
  </si>
  <si>
    <t>Turning 30!!!</t>
  </si>
  <si>
    <t>Turning Point</t>
  </si>
  <si>
    <t>Sudhir Durlabh Tandel</t>
  </si>
  <si>
    <t>Turtle</t>
  </si>
  <si>
    <t>Dinesh S. Yadav</t>
  </si>
  <si>
    <t>Adnan Choudhary</t>
  </si>
  <si>
    <t>Turup (Checkmate)</t>
  </si>
  <si>
    <t>Ektara Collective</t>
  </si>
  <si>
    <t>Moulina Midde</t>
  </si>
  <si>
    <t>Sheela Rawat</t>
  </si>
  <si>
    <t>Madhu Bhagat</t>
  </si>
  <si>
    <t>Tushaar: The Snow</t>
  </si>
  <si>
    <t>Rani Padmini</t>
  </si>
  <si>
    <t>Tutak Tutak Tutiya</t>
  </si>
  <si>
    <t>Rajiv Thakur</t>
  </si>
  <si>
    <t>Rj Ajay</t>
  </si>
  <si>
    <t>Tute Khwab</t>
  </si>
  <si>
    <t>Pramod Sharma</t>
  </si>
  <si>
    <t>Dhanashri Rathod</t>
  </si>
  <si>
    <t>Tutiya Dil</t>
  </si>
  <si>
    <t>Sidhant Kapur</t>
  </si>
  <si>
    <t>Twinkle Twinkle Little Star</t>
  </si>
  <si>
    <t>Vayalar Madhavan</t>
  </si>
  <si>
    <t>Shrikant Ram</t>
  </si>
  <si>
    <t>Twisted Trunk, Big Fat Body</t>
  </si>
  <si>
    <t>Punarvasu Naik</t>
  </si>
  <si>
    <t>Two Desires and a Dream</t>
  </si>
  <si>
    <t>Jitendra Kumar Biswal</t>
  </si>
  <si>
    <t>Two Generations</t>
  </si>
  <si>
    <t>Purvi Vaishnav</t>
  </si>
  <si>
    <t>Two Women</t>
  </si>
  <si>
    <t>Tyaag</t>
  </si>
  <si>
    <t>Din Dayal Sharma</t>
  </si>
  <si>
    <t>Tyaag Patra</t>
  </si>
  <si>
    <t>Tyagi</t>
  </si>
  <si>
    <t>Tycoons</t>
  </si>
  <si>
    <t>Shyam Hindocha</t>
  </si>
  <si>
    <t>Rina Tharot</t>
  </si>
  <si>
    <t>Tycoons: The Scam Story</t>
  </si>
  <si>
    <t>Typecaste</t>
  </si>
  <si>
    <t>Aditi Sudhir Pohankar</t>
  </si>
  <si>
    <t>Typist Girl</t>
  </si>
  <si>
    <t>U Me Aur Hum</t>
  </si>
  <si>
    <t>Sumeet Raghvan</t>
  </si>
  <si>
    <t>U R My Jaan</t>
  </si>
  <si>
    <t>Aron Govil</t>
  </si>
  <si>
    <t>Mikaal</t>
  </si>
  <si>
    <t>U, Bomsi N Me</t>
  </si>
  <si>
    <t>Jairaj Padmanabhan</t>
  </si>
  <si>
    <t>Bobby Bahal</t>
  </si>
  <si>
    <t>Vivek Madan</t>
  </si>
  <si>
    <t>U, Me Aur Ghar</t>
  </si>
  <si>
    <t>Abhay Chhabra</t>
  </si>
  <si>
    <t>Sanyukta Timsina</t>
  </si>
  <si>
    <t>Udaan</t>
  </si>
  <si>
    <t>Udaanchoo</t>
  </si>
  <si>
    <t>Udanchhoo</t>
  </si>
  <si>
    <t>Vipin Parashar</t>
  </si>
  <si>
    <t>Udbhav</t>
  </si>
  <si>
    <t>Pranay Agrawal</t>
  </si>
  <si>
    <t>Mamta Rao</t>
  </si>
  <si>
    <t>Udd Chale</t>
  </si>
  <si>
    <t>Madhu Rawat</t>
  </si>
  <si>
    <t>Udd Ja Re</t>
  </si>
  <si>
    <t>Aishwarya Sen</t>
  </si>
  <si>
    <t>Uddhar</t>
  </si>
  <si>
    <t>Udhaar</t>
  </si>
  <si>
    <t>S.S. Kulkarni</t>
  </si>
  <si>
    <t>Udhaar Ki Zindagi</t>
  </si>
  <si>
    <t>Udham Singh</t>
  </si>
  <si>
    <t>Kirsty Averton</t>
  </si>
  <si>
    <t>Tim Berrington</t>
  </si>
  <si>
    <t>Nicholas Gecks</t>
  </si>
  <si>
    <t>Udhar Ka Sindur</t>
  </si>
  <si>
    <t>Udhari Babu</t>
  </si>
  <si>
    <t>Om Prakash Yadav</t>
  </si>
  <si>
    <t>Udta Godhaa</t>
  </si>
  <si>
    <t>Udta Punjab</t>
  </si>
  <si>
    <t>Uff Mirchi</t>
  </si>
  <si>
    <t>Uff Yeh Jawani</t>
  </si>
  <si>
    <t>Uff Yeh Nasha</t>
  </si>
  <si>
    <t>Dev Joshan</t>
  </si>
  <si>
    <t>Uff! Yeh Mohabbat</t>
  </si>
  <si>
    <t>Vipin Handa</t>
  </si>
  <si>
    <t>Ugly</t>
  </si>
  <si>
    <t>Ugly Aur Pagli</t>
  </si>
  <si>
    <t>Sachin Kamlakar Khot</t>
  </si>
  <si>
    <t>Uhi Milte Rahenge</t>
  </si>
  <si>
    <t>Mehernosh Kapadia</t>
  </si>
  <si>
    <t>Rusi Mistry</t>
  </si>
  <si>
    <t>Ujala</t>
  </si>
  <si>
    <t>Ujala Hi Ujala</t>
  </si>
  <si>
    <t>Ujda Chaman</t>
  </si>
  <si>
    <t>Abhishek Pathak</t>
  </si>
  <si>
    <t>Danish Singh</t>
  </si>
  <si>
    <t>Navinder Pal Singh</t>
  </si>
  <si>
    <t>Ulahana</t>
  </si>
  <si>
    <t>Ulfat Ki Nayee Manzilen</t>
  </si>
  <si>
    <t>Uljhan</t>
  </si>
  <si>
    <t>Ulta Seedha</t>
  </si>
  <si>
    <t>Ulti Ganga</t>
  </si>
  <si>
    <t>UMA the untold story</t>
  </si>
  <si>
    <t>Pable Tanvie</t>
  </si>
  <si>
    <t>Umakant Pandey Purush Ya</t>
  </si>
  <si>
    <t>Rishi Bhummi</t>
  </si>
  <si>
    <t>Amit Goel</t>
  </si>
  <si>
    <t>Mayak Jain</t>
  </si>
  <si>
    <t>Umang</t>
  </si>
  <si>
    <t>K.M. Multani</t>
  </si>
  <si>
    <t>Umar</t>
  </si>
  <si>
    <t>Umar 55 Ki Dil Bachpan Ka</t>
  </si>
  <si>
    <t>Ruchika Panday</t>
  </si>
  <si>
    <t>Umar Qaid</t>
  </si>
  <si>
    <t>Umbartha</t>
  </si>
  <si>
    <t>Umeed</t>
  </si>
  <si>
    <t>Hashim Azmi</t>
  </si>
  <si>
    <t>Umformung: The Transformation</t>
  </si>
  <si>
    <t>Parijaat Chakraborty</t>
  </si>
  <si>
    <t>Ummeed</t>
  </si>
  <si>
    <t>Umrao Jaan</t>
  </si>
  <si>
    <t>Umrika</t>
  </si>
  <si>
    <t>Aashish Bhatt</t>
  </si>
  <si>
    <t>Uplaksh Kochhar</t>
  </si>
  <si>
    <t>Megh Pant</t>
  </si>
  <si>
    <t>Un Mitron Ki Yaad Pyaari</t>
  </si>
  <si>
    <t>Unchi Uraan</t>
  </si>
  <si>
    <t>Jagjit Khurana</t>
  </si>
  <si>
    <t>Under the Same Sun</t>
  </si>
  <si>
    <t>Mitra Sen</t>
  </si>
  <si>
    <t>Motilal Khan</t>
  </si>
  <si>
    <t>Under The Sky</t>
  </si>
  <si>
    <t>Ahsan Bakhsh</t>
  </si>
  <si>
    <t>Undertaker</t>
  </si>
  <si>
    <t>Vanshika Gupta</t>
  </si>
  <si>
    <t>Undertrial</t>
  </si>
  <si>
    <t>Aziz Khan</t>
  </si>
  <si>
    <t>Unees Bees</t>
  </si>
  <si>
    <t>Unfair &amp; Lovely</t>
  </si>
  <si>
    <t>Balwinder Singh Janjua</t>
  </si>
  <si>
    <t>Unfinished Story</t>
  </si>
  <si>
    <t>Charanpreet Singh</t>
  </si>
  <si>
    <t>Samridhi Chandola</t>
  </si>
  <si>
    <t>Unfreedom</t>
  </si>
  <si>
    <t>Raj Amit Kumar</t>
  </si>
  <si>
    <t>Bhanu Uday</t>
  </si>
  <si>
    <t>Unfriends</t>
  </si>
  <si>
    <t>Ashfaque Shaikh</t>
  </si>
  <si>
    <t>Mousumi Biswas</t>
  </si>
  <si>
    <t>Ungli</t>
  </si>
  <si>
    <t>Unicorn, the Garden of the Fruits</t>
  </si>
  <si>
    <t>Pablo César</t>
  </si>
  <si>
    <t>Yasef Calderón</t>
  </si>
  <si>
    <t>Romina Barbar</t>
  </si>
  <si>
    <t>Hukum Singh</t>
  </si>
  <si>
    <t>Union Leader</t>
  </si>
  <si>
    <t>Sanjay Patel</t>
  </si>
  <si>
    <t>Zala Akash</t>
  </si>
  <si>
    <t>United Six</t>
  </si>
  <si>
    <t>Vishal Aryan Singh</t>
  </si>
  <si>
    <t>Luna Lahkar</t>
  </si>
  <si>
    <t>Unity of Light by A.R rahman</t>
  </si>
  <si>
    <t>Ashish Parashar</t>
  </si>
  <si>
    <t>Unlimited Nasha</t>
  </si>
  <si>
    <t>Unlock</t>
  </si>
  <si>
    <t>Rishabh Sinha</t>
  </si>
  <si>
    <t>Unmaad</t>
  </si>
  <si>
    <t>Shahid Kabeer</t>
  </si>
  <si>
    <t>Manisha Mondal</t>
  </si>
  <si>
    <t>Amit Pundir</t>
  </si>
  <si>
    <t>Unmatta</t>
  </si>
  <si>
    <t>Mahesh Rajmane</t>
  </si>
  <si>
    <t>Vikas Bangar</t>
  </si>
  <si>
    <t>Aarushi Vedikha</t>
  </si>
  <si>
    <t>Purneima Dey</t>
  </si>
  <si>
    <t>Unns: Love... Forever</t>
  </si>
  <si>
    <t>Bhupender Gupta</t>
  </si>
  <si>
    <t>Chitrapama</t>
  </si>
  <si>
    <t>Unpaused</t>
  </si>
  <si>
    <t>Avinash Arun</t>
  </si>
  <si>
    <t>Uns</t>
  </si>
  <si>
    <t>Singh Sahab</t>
  </si>
  <si>
    <t>Shirin Parveen</t>
  </si>
  <si>
    <t>Samir Raees</t>
  </si>
  <si>
    <t>Untimely Death</t>
  </si>
  <si>
    <t>Ankit Bathla</t>
  </si>
  <si>
    <t>Untitled</t>
  </si>
  <si>
    <t>Untitled Film on Gandhiji</t>
  </si>
  <si>
    <t>Tanisha Santoshi</t>
  </si>
  <si>
    <t>Untitled Indian Comedy/Drama</t>
  </si>
  <si>
    <t>Aditya Agnihotri</t>
  </si>
  <si>
    <t>Untitled Luv Ranjan Film</t>
  </si>
  <si>
    <t>Boney Kapoor</t>
  </si>
  <si>
    <t>Untitled Prithviraj/Gokulraj Project</t>
  </si>
  <si>
    <t>Gokulraj Baskar</t>
  </si>
  <si>
    <t>Untitled Ranveer Singh &amp; Shankar Film</t>
  </si>
  <si>
    <t>Untitled Sejal Shah Project</t>
  </si>
  <si>
    <t>Sejal Shah</t>
  </si>
  <si>
    <t>Untitled Shakun Batra Film</t>
  </si>
  <si>
    <t>Untitled Shiv Kumar Batalvi Biopic</t>
  </si>
  <si>
    <t>Untitled Vardhan Ketkar Film</t>
  </si>
  <si>
    <t>Vardhan Ketkar</t>
  </si>
  <si>
    <t>Unto an Evil Counsellor</t>
  </si>
  <si>
    <t>Anmol Sidhu</t>
  </si>
  <si>
    <t>Unwanted (Hindi)</t>
  </si>
  <si>
    <t>Brijesh Singh</t>
  </si>
  <si>
    <t>Dilip Deo</t>
  </si>
  <si>
    <t>Prakash Bajpai</t>
  </si>
  <si>
    <t>Narendra Bindra</t>
  </si>
  <si>
    <t>Unwoven Threads of Kashi</t>
  </si>
  <si>
    <t>Abhishek Singh</t>
  </si>
  <si>
    <t>Veena Sahay</t>
  </si>
  <si>
    <t>Umesh Bhatia</t>
  </si>
  <si>
    <t>Navin Chandra</t>
  </si>
  <si>
    <t>Up Wali Love Story</t>
  </si>
  <si>
    <t>Rafat Abbas Ali</t>
  </si>
  <si>
    <t>Master Abdullah</t>
  </si>
  <si>
    <t>Upaasna</t>
  </si>
  <si>
    <t>Upasana</t>
  </si>
  <si>
    <t>Upeksha</t>
  </si>
  <si>
    <t>Neha Joshi</t>
  </si>
  <si>
    <t>Uphaar</t>
  </si>
  <si>
    <t>Upkar</t>
  </si>
  <si>
    <t>Upnyaas 2021</t>
  </si>
  <si>
    <t>Saurav Sameer</t>
  </si>
  <si>
    <t>Uprant</t>
  </si>
  <si>
    <t>Upstarts</t>
  </si>
  <si>
    <t>Udai Singh Pawar</t>
  </si>
  <si>
    <t>Sandeep Bhardwaj</t>
  </si>
  <si>
    <t>Ranjit Deval</t>
  </si>
  <si>
    <t>Uran Khatola</t>
  </si>
  <si>
    <t>Comedy, Fantasy, Musical</t>
  </si>
  <si>
    <t>Uranchoo</t>
  </si>
  <si>
    <t>Uri: The Surgical Strike</t>
  </si>
  <si>
    <t>Us Disha Main</t>
  </si>
  <si>
    <t>Mohan Katariya</t>
  </si>
  <si>
    <t>Shahzad Pathan</t>
  </si>
  <si>
    <t>Muskan Sharma</t>
  </si>
  <si>
    <t>Use Me Tokiye Aur Rokiye</t>
  </si>
  <si>
    <t>Shubham Bhairat</t>
  </si>
  <si>
    <t>Dipen Patel</t>
  </si>
  <si>
    <t>Prahan Rao</t>
  </si>
  <si>
    <t>Used</t>
  </si>
  <si>
    <t>Prveshika Chauhan</t>
  </si>
  <si>
    <t>Usha Haran</t>
  </si>
  <si>
    <t>Usha Kiron</t>
  </si>
  <si>
    <t>Jawaid Hussain</t>
  </si>
  <si>
    <t>Uske Baad</t>
  </si>
  <si>
    <t>Uski Kahani</t>
  </si>
  <si>
    <t>Satyendra Athaiya</t>
  </si>
  <si>
    <t>Uski Roti</t>
  </si>
  <si>
    <t>Gurdeep Singh</t>
  </si>
  <si>
    <t>Garima</t>
  </si>
  <si>
    <t>Uski Tamanna</t>
  </si>
  <si>
    <t>Usne Kaha Tha</t>
  </si>
  <si>
    <t>Us-Paar</t>
  </si>
  <si>
    <t>Uss Paar</t>
  </si>
  <si>
    <t>Ustaad</t>
  </si>
  <si>
    <t>Ustad</t>
  </si>
  <si>
    <t>Ustad 420</t>
  </si>
  <si>
    <t>Ustad Amjad Ali Khan</t>
  </si>
  <si>
    <t>Ustad Mera Naam</t>
  </si>
  <si>
    <t>Ustad Pedro</t>
  </si>
  <si>
    <t>Ustadi Ustad Se</t>
  </si>
  <si>
    <t>Ustadon Ke Ustad</t>
  </si>
  <si>
    <t>Uthenge Hum - We will Rise</t>
  </si>
  <si>
    <t>B. Jayashree</t>
  </si>
  <si>
    <t>Utho Aur Laro</t>
  </si>
  <si>
    <t>Kamal Bhatia</t>
  </si>
  <si>
    <t>Uththama Rasa</t>
  </si>
  <si>
    <t>Rajkapoor</t>
  </si>
  <si>
    <t>Utopia</t>
  </si>
  <si>
    <t>Hannah Spearritt</t>
  </si>
  <si>
    <t>Andrew Shaver</t>
  </si>
  <si>
    <t>Bhasker Patel</t>
  </si>
  <si>
    <t>Utsav</t>
  </si>
  <si>
    <t>Utt Pataang</t>
  </si>
  <si>
    <t>Srikanth Velagaleti</t>
  </si>
  <si>
    <t>Uttar Dakshin</t>
  </si>
  <si>
    <t>Prabhat Khanna</t>
  </si>
  <si>
    <t>Uttara Abhimanyu</t>
  </si>
  <si>
    <t>Uttarayan</t>
  </si>
  <si>
    <t>Uttejna</t>
  </si>
  <si>
    <t>Ashok Vazirani</t>
  </si>
  <si>
    <t>Vipin Bhatia</t>
  </si>
  <si>
    <t>Priti Khare</t>
  </si>
  <si>
    <t>Utthaan</t>
  </si>
  <si>
    <t>Uuf Kya Jaadoo Mohabbat Hai...</t>
  </si>
  <si>
    <t>Uvaa</t>
  </si>
  <si>
    <t>Uyirile Kalanthathu</t>
  </si>
  <si>
    <t>K. Subash</t>
  </si>
  <si>
    <t>V</t>
  </si>
  <si>
    <t>Mohana Krishna Indraganti</t>
  </si>
  <si>
    <t>Nani</t>
  </si>
  <si>
    <t>V For Victor</t>
  </si>
  <si>
    <t>Bablu Baghel</t>
  </si>
  <si>
    <t>Vaada</t>
  </si>
  <si>
    <t>Vaada Raha... I Promise</t>
  </si>
  <si>
    <t>Vaade Iraade</t>
  </si>
  <si>
    <t>Kalpana Bhardwaj</t>
  </si>
  <si>
    <t>Vaah! Life Ho Toh Aisi!</t>
  </si>
  <si>
    <t>Vaasna</t>
  </si>
  <si>
    <t>Vaasna Ke Aag</t>
  </si>
  <si>
    <t>Vaasna Ki Bookh</t>
  </si>
  <si>
    <t>Bhagyalakshmi</t>
  </si>
  <si>
    <t>Vaastav: The Reality</t>
  </si>
  <si>
    <t>Vaastu Shastra</t>
  </si>
  <si>
    <t>Saurab Narang</t>
  </si>
  <si>
    <t>Vachan</t>
  </si>
  <si>
    <t>Balraj</t>
  </si>
  <si>
    <t>Vada Chennai</t>
  </si>
  <si>
    <t>Vetrimaaran</t>
  </si>
  <si>
    <t>Vada Tera Vada</t>
  </si>
  <si>
    <t>Vadh</t>
  </si>
  <si>
    <t>Vadiyan</t>
  </si>
  <si>
    <t>Rajan Priyadarshi</t>
  </si>
  <si>
    <t>Pritam Jundare</t>
  </si>
  <si>
    <t>Vahshi Aatma</t>
  </si>
  <si>
    <t>VAI SOLLIL VEERANADI</t>
  </si>
  <si>
    <t>Visu</t>
  </si>
  <si>
    <t>Vaibhav Sethia: Don't</t>
  </si>
  <si>
    <t>Manu Prakash Singh</t>
  </si>
  <si>
    <t>Vaibhav Sethia</t>
  </si>
  <si>
    <t>Vaishali</t>
  </si>
  <si>
    <t>Bharathan</t>
  </si>
  <si>
    <t>Vajra: The Weapon</t>
  </si>
  <si>
    <t>Rajendra Rathi</t>
  </si>
  <si>
    <t>Vajraghat</t>
  </si>
  <si>
    <t>Vajram</t>
  </si>
  <si>
    <t>Vakil Babu</t>
  </si>
  <si>
    <t>Vakil Saheb</t>
  </si>
  <si>
    <t>Valentine Days</t>
  </si>
  <si>
    <t>Sumeer Sabharwal</t>
  </si>
  <si>
    <t>Sameer Kochhar</t>
  </si>
  <si>
    <t>Valentine's Night</t>
  </si>
  <si>
    <t>Kirshan Kumar</t>
  </si>
  <si>
    <t>Shikhi Gupta</t>
  </si>
  <si>
    <t>Vali-E-Azam</t>
  </si>
  <si>
    <t>Mitali</t>
  </si>
  <si>
    <t>Vallah Kya Baat Hai</t>
  </si>
  <si>
    <t>Valley of Flowers</t>
  </si>
  <si>
    <t>Mylène Jampanoï</t>
  </si>
  <si>
    <t>Valmiki</t>
  </si>
  <si>
    <t>Vinay Kale</t>
  </si>
  <si>
    <t>Arvind Bhatt</t>
  </si>
  <si>
    <t>Vaman Avtar</t>
  </si>
  <si>
    <t>Vamsee</t>
  </si>
  <si>
    <t>Vaña Vaasiyon</t>
  </si>
  <si>
    <t>Purabi Bose</t>
  </si>
  <si>
    <t>Vanchit</t>
  </si>
  <si>
    <t>Surendra Jain</t>
  </si>
  <si>
    <t>Vandana</t>
  </si>
  <si>
    <t>Vande Bharat Flight IX 1344: Hope to Survival</t>
  </si>
  <si>
    <t>Vande Mataram</t>
  </si>
  <si>
    <t>Omprakash Rao</t>
  </si>
  <si>
    <t>Vani</t>
  </si>
  <si>
    <t>Saurabh M. Pandey</t>
  </si>
  <si>
    <t>Vanmala</t>
  </si>
  <si>
    <t>Pravin Kumar</t>
  </si>
  <si>
    <t>Vanraj</t>
  </si>
  <si>
    <t>Vanraj Kesari</t>
  </si>
  <si>
    <t>VanRakshak</t>
  </si>
  <si>
    <t>Dhirendra Thakur</t>
  </si>
  <si>
    <t>Vansh</t>
  </si>
  <si>
    <t>Ajit Sinha</t>
  </si>
  <si>
    <t>Anil Farmana</t>
  </si>
  <si>
    <t>Karan Farmana</t>
  </si>
  <si>
    <t>Raja Kapse</t>
  </si>
  <si>
    <t>Vapsi Saajan Ki</t>
  </si>
  <si>
    <t>Shoma Sircar</t>
  </si>
  <si>
    <t>Var Var Vairi</t>
  </si>
  <si>
    <t>Varchasva</t>
  </si>
  <si>
    <t>Manish Singh</t>
  </si>
  <si>
    <t>Vardaan</t>
  </si>
  <si>
    <t>Vardi</t>
  </si>
  <si>
    <t>Varnajalam</t>
  </si>
  <si>
    <t>Nagulan Ponnusamy</t>
  </si>
  <si>
    <t>Kanchana Mendis</t>
  </si>
  <si>
    <t>Vartamaan</t>
  </si>
  <si>
    <t>Rajesh Shringarpure</t>
  </si>
  <si>
    <t>Vartmaan</t>
  </si>
  <si>
    <t>Vasant Bengali</t>
  </si>
  <si>
    <t>Vasant Prabha</t>
  </si>
  <si>
    <t>Vasantha Sena</t>
  </si>
  <si>
    <t>Vasavdatta</t>
  </si>
  <si>
    <t>Vasiqedars, the Pensioners of Avadh</t>
  </si>
  <si>
    <t>Vasna</t>
  </si>
  <si>
    <t>Rajesh Puri</t>
  </si>
  <si>
    <t>Vasudha</t>
  </si>
  <si>
    <t>Vasundhara</t>
  </si>
  <si>
    <t>Vat Lag Gayi Salim Ki</t>
  </si>
  <si>
    <t>Zia Khan Lodhi</t>
  </si>
  <si>
    <t>Gautam Dingre</t>
  </si>
  <si>
    <t>Kaustubh Gadge</t>
  </si>
  <si>
    <t>Vatan Parasta</t>
  </si>
  <si>
    <t>Vatsyayana Kamasutra</t>
  </si>
  <si>
    <t>Vayu</t>
  </si>
  <si>
    <t>Velu Viswanandhan</t>
  </si>
  <si>
    <t>Vazhve Mayam</t>
  </si>
  <si>
    <t>Veda</t>
  </si>
  <si>
    <t>Wendy Glenn</t>
  </si>
  <si>
    <t>Cell Murugan</t>
  </si>
  <si>
    <t>Veer</t>
  </si>
  <si>
    <t>Veer Abhimanyu</t>
  </si>
  <si>
    <t>Baburao Sansare</t>
  </si>
  <si>
    <t>Veer Amarsingh Rathod</t>
  </si>
  <si>
    <t>Veer Arjun</t>
  </si>
  <si>
    <t>Kanchana</t>
  </si>
  <si>
    <t>Veer Baahubali</t>
  </si>
  <si>
    <t>Veer Babruwahan</t>
  </si>
  <si>
    <t>Veer Bajrang</t>
  </si>
  <si>
    <t>Veer Bala</t>
  </si>
  <si>
    <t>Veer Balak</t>
  </si>
  <si>
    <t>Veer Bharat</t>
  </si>
  <si>
    <t>Veer Bhimsen</t>
  </si>
  <si>
    <t>Veer Chhatrasal</t>
  </si>
  <si>
    <t>Veer Durgadas</t>
  </si>
  <si>
    <t>Veer Eklavya</t>
  </si>
  <si>
    <t>Veer Ghatotkach</t>
  </si>
  <si>
    <t>Veer Gomtesha</t>
  </si>
  <si>
    <t>Shashank Jain</t>
  </si>
  <si>
    <t>Sushil Johri</t>
  </si>
  <si>
    <t>Rohit Mehta</t>
  </si>
  <si>
    <t>Veer Kesari</t>
  </si>
  <si>
    <t>Veer Kumari</t>
  </si>
  <si>
    <t>Veer Kunal</t>
  </si>
  <si>
    <t>G.S. Devare</t>
  </si>
  <si>
    <t>Veer Na Ver</t>
  </si>
  <si>
    <t>Veer Parshuram</t>
  </si>
  <si>
    <t>Veer Pujan</t>
  </si>
  <si>
    <t>Shivrani</t>
  </si>
  <si>
    <t>Veer Rajputani</t>
  </si>
  <si>
    <t>Veer Savarkar</t>
  </si>
  <si>
    <t>Shailendra Gaur</t>
  </si>
  <si>
    <t>Veer Yodha Prithviraj Chauhan</t>
  </si>
  <si>
    <t>Rakesh Prasad</t>
  </si>
  <si>
    <t>Veera Madakari</t>
  </si>
  <si>
    <t>Ragini Dwivedi</t>
  </si>
  <si>
    <t>Veera Parampare</t>
  </si>
  <si>
    <t>Veeram</t>
  </si>
  <si>
    <t>Himarsha Venkatsamy</t>
  </si>
  <si>
    <t>Aaran</t>
  </si>
  <si>
    <t>Veerana</t>
  </si>
  <si>
    <t>Veerangana</t>
  </si>
  <si>
    <t>Veerangana Panna</t>
  </si>
  <si>
    <t>Veerappan</t>
  </si>
  <si>
    <t>VEERAPPATHAKKAM</t>
  </si>
  <si>
    <t>Oovasi</t>
  </si>
  <si>
    <t>Veere Di Wedding</t>
  </si>
  <si>
    <t>Veerey Ki Wedding</t>
  </si>
  <si>
    <t>Veergatha</t>
  </si>
  <si>
    <t>Veergati</t>
  </si>
  <si>
    <t>K.K. Singh</t>
  </si>
  <si>
    <t>Aditi Bhaskar</t>
  </si>
  <si>
    <t>Nikhil Chavan</t>
  </si>
  <si>
    <t>Veerta</t>
  </si>
  <si>
    <t>Veeru Dada</t>
  </si>
  <si>
    <t>Veeru Ustaad</t>
  </si>
  <si>
    <t>Veer-Zaara</t>
  </si>
  <si>
    <t>Veetho Vastha</t>
  </si>
  <si>
    <t>K. Ajay Kumar</t>
  </si>
  <si>
    <t>Shashi Kant</t>
  </si>
  <si>
    <t>Veettilekkulla Vazhi</t>
  </si>
  <si>
    <t>Govardhan B.K</t>
  </si>
  <si>
    <t>Vellapanti</t>
  </si>
  <si>
    <t>Rajat Bakshi</t>
  </si>
  <si>
    <t>Vellore Maavattam</t>
  </si>
  <si>
    <t>R.N.R. Manohar</t>
  </si>
  <si>
    <t>Shamna Kasim</t>
  </si>
  <si>
    <t>Mayilsamy</t>
  </si>
  <si>
    <t>Ver Ni Vasulat</t>
  </si>
  <si>
    <t>Verdict</t>
  </si>
  <si>
    <t>Utkarsh Dev</t>
  </si>
  <si>
    <t>Piyush Wankhede</t>
  </si>
  <si>
    <t>Veshya Kyon</t>
  </si>
  <si>
    <t>Vijay Menon</t>
  </si>
  <si>
    <t>VETRI MEL VETRI</t>
  </si>
  <si>
    <t>Thiyagarajan</t>
  </si>
  <si>
    <t>Vetri Vizha</t>
  </si>
  <si>
    <t>Vettai Mannan</t>
  </si>
  <si>
    <t>Nelson</t>
  </si>
  <si>
    <t>T.R. Silambarasan</t>
  </si>
  <si>
    <t>Santhanam</t>
  </si>
  <si>
    <t>Via Darjeeling</t>
  </si>
  <si>
    <t>Arindam Nandy</t>
  </si>
  <si>
    <t>Vicar Ka Achar Open Your Mind Before Your Mouth</t>
  </si>
  <si>
    <t>Rhea Khan</t>
  </si>
  <si>
    <t>Dip Patel</t>
  </si>
  <si>
    <t>Viceroy's House</t>
  </si>
  <si>
    <t>Hugh Bonneville</t>
  </si>
  <si>
    <t>Vicksy</t>
  </si>
  <si>
    <t>Sharrma Mayyank</t>
  </si>
  <si>
    <t>Manav Anand Ahuja</t>
  </si>
  <si>
    <t>Amitriyaan</t>
  </si>
  <si>
    <t>Anindita Ashnita</t>
  </si>
  <si>
    <t>Vicky Dada</t>
  </si>
  <si>
    <t>Vicky Donor</t>
  </si>
  <si>
    <t>Victim</t>
  </si>
  <si>
    <t>Faizal Khan</t>
  </si>
  <si>
    <t>Kuldeep Singh</t>
  </si>
  <si>
    <t>Saafi Kaur</t>
  </si>
  <si>
    <t>Victoria House</t>
  </si>
  <si>
    <t>Victoria No. 203</t>
  </si>
  <si>
    <t>Victoria No. 203: Diamonds Are Forever</t>
  </si>
  <si>
    <t>Victor's History</t>
  </si>
  <si>
    <t>Nicolas Chevaillier</t>
  </si>
  <si>
    <t>Kev Clinsc</t>
  </si>
  <si>
    <t>Shoaib Lokhandwala</t>
  </si>
  <si>
    <t>Victory</t>
  </si>
  <si>
    <t>Allan Border</t>
  </si>
  <si>
    <t>Mike Hussey</t>
  </si>
  <si>
    <t>Videsh</t>
  </si>
  <si>
    <t>Vidhaan</t>
  </si>
  <si>
    <t>Lalit Chheda</t>
  </si>
  <si>
    <t>Vidhaata</t>
  </si>
  <si>
    <t>Vidhan</t>
  </si>
  <si>
    <t>Manoj Rai</t>
  </si>
  <si>
    <t>Ranojoy Bishnu</t>
  </si>
  <si>
    <t>Rohan Verma</t>
  </si>
  <si>
    <t>Vidhwa - Kahani Ek Aurat Ki</t>
  </si>
  <si>
    <t>Rakesh Ravikant Tak</t>
  </si>
  <si>
    <t>Vidhyaarthi: The Power of Students</t>
  </si>
  <si>
    <t>250 min</t>
  </si>
  <si>
    <t>Vikram Aditya</t>
  </si>
  <si>
    <t>Vidrohi</t>
  </si>
  <si>
    <t>Viduthalai</t>
  </si>
  <si>
    <t>Vidya</t>
  </si>
  <si>
    <t>Girish Trivedi</t>
  </si>
  <si>
    <t>Vidyapati</t>
  </si>
  <si>
    <t>Vidyarthi</t>
  </si>
  <si>
    <t>Madhukar Bihari</t>
  </si>
  <si>
    <t>Vidyasagar</t>
  </si>
  <si>
    <t>Gurudas Bannerjee</t>
  </si>
  <si>
    <t>Tarakumar Bhaduri</t>
  </si>
  <si>
    <t>Vidyoday</t>
  </si>
  <si>
    <t>Views of the Inner Chamber</t>
  </si>
  <si>
    <t>Vihir</t>
  </si>
  <si>
    <t>Umesh Vinayak Kulkarni</t>
  </si>
  <si>
    <t>Girish Kulkarni</t>
  </si>
  <si>
    <t>Vijay - Winner All the Way</t>
  </si>
  <si>
    <t>Rajan Lyallppuri</t>
  </si>
  <si>
    <t>Vijay Lakshmi</t>
  </si>
  <si>
    <t>Vijay Marg</t>
  </si>
  <si>
    <t>Vijay Yatra</t>
  </si>
  <si>
    <t>Vijay: The Spiritual Legend</t>
  </si>
  <si>
    <t>Shreyans Jain</t>
  </si>
  <si>
    <t>Krutik Patel</t>
  </si>
  <si>
    <t>Vishal Goriya</t>
  </si>
  <si>
    <t>Pankaj Vyas</t>
  </si>
  <si>
    <t>Vijaya Dashami</t>
  </si>
  <si>
    <t>Vijaygar</t>
  </si>
  <si>
    <t>Abu Bakar</t>
  </si>
  <si>
    <t>Vijaypath</t>
  </si>
  <si>
    <t>Vijaypath Ek Mission</t>
  </si>
  <si>
    <t>Vijeta</t>
  </si>
  <si>
    <t>Vikalp</t>
  </si>
  <si>
    <t>Vikas Ki Bahu</t>
  </si>
  <si>
    <t>Vikram Betal</t>
  </si>
  <si>
    <t>Rajiv Chilakalapudi</t>
  </si>
  <si>
    <t>Vikram Charitra</t>
  </si>
  <si>
    <t>Amritlal</t>
  </si>
  <si>
    <t>Vikram Shashikala</t>
  </si>
  <si>
    <t>Vikram Vetal</t>
  </si>
  <si>
    <t>Vikramaditya</t>
  </si>
  <si>
    <t>Vikrant Rona</t>
  </si>
  <si>
    <t>Nirup Bhandari</t>
  </si>
  <si>
    <t>Neetha Ashok</t>
  </si>
  <si>
    <t>Vilaap</t>
  </si>
  <si>
    <t>Surendar Chawdhary</t>
  </si>
  <si>
    <t>Vilayati Babu</t>
  </si>
  <si>
    <t>Villu</t>
  </si>
  <si>
    <t>Vilom</t>
  </si>
  <si>
    <t>Sunder Pal</t>
  </si>
  <si>
    <t>Ambika Kamal</t>
  </si>
  <si>
    <t>Manish Kumar</t>
  </si>
  <si>
    <t>Navpreet Moti</t>
  </si>
  <si>
    <t>Vimoksh</t>
  </si>
  <si>
    <t>Dhiraj Mishra</t>
  </si>
  <si>
    <t>Tushar Purwar</t>
  </si>
  <si>
    <t>Vinash Kaal</t>
  </si>
  <si>
    <t>Rishabh Jain</t>
  </si>
  <si>
    <t>Vinashak - Destroyer</t>
  </si>
  <si>
    <t>Violence: What Price? Who Pays? No. 2</t>
  </si>
  <si>
    <t>Viraam</t>
  </si>
  <si>
    <t>Monika Ravan</t>
  </si>
  <si>
    <t>Viraat</t>
  </si>
  <si>
    <t>Lokesh Tilakdhari</t>
  </si>
  <si>
    <t>Viral</t>
  </si>
  <si>
    <t>Viral Girls</t>
  </si>
  <si>
    <t>Shashikant Doiphode</t>
  </si>
  <si>
    <t>Arya Ghare</t>
  </si>
  <si>
    <t>Virana</t>
  </si>
  <si>
    <t>Virasat</t>
  </si>
  <si>
    <t>Virgin Bhanupriya</t>
  </si>
  <si>
    <t>Gautam Gulati</t>
  </si>
  <si>
    <t>Virgin.. Mira</t>
  </si>
  <si>
    <t>Virodhi</t>
  </si>
  <si>
    <t>Virsa and the Magic Doll</t>
  </si>
  <si>
    <t>Viruddh... Family Comes First</t>
  </si>
  <si>
    <t>Visakha Express</t>
  </si>
  <si>
    <t>Vara Mullapoodi</t>
  </si>
  <si>
    <t>Vish Kanya</t>
  </si>
  <si>
    <t>Vish Vaman</t>
  </si>
  <si>
    <t>Vishaal</t>
  </si>
  <si>
    <t>Vishapuram</t>
  </si>
  <si>
    <t>Srinivas Sandiri</t>
  </si>
  <si>
    <t>Vishkanya</t>
  </si>
  <si>
    <t>Vishnu Bhakti</t>
  </si>
  <si>
    <t>Sethi. G.R.</t>
  </si>
  <si>
    <t>Vishnu Puran</t>
  </si>
  <si>
    <t>Vishnu Putra</t>
  </si>
  <si>
    <t>Sharad Babu</t>
  </si>
  <si>
    <t>Guru Swamy</t>
  </si>
  <si>
    <t>Vishnu The He Man</t>
  </si>
  <si>
    <t>Vishnu-Devaa</t>
  </si>
  <si>
    <t>Vishnumaya</t>
  </si>
  <si>
    <t>Dhiren Das</t>
  </si>
  <si>
    <t>Belarani Devi</t>
  </si>
  <si>
    <t>Vishnuvardhana</t>
  </si>
  <si>
    <t>Pon Kumaran</t>
  </si>
  <si>
    <t>Vishwa Mohini</t>
  </si>
  <si>
    <t>Vishwaas</t>
  </si>
  <si>
    <t>Sunita Sethi</t>
  </si>
  <si>
    <t>Sheela Naik</t>
  </si>
  <si>
    <t>Vishwaroopam</t>
  </si>
  <si>
    <t>Pooja Kumar</t>
  </si>
  <si>
    <t>Miles Anderson</t>
  </si>
  <si>
    <t>Vishwaroopam 2</t>
  </si>
  <si>
    <t>Vishwas</t>
  </si>
  <si>
    <t>Kukku Batra</t>
  </si>
  <si>
    <t>Ahsan Baksh</t>
  </si>
  <si>
    <t>Kashish Duggal Paul</t>
  </si>
  <si>
    <t>Vishwasghaat</t>
  </si>
  <si>
    <t>Vishwatma</t>
  </si>
  <si>
    <t>Vishwavidhaata</t>
  </si>
  <si>
    <t>Vivah</t>
  </si>
  <si>
    <t>Vivahit Jeewan</t>
  </si>
  <si>
    <t>Vivash</t>
  </si>
  <si>
    <t>Navneet Baj Saini</t>
  </si>
  <si>
    <t>Param Hans Chitra</t>
  </si>
  <si>
    <t>Vivekananda</t>
  </si>
  <si>
    <t>Vo Ladki</t>
  </si>
  <si>
    <t>Praween Kumar Pandey</t>
  </si>
  <si>
    <t>Sanit Swami</t>
  </si>
  <si>
    <t>Vodka Diaries</t>
  </si>
  <si>
    <t>Kushal Srivastava</t>
  </si>
  <si>
    <t>Vroom</t>
  </si>
  <si>
    <t>Savin Tuscano</t>
  </si>
  <si>
    <t>Raj Singh Arora</t>
  </si>
  <si>
    <t>Kalpana Bora</t>
  </si>
  <si>
    <t>Vyakaran</t>
  </si>
  <si>
    <t>Villas Bambroo</t>
  </si>
  <si>
    <t>Vyavastha</t>
  </si>
  <si>
    <t>Hyder Khan</t>
  </si>
  <si>
    <t>Shezly Mahendra</t>
  </si>
  <si>
    <t>Raam</t>
  </si>
  <si>
    <t>W</t>
  </si>
  <si>
    <t>Crime, Musical, Thriller</t>
  </si>
  <si>
    <t>Tarun Madan Chopra</t>
  </si>
  <si>
    <t>Leeza Mangaldas</t>
  </si>
  <si>
    <t>Lezlie Tripathy</t>
  </si>
  <si>
    <t>Sonal Giani</t>
  </si>
  <si>
    <t>Waah Teri Shaadi</t>
  </si>
  <si>
    <t>Mr. Moris</t>
  </si>
  <si>
    <t>Waah Zindagi</t>
  </si>
  <si>
    <t>Teetu Verma</t>
  </si>
  <si>
    <t>Waah! Tera Kya Kehna</t>
  </si>
  <si>
    <t>Waapsi</t>
  </si>
  <si>
    <t>Waaris</t>
  </si>
  <si>
    <t>Waatan</t>
  </si>
  <si>
    <t>Wafaa</t>
  </si>
  <si>
    <t>Laila Khan</t>
  </si>
  <si>
    <t>Wafadaar</t>
  </si>
  <si>
    <t>Pilla Srinivas</t>
  </si>
  <si>
    <t>Wafadar</t>
  </si>
  <si>
    <t>Hari Krishna Kaul</t>
  </si>
  <si>
    <t>Wah Taj</t>
  </si>
  <si>
    <t>Wahan</t>
  </si>
  <si>
    <t>Wahan Ke Log</t>
  </si>
  <si>
    <t>Wahem</t>
  </si>
  <si>
    <t>Arvind Kirad</t>
  </si>
  <si>
    <t>Wahri Duniya</t>
  </si>
  <si>
    <t>Wai Guo Ren</t>
  </si>
  <si>
    <t>Maaria Sayed</t>
  </si>
  <si>
    <t>Waisa Bhi Hota Hai</t>
  </si>
  <si>
    <t>Waiting</t>
  </si>
  <si>
    <t>Jennifer Antony</t>
  </si>
  <si>
    <t>Waiting for a Storm</t>
  </si>
  <si>
    <t>Prachi Mokashi</t>
  </si>
  <si>
    <t>Wajah Tum Ho</t>
  </si>
  <si>
    <t>Wajahh: A Reason to Kill</t>
  </si>
  <si>
    <t>Wajood</t>
  </si>
  <si>
    <t>Wake Up India</t>
  </si>
  <si>
    <t>Babloo Seshadri</t>
  </si>
  <si>
    <t>Elisha Kriis</t>
  </si>
  <si>
    <t>Wake Up Sid</t>
  </si>
  <si>
    <t>Walk</t>
  </si>
  <si>
    <t>Walking Dead</t>
  </si>
  <si>
    <t>Joshy Joseph</t>
  </si>
  <si>
    <t>Darin Ferraro</t>
  </si>
  <si>
    <t>Walking with the Wind</t>
  </si>
  <si>
    <t>Rigzin Dolkar</t>
  </si>
  <si>
    <t>Phuntsog Dolma</t>
  </si>
  <si>
    <t>Waman Avtar</t>
  </si>
  <si>
    <t>Wamaq Azra</t>
  </si>
  <si>
    <t>Wanted</t>
  </si>
  <si>
    <t>Wanted: Dead or Alive</t>
  </si>
  <si>
    <t>Wanton</t>
  </si>
  <si>
    <t>Aryan Neeraaj Anand</t>
  </si>
  <si>
    <t>Vipin Bhardwaj</t>
  </si>
  <si>
    <t>Pooja Chauhan</t>
  </si>
  <si>
    <t>Wapas</t>
  </si>
  <si>
    <t>Ajay Verekar</t>
  </si>
  <si>
    <t>Wapsi the Return</t>
  </si>
  <si>
    <t>Waqt</t>
  </si>
  <si>
    <t>Waqt Hamara Hai</t>
  </si>
  <si>
    <t>Waqt Ka Badshah</t>
  </si>
  <si>
    <t>Waqt Ka Shahenshah</t>
  </si>
  <si>
    <t>Raogopalrao</t>
  </si>
  <si>
    <t>Waqt Karta Jo Wafa</t>
  </si>
  <si>
    <t>Waqt Ke Shehzade</t>
  </si>
  <si>
    <t>Waqt Ke Zanjeer</t>
  </si>
  <si>
    <t>Waqt Ki Awaz</t>
  </si>
  <si>
    <t>Waqt Ki Deewar</t>
  </si>
  <si>
    <t>Waqt Ki Pukar</t>
  </si>
  <si>
    <t>Waqt Se Pehle</t>
  </si>
  <si>
    <t>Suhasini Deshpande</t>
  </si>
  <si>
    <t>Milind Gawali</t>
  </si>
  <si>
    <t>Kishore Namit</t>
  </si>
  <si>
    <t>Waqt: The Race Against Time</t>
  </si>
  <si>
    <t>Waqt-Waqt Ki Baat</t>
  </si>
  <si>
    <t>War Against Gandhism</t>
  </si>
  <si>
    <t>War and Peace</t>
  </si>
  <si>
    <t>Documentary, War</t>
  </si>
  <si>
    <t>War Chhod Na Yaar</t>
  </si>
  <si>
    <t>Wardat</t>
  </si>
  <si>
    <t>Waris</t>
  </si>
  <si>
    <t>Warning</t>
  </si>
  <si>
    <t>Santosh Barmola</t>
  </si>
  <si>
    <t>Jitin Gulati</t>
  </si>
  <si>
    <t>Warrant</t>
  </si>
  <si>
    <t>Warrior</t>
  </si>
  <si>
    <t>Ravi Guddar</t>
  </si>
  <si>
    <t>Craig Gardner</t>
  </si>
  <si>
    <t>Craig Urbani</t>
  </si>
  <si>
    <t>Henry Kwok</t>
  </si>
  <si>
    <t>Warrior Savitri</t>
  </si>
  <si>
    <t>Niharica Raizada</t>
  </si>
  <si>
    <t>Wasiyatnama</t>
  </si>
  <si>
    <t>Saumyen Mukherji</t>
  </si>
  <si>
    <t>Waster</t>
  </si>
  <si>
    <t>Abhishek Bhatnagar</t>
  </si>
  <si>
    <t>Jolly Bhatia</t>
  </si>
  <si>
    <t>Dev Bhushan</t>
  </si>
  <si>
    <t>Archana Johri</t>
  </si>
  <si>
    <t>Watan</t>
  </si>
  <si>
    <t>Watan Ke Khatir</t>
  </si>
  <si>
    <t>Watan Ke Liye</t>
  </si>
  <si>
    <t>Watan Ke Rakhwale</t>
  </si>
  <si>
    <t>Watan Se Door</t>
  </si>
  <si>
    <t>Watch Over Me</t>
  </si>
  <si>
    <t>Water</t>
  </si>
  <si>
    <t>Waterschool</t>
  </si>
  <si>
    <t>Tiffanie Hsu</t>
  </si>
  <si>
    <t>Wayda</t>
  </si>
  <si>
    <t>Wazir</t>
  </si>
  <si>
    <t>We Are Family</t>
  </si>
  <si>
    <t>We Call It the School</t>
  </si>
  <si>
    <t>We R Friends</t>
  </si>
  <si>
    <t>Jaidev Chakraborty</t>
  </si>
  <si>
    <t>Addy</t>
  </si>
  <si>
    <t>Ashok Asrani</t>
  </si>
  <si>
    <t>Weather Report</t>
  </si>
  <si>
    <t>Ravi Davala</t>
  </si>
  <si>
    <t>Nrupa Soman</t>
  </si>
  <si>
    <t>Amol Deshmukh</t>
  </si>
  <si>
    <t>Web Girls</t>
  </si>
  <si>
    <t>Manish Kumar Srivastava</t>
  </si>
  <si>
    <t>Tahir Kamaal Khan</t>
  </si>
  <si>
    <t>Wedding Anniversary</t>
  </si>
  <si>
    <t>Wedding Pullav</t>
  </si>
  <si>
    <t>Binod Pradhan</t>
  </si>
  <si>
    <t>Anushka Ranjan</t>
  </si>
  <si>
    <t>Wedding Season</t>
  </si>
  <si>
    <t>Wedlock</t>
  </si>
  <si>
    <t>Neha Bam</t>
  </si>
  <si>
    <t>Deepak Kalra</t>
  </si>
  <si>
    <t>Welcome</t>
  </si>
  <si>
    <t>Welcome 2 Karachi</t>
  </si>
  <si>
    <t>Action, Comedy, War</t>
  </si>
  <si>
    <t>Lauren Gottlieb</t>
  </si>
  <si>
    <t>Welcome Back</t>
  </si>
  <si>
    <t>Welcome Home</t>
  </si>
  <si>
    <t>Pushkar Mahabal</t>
  </si>
  <si>
    <t>Kashmira Irani</t>
  </si>
  <si>
    <t>Swarda Thigle</t>
  </si>
  <si>
    <t>Shashi Bhushan</t>
  </si>
  <si>
    <t>Welcome M1LL10NS</t>
  </si>
  <si>
    <t>Milroy Goes</t>
  </si>
  <si>
    <t>Sohan Borcar</t>
  </si>
  <si>
    <t>Joanne Da Cunha</t>
  </si>
  <si>
    <t>Welcome on Board</t>
  </si>
  <si>
    <t>Mohsin Abrar</t>
  </si>
  <si>
    <t>Bandana Basnett</t>
  </si>
  <si>
    <t>Renuka Arora Bhagat</t>
  </si>
  <si>
    <t>Muhammad Fazrul</t>
  </si>
  <si>
    <t>Welcome to Bajrangpur</t>
  </si>
  <si>
    <t>Giorgia Andriani</t>
  </si>
  <si>
    <t>Welcome to London</t>
  </si>
  <si>
    <t>Asad Shan</t>
  </si>
  <si>
    <t>Sabeeka Imam</t>
  </si>
  <si>
    <t>Metin Ahmet</t>
  </si>
  <si>
    <t>Welcome to New York</t>
  </si>
  <si>
    <t>Richard Harris</t>
  </si>
  <si>
    <t>Jasmine Kaur</t>
  </si>
  <si>
    <t>Welcome to Sajjanpur</t>
  </si>
  <si>
    <t>Welcome to the Jungle</t>
  </si>
  <si>
    <t>Well Done Abba!</t>
  </si>
  <si>
    <t>Whare is the Money ..?</t>
  </si>
  <si>
    <t>Vikas Indra</t>
  </si>
  <si>
    <t>Dashrath Bhagwati</t>
  </si>
  <si>
    <t>What are the Odds?</t>
  </si>
  <si>
    <t>Megha Ramaswamy</t>
  </si>
  <si>
    <t>Karanvir Malhotra</t>
  </si>
  <si>
    <t>What Happened Then... !!!</t>
  </si>
  <si>
    <t>What If?</t>
  </si>
  <si>
    <t>What the Fish</t>
  </si>
  <si>
    <t>Naresh Gosain</t>
  </si>
  <si>
    <t>What's on Your Mind?</t>
  </si>
  <si>
    <t>Suraj Ballikar</t>
  </si>
  <si>
    <t>G.K. Desai</t>
  </si>
  <si>
    <t>Rashmi Jha</t>
  </si>
  <si>
    <t>Whats the plan dude</t>
  </si>
  <si>
    <t>Abhishek D Bhola</t>
  </si>
  <si>
    <t>Amit Kumar Chauhan</t>
  </si>
  <si>
    <t>Sanjiv Lakhanpal</t>
  </si>
  <si>
    <t>What's Your Raashee?</t>
  </si>
  <si>
    <t>When Hari Got Married</t>
  </si>
  <si>
    <t>Ritu Sarin</t>
  </si>
  <si>
    <t>Tenzing Sonam</t>
  </si>
  <si>
    <t>When Kiran Met Karen</t>
  </si>
  <si>
    <t>Manan Katohora</t>
  </si>
  <si>
    <t>Ammara Ali</t>
  </si>
  <si>
    <t>Chriselle Almeida</t>
  </si>
  <si>
    <t>Samrat Chakrabarti</t>
  </si>
  <si>
    <t>When Love Calls</t>
  </si>
  <si>
    <t>When Obama Loved Osama</t>
  </si>
  <si>
    <t>Amrita Acharya</t>
  </si>
  <si>
    <t>Kimti Anand</t>
  </si>
  <si>
    <t>When One Falls in Love</t>
  </si>
  <si>
    <t>Where Do the Children Play?</t>
  </si>
  <si>
    <t>Bala Kailasam</t>
  </si>
  <si>
    <t>Where Has the Time Gone?</t>
  </si>
  <si>
    <t>Aleksey Fedorchenko</t>
  </si>
  <si>
    <t>Zhangke Jia</t>
  </si>
  <si>
    <t>Jahmil X.T. Qubeka</t>
  </si>
  <si>
    <t>Where to, Miss?</t>
  </si>
  <si>
    <t>Manuela Bastian</t>
  </si>
  <si>
    <t>Wheres Vibhuti</t>
  </si>
  <si>
    <t>Gaurav Ratnakar</t>
  </si>
  <si>
    <t>White Rainbow</t>
  </si>
  <si>
    <t>Dharan Mandrayar</t>
  </si>
  <si>
    <t>Amardeep Jha</t>
  </si>
  <si>
    <t>Who</t>
  </si>
  <si>
    <t>Ajay Devaloka</t>
  </si>
  <si>
    <t>Sajin Saleem</t>
  </si>
  <si>
    <t>Akhil</t>
  </si>
  <si>
    <t>Who Is the First Wife of My Father</t>
  </si>
  <si>
    <t>Zeeshan Ahmad</t>
  </si>
  <si>
    <t>Who the Hell</t>
  </si>
  <si>
    <t>Moumita Jaise</t>
  </si>
  <si>
    <t>Naazneen Patni</t>
  </si>
  <si>
    <t>Who's There?</t>
  </si>
  <si>
    <t>Kalpana Mathur</t>
  </si>
  <si>
    <t>Why Cheat India</t>
  </si>
  <si>
    <t>Wife Hai Toh Life Hai</t>
  </si>
  <si>
    <t>Jainendra Baxi</t>
  </si>
  <si>
    <t>Shruti Sharma</t>
  </si>
  <si>
    <t>Wig Boss</t>
  </si>
  <si>
    <t>Sailesh Lodha</t>
  </si>
  <si>
    <t>Will fly</t>
  </si>
  <si>
    <t>Junaid Khalifa</t>
  </si>
  <si>
    <t>Ayush Allay</t>
  </si>
  <si>
    <t>Dil Kumari Shrestha</t>
  </si>
  <si>
    <t>Will You Marry Me</t>
  </si>
  <si>
    <t>Win Marathon</t>
  </si>
  <si>
    <t>Ankita Bahuguna</t>
  </si>
  <si>
    <t>Winner</t>
  </si>
  <si>
    <t>Wish We Were Kids...</t>
  </si>
  <si>
    <t>Monish Kaushal</t>
  </si>
  <si>
    <t>Sharvil Bhawsar</t>
  </si>
  <si>
    <t>Nakshatra Kumar</t>
  </si>
  <si>
    <t>Sia Shette</t>
  </si>
  <si>
    <t>Wishlist</t>
  </si>
  <si>
    <t>Jitendra Rai</t>
  </si>
  <si>
    <t>Monica Aggarwal</t>
  </si>
  <si>
    <t>Witchcraft</t>
  </si>
  <si>
    <t>Kanto Rao</t>
  </si>
  <si>
    <t>Ranganala</t>
  </si>
  <si>
    <t>With Luv... Tumhaara</t>
  </si>
  <si>
    <t>Within Without</t>
  </si>
  <si>
    <t>Wo India Ka Shakespeare</t>
  </si>
  <si>
    <t>Suresh Mandal</t>
  </si>
  <si>
    <t>Raj Aryan</t>
  </si>
  <si>
    <t>Yogita Rajput</t>
  </si>
  <si>
    <t>Wo Jo Tha EK Messiah Maulana Azad</t>
  </si>
  <si>
    <t>Sanjay Singh Negi</t>
  </si>
  <si>
    <t>Rajendra Gupta Sanjay</t>
  </si>
  <si>
    <t>Deepak Acharya</t>
  </si>
  <si>
    <t>Chand Ansari</t>
  </si>
  <si>
    <t>WOH</t>
  </si>
  <si>
    <t>Sumeet Goradia</t>
  </si>
  <si>
    <t>Woh</t>
  </si>
  <si>
    <t>Aitreeka Ghosh</t>
  </si>
  <si>
    <t>Raj Zutshi</t>
  </si>
  <si>
    <t>Woh 3 Din</t>
  </si>
  <si>
    <t>Payel Mukherjee</t>
  </si>
  <si>
    <t>Purva Parag</t>
  </si>
  <si>
    <t>Woh 7 Din</t>
  </si>
  <si>
    <t>Woh Aadmi Bahut Kuch Jaanta Tha</t>
  </si>
  <si>
    <t>Ahsan Hyder</t>
  </si>
  <si>
    <t>Woh Bewafa Thi</t>
  </si>
  <si>
    <t>Woh Din Aayega</t>
  </si>
  <si>
    <t>Woh Din Yaad Karo</t>
  </si>
  <si>
    <t>Woh Hain Gumnaam</t>
  </si>
  <si>
    <t>Woh Jo Hasina</t>
  </si>
  <si>
    <t>Woh Kaun</t>
  </si>
  <si>
    <t>Woh Kaun Thi</t>
  </si>
  <si>
    <t>Sudha Kapoor</t>
  </si>
  <si>
    <t>Woh Kaun Thi?</t>
  </si>
  <si>
    <t>Woh Koi Aur Hoga</t>
  </si>
  <si>
    <t>Woh Ladki Hai Kahaan</t>
  </si>
  <si>
    <t>Arshad Syed</t>
  </si>
  <si>
    <t>Woh lamhe...</t>
  </si>
  <si>
    <t>Woh Main Nahin</t>
  </si>
  <si>
    <t>Woh Mili Thi</t>
  </si>
  <si>
    <t>Samir Chowdhury</t>
  </si>
  <si>
    <t>Woh Phir Aayegi</t>
  </si>
  <si>
    <t>Woh Phir Nahin Aaye</t>
  </si>
  <si>
    <t>Woh Tera Naam Tha</t>
  </si>
  <si>
    <t>Woh Zamana</t>
  </si>
  <si>
    <t>Wohi Bhayanak Raat</t>
  </si>
  <si>
    <t>Wohi Ladki</t>
  </si>
  <si>
    <t>Biren Chatterjee</t>
  </si>
  <si>
    <t>Jahar Roy</t>
  </si>
  <si>
    <t>Wohi Raat Wohi Awaaz</t>
  </si>
  <si>
    <t>Ketty Irani</t>
  </si>
  <si>
    <t>Woman</t>
  </si>
  <si>
    <t>Woman from the East</t>
  </si>
  <si>
    <t>Jeet Matharru</t>
  </si>
  <si>
    <t>Sukhbir Singh Batth</t>
  </si>
  <si>
    <t>Nirmal Rishi</t>
  </si>
  <si>
    <t>Womanhood</t>
  </si>
  <si>
    <t>Jeetendar Srivastav</t>
  </si>
  <si>
    <t>WOMB (Women of my Billion)</t>
  </si>
  <si>
    <t>Ajitesh Sharma</t>
  </si>
  <si>
    <t>Srishti Bakshi</t>
  </si>
  <si>
    <t>Pragya Prasun Singh</t>
  </si>
  <si>
    <t>Women Diaries</t>
  </si>
  <si>
    <t>Women's Police Station</t>
  </si>
  <si>
    <t>Ulrike Mothes</t>
  </si>
  <si>
    <t>Woodstock Villa</t>
  </si>
  <si>
    <t>Neha Oberoi</t>
  </si>
  <si>
    <t>World Bhangra League</t>
  </si>
  <si>
    <t>World Cupp 2011</t>
  </si>
  <si>
    <t>Crime, Drama, Sport</t>
  </si>
  <si>
    <t>Master Sagar Punjabi</t>
  </si>
  <si>
    <t>Wounded</t>
  </si>
  <si>
    <t>Seema Parihar</t>
  </si>
  <si>
    <t>Wounds of Change</t>
  </si>
  <si>
    <t>Rohit Dhuliya</t>
  </si>
  <si>
    <t>Writing with Fire</t>
  </si>
  <si>
    <t>Sushmit Ghosh</t>
  </si>
  <si>
    <t>Rintu Thomas</t>
  </si>
  <si>
    <t>Meera Devi</t>
  </si>
  <si>
    <t>Shyamkali Devi</t>
  </si>
  <si>
    <t>Wrong Mauritius</t>
  </si>
  <si>
    <t>Deepak Bhoite</t>
  </si>
  <si>
    <t>Wrong Number</t>
  </si>
  <si>
    <t>Jignesh V. Vaishnav</t>
  </si>
  <si>
    <t>S.K. Shyam</t>
  </si>
  <si>
    <t>Wrong Picture</t>
  </si>
  <si>
    <t>Wrong Way</t>
  </si>
  <si>
    <t>X Ray: The Inner Image</t>
  </si>
  <si>
    <t>Yashi Kapoor</t>
  </si>
  <si>
    <t>X Zone</t>
  </si>
  <si>
    <t>Faisal Kapdi</t>
  </si>
  <si>
    <t>Kapil Arya</t>
  </si>
  <si>
    <t>X: Past Is Present</t>
  </si>
  <si>
    <t>Pratim D. Gupta</t>
  </si>
  <si>
    <t>Sudhish Kamath</t>
  </si>
  <si>
    <t>Nalan Kumarasamy</t>
  </si>
  <si>
    <t>Xang Xang Klang</t>
  </si>
  <si>
    <t>Col. Kapoor</t>
  </si>
  <si>
    <t>Amlan Panda</t>
  </si>
  <si>
    <t>Suyesha Dutta</t>
  </si>
  <si>
    <t>Suresh Dutta</t>
  </si>
  <si>
    <t>Xcuse Me</t>
  </si>
  <si>
    <t>X-The Killer's Theory</t>
  </si>
  <si>
    <t>Y</t>
  </si>
  <si>
    <t>Girideva Hassan</t>
  </si>
  <si>
    <t>Kamal Ghimiray</t>
  </si>
  <si>
    <t>Leonilla</t>
  </si>
  <si>
    <t>Y.M.I. Yeh Mera India</t>
  </si>
  <si>
    <t>Ya Rab</t>
  </si>
  <si>
    <t>Indrapal Ahuja</t>
  </si>
  <si>
    <t>Neha Baam</t>
  </si>
  <si>
    <t>Vikram Dahiya</t>
  </si>
  <si>
    <t>Yaad</t>
  </si>
  <si>
    <t>Yaad Rahe</t>
  </si>
  <si>
    <t>Yaad Rakhegi Duniya</t>
  </si>
  <si>
    <t>Yaad Rakhenge Aap</t>
  </si>
  <si>
    <t>Biswaroop Roy Choudhary</t>
  </si>
  <si>
    <t>Yaadein...</t>
  </si>
  <si>
    <t>Yaadgaar</t>
  </si>
  <si>
    <t>Musical, Adventure, Drama</t>
  </si>
  <si>
    <t>Sharif Nayyar</t>
  </si>
  <si>
    <t>Yaadon Ka Mausam</t>
  </si>
  <si>
    <t>Yaadon Ki Zanjeer</t>
  </si>
  <si>
    <t>Yaan</t>
  </si>
  <si>
    <t>Ravi K. Chandran</t>
  </si>
  <si>
    <t>Jiiva</t>
  </si>
  <si>
    <t>Thulasi Nair</t>
  </si>
  <si>
    <t>Yaar Berozgar by Abhinav Shekhar</t>
  </si>
  <si>
    <t>Abhinav Shekhar</t>
  </si>
  <si>
    <t>Yaar Dilber</t>
  </si>
  <si>
    <t>Premji</t>
  </si>
  <si>
    <t>Yaar Gaddar</t>
  </si>
  <si>
    <t>Yaar Kasam</t>
  </si>
  <si>
    <t>Yaar Mera</t>
  </si>
  <si>
    <t>Yaar Meri Zindagi</t>
  </si>
  <si>
    <t>Ashok Gupta</t>
  </si>
  <si>
    <t>Yaara</t>
  </si>
  <si>
    <t>Mohommed Ali Shah</t>
  </si>
  <si>
    <t>Yaara Dildara</t>
  </si>
  <si>
    <t>Yaara Silly Silly</t>
  </si>
  <si>
    <t>Yaaraa</t>
  </si>
  <si>
    <t>Yaarana</t>
  </si>
  <si>
    <t>Yaari Zindabad</t>
  </si>
  <si>
    <t>Yaariyan</t>
  </si>
  <si>
    <t>Nicole Faria</t>
  </si>
  <si>
    <t>Yaaron Ka Yaar</t>
  </si>
  <si>
    <t>Yaatna</t>
  </si>
  <si>
    <t>Ved Chaudhary</t>
  </si>
  <si>
    <t>Yadon Ka Bazar</t>
  </si>
  <si>
    <t>Ram Prasad Sharma</t>
  </si>
  <si>
    <t>Yadon Ki Kasam</t>
  </si>
  <si>
    <t>Yagavarayinum Naa Kakka</t>
  </si>
  <si>
    <t>Sathya Prabhas Pinisetty</t>
  </si>
  <si>
    <t>Aadhi</t>
  </si>
  <si>
    <t>Nikki Galrani</t>
  </si>
  <si>
    <t>Yahan Ameena Bikti Hai</t>
  </si>
  <si>
    <t>Hirag Jani</t>
  </si>
  <si>
    <t>Yahan Sabhi Gyani Hain</t>
  </si>
  <si>
    <t>Anant Tripathi</t>
  </si>
  <si>
    <t>Neeraj Sood</t>
  </si>
  <si>
    <t>Yahan Se Shehar Ko Dekho</t>
  </si>
  <si>
    <t>Yahan Sub Kushal Hai</t>
  </si>
  <si>
    <t>Pratap Purswane</t>
  </si>
  <si>
    <t>Yahan Wahan</t>
  </si>
  <si>
    <t>Yahi to Pyar Hai</t>
  </si>
  <si>
    <t>Suraj Dev Sahu</t>
  </si>
  <si>
    <t>Yahudi</t>
  </si>
  <si>
    <t>Yahudi Ki Beti</t>
  </si>
  <si>
    <t>Yahudi Ki Ladki</t>
  </si>
  <si>
    <t>Yakeen</t>
  </si>
  <si>
    <t>Yaksh</t>
  </si>
  <si>
    <t>Yakshi Faithfully Yours</t>
  </si>
  <si>
    <t>Horror, Romance, Sci-Fi</t>
  </si>
  <si>
    <t>Abhiram</t>
  </si>
  <si>
    <t>Mohan Avanthika</t>
  </si>
  <si>
    <t>Yakshi: Awakening</t>
  </si>
  <si>
    <t>Sanm</t>
  </si>
  <si>
    <t>Sarita Shiwalay</t>
  </si>
  <si>
    <t>Priya J</t>
  </si>
  <si>
    <t>Bhavya Jain</t>
  </si>
  <si>
    <t>Yakshini</t>
  </si>
  <si>
    <t>Samir Jagot</t>
  </si>
  <si>
    <t>Yakshya</t>
  </si>
  <si>
    <t>Linkan Mahapatra</t>
  </si>
  <si>
    <t>Yalgaar</t>
  </si>
  <si>
    <t>Yamdas</t>
  </si>
  <si>
    <t>Justin John</t>
  </si>
  <si>
    <t>Swati Kaushik</t>
  </si>
  <si>
    <t>Sejal Khanna</t>
  </si>
  <si>
    <t>Yamini</t>
  </si>
  <si>
    <t>Yamla Pagla Deewana 2</t>
  </si>
  <si>
    <t>Yamla Pagla Deewana Phir Se</t>
  </si>
  <si>
    <t>Yamraaj</t>
  </si>
  <si>
    <t>Yamuna Paar</t>
  </si>
  <si>
    <t>Anuj Kumar Roy</t>
  </si>
  <si>
    <t>Suraj Anand</t>
  </si>
  <si>
    <t>Soni Gautam</t>
  </si>
  <si>
    <t>Nitin Singh Negi</t>
  </si>
  <si>
    <t>Yangrilla</t>
  </si>
  <si>
    <t>Yaraana</t>
  </si>
  <si>
    <t>Yari Dosti</t>
  </si>
  <si>
    <t>Shehzad Askari</t>
  </si>
  <si>
    <t>Yari Dushmani</t>
  </si>
  <si>
    <t>Yash Raaj aur Film!</t>
  </si>
  <si>
    <t>Vishal Acharya</t>
  </si>
  <si>
    <t>Kirit Aray</t>
  </si>
  <si>
    <t>Yashoda Krishna</t>
  </si>
  <si>
    <t>Yashodhara</t>
  </si>
  <si>
    <t>Yasmeen</t>
  </si>
  <si>
    <t>Jyotika Rao</t>
  </si>
  <si>
    <t>H.K. Shivdasani</t>
  </si>
  <si>
    <t>H. Siddiqui</t>
  </si>
  <si>
    <t>Yateem</t>
  </si>
  <si>
    <t>Yatra</t>
  </si>
  <si>
    <t>Yatrik</t>
  </si>
  <si>
    <t>Yauwan</t>
  </si>
  <si>
    <t>Musical, Mystery, Romance</t>
  </si>
  <si>
    <t>Yauwan Ka Dard</t>
  </si>
  <si>
    <t>Ye Hai Gaddar Dil</t>
  </si>
  <si>
    <t>Jimmy Jaiswal</t>
  </si>
  <si>
    <t>Aarvi Aruna</t>
  </si>
  <si>
    <t>Kuber Attri</t>
  </si>
  <si>
    <t>Barkha Kapoor</t>
  </si>
  <si>
    <t>Ye Hai Ghar Ki Mahabharata</t>
  </si>
  <si>
    <t>Ye Hai Gudgudee Zindagi Ki</t>
  </si>
  <si>
    <t>Shefali Patel</t>
  </si>
  <si>
    <t>Ye Kaisa Pal Do Pal Ka Pyar</t>
  </si>
  <si>
    <t>Narendra Kapsime</t>
  </si>
  <si>
    <t>Ye Ladki Bhi Na...</t>
  </si>
  <si>
    <t>Mohit Pal</t>
  </si>
  <si>
    <t>Nillakshi Durne</t>
  </si>
  <si>
    <t>Ankur Parekh</t>
  </si>
  <si>
    <t>Shivam Ak Pathak</t>
  </si>
  <si>
    <t>Ye mard bechara</t>
  </si>
  <si>
    <t>Veeraj Rao</t>
  </si>
  <si>
    <t>Manukriti Pahwa</t>
  </si>
  <si>
    <t>Ye Mothers</t>
  </si>
  <si>
    <t>Amit Banerjee</t>
  </si>
  <si>
    <t>Tanya Banerji</t>
  </si>
  <si>
    <t>Nachiket Chandra</t>
  </si>
  <si>
    <t>Ye Saccha Swabhimaan Sahi Sangharsh</t>
  </si>
  <si>
    <t>Ganesh Divekar</t>
  </si>
  <si>
    <t>Shweta Lasure</t>
  </si>
  <si>
    <t>Ye Stupid Pyar</t>
  </si>
  <si>
    <t>Jain Rakesh</t>
  </si>
  <si>
    <t>Jatin Khurana</t>
  </si>
  <si>
    <t>Noopur Patwardhan</t>
  </si>
  <si>
    <t>Yea Toh Two Much Ho Gayaa</t>
  </si>
  <si>
    <t>Yeh Aag Kab Bujhegi</t>
  </si>
  <si>
    <t>Yeh Ballet</t>
  </si>
  <si>
    <t>Sooni Taraporevala</t>
  </si>
  <si>
    <t>Julian Sands</t>
  </si>
  <si>
    <t>Yeh Basti Yeh Log</t>
  </si>
  <si>
    <t>Yeh Chor Yeh Lutere</t>
  </si>
  <si>
    <t>Chandra Babu</t>
  </si>
  <si>
    <t>Jaya Kumari</t>
  </si>
  <si>
    <t>Yeh Desh</t>
  </si>
  <si>
    <t>Yeh Dil</t>
  </si>
  <si>
    <t>Teja</t>
  </si>
  <si>
    <t>Chetana Das</t>
  </si>
  <si>
    <t>Yeh Dil Aashiqanaa</t>
  </si>
  <si>
    <t>Jividha Sharma</t>
  </si>
  <si>
    <t>Yeh Dil Deewana Hain</t>
  </si>
  <si>
    <t>Yeh Dil Kisko Doon</t>
  </si>
  <si>
    <t>K. Mishra</t>
  </si>
  <si>
    <t>Yeh Dil Ramta Jogi</t>
  </si>
  <si>
    <t>Cajole Kapoor</t>
  </si>
  <si>
    <t>Yeh Dillagi</t>
  </si>
  <si>
    <t>Yeh Dooriyan</t>
  </si>
  <si>
    <t>Delnaaz Irani</t>
  </si>
  <si>
    <t>Yeh Dosti</t>
  </si>
  <si>
    <t>Ruby Sekhon</t>
  </si>
  <si>
    <t>Naveen Bhatti</t>
  </si>
  <si>
    <t>Anjali Chudasama</t>
  </si>
  <si>
    <t>Radhi Babji Ra</t>
  </si>
  <si>
    <t>Yeh Faasley</t>
  </si>
  <si>
    <t>Yogesh Mittal</t>
  </si>
  <si>
    <t>Rachita Bhattacharya</t>
  </si>
  <si>
    <t>Yeh Gulistan Hamara</t>
  </si>
  <si>
    <t>Yeh Hai Aalingan</t>
  </si>
  <si>
    <t>Yeh Hai Bakrapur</t>
  </si>
  <si>
    <t>Janaki Vishwanathan</t>
  </si>
  <si>
    <t>Suruchi Aulakh</t>
  </si>
  <si>
    <t>Yeh Hai Chakkad Bakkad Bumbe Bo</t>
  </si>
  <si>
    <t>Aardra Athalye</t>
  </si>
  <si>
    <t>Yeh Hai Gaddar</t>
  </si>
  <si>
    <t>Yeh Hai India</t>
  </si>
  <si>
    <t>Lom Harsh</t>
  </si>
  <si>
    <t>Yeh Hai Jalwa</t>
  </si>
  <si>
    <t>Yeh Hai Lollipop</t>
  </si>
  <si>
    <t>Chirag Thakkar</t>
  </si>
  <si>
    <t>Yeh Hai Malegaon Ka Superman</t>
  </si>
  <si>
    <t>Nasir Shaikh</t>
  </si>
  <si>
    <t>Yeh Hai Mumbai Meri Jaan</t>
  </si>
  <si>
    <t>Yeh Hai Paranormal Ishq</t>
  </si>
  <si>
    <t>Gulzar Bhatia</t>
  </si>
  <si>
    <t>Sameer Kapoor</t>
  </si>
  <si>
    <t>Sneha Namanandi</t>
  </si>
  <si>
    <t>Yeh Hai Prem Janjaal</t>
  </si>
  <si>
    <t>Devendra Duha</t>
  </si>
  <si>
    <t>Sonal Gupta</t>
  </si>
  <si>
    <t>Yeh Hai Pyar Ka Mausam</t>
  </si>
  <si>
    <t>Prem Chabra</t>
  </si>
  <si>
    <t>Yeh Hai Zindagi</t>
  </si>
  <si>
    <t>Yeh Hain Aurat</t>
  </si>
  <si>
    <t>Yeh Hain Basti Badmashon Ki</t>
  </si>
  <si>
    <t>Yeh Hain Muqaddar Ka Sikander</t>
  </si>
  <si>
    <t>Yeh Ishq Ishq Hain</t>
  </si>
  <si>
    <t>Yeh Ishq Nahin Aasaan</t>
  </si>
  <si>
    <t>Yeh Ishq Sarfira</t>
  </si>
  <si>
    <t>Mohamed Abdullah</t>
  </si>
  <si>
    <t>Naina Aswal</t>
  </si>
  <si>
    <t>Himesh Choudhary</t>
  </si>
  <si>
    <t>Yeh Jawaani Hai Deewani</t>
  </si>
  <si>
    <t>Yeh Jo Mohabbat Hai</t>
  </si>
  <si>
    <t>Yeh Kahani Nahi</t>
  </si>
  <si>
    <t>Simantini Das</t>
  </si>
  <si>
    <t>Subhash Godole</t>
  </si>
  <si>
    <t>Yeh Kaisa Bharat Bandh</t>
  </si>
  <si>
    <t>Yeh Kaisa Farz</t>
  </si>
  <si>
    <t>Yeh Kaisa Insaf?</t>
  </si>
  <si>
    <t>Yeh Kaisa Nashaa Hai</t>
  </si>
  <si>
    <t>Yeh Kaisa Tigdam</t>
  </si>
  <si>
    <t>Ismail Darbar</t>
  </si>
  <si>
    <t>Sakshi Chaudhary</t>
  </si>
  <si>
    <t>Yeh Kaise Chahat Hain</t>
  </si>
  <si>
    <t>Yeh Kaisi Agni Vaasana</t>
  </si>
  <si>
    <t>Yeh Kaisi Hukumat</t>
  </si>
  <si>
    <t>Yeh Kaisi Mohabbat</t>
  </si>
  <si>
    <t>Dinkar Kapur</t>
  </si>
  <si>
    <t>Viveka Babajee</t>
  </si>
  <si>
    <t>Yeh Kaisi Pyaas</t>
  </si>
  <si>
    <t>Yeh Khoon Rang Layega</t>
  </si>
  <si>
    <t>Roshanlal Bhardwaj</t>
  </si>
  <si>
    <t>Yeh Khula Aasmaan</t>
  </si>
  <si>
    <t>Gitanjali Sinha</t>
  </si>
  <si>
    <t>Anya Anand</t>
  </si>
  <si>
    <t>Manjusha Godse</t>
  </si>
  <si>
    <t>Nitin Kerur</t>
  </si>
  <si>
    <t>Yeh Kya Ho Raha Hai?</t>
  </si>
  <si>
    <t>Prashant Chianani</t>
  </si>
  <si>
    <t>Vaibhav Jhalani</t>
  </si>
  <si>
    <t>Yeh Laal Rang</t>
  </si>
  <si>
    <t>Yeh Lamhe Judaai Ke</t>
  </si>
  <si>
    <t>Birendra Nath Tiwari</t>
  </si>
  <si>
    <t>Yeh Majhdhaar</t>
  </si>
  <si>
    <t>Yeh Metro Zindagi</t>
  </si>
  <si>
    <t>Gajgi</t>
  </si>
  <si>
    <t>Naaz Khan</t>
  </si>
  <si>
    <t>Yeh Mohabbat Hai</t>
  </si>
  <si>
    <t>Yeh Na Thi Hamari Qismat</t>
  </si>
  <si>
    <t>Shazia Hussain</t>
  </si>
  <si>
    <t>Yeh Nazdeekiyan</t>
  </si>
  <si>
    <t>Yeh Preet Na Hogi Kam</t>
  </si>
  <si>
    <t>Yeh Pyaas Kab Bhujegi</t>
  </si>
  <si>
    <t>Yeh Pyaas Nahi Bhujhti</t>
  </si>
  <si>
    <t>Yeh Pyar Nahin</t>
  </si>
  <si>
    <t>Salim Khan Ding-Dong</t>
  </si>
  <si>
    <t>Vinod Kapoor</t>
  </si>
  <si>
    <t>Yeh Qadam Nahin Rukenge</t>
  </si>
  <si>
    <t>Yeh Raaste Hai Pyar Ke</t>
  </si>
  <si>
    <t>Yeh Raaste Hain Pyaar Ke</t>
  </si>
  <si>
    <t>Yeh Raat</t>
  </si>
  <si>
    <t>Chintu</t>
  </si>
  <si>
    <t>Upma Shrivastav</t>
  </si>
  <si>
    <t>Anis Khan</t>
  </si>
  <si>
    <t>Yeh Raat Honeymoon Ki</t>
  </si>
  <si>
    <t>Yeh Raat Phir Na Aayegi</t>
  </si>
  <si>
    <t>Nusrat Sayyed</t>
  </si>
  <si>
    <t>Yeh Raat Phir Na Aaygi</t>
  </si>
  <si>
    <t>Yeh Rastey Hain Pyar Ke</t>
  </si>
  <si>
    <t>Yeh Rishta Na Tootay</t>
  </si>
  <si>
    <t>Yeh Saali Aashiqui</t>
  </si>
  <si>
    <t>Cherag Ruparel</t>
  </si>
  <si>
    <t>Yeh Saali Zindagi</t>
  </si>
  <si>
    <t>Yeh Samaa: Waiting for U</t>
  </si>
  <si>
    <t>Vania Gomes</t>
  </si>
  <si>
    <t>Maneck</t>
  </si>
  <si>
    <t>Sunith Roy</t>
  </si>
  <si>
    <t>Yeh Shabnam Bani Shola</t>
  </si>
  <si>
    <t>Yeh Such Hai</t>
  </si>
  <si>
    <t>Yeh Suhaagraat Impossible</t>
  </si>
  <si>
    <t>Aloknath Pathak</t>
  </si>
  <si>
    <t>Yeh Sunday Kyun Aata hai</t>
  </si>
  <si>
    <t>Yeh To Kamaal Ho Gaya</t>
  </si>
  <si>
    <t>Yeh Vaada Raha</t>
  </si>
  <si>
    <t>Romance, Musical, Drama</t>
  </si>
  <si>
    <t>Yeh Woh Manzil To Nahin</t>
  </si>
  <si>
    <t>Habib Tanvir</t>
  </si>
  <si>
    <t>Yeh Zindagi Ka Safar</t>
  </si>
  <si>
    <t>Yeh Zindagi Kitni Haseen Hai</t>
  </si>
  <si>
    <t>Yehi Hai High Society</t>
  </si>
  <si>
    <t>Aaryan</t>
  </si>
  <si>
    <t>Yehi Hai Zindagi</t>
  </si>
  <si>
    <t>Yehi Wo Pyaar Hai</t>
  </si>
  <si>
    <t>Jim Sanjay</t>
  </si>
  <si>
    <t>Neha Saxena</t>
  </si>
  <si>
    <t>Yehmi Duniya</t>
  </si>
  <si>
    <t>Yes Boss</t>
  </si>
  <si>
    <t>Yeti</t>
  </si>
  <si>
    <t>Anurag Mishra</t>
  </si>
  <si>
    <t>Yashasvi Mishra</t>
  </si>
  <si>
    <t>Atmaja Pandey</t>
  </si>
  <si>
    <t>Yodha</t>
  </si>
  <si>
    <t>Yodha the Warrior</t>
  </si>
  <si>
    <t>You Are My Sunday</t>
  </si>
  <si>
    <t>Milind Dhaimade</t>
  </si>
  <si>
    <t>You Are Right Mr Positive +</t>
  </si>
  <si>
    <t>Lokendra Singh</t>
  </si>
  <si>
    <t>Ugresen Tanwar</t>
  </si>
  <si>
    <t>You Make Me Feel Alive</t>
  </si>
  <si>
    <t>Kumar Siddharth</t>
  </si>
  <si>
    <t>Injel Khann</t>
  </si>
  <si>
    <t>Yougpurush</t>
  </si>
  <si>
    <t>Sunil Down</t>
  </si>
  <si>
    <t>Bhoopendr</t>
  </si>
  <si>
    <t>Youngistaan</t>
  </si>
  <si>
    <t>Your Country</t>
  </si>
  <si>
    <t>Umesh Sharma</t>
  </si>
  <si>
    <t>Your Home, My Home</t>
  </si>
  <si>
    <t>Yours Truly</t>
  </si>
  <si>
    <t>Youth</t>
  </si>
  <si>
    <t>Rakesh Kudalkar</t>
  </si>
  <si>
    <t>Akshay Waghmare</t>
  </si>
  <si>
    <t>Akshay Mhatre</t>
  </si>
  <si>
    <t>Youth Future</t>
  </si>
  <si>
    <t>Balwant Singh Suri</t>
  </si>
  <si>
    <t>Preet Jitpal</t>
  </si>
  <si>
    <t>Victor John</t>
  </si>
  <si>
    <t>Rupa Khurana</t>
  </si>
  <si>
    <t>Yubi Lakpi</t>
  </si>
  <si>
    <t>Yubi Lukpi</t>
  </si>
  <si>
    <t>Yudh</t>
  </si>
  <si>
    <t>Yudhpath</t>
  </si>
  <si>
    <t>Yudhra</t>
  </si>
  <si>
    <t>Yug the law of karma</t>
  </si>
  <si>
    <t>Saurav Bagga</t>
  </si>
  <si>
    <t>Yugandhar</t>
  </si>
  <si>
    <t>Yugpurush: A Man Who Comes Just Once in a Way</t>
  </si>
  <si>
    <t>Yuhi Kabhi</t>
  </si>
  <si>
    <t>Manisha Kanojia</t>
  </si>
  <si>
    <t>Yusuf</t>
  </si>
  <si>
    <t>Chetna Sharma</t>
  </si>
  <si>
    <t>Yuva</t>
  </si>
  <si>
    <t>Yuvak</t>
  </si>
  <si>
    <t>Yuvraaj</t>
  </si>
  <si>
    <t>Ramanna T.R.</t>
  </si>
  <si>
    <t>Yuvvraaj</t>
  </si>
  <si>
    <t>Zaalim</t>
  </si>
  <si>
    <t>Zaat-e-Sharif</t>
  </si>
  <si>
    <t>Zabak</t>
  </si>
  <si>
    <t>Zaban</t>
  </si>
  <si>
    <t>Zabardast</t>
  </si>
  <si>
    <t>Zahare Ishk</t>
  </si>
  <si>
    <t>Zaheen</t>
  </si>
  <si>
    <t>Dhirendra M. Dimri</t>
  </si>
  <si>
    <t>Nikhil Choudhary</t>
  </si>
  <si>
    <t>Zahoor</t>
  </si>
  <si>
    <t>Parmish Verma</t>
  </si>
  <si>
    <t>Zahr E Ishq</t>
  </si>
  <si>
    <t>Riaz Ahmed</t>
  </si>
  <si>
    <t>Souvik Chakraborty</t>
  </si>
  <si>
    <t>Khan Ishtiaq</t>
  </si>
  <si>
    <t>Naheed Jamal</t>
  </si>
  <si>
    <t>Zahreela</t>
  </si>
  <si>
    <t>Zahreelay</t>
  </si>
  <si>
    <t>Zakhm</t>
  </si>
  <si>
    <t>Zakhmee</t>
  </si>
  <si>
    <t>Zakhmee Insaan</t>
  </si>
  <si>
    <t>Zakhmi</t>
  </si>
  <si>
    <t>Zakhmi Aurat</t>
  </si>
  <si>
    <t>Zakhmi Dil</t>
  </si>
  <si>
    <t>Raju Subramaniam</t>
  </si>
  <si>
    <t>Zakhmi Haseena</t>
  </si>
  <si>
    <t>Zakhmi Kali</t>
  </si>
  <si>
    <t>Zakhmi Naagin</t>
  </si>
  <si>
    <t>Shazid</t>
  </si>
  <si>
    <t>Zakhmi Rooh</t>
  </si>
  <si>
    <t>Zakhmi Sher</t>
  </si>
  <si>
    <t>Zakhmi Sherni</t>
  </si>
  <si>
    <t>Zakhmi Sipahi</t>
  </si>
  <si>
    <t>Zakhmi Zameen</t>
  </si>
  <si>
    <t>Zakhmo Ka Hisaab</t>
  </si>
  <si>
    <t>Zakhmon Ke Nishan</t>
  </si>
  <si>
    <t>Diljeet Bassi</t>
  </si>
  <si>
    <t>Zakir Khan Live</t>
  </si>
  <si>
    <t>Zakir Khan</t>
  </si>
  <si>
    <t>Zalim</t>
  </si>
  <si>
    <t>Zalim Jadugar</t>
  </si>
  <si>
    <t>Zalim Jawani</t>
  </si>
  <si>
    <t>Zalim Saudagar</t>
  </si>
  <si>
    <t>Zalim Tera Jawab Nahin</t>
  </si>
  <si>
    <t>Zalzala</t>
  </si>
  <si>
    <t>Zamaana Deewana</t>
  </si>
  <si>
    <t>Zamaanat</t>
  </si>
  <si>
    <t>Zamaanat: And Justice for All</t>
  </si>
  <si>
    <t>Zamaane Ko Dikhana Hai</t>
  </si>
  <si>
    <t>Zamana</t>
  </si>
  <si>
    <t>Zamana Badal Gaya</t>
  </si>
  <si>
    <t>Zamane Ki Hawa</t>
  </si>
  <si>
    <t>Walli</t>
  </si>
  <si>
    <t>Zamane Se Kya Darna</t>
  </si>
  <si>
    <t>Zamane Se Poocho</t>
  </si>
  <si>
    <t>Ambrish Kapadia</t>
  </si>
  <si>
    <t>Zambo Ka Beti</t>
  </si>
  <si>
    <t>Zameen</t>
  </si>
  <si>
    <t>Zameen Aasmaan</t>
  </si>
  <si>
    <t>A. Veerappan</t>
  </si>
  <si>
    <t>Zameen Aur Aasman</t>
  </si>
  <si>
    <t>Zameen Ka Chand</t>
  </si>
  <si>
    <t>Zameen Ke Neeche</t>
  </si>
  <si>
    <t>Zameen Ke Tare</t>
  </si>
  <si>
    <t>Zameer</t>
  </si>
  <si>
    <t>Zameer: The Awakening of a Soul</t>
  </si>
  <si>
    <t>Zamindar</t>
  </si>
  <si>
    <t>Zamindar Ka Prem</t>
  </si>
  <si>
    <t>Zan Mureed</t>
  </si>
  <si>
    <t>Zangbo and the Zing Zing Bar</t>
  </si>
  <si>
    <t>Zanjeer</t>
  </si>
  <si>
    <t>Siba Mishra</t>
  </si>
  <si>
    <t>Manik Bedi</t>
  </si>
  <si>
    <t>Zanjeeren</t>
  </si>
  <si>
    <t>Zapatlela</t>
  </si>
  <si>
    <t>Zara Bachke</t>
  </si>
  <si>
    <t>Zara sambhal ke</t>
  </si>
  <si>
    <t>Yoggitta Dandaykar</t>
  </si>
  <si>
    <t>Esshan Khan</t>
  </si>
  <si>
    <t>Mohini Nillakant</t>
  </si>
  <si>
    <t>Zara Si Zindagi</t>
  </si>
  <si>
    <t>Zara Thehro</t>
  </si>
  <si>
    <t>Team Trigger Happy</t>
  </si>
  <si>
    <t>Tulsi Kumar</t>
  </si>
  <si>
    <t>Armaan Malik</t>
  </si>
  <si>
    <t>Zarak Khan</t>
  </si>
  <si>
    <t>Vazeer Mahmood Khan</t>
  </si>
  <si>
    <t>Zaroorat</t>
  </si>
  <si>
    <t>Zaroorat Ki Purti</t>
  </si>
  <si>
    <t>Zed Plus</t>
  </si>
  <si>
    <t>Rajeev Ankit</t>
  </si>
  <si>
    <t>Zee Boom Ba</t>
  </si>
  <si>
    <t>Jayashanker</t>
  </si>
  <si>
    <t>Zeenat</t>
  </si>
  <si>
    <t>Zehari Saap</t>
  </si>
  <si>
    <t>Zeher</t>
  </si>
  <si>
    <t>Zehreela Bichoo</t>
  </si>
  <si>
    <t>Shivadwaj</t>
  </si>
  <si>
    <t>Zehreela Insaan</t>
  </si>
  <si>
    <t>Zehreeli</t>
  </si>
  <si>
    <t>V.N. Reddy</t>
  </si>
  <si>
    <t>Zero</t>
  </si>
  <si>
    <t>Zevar</t>
  </si>
  <si>
    <t>Zevaraat</t>
  </si>
  <si>
    <t>Habib Sarhadi</t>
  </si>
  <si>
    <t>Shanta Pawar</t>
  </si>
  <si>
    <t>Ziarat</t>
  </si>
  <si>
    <t>Ziarat Gahe Hind</t>
  </si>
  <si>
    <t>Zid</t>
  </si>
  <si>
    <t>Mannara Chopra</t>
  </si>
  <si>
    <t>Ziddi</t>
  </si>
  <si>
    <t>Ziddi Mera Naam</t>
  </si>
  <si>
    <t>Zila Ghaziabad</t>
  </si>
  <si>
    <t>Kushagra Anand</t>
  </si>
  <si>
    <t>Usman Rao</t>
  </si>
  <si>
    <t>Zimbo</t>
  </si>
  <si>
    <t>Rashi</t>
  </si>
  <si>
    <t>Zimbo Finds a Son</t>
  </si>
  <si>
    <t>Zimbo KI Beti</t>
  </si>
  <si>
    <t>Zimbo Shaher Mein</t>
  </si>
  <si>
    <t>Zimmedaaar</t>
  </si>
  <si>
    <t>Santosh Kumar Chauhan</t>
  </si>
  <si>
    <t>Zinda</t>
  </si>
  <si>
    <t>Zinda Bhoot</t>
  </si>
  <si>
    <t>Zinda Dil</t>
  </si>
  <si>
    <t>Mohan Baggad</t>
  </si>
  <si>
    <t>Zinda Jala Doonga</t>
  </si>
  <si>
    <t>Zinda Laash</t>
  </si>
  <si>
    <t>Aakash</t>
  </si>
  <si>
    <t>Zindagani</t>
  </si>
  <si>
    <t>Zindaggi Rocks</t>
  </si>
  <si>
    <t>Julian Burkhardt</t>
  </si>
  <si>
    <t>Zindagi</t>
  </si>
  <si>
    <t>Vicky Bhalla</t>
  </si>
  <si>
    <t>Zindagi 50 50</t>
  </si>
  <si>
    <t>Zindagi Abhi Baaki Hai</t>
  </si>
  <si>
    <t>Shubhendra Pal</t>
  </si>
  <si>
    <t>Zindagi Aur Hum</t>
  </si>
  <si>
    <t>Zindagi Aur Khwab</t>
  </si>
  <si>
    <t>Zindagi Aur Maut</t>
  </si>
  <si>
    <t>Zindagi Aur Toofan</t>
  </si>
  <si>
    <t>Zindagi Ek Juaa</t>
  </si>
  <si>
    <t>Zindagi Ek Safar</t>
  </si>
  <si>
    <t>Zindagi Jalebi</t>
  </si>
  <si>
    <t>Mukesh Choudhary</t>
  </si>
  <si>
    <t>Avinash Bhargava</t>
  </si>
  <si>
    <t>Zindagi Jeene Ke Liye</t>
  </si>
  <si>
    <t>Zindagi Ke Mele</t>
  </si>
  <si>
    <t>Zindagi Khoobsoorat Hai</t>
  </si>
  <si>
    <t>Kajal Naskar</t>
  </si>
  <si>
    <t>Manoj Punj</t>
  </si>
  <si>
    <t>Gurdas Maan</t>
  </si>
  <si>
    <t>Zindagi Mumbai</t>
  </si>
  <si>
    <t>Nitin Kumar Giri</t>
  </si>
  <si>
    <t>Arham Abbasi</t>
  </si>
  <si>
    <t>Sonia Sharma</t>
  </si>
  <si>
    <t>Zindagi Na Milegi Dobara</t>
  </si>
  <si>
    <t>Zindagi on the Rocks</t>
  </si>
  <si>
    <t>Ravindra Suryavanshi</t>
  </si>
  <si>
    <t>Pushtii Shakti</t>
  </si>
  <si>
    <t>Zindagi Tere Naam</t>
  </si>
  <si>
    <t>Zindagi Tumse</t>
  </si>
  <si>
    <t>Zindagi Unlimited</t>
  </si>
  <si>
    <t>Vipin Agnihotri</t>
  </si>
  <si>
    <t>Amit Pandey</t>
  </si>
  <si>
    <t>Kanchi Rohela</t>
  </si>
  <si>
    <t>Kritika Sanghavi</t>
  </si>
  <si>
    <t>Zindagi Ya Toofan</t>
  </si>
  <si>
    <t>Zindagi Zindabad</t>
  </si>
  <si>
    <t>Sumitra Bhave</t>
  </si>
  <si>
    <t>Sunil Sukthankar</t>
  </si>
  <si>
    <t>Zindagi Zindagi</t>
  </si>
  <si>
    <t>Zinga</t>
  </si>
  <si>
    <t>Adventure, Fantasy, Sci-Fi</t>
  </si>
  <si>
    <t>Jaishankar Chigurula</t>
  </si>
  <si>
    <t>Sri Ram</t>
  </si>
  <si>
    <t>Devan Sanjeev</t>
  </si>
  <si>
    <t>Kasu Naveen Kumar</t>
  </si>
  <si>
    <t>Zingaro</t>
  </si>
  <si>
    <t>S.N. Bhende</t>
  </si>
  <si>
    <t>Zokkomon</t>
  </si>
  <si>
    <t>Zoo</t>
  </si>
  <si>
    <t>Prince Daniel</t>
  </si>
  <si>
    <t>Zor Lagaa Ke... Haiya!</t>
  </si>
  <si>
    <t>Girish Girija Joshi</t>
  </si>
  <si>
    <t>Zor: Never Underestimate the Force</t>
  </si>
  <si>
    <t>Zordaar</t>
  </si>
  <si>
    <t>Zorro</t>
  </si>
  <si>
    <t>Zubaan</t>
  </si>
  <si>
    <t>Mozez Singh</t>
  </si>
  <si>
    <t>Zubeidaa</t>
  </si>
  <si>
    <t>Zulf Ke Saye Saye</t>
  </si>
  <si>
    <t>Zulm Aur Inteqaam</t>
  </si>
  <si>
    <t>Zulm Hi Zulm</t>
  </si>
  <si>
    <t>Ved Prakash</t>
  </si>
  <si>
    <t>Zulm Ka Badla</t>
  </si>
  <si>
    <t>Zulm Ka Jawab</t>
  </si>
  <si>
    <t>Zulm Ka Muqabla</t>
  </si>
  <si>
    <t>Zulm Ki Hukumat</t>
  </si>
  <si>
    <t>Zulm Ki Pukar</t>
  </si>
  <si>
    <t>Valerie Agha</t>
  </si>
  <si>
    <t>Zulm Ki Zanjeer</t>
  </si>
  <si>
    <t>Zulm Ko Jala Doonga</t>
  </si>
  <si>
    <t>Zulmi</t>
  </si>
  <si>
    <t>Zulmi Raj</t>
  </si>
  <si>
    <t>Kiran Thej</t>
  </si>
  <si>
    <t>Zulmi Shikari</t>
  </si>
  <si>
    <t>Zulm-O-Sitam</t>
  </si>
  <si>
    <t>Actor2</t>
  </si>
  <si>
    <t>Actor3</t>
  </si>
  <si>
    <t>Count of Genre</t>
  </si>
  <si>
    <t>Count of Director</t>
  </si>
  <si>
    <t>Count of Actor 1</t>
  </si>
  <si>
    <t>Count of Actor2</t>
  </si>
  <si>
    <t>Count of Actor3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</si>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</sst>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[movie.xlsx]prediction!PivotTable3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shade val="5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prediction!$A$3</c:f>
              <c:strCache>
                <c:ptCount val="1"/>
                <c:pt idx="0">
                  <c:v>Count of Genre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prediction!$A$4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prediction!$A$4</c:f>
              <c:numCache>
                <c:formatCode>General</c:formatCode>
                <c:ptCount val="1"/>
                <c:pt idx="0">
                  <c:v>13632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E-4C38-BD16-4919E96F2E97}"/>
            </c:ext>
          </c:extLst>
        </c:ser>
        <c:ser>
          <c:idx val="1"/>
          <c:order val="1"/>
          <c:tx>
            <c:strRef>
              <c:f>prediction!$B$3</c:f>
              <c:strCache>
                <c:ptCount val="1"/>
                <c:pt idx="0">
                  <c:v>Count of Director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prediction!$A$4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prediction!$B$4</c:f>
              <c:numCache>
                <c:formatCode>General</c:formatCode>
                <c:ptCount val="1"/>
                <c:pt idx="0">
                  <c:v>14984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E-4C38-BD16-4919E96F2E97}"/>
            </c:ext>
          </c:extLst>
        </c:ser>
        <c:ser>
          <c:idx val="2"/>
          <c:order val="2"/>
          <c:tx>
            <c:strRef>
              <c:f>prediction!$C$3</c:f>
              <c:strCache>
                <c:ptCount val="1"/>
                <c:pt idx="0">
                  <c:v>Count of Actor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prediction!$A$4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prediction!$C$4</c:f>
              <c:numCache>
                <c:formatCode>General</c:formatCode>
                <c:ptCount val="1"/>
                <c:pt idx="0">
                  <c:v>13892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E-4C38-BD16-4919E96F2E97}"/>
            </c:ext>
          </c:extLst>
        </c:ser>
        <c:ser>
          <c:idx val="3"/>
          <c:order val="3"/>
          <c:tx>
            <c:strRef>
              <c:f>prediction!$D$3</c:f>
              <c:strCache>
                <c:ptCount val="1"/>
                <c:pt idx="0">
                  <c:v>Count of Actor2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prediction!$A$4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prediction!$D$4</c:f>
              <c:numCache>
                <c:formatCode>General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8E-4C38-BD16-4919E96F2E97}"/>
            </c:ext>
          </c:extLst>
        </c:ser>
        <c:ser>
          <c:idx val="4"/>
          <c:order val="4"/>
          <c:tx>
            <c:strRef>
              <c:f>prediction!$E$3</c:f>
              <c:strCache>
                <c:ptCount val="1"/>
                <c:pt idx="0">
                  <c:v>Count of Actor3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prediction!$A$4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prediction!$E$4</c:f>
              <c:numCache>
                <c:formatCode>General</c:formatCode>
                <c:ptCount val="1"/>
                <c:pt idx="0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E-4C38-BD16-4919E96F2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9121136"/>
        <c:axId val="509129296"/>
      </c:barChart>
      <c:catAx>
        <c:axId val="5091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29296"/>
        <c:crosses val="autoZero"/>
        <c:auto val="1"/>
        <c:lblAlgn val="ctr"/>
        <c:lblOffset val="100"/>
        <c:noMultiLvlLbl val="0"/>
      </c:catAx>
      <c:valAx>
        <c:axId val="5091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21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15240</xdr:rowOff>
    </xdr:from>
    <xdr:to>
      <xdr:col>5</xdr:col>
      <xdr:colOff>853440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1C0A1-347C-01D2-F380-37689D81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NIDHI T" refreshedDate="45658.831412847219" createdVersion="8" refreshedVersion="8" minRefreshableVersion="3" recordCount="15509" xr:uid="{877B7EEB-1FC5-4DE9-A362-D0D3F8D3400E}">
  <cacheSource type="worksheet">
    <worksheetSource name="Table2"/>
  </cacheSource>
  <cacheFields count="10">
    <cacheField name="Name" numFmtId="0">
      <sharedItems containsDate="1" containsMixedTypes="1" minDate="2002-08-01T00:00:00" maxDate="2016-05-02T00:00:00"/>
    </cacheField>
    <cacheField name="Year" numFmtId="0">
      <sharedItems containsString="0" containsBlank="1" containsNumber="1" containsInteger="1" minValue="-2022" maxValue="-1913"/>
    </cacheField>
    <cacheField name="Duration" numFmtId="0">
      <sharedItems containsBlank="1"/>
    </cacheField>
    <cacheField name="Genre" numFmtId="0">
      <sharedItems containsBlank="1" count="486">
        <s v="Drama"/>
        <s v="Drama, Musical"/>
        <s v="Comedy, Romance"/>
        <s v="Comedy, Drama, Musical"/>
        <s v="Drama, Romance, War"/>
        <s v="Documentary"/>
        <s v="Horror, Mystery, Thriller"/>
        <s v="Action, Crime, Thriller"/>
        <s v="Horror"/>
        <s v="Horror, Romance, Thriller"/>
        <s v="Comedy, Drama, Romance"/>
        <s v="Thriller"/>
        <s v="Comedy, Drama"/>
        <m/>
        <s v="Comedy, Drama, Fantasy"/>
        <s v="Comedy, Drama, Family"/>
        <s v="Crime, Drama, Mystery"/>
        <s v="Horror, Thriller"/>
        <s v="Biography"/>
        <s v="Comedy, Horror"/>
        <s v="Action"/>
        <s v="Drama, Horror, Mystery"/>
        <s v="Comedy"/>
        <s v="Action, Thriller"/>
        <s v="Drama, History"/>
        <s v="Drama, History, Sport"/>
        <s v="Horror, Mystery, Romance"/>
        <s v="Horror, Mystery"/>
        <s v="Drama, Horror, Romance"/>
        <s v="Action, Drama, History"/>
        <s v="Action, Drama, War"/>
        <s v="Comedy, Family"/>
        <s v="Adventure, Horror, Mystery"/>
        <s v="Action, Sci-Fi"/>
        <s v="Crime, Mystery, Thriller"/>
        <s v="War"/>
        <s v="Sport"/>
        <s v="Biography, Drama, History"/>
        <s v="Horror, Romance"/>
        <s v="Crime, Drama"/>
        <s v="Drama, Romance"/>
        <s v="Adventure, Drama"/>
        <s v="Comedy, Mystery, Thriller"/>
        <s v="Action, Crime, Drama"/>
        <s v="Crime, Thriller"/>
        <s v="Horror, Sci-Fi, Thriller"/>
        <s v="Crime, Drama, Thriller"/>
        <s v="Drama, Mystery, Thriller"/>
        <s v="Drama, Sport"/>
        <s v="Drama, Family, Musical"/>
        <s v="Action, Comedy"/>
        <s v="Comedy, Thriller"/>
        <s v="Action, Adventure, Fantasy"/>
        <s v="Drama, Romance, Thriller"/>
        <s v="Action, Drama"/>
        <s v="Drama, Horror, Musical"/>
        <s v="Action, Biography, Drama"/>
        <s v="Adventure, Comedy, Drama"/>
        <s v="Mystery"/>
        <s v="Action, Fantasy, Mystery"/>
        <s v="Adventure, Drama, Mystery"/>
        <s v="Mystery, Thriller"/>
        <s v="Adventure"/>
        <s v="Drama, Musical, Thriller"/>
        <s v="Comedy, Crime, Drama"/>
        <s v="Musical, Romance"/>
        <s v="Documentary, Music"/>
        <s v="Documentary, History, Music"/>
        <s v="Drama, Fantasy, Mystery"/>
        <s v="Drama, Family, Sport"/>
        <s v="Drama, Thriller"/>
        <s v="Documentary, Biography"/>
        <s v="Action, Adventure, Comedy"/>
        <s v="Romance"/>
        <s v="Comedy, Drama, Music"/>
        <s v="Comedy, Horror, Mystery"/>
        <s v="Musical"/>
        <s v="Musical, Romance, Drama"/>
        <s v="Family, Romance"/>
        <s v="Action, Sci-Fi, Thriller"/>
        <s v="Action, Drama, Romance"/>
        <s v="Mystery, Romance"/>
        <s v="Fantasy"/>
        <s v="Family"/>
        <s v="Drama, Family"/>
        <s v="Action, Comedy, Drama"/>
        <s v="Action, Drama, Thriller"/>
        <s v="Drama, Horror, Thriller"/>
        <s v="Drama, Musical, Romance"/>
        <s v="Comedy, Sci-Fi"/>
        <s v="Action, Romance"/>
        <s v="Action, Crime"/>
        <s v="Action, Drama, Crime"/>
        <s v="Drama, Family, Music"/>
        <s v="Action, Mystery, Thriller"/>
        <s v="Action, Drama, Family"/>
        <s v="Action, Mystery"/>
        <s v="Drama, History, Romance"/>
        <s v="Crime, Drama, Music"/>
        <s v="Sci-Fi"/>
        <s v="Animation"/>
        <s v="Crime, Mystery, Romance"/>
        <s v="Action, Adventure, Romance"/>
        <s v="Music, Romance"/>
        <s v="Action, Comedy, Crime"/>
        <s v="Comedy, Family, Fantasy"/>
        <s v="Romance, Drama"/>
        <s v="Drama, Family, Romance"/>
        <s v="Romance, Drama, Family"/>
        <s v="Musical, Romance, Thriller"/>
        <s v="Family, Musical, Romance"/>
        <s v="Action, Drama, Fantasy"/>
        <s v="Family, Drama"/>
        <s v="Crime, Drama, Romance"/>
        <s v="Musical, Drama, Romance"/>
        <s v="Drama, Music, Musical"/>
        <s v="Drama, Mystery"/>
        <s v="Adventure, Comedy, Romance"/>
        <s v="Crime, Drama, Horror"/>
        <s v="Family, Music, Musical"/>
        <s v="Action, Musical, Thriller"/>
        <s v="Action, Romance, Thriller"/>
        <s v="Romance, Thriller"/>
        <s v="Drama, Music"/>
        <s v="Crime, Drama, Musical"/>
        <s v="Action, Crime, Mystery"/>
        <s v="Action, Adventure, Thriller"/>
        <s v="Comedy, Romance, Sci-Fi"/>
        <s v="Crime"/>
        <s v="Action, Drama, Mystery"/>
        <s v="Action, Comedy, Thriller"/>
        <s v="Biography, Drama"/>
        <s v="Action, Comedy, Fantasy"/>
        <s v="Drama, Family, Horror"/>
        <s v="Action, Adventure, Family"/>
        <s v="Documentary, Biography, Musical"/>
        <s v="Action, Drama, Musical"/>
        <s v="Adventure, Thriller"/>
        <s v="Crime, Mystery"/>
        <s v="Drama, Crime"/>
        <s v="Drama, Fantasy, Romance"/>
        <s v="Comedy, Romance, Thriller"/>
        <s v="Musical, Comedy, Drama"/>
        <s v="Biography, History, War"/>
        <s v="Action, Comedy, Romance"/>
        <s v="Drama, History, Musical"/>
        <s v="Action, Crime, Horror"/>
        <s v="Adventure, Fantasy"/>
        <s v="Adventure, Drama, Fantasy"/>
        <s v="Adventure, Fantasy, Romance"/>
        <s v="Action, Adventure, Drama"/>
        <s v="Action, Adventure"/>
        <s v="Comedy, Crime"/>
        <s v="Crime, Drama, Fantasy"/>
        <s v="Adventure, Drama, Romance"/>
        <s v="History"/>
        <s v="Drama, Fantasy, Thriller"/>
        <s v="Musical, Fantasy"/>
        <s v="Documentary, Thriller"/>
        <s v="Mystery, Romance, Musical"/>
        <s v="Family, Drama, Romance"/>
        <s v="History, Musical, Romance"/>
        <s v="Musical, Drama, Crime"/>
        <s v="Adventure, Crime, Romance"/>
        <s v="Musical, Thriller, Mystery"/>
        <s v="Drama, Comedy"/>
        <s v="Biography, Drama, Romance"/>
        <s v="Biography, Music"/>
        <s v="Biography, Drama, Music"/>
        <s v="Drama, Sci-Fi"/>
        <s v="Drama, Family, Thriller"/>
        <s v="Comedy, Musical, Romance"/>
        <s v="Drama, Family, Comedy"/>
        <s v="Action, Thriller, Romance"/>
        <s v="Animation, Adventure"/>
        <s v="Action, Crime, Musical"/>
        <s v="Action, Crime, Romance"/>
        <s v="Animation, Action, Adventure"/>
        <s v="Action, Drama, Sport"/>
        <s v="Comedy, History"/>
        <s v="Documentary, History"/>
        <s v="Drama, Comedy, Family"/>
        <s v="Action, Adventure, Crime"/>
        <s v="Documentary, Biography, Music"/>
        <s v="Comedy, Musical"/>
        <s v="Biography, Crime, Thriller"/>
        <s v="Adventure, Mystery, Thriller"/>
        <s v="Biography, Drama, Sport"/>
        <s v="Action, Comedy, Musical"/>
        <s v="Mystery, Romance, Thriller"/>
        <s v="Action, Adventure, Musical"/>
        <s v="Crime, Musical, Mystery"/>
        <s v="Action, Thriller, Crime"/>
        <s v="Adventure, Comedy, Crime"/>
        <s v="Comedy, Horror, Musical"/>
        <s v="Adventure, Family"/>
        <s v="Family, Thriller"/>
        <s v="Drama, Action, Crime"/>
        <s v="Drama, War"/>
        <s v="Action, Drama, Adventure"/>
        <s v="Adventure, Fantasy, History"/>
        <s v="Fantasy, Musical"/>
        <s v="Comedy, Drama, Thriller"/>
        <s v="Drama, Fantasy"/>
        <s v="Musical, Drama"/>
        <s v="Action, Drama, Horror"/>
        <s v="Biography, Crime, Drama"/>
        <s v="Action, Drama, Music"/>
        <s v="Adventure, Drama, Family"/>
        <s v="Drama, Romance, Musical"/>
        <s v="Comedy, Musical, Drama"/>
        <s v="Adventure, Comedy, Musical"/>
        <s v="Crime, Drama, Family"/>
        <s v="Thriller, Musical, Mystery"/>
        <s v="Documentary, Adventure, Crime"/>
        <s v="Drama, Action, Horror"/>
        <s v="Adventure, Crime, Drama"/>
        <s v="Documentary, Biography, Sport"/>
        <s v="Crime, Fantasy, Mystery"/>
        <s v="Documentary, Biography, Drama"/>
        <s v="Action, Fantasy, Thriller"/>
        <s v="Adventure, Drama, History"/>
        <s v="Animation, Drama, History"/>
        <s v="Comedy, Horror, Thriller"/>
        <s v="Drama, Family, History"/>
        <s v="Animation, History"/>
        <s v="Biography, Drama, Musical"/>
        <s v="Music"/>
        <s v="Family, Comedy"/>
        <s v="Adventure, Mystery"/>
        <s v="Family, Fantasy"/>
        <s v="Documentary, History, News"/>
        <s v="Drama, Mystery, Romance"/>
        <s v="Comedy, Fantasy"/>
        <s v="Action, Crime, Family"/>
        <s v="Drama, Musical, Mystery"/>
        <s v="Action, Thriller, Mystery"/>
        <s v="Drama, Family, Fantasy"/>
        <s v="Action, Family"/>
        <s v="Action, Adventure, Mystery"/>
        <s v="Horror, Fantasy"/>
        <s v="Comedy, Action"/>
        <s v="Adventure, Romance"/>
        <s v="Drama, Adventure"/>
        <s v="Animation, Drama, Romance"/>
        <s v="Comedy, Crime, Romance"/>
        <s v="Adventure, Comedy"/>
        <s v="Comedy, Drama, Sport"/>
        <s v="Documentary, Crime, History"/>
        <s v="Musical, Mystery, Drama"/>
        <s v="Adventure, Drama, Sci-Fi"/>
        <s v="Action, Romance, Western"/>
        <s v="Comedy, Fantasy, Romance"/>
        <s v="Animation, Action, Comedy"/>
        <s v="Drama, Fantasy, Sci-Fi"/>
        <s v="Drama, Horror"/>
        <s v="Family, Drama, Comedy"/>
        <s v="Action, Adventure, History"/>
        <s v="Comedy, Family, Romance"/>
        <s v="Biography, History"/>
        <s v="Animation, Family"/>
        <s v="Drama, Fantasy, History"/>
        <s v="Animation, Adventure, Fantasy"/>
        <s v="Adventure, Comedy, Family"/>
        <s v="Drama, History, War"/>
        <s v="Animation, Drama, Fantasy"/>
        <s v="Action, Musical, Romance"/>
        <s v="Crime, Action, Drama"/>
        <s v="Comedy, Romance, Musical"/>
        <s v="Fantasy, Drama"/>
        <s v="Musical, Action, Crime"/>
        <s v="Documentary, Drama"/>
        <s v="Action, Horror, Thriller"/>
        <s v="Action, Horror, Sci-Fi"/>
        <s v="Mystery, Sci-Fi, Thriller"/>
        <s v="Biography, Family"/>
        <s v="Drama, Action, Comedy"/>
        <s v="Drama, Music, Romance"/>
        <s v="Action, Biography, Crime"/>
        <s v="Adventure, Drama, Musical"/>
        <s v="Family, Music, Romance"/>
        <s v="Fantasy, Mystery, Romance"/>
        <s v="Drama, Crime, Family"/>
        <s v="Drama, Family, Action"/>
        <s v="Romance, Comedy, Drama"/>
        <s v="Animation, Adventure, Comedy"/>
        <s v="Sci-Fi, Thriller"/>
        <s v="Romance, Family, Drama"/>
        <s v="Action, Family, Thriller"/>
        <s v="Adventure, Crime, Thriller"/>
        <s v="Drama, Romance, Sport"/>
        <s v="Comedy, Crime, Mystery"/>
        <s v="Adventure, Comedy, Mystery"/>
        <s v="Action, Fantasy"/>
        <s v="Comedy, Mystery"/>
        <s v="Animation, Adventure, Family"/>
        <s v="Adventure, Drama, Music"/>
        <s v="Biography, Drama, War"/>
        <s v="Documentary, Comedy, Drama"/>
        <s v="Musical, Drama, Family"/>
        <s v="Animation, Comedy, Drama"/>
        <s v="Fantasy, Musical, Drama"/>
        <s v="Adventure, Crime, Mystery"/>
        <s v="Comedy, Drama, Mystery"/>
        <s v="Documentary, News"/>
        <s v="Drama, Musical, Family"/>
        <s v="Action, Romance, Drama"/>
        <s v="Comedy, Crime, Thriller"/>
        <s v="Action, Musical"/>
        <s v="Action, History"/>
        <s v="Action, Comedy, Mystery"/>
        <s v="Drama, Family, Mystery"/>
        <s v="Adventure, Drama, Thriller"/>
        <s v="Documentary, Reality-TV"/>
        <s v="Action, Fantasy, Horror"/>
        <s v="Drama, History, Thriller"/>
        <s v="Documentary, Family"/>
        <s v="Documentary, Biography, Family"/>
        <s v="Comedy, Sport"/>
        <s v="Animation, Comedy, Family"/>
        <s v="Crime, Romance, Thriller"/>
        <s v="Comedy, Musical, Action"/>
        <s v="Action, Mystery, Sci-Fi"/>
        <s v="Comedy, Crime, Musical"/>
        <s v="Drama, Adventure, Action"/>
        <s v="History, Romance"/>
        <s v="Reality-TV"/>
        <s v="Fantasy, History"/>
        <s v="Family, Drama, Thriller"/>
        <s v="Musical, Mystery, Thriller"/>
        <s v="Musical, Comedy, Romance"/>
        <s v="Musical, Action, Drama"/>
        <s v="Action, Musical, War"/>
        <s v="Romance, Comedy"/>
        <s v="Horror, Crime, Thriller"/>
        <s v="Crime, Drama, History"/>
        <s v="Comedy, Drama, Horror"/>
        <s v="Crime, Horror, Thriller"/>
        <s v="Animation, Comedy"/>
        <s v="Romance, Action, Crime"/>
        <s v="Musical, Thriller"/>
        <s v="Action, Romance, Comedy"/>
        <s v="Comedy, Family, Musical"/>
        <s v="Horror, Drama, Mystery"/>
        <s v="Thriller, Mystery, Family"/>
        <s v="Comedy, Drama, Sci-Fi"/>
        <s v="Documentary, Adventure"/>
        <s v="Documentary, Biography, Crime"/>
        <s v="Musical, Action"/>
        <s v="Musical, Mystery"/>
        <s v="Action, Crime, Sci-Fi"/>
        <s v="Action, Horror, Mystery"/>
        <s v="Fantasy, Horror"/>
        <s v="Adventure, Family, Fantasy"/>
        <s v="Fantasy, Sci-Fi"/>
        <s v="Comedy, War"/>
        <s v="Romance, Action, Drama"/>
        <s v="Musical, Family, Romance"/>
        <s v="Romance, Drama, Action"/>
        <s v="Family, Comedy, Drama"/>
        <s v="Comedy, Music, Romance"/>
        <s v="Comedy, Family, Sci-Fi"/>
        <s v="Action, Drama, Western"/>
        <s v="Adventure, Romance, Thriller"/>
        <s v="Biography, Comedy, Drama"/>
        <s v="Action, Mystery, Romance"/>
        <s v="Romance, Sport"/>
        <s v="Crime, Romance"/>
        <s v="Action, Thriller, Western"/>
        <s v="Crime, Musical, Romance"/>
        <s v="Romance, Thriller, Mystery"/>
        <s v="Drama, Crime, Mystery"/>
        <s v="Biography, Drama, Family"/>
        <s v="Action, Family, Mystery"/>
        <s v="Comedy, Mystery, Romance"/>
        <s v="Drama, Thriller, Action"/>
        <s v="Documentary, Short"/>
        <s v="Documentary, Western"/>
        <s v="Musical, Family, Drama"/>
        <s v="Action, Family, Musical"/>
        <s v="Animation, Family, Musical"/>
        <s v="Drama, Fantasy, Horror"/>
        <s v="Action, Adventure, Sci-Fi"/>
        <s v="Drama, Action, Musical"/>
        <s v="Drama, Musical, Sport"/>
        <s v="Action, Comedy, Horror"/>
        <s v="Drama, Fantasy, Musical"/>
        <s v="Action, Fantasy, Musical"/>
        <s v="Animation, Action"/>
        <s v="Comedy, Music"/>
        <s v="Documentary, Drama, Romance"/>
        <s v="Drama, Music, Thriller"/>
        <s v="Fantasy, Musical, Mystery"/>
        <s v="Drama, Fantasy, War"/>
        <s v="Action, War"/>
        <s v="Action, Adventure, War"/>
        <s v="Horror, Musical"/>
        <s v="Fantasy, Mystery, Thriller"/>
        <s v="Adventure, Biography, Drama"/>
        <s v="Family, Romance, Sci-Fi"/>
        <s v="Drama, Romance, Family"/>
        <s v="Animation, Adventure, Drama"/>
        <s v="Family, Romance, Drama"/>
        <s v="Animation, Action, Sci-Fi"/>
        <s v="Adventure, Comedy, Fantasy"/>
        <s v="Comedy, Crime, Family"/>
        <s v="Horror, Musical, Thriller"/>
        <s v="Biography, Drama, Thriller"/>
        <s v="Drama, Western"/>
        <s v="Romance, Sci-Fi, Thriller"/>
        <s v="Comedy, Musical, Family"/>
        <s v="Comedy, Horror, Romance"/>
        <s v="Thriller, Action"/>
        <s v="Fantasy, Thriller, Action"/>
        <s v="Fantasy, Romance"/>
        <s v="Action, Drama, Comedy"/>
        <s v="Family, Fantasy, Romance"/>
        <s v="Comedy, Crime, Horror"/>
        <s v="Horror, Mystery, Sci-Fi"/>
        <s v="Animation, Action, Drama"/>
        <s v="Family, Mystery"/>
        <s v="Adventure, Biography, History"/>
        <s v="Fantasy, Horror, Mystery"/>
        <s v="Family, Musical"/>
        <s v="Drama, Family, Adventure"/>
        <s v="Crime, Horror, Mystery"/>
        <s v="Documentary, Drama, Fantasy"/>
        <s v="Action, Adventure, Biography"/>
        <s v="Biography, History, Thriller"/>
        <s v="Action, Family, Drama"/>
        <s v="Documentary, Drama, Sport"/>
        <s v="Thriller, Mystery"/>
        <s v="Musical, Drama, Comedy"/>
        <s v="Documentary, History, War"/>
        <s v="Adventure, Horror, Thriller"/>
        <s v="Action, Adventure, Horror"/>
        <s v="Action, Crime, War"/>
        <s v="Adventure, Musical, Romance"/>
        <s v="Action, Fantasy, Sci-Fi"/>
        <s v="Drama, Comedy, Action"/>
        <s v="Documentary, Sport"/>
        <s v="Documentary, Adventure, Music"/>
        <s v="Drama, Action, Family"/>
        <s v="Adventure, History, Thriller"/>
        <s v="Adventure, Horror, Romance"/>
        <s v="Adventure, Crime, Horror"/>
        <s v="Mystery, Musical, Romance"/>
        <s v="Action, Crime, History"/>
        <s v="Documentary, Musical"/>
        <s v="Adventure, Fantasy, Musical"/>
        <s v="Documentary, Family, History"/>
        <s v="Documentary, Drama, Family"/>
        <s v="Drama, Mystery, Sci-Fi"/>
        <s v="Animation, Drama, Musical"/>
        <s v="Drama, History, Mystery"/>
        <s v="Drama, Sport, Thriller"/>
        <s v="Action, Crime, Fantasy"/>
        <s v="Comedy, Musical, Mystery"/>
        <s v="Romance, Musical, Action"/>
        <s v="Musical, Drama, Fantasy"/>
        <s v="Animation, Family, History"/>
        <s v="Action, Drama, News"/>
        <s v="Romance, Musical, Comedy"/>
        <s v="Adventure, Fantasy, Horror"/>
        <s v="Adventure, History"/>
        <s v="Comedy, Drama, History"/>
        <s v="Mystery, Sci-Fi"/>
        <s v="Action, Thriller, War"/>
        <s v="Documentary, Drama, News"/>
        <s v="Documentary, Crime, Mystery"/>
        <s v="Adventure, Horror"/>
        <s v="Animation, Drama, Adventure"/>
        <s v="Crime, Horror, Romance"/>
        <s v="Documentary, Adventure, Drama"/>
        <s v="Documentary, Biography, History"/>
        <s v="Fantasy, Horror, Romance"/>
        <s v="Comedy, Fantasy, Musical"/>
        <s v="Crime, Musical, Thriller"/>
        <s v="Documentary, War"/>
        <s v="Action, Comedy, War"/>
        <s v="Crime, Drama, Sport"/>
        <s v="Musical, Adventure, Drama"/>
        <s v="Horror, Romance, Sci-Fi"/>
        <s v="Musical, Mystery, Romance"/>
        <s v="Romance, Musical, Drama"/>
        <s v="Adventure, Fantasy, Sci-Fi"/>
      </sharedItems>
    </cacheField>
    <cacheField name="Rating" numFmtId="0">
      <sharedItems containsString="0" containsBlank="1" containsNumber="1" minValue="1.1000000000000001" maxValue="10" count="85">
        <m/>
        <n v="7"/>
        <n v="4.4000000000000004"/>
        <n v="4.7"/>
        <n v="7.4"/>
        <n v="5.6"/>
        <n v="4"/>
        <n v="6.2"/>
        <n v="5.9"/>
        <n v="6.5"/>
        <n v="5.7"/>
        <n v="6.3"/>
        <n v="7.2"/>
        <n v="6.6"/>
        <n v="7.3"/>
        <n v="7.1"/>
        <n v="6.9"/>
        <n v="3.5"/>
        <n v="5"/>
        <n v="4.5"/>
        <n v="6.4"/>
        <n v="4.0999999999999996"/>
        <n v="4.8"/>
        <n v="8.1"/>
        <n v="5.5"/>
        <n v="6.8"/>
        <n v="6.1"/>
        <n v="7.7"/>
        <n v="5.0999999999999996"/>
        <n v="7.6"/>
        <n v="3.1"/>
        <n v="3.3"/>
        <n v="7.8"/>
        <n v="8.4"/>
        <n v="5.2"/>
        <n v="4.3"/>
        <n v="5.8"/>
        <n v="4.5999999999999996"/>
        <n v="7.5"/>
        <n v="6.7"/>
        <n v="3.6"/>
        <n v="3.9"/>
        <n v="5.4"/>
        <n v="4.2"/>
        <n v="5.3"/>
        <n v="3.4"/>
        <n v="3"/>
        <n v="8"/>
        <n v="6"/>
        <n v="3.8"/>
        <n v="7.9"/>
        <n v="2.7"/>
        <n v="4.9000000000000004"/>
        <n v="2.4"/>
        <n v="3.7"/>
        <n v="3.2"/>
        <n v="2.5"/>
        <n v="2.8"/>
        <n v="2.6"/>
        <n v="2.9"/>
        <n v="8.1999999999999993"/>
        <n v="8.6999999999999993"/>
        <n v="8.3000000000000007"/>
        <n v="9.3000000000000007"/>
        <n v="8.8000000000000007"/>
        <n v="2.1"/>
        <n v="2.2999999999999998"/>
        <n v="8.5"/>
        <n v="8.6"/>
        <n v="9"/>
        <n v="9.6"/>
        <n v="1.7"/>
        <n v="9.1"/>
        <n v="2"/>
        <n v="1.4"/>
        <n v="8.9"/>
        <n v="1.9"/>
        <n v="9.4"/>
        <n v="9.6999999999999993"/>
        <n v="1.8"/>
        <n v="9.1999999999999993"/>
        <n v="1.6"/>
        <n v="10"/>
        <n v="2.2000000000000002"/>
        <n v="1.1000000000000001"/>
      </sharedItems>
    </cacheField>
    <cacheField name="Votes" numFmtId="0">
      <sharedItems containsBlank="1" containsMixedTypes="1" containsNumber="1" containsInteger="1" minValue="5" maxValue="591417"/>
    </cacheField>
    <cacheField name="Director" numFmtId="0">
      <sharedItems containsBlank="1" count="5939">
        <s v="J.S. Randhawa"/>
        <s v="Gaurav Bakshi"/>
        <s v="Soumyajit Majumdar"/>
        <s v="Ovais Khan"/>
        <s v="Amol Palekar"/>
        <s v="Rahul Rawail"/>
        <s v="Shoojit Sircar"/>
        <s v="Anirban Datta"/>
        <s v="Allyson Patel"/>
        <s v="Biju Bhaskar Nair"/>
        <s v="Madhu Ambat"/>
        <s v="Arshad Siddiqui"/>
        <s v="Partho Ghosh"/>
        <s v="Rabi Kinagi"/>
        <s v="Harish"/>
        <s v="Umesh Shukla"/>
        <s v="Anand Anddy"/>
        <s v="Rajpati"/>
        <s v="Sharat Katariya"/>
        <s v="Homi Wadia"/>
        <s v="Jagat Joon"/>
        <s v="Pramod Chakravorty"/>
        <s v="Ram Gopal Varma"/>
        <s v="Sohail Tatari"/>
        <s v="Varrun Sukhraj"/>
        <s v="Seshu Kmr"/>
        <s v="N.K. Pareek"/>
        <s v="Rahul Tiwari"/>
        <s v="Vikram K. Kumar"/>
        <s v="Devanshu Singh"/>
        <s v="Aparna Sen"/>
        <s v="Batul Mukhtiar"/>
        <s v="Vicky Ranawat"/>
        <s v="Mani Shankar"/>
        <s v="Mohibul Haque"/>
        <s v="Mohan Sinha"/>
        <s v="Sridhar Reddy"/>
        <s v="Nikkhil Advani"/>
        <s v="Vikram Bhatt"/>
        <s v="Dharmendra Suresh Desai"/>
        <s v="Bhushan Patel"/>
        <s v="Vidhu Vinod Chopra"/>
        <s v="Amrit Sagar"/>
        <s v="Aziz Zee"/>
        <s v="Prashant Gore"/>
        <s v="Sanjay Amar"/>
        <s v="Saki Shah"/>
        <m/>
        <s v="Ravi Bhatia"/>
        <s v="Harish Sharma"/>
        <s v="Sunil Tiwari"/>
        <s v="Kishan Shah"/>
        <s v="Abhishek Varman"/>
        <s v="S. Shankar"/>
        <s v="Raj N. Sippy"/>
        <s v="Aryeman Ramsay"/>
        <s v="Partha Sarkar"/>
        <s v="Jaideep Chopra"/>
        <s v="Rajkumar Santoshi"/>
        <s v="Shivam Tiwari"/>
        <s v="Jayoo Patwardhan"/>
        <s v="Mitali Ghoshal"/>
        <s v="Guddu Dhanoa"/>
        <s v="Tinnu Anand"/>
        <s v="Chitra Mitra"/>
        <s v="Ramesh Saigal"/>
        <s v="Mohan Sharma"/>
        <s v="Awtar Krishna Kaul"/>
        <s v="Vishal Mahadkar"/>
        <s v="Ajai Sinha"/>
        <s v="Abhishek Dogra"/>
        <s v="Nagesh Kukunoor"/>
        <s v="Ankush Bhatt"/>
        <s v="Rajkumar Hirani"/>
        <s v="Devang Dholakia"/>
        <s v="Anees Barudwale"/>
        <s v="Arjun Mukerjee"/>
        <s v="Divakar Ghodake"/>
        <s v="Ravi Sinha"/>
        <s v="Yesudas"/>
        <s v="Shivaji Lotan Patil"/>
        <s v="Suryaprakash Lakkoju"/>
        <s v="Abbas Alibhai Burmawalla"/>
        <s v="Raj Tilak"/>
        <s v="Gunveen Kaur"/>
        <s v="Faruk Kabir"/>
        <s v="Shyam Ramsay"/>
        <s v="Sheershak Anand"/>
        <s v="Sanjay Niranjan"/>
        <s v="Vasant Narkar"/>
        <s v="Neeraj Gwal"/>
        <s v="Prawaal Raman"/>
        <s v="Mainak Dhar"/>
        <s v="Nisha Chainani"/>
        <s v="Suhaib Ilyasi"/>
        <s v="Shine Krishna"/>
        <s v="Faisal Saif"/>
        <s v="I.S. Johar"/>
        <s v="Hemant Birje"/>
        <s v="Piyush Panjuani"/>
        <s v="Chandra Sekhar Yeleti"/>
        <s v="G. Venugopal"/>
        <s v="Mani Kaul"/>
        <s v="Kovid Mittal"/>
        <s v="Bharat Jain"/>
        <s v="Sridhar Rangayan"/>
        <s v="Amit r Agarwal"/>
        <s v="Samir Khan"/>
        <s v="Ishaan Trivedi"/>
        <s v="Raju Saigal"/>
        <s v="Sunil Kumar"/>
        <s v="Saurabh Varma"/>
        <s v="Dutta Madhusree"/>
        <s v="Vishal Bhardwaj"/>
        <s v="S.U. Syed"/>
        <s v="Shravankumar Tiwari"/>
        <s v="Avinash Dhyani"/>
        <s v="Kiranraj K"/>
        <s v="Ajay Arak"/>
        <s v="Sunil Bhojwani"/>
        <s v="Joe Eshwar"/>
        <s v="Kabir Khan"/>
        <s v="Kushan Nandy"/>
        <s v="Amrit Raj Thakur"/>
        <s v="Virendra Rathore"/>
        <s v="Ashok Patil"/>
        <s v="Krishna D.K."/>
        <s v="Vishwesh Krishnamoorthy"/>
        <s v="Sanjay Bhatia"/>
        <s v="Sarvnik Kaur"/>
        <s v="Padmakumar Narasimhamurthy"/>
        <s v="Sarkar Sahith"/>
        <s v="Ajay Jain"/>
        <s v="Sanjay Raj"/>
        <s v="Manto Pashupatinath"/>
        <s v="Premraaj"/>
        <s v="Konkona Sen Sharma"/>
        <s v="Rupak Das"/>
        <s v="Sruti Harihara Subramanian"/>
        <s v="Sekhar Suri"/>
        <s v="Hemant Madhukar"/>
        <s v="Remo D'Souza"/>
        <s v="Vivek Sharma"/>
        <s v="Dhruv Sachdev"/>
        <s v="Mehboob Khan"/>
        <s v="Praveen Damle"/>
        <s v="Riyad Vinci Wadia"/>
        <s v="Chand Mehta"/>
        <s v="John Mathew Matthan"/>
        <s v="Amrit Mahendra"/>
        <s v="Jacob Paul"/>
        <s v="Cristina Hanes"/>
        <s v="Raajhorshee De"/>
        <s v="Vinod Alva"/>
        <s v="Fali Bilimoria"/>
        <s v="Arturo Alanis Garza"/>
        <s v="Teerat Singh"/>
        <s v="Tarique Khan"/>
        <s v="Suneel Darshan"/>
        <s v="Sarita Khurana"/>
        <s v="Vierendrra Lalit"/>
        <s v="Behzad Khambata"/>
        <s v="Goutam Ghose"/>
        <s v="Kashmera Shah"/>
        <s v="Neeraj Pandey"/>
        <s v="Deepak Gattani"/>
        <s v="Rishi Kapoor"/>
        <s v="Ramkumar Shedge"/>
        <s v="Rajesh Harivansh Mishra"/>
        <s v="Jehangir Surti"/>
        <s v="Manmohan Desai"/>
        <s v="Hamid Ali Khan"/>
        <s v="Dipankar Senapati"/>
        <s v="Azad Jain"/>
        <s v="T.L.V. Prasad"/>
        <s v="Dheeraj Kumar"/>
        <s v="Chaturbhuj Doshi"/>
        <s v="C.L. Rawal"/>
        <s v="Nazir"/>
        <s v="Hasrat Lucknowi"/>
        <s v="V.C. Desai"/>
        <s v="Sanjay Punjabi"/>
        <s v="Joginder Shelly"/>
        <s v="Kshitij Sharma"/>
        <s v="Salim Suma"/>
        <s v="Prashant Kumar"/>
        <s v="Dev Malhotra"/>
        <s v="Ambrish Sangal"/>
        <s v="Doondi"/>
        <s v="Suman Ghosh"/>
        <s v="Shorya Veer Saagar"/>
        <s v="Ashok Ahuja"/>
        <s v="Pooja Choudhary"/>
        <s v="Ameer Sultan"/>
        <s v="Dilip Ghosh"/>
        <s v="Apurba Kishore Bir"/>
        <s v="Chandrakant"/>
        <s v="S.K. Ojha"/>
        <s v="Hriday Shankar"/>
        <s v="V. Menon"/>
        <s v="Govind Singh"/>
        <s v="A. Bhimsingh"/>
        <s v="Arshad Khan"/>
        <s v="J. Om Prakash"/>
        <s v="Alka Kubal"/>
        <s v="Yash Chopra"/>
        <s v="Amit Dutta"/>
        <s v="Devendra Goel"/>
        <s v="Kannan Thamarakkulam"/>
        <s v="Atma Ram"/>
        <s v="Indrajit Nattoji"/>
        <s v="Manjeet Rai"/>
        <s v="Raj Kapoor"/>
        <s v="Naresh Kumar"/>
        <s v="K. Ravi Shankar"/>
        <s v="Kanti Shah"/>
        <s v="Vikaram Naroo"/>
        <s v="A. Salaam"/>
        <s v="Ravi Kumar"/>
        <s v="K. Bapaiah"/>
        <s v="Ravi Raja Pinisetty"/>
        <s v="Israr Ahmed"/>
        <s v="Tanvir Ahmed"/>
        <s v="Shibu Mitra"/>
        <s v="S.V. Rajendra Singh Babu"/>
        <s v="Roop K. Shorey"/>
        <s v="David Dhawan"/>
        <s v="Thriller Manju"/>
        <s v="S.R. Pratap"/>
        <s v="Anup Malik"/>
        <s v="Charanya"/>
        <s v="Subhash Ghai"/>
        <s v="Karan Razdan"/>
        <s v="Yeshwant Pethkar"/>
        <s v="N.R. Acharya"/>
        <s v="Dada Kondke"/>
        <s v="A.T. Joy"/>
        <s v="Ajit"/>
        <s v="Vijay Borade"/>
        <s v="Yogesh Ishwar"/>
        <s v="R.D. Mathur"/>
        <s v="Muzaffar Ali"/>
        <s v="Raja Nawathe"/>
        <s v="Kishore Rege"/>
        <s v="N.G. Bulchandani"/>
        <s v="Kulbhushan"/>
        <s v="Ashok V. Bhushan"/>
        <s v="Rajendra Bhatia"/>
        <s v="Deepak Sareen"/>
        <s v="K. Balachander"/>
        <s v="S.M. Yusuf"/>
        <s v="Raja Bhargav"/>
        <s v="Sandeep Kumar"/>
        <s v="Mahesh Bhatt"/>
        <s v="Khwaja Ahmad Abbas"/>
        <s v="Vasant Joglekar"/>
        <s v="Vikram Naaru"/>
        <s v="Nagendra Majumdar"/>
        <s v="Amit Chandra Sahay"/>
        <s v="K.C. Bokadia"/>
        <s v="Balwant Joshi"/>
        <s v="Kodanda Rami Reddy A."/>
        <s v="Mahesh Anand"/>
        <s v="Jayant Desai"/>
        <s v="Rajni Bala"/>
        <s v="Jayasudha"/>
        <s v="Arjun Sarja"/>
        <s v="Kundan Kumar"/>
        <s v="Sahil Surti"/>
        <s v="Pratap Barot"/>
        <s v="Satya Murthy G."/>
        <s v="Kasam Ali"/>
        <s v="Pavithran"/>
        <s v="Kukoo Kapoor"/>
        <s v="Surendra Shailaj"/>
        <s v="Narayana Rao Dasari"/>
        <s v="R.S. Choudhury"/>
        <s v="Babbar Subhash"/>
        <s v="Ravi Chopra"/>
        <s v="Leela Chitnis"/>
        <s v="Ajay Kumar"/>
        <s v="Mukul Dutt"/>
        <s v="G.P. Pawar"/>
        <s v="D.D. Kashyap"/>
        <s v="Madhuri"/>
        <s v="Anil Nagrath"/>
        <s v="Avtar Bhogal"/>
        <s v="Rakesh Kakaria"/>
        <s v="Pradeep Chandra"/>
        <s v="Ketan Anand"/>
        <s v="Anil Mehta"/>
        <s v="Tammu Hasan"/>
        <s v="Yusuf Naqvi"/>
        <s v="Mohnish Bahl"/>
        <s v="Dinkar Chowdhary"/>
        <s v="Ravi Buley"/>
        <s v="K.K. Talwar"/>
        <s v="Bapu"/>
        <s v="Bhagyaraj"/>
        <s v="Rajiv Mehra"/>
        <s v="Ashim S. Samanta"/>
        <s v="Mangal Chakravarty"/>
        <s v="Meena Amani"/>
        <s v="Kiran Ramsay"/>
        <s v="Deva Dutta"/>
        <s v="Prakash Mehra"/>
        <s v="Mahesh Kaul"/>
        <s v="Kishore Dang"/>
        <s v="Kamlabai Gokhale"/>
        <s v="G.V. Iyer"/>
        <s v="Kalidas"/>
        <s v="Rajesh Bakshi"/>
        <s v="Dinesh-Ramanesh"/>
        <s v="Chetan Anand"/>
        <s v="Amrit Batra"/>
        <s v="Abhilasha"/>
        <s v="Hiren Nag"/>
        <s v="S.A. Ashokan"/>
        <s v="K.C. Agarwal"/>
        <s v="Muzammil Khurshid"/>
        <s v="Papu Bahruz"/>
        <s v="Helen"/>
        <s v="N.K. Vishwanathan"/>
        <s v="Narendra Bedi"/>
        <s v="Vinod Kumar"/>
        <s v="Govind Nihalani"/>
        <s v="Priyadarshan"/>
        <s v="Lateef Binny"/>
        <s v="Manish Manikpuri"/>
        <s v="Suresh Krishna"/>
        <s v="Jaswant Jhaveri"/>
        <s v="Chella"/>
        <s v="Mrinal Sen"/>
        <s v="K. Raghavendra Rao"/>
        <s v="Raj Kumar Gupta"/>
        <s v="Rajiv Chilaka"/>
        <s v="Suraj Prakash"/>
        <s v="Rupali Guha"/>
        <s v="Arup Manna"/>
        <s v="Ravi Tandon"/>
        <s v="Madhur Bhandarkar"/>
        <s v="Rajesh Ram Singh"/>
        <s v="Anil Ganguly"/>
        <s v="Karunesh Thakur"/>
        <s v="Swaroop Kumar"/>
        <s v="Gulzar"/>
        <s v="T.R. Sundaram"/>
        <s v="Mohammed Hussain"/>
        <s v="O.P. Dutta"/>
        <s v="Nasir Hussain"/>
        <s v="Harsh Kohli"/>
        <s v="Fahim Irshad"/>
        <s v="J.J. Madan"/>
        <s v="Balwant Bhatt"/>
        <s v="Ramanna"/>
        <s v="Nassar"/>
        <s v="Vipul Amrutlal Shah"/>
        <s v="Abhinay Deo"/>
        <s v="Rajinder Singh Bedi"/>
        <s v="Raghunath Jhalani"/>
        <s v="Nilu Gavankar"/>
        <s v="Shanti Kumar"/>
        <s v="P. Madhavan"/>
        <s v="Anand Prasad Kapoor"/>
        <s v="Hiren Goswani"/>
        <s v="Murlidhar Kapdi"/>
        <s v="Faheem Chaudhry"/>
        <s v="Pramod Pati"/>
        <s v="R.K. Nayyar"/>
        <s v="Prakash Verma"/>
        <s v="Ravindra Peepat"/>
        <s v="Glen Barreto"/>
        <s v="Mohan Kumar"/>
        <s v="Kumar"/>
        <s v="Ruslaan Mumtaz"/>
        <s v="Baby Bulbul"/>
        <s v="Surendra Mohan"/>
        <s v="Sudhendu Roy"/>
        <s v="Dharmesh Darshan"/>
        <s v="Sarvottam Badami"/>
        <s v="Ayush"/>
        <s v="P. Sharma"/>
        <s v="Mandakini Mathur"/>
        <s v="Harmesh Malhotra"/>
        <s v="Anubhav Sinha"/>
        <s v="Sanjay Soorkar"/>
        <s v="Shakti Samanta"/>
        <s v="Genelia D'Souza"/>
        <s v="Ketan Mehta"/>
        <s v="Prakash Jha"/>
        <s v="Gyan Kumar"/>
        <s v="Varalakshmi G."/>
        <s v="S.P. Muthuraman"/>
        <s v="Kishore Kapoor"/>
        <s v="Guru Dutt"/>
        <s v="Phani Majumdar"/>
        <s v="Ramchandra Thakur"/>
        <s v="Balasekaran"/>
        <s v="Mani Nair"/>
        <s v="Mitesh Kumar Patel"/>
        <s v="Ramya Krishnan"/>
        <s v="Lawrence D'Souza"/>
        <s v="M.V. Raman"/>
        <s v="Hari Atma"/>
        <s v="Syed Hussain"/>
        <s v="Umesh Mehra"/>
        <s v="Hrishikesh Mukherjee"/>
        <s v="Indra Kumar"/>
        <s v="Aditya Datt"/>
        <s v="Ajay Kashyap"/>
        <s v="Mohit Suri"/>
        <s v="Shankhadeep"/>
        <s v="Sriparna Dey"/>
        <s v="Sudipto Sen"/>
        <s v="Rohit Krishnakant Nayyar"/>
        <s v="Dalsukh M. Pancholi"/>
        <s v="Tony Juneja"/>
        <s v="Pankaj Parashar"/>
        <s v="Mehul Kumar"/>
        <s v="Satyen Bose"/>
        <s v="Raj Sagar"/>
        <s v="Dinesh Chaudhary"/>
        <s v="Basu Bhattacharya"/>
        <s v="Prem Lalwani"/>
        <s v="Dilip Shankar"/>
        <s v="R. Mittal"/>
        <s v="Ramana"/>
        <s v="Jasbir Bijender Bhati"/>
        <s v="Sanjay Gupta"/>
        <s v="Deepak Ramsay"/>
        <s v="Suparn Varma"/>
        <s v="Keerthi Chawla"/>
        <s v="Durba Sahay"/>
        <s v="E.V.V. Satyanarayana"/>
        <s v="Zia Sarhadi"/>
        <s v="Sibte Hassan Rizvi"/>
        <s v="Dharmesh Tiwari"/>
        <s v="Silk Smitha"/>
        <s v="Deepak Balraj Vij"/>
        <s v="Mihir Kumar Sharma"/>
        <s v="Krishna Naidu"/>
        <s v="Prashant Chadha"/>
        <s v="Sachin Pilgaonkar"/>
        <s v="Hemagini"/>
        <s v="Amar Kumar"/>
        <s v="Deepak Tanwar"/>
        <s v="Harish Shah"/>
        <s v="Raj Kanwar"/>
        <s v="Saawan Kumar Tak"/>
        <s v="Bhagwan Thakur"/>
        <s v="Shimit Amin"/>
        <s v="Ejaz Gulab"/>
        <s v="Rakesh Nahata"/>
        <s v="Yash Chouhan"/>
        <s v="Anil Sharma"/>
        <s v="Mohan Bhakri"/>
        <s v="Masum Ali Khan"/>
        <s v="Rajesh Kumar Singh"/>
        <s v="Vasant Kumar Goni"/>
        <s v="Aakkoo"/>
        <s v="Sanjay Khan"/>
        <s v="Krishna Gopal"/>
        <s v="Ramanlal Desai"/>
        <s v="Prafulla Roy"/>
        <s v="Annu Kapoor"/>
        <s v="Rajaram"/>
        <s v="Clement Baptista"/>
        <s v="Roshan Taneja"/>
        <s v="Amjad Khan"/>
        <s v="Amit Bose"/>
        <s v="Kannan Iyer"/>
        <s v="Subodh Mukherji"/>
        <s v="Biresh Chatterjee"/>
        <s v="Pankaj Prakash"/>
        <s v="R.N. Vaidya"/>
        <s v="Munshi Dil"/>
        <s v="Govind Ram"/>
        <s v="Zameer Kamble"/>
        <s v="C.K. Kader"/>
        <s v="Prafulla Ghosh"/>
        <s v="Amarnath"/>
        <s v="Mahesh Nair"/>
        <s v="Naresh Malhotra"/>
        <s v="Rakesh Kashyap"/>
        <s v="Kavi Raz"/>
        <s v="S.H. Tharani"/>
        <s v="Gohar"/>
        <s v="Franz Osten"/>
        <s v="Dimple Kapadia"/>
        <s v="Sundar C."/>
        <s v="Santi P. Choudhury"/>
        <s v="Prabhu Deva"/>
        <s v="Ranjibhai Arya"/>
        <s v="Najam Naqvi"/>
        <s v="G.R. Sethi"/>
        <s v="Tanvir Ahmad"/>
        <s v="Samir Karnik"/>
        <s v="Sanjay"/>
        <s v="Tara"/>
        <s v="Prem Chopra"/>
        <s v="Pannalal Ghosh"/>
        <s v="Aziz Sejawal"/>
        <s v="Adeep Singh"/>
        <s v="Nanabhai Bhatt"/>
        <s v="P.C. Barua"/>
        <s v="Mohan Segal"/>
        <s v="Chitrayug"/>
        <s v="S.M. Sagar"/>
        <s v="Prashast Singh"/>
        <s v="Ravi Raja"/>
        <s v="Smitha"/>
        <s v="Ashish Balram Nagpal"/>
        <s v="Vimal Reddy"/>
        <s v="Trilok Kapoor"/>
        <s v="Sarbjeet Dhaliwal"/>
        <s v="Shabbir Kumar"/>
        <s v="Suresh Jain"/>
        <s v="Naresh Gupta"/>
        <s v="V.V. Vinayak"/>
        <s v="N. Basavaraj"/>
        <s v="Satyabrata Dwibedy"/>
        <s v="G.P. Sippy"/>
        <s v="Om Raut"/>
        <s v="Yvonne Lal"/>
        <s v="Ritwik Ghatak"/>
        <s v="Tatineni Prasad"/>
        <s v="K. Sardar"/>
        <s v="K.D. Satyam"/>
        <s v="Ojaswwee Sharma"/>
        <s v="Sabir Shaikh"/>
        <s v="Sandeep Chatterjee"/>
        <s v="Manoj Palrecha"/>
        <s v="Latif Faiziyev"/>
        <s v="B.J. Patel"/>
        <s v="Makarand Brahme"/>
        <s v="Karan Johar"/>
        <s v="Vishal Mishra"/>
        <s v="B.H. Tharun Kumar"/>
        <s v="Jagatrai Pesumal Advani"/>
        <s v="Radhika Rao"/>
        <s v="Pesi Karani"/>
        <s v="Hadi Abrar"/>
        <s v="K. Kant"/>
        <s v="Hiren Bose"/>
        <s v="Brij"/>
        <s v="B.R. Chopra"/>
        <s v="M.R. Shahjahan"/>
        <s v="Kritn Ajitesh"/>
        <s v="Chetan Singh"/>
        <s v="Ajay Govind"/>
        <s v="Mohan Dayaram Bhavnani"/>
        <s v="Selvaraj"/>
        <s v="Sumit Mishra"/>
        <s v="Mazahir Rahim"/>
        <s v="Lekh Tandon"/>
        <s v="Esmayeel Shroff"/>
        <s v="A.P. Subbaraav"/>
        <s v="Bharat Kapoor"/>
        <s v="Geethapriya"/>
        <s v="Satish Khurana"/>
        <s v="Deepak Bahry"/>
        <s v="Sriram Raghavan"/>
        <s v="Kavi Rajesh"/>
        <s v="Ananth Narayan Mahadevan"/>
        <s v="Sagar Sarhadi"/>
        <s v="Raju Chouhan"/>
        <s v="Mukul Anand"/>
        <s v="Karan Malhotra"/>
        <s v="Anand P. Raju"/>
        <s v="Vijayakanth"/>
        <s v="Sanjeev Puri"/>
        <s v="Kamal Majumdar"/>
        <s v="Rukun"/>
        <s v="Chandni Gupta"/>
        <s v="Ravi Baswani"/>
        <s v="Vijay Reddy"/>
        <s v="Arjun Sajnani"/>
        <s v="Kanu Behl"/>
        <s v="Ravindra Dave"/>
        <s v="Nikhil Pherwani"/>
        <s v="Megastar Maharishi Aazaad"/>
        <s v="Raja Mitra"/>
        <s v="Dharmendra Baghel"/>
        <s v="Chand"/>
        <s v="Santosh Kumar"/>
        <s v="Keshavrao Dhaiber"/>
        <s v="Shivam Nair"/>
        <s v="Balwant Dullat"/>
        <s v="Surindara Suri"/>
        <s v="Poonam Kapoor"/>
        <s v="A. Rashid"/>
        <s v="Raja Menon"/>
        <s v="Adhyayan Suman"/>
        <s v="Kamran"/>
        <s v="Ajay Kanchan"/>
        <s v="Vijay Sadanah"/>
        <s v="Biswajeet Bora"/>
        <s v="B.B. Singh"/>
        <s v="Rajshree Ojha"/>
        <s v="Abdul Qayyoom Khan"/>
        <s v="Lala Yaqoob"/>
        <s v="Sachin Kundalkar"/>
        <s v="Sanjay Gadhvi"/>
        <s v="Rishi Prakash Mishra"/>
        <s v="Abdul Rehman Kabuli"/>
        <s v="Narmada Shankar"/>
        <s v="Jithin Lal"/>
        <s v="Natasha Mendonca"/>
        <s v="Neeraj Ghaywan"/>
        <s v="Jyoti Sarup"/>
        <s v="Agha"/>
        <s v="Devashish Makhija"/>
        <s v="Chandrashekhar"/>
        <s v="Prasun Banerjee"/>
        <s v="Govind Bhatia"/>
        <s v="Shashi Kapoor"/>
        <s v="Raam Shetty"/>
        <s v="Vikramaditya Motwane"/>
        <s v="Mohammed Hanif"/>
        <s v="Luv Ranjan"/>
        <s v="N.S. Raj Bharath"/>
        <s v="Sev Anand"/>
        <s v="Manmohan Sabir"/>
        <s v="Bhalji Pendharkar"/>
        <s v="Rohaan Satghare"/>
        <s v="Ramesh Sippy"/>
        <s v="N.T. Rama Rao"/>
        <s v="Jay Bee"/>
        <s v="Arun Pawar"/>
        <s v="Khalid Sami"/>
        <s v="Abrar"/>
        <s v="Mansoor Khan"/>
        <s v="Vinod Pande"/>
        <s v="I.V. Sasi"/>
        <s v="Nandlal Jaswantlal"/>
        <s v="Sudesh Issar"/>
        <s v="Dweep Raj Kochhar"/>
        <s v="Homi Master"/>
        <s v="Vipin Sharma"/>
        <s v="Rakeysh Omprakash Mehra"/>
        <s v="Mahipal"/>
        <s v="Rohit Dhawan"/>
        <s v="Jal Ariah"/>
        <s v="Navinchandra"/>
        <s v="Sujoy Ghosh"/>
        <s v="Ashu Trikha"/>
        <s v="Uttar Kumar"/>
        <s v="Gunjal"/>
        <s v="Babubhai Mistry"/>
        <s v="Nanubhoy Vakil"/>
        <s v="Nanubhai Vakil"/>
        <s v="Master Bhagwan"/>
        <s v="A. Shamsheer"/>
        <s v="R.C. Talwar"/>
        <s v="Sunil Mathur"/>
        <s v="Saeed Akhtar Mirza"/>
        <s v="Soumitra Ranade"/>
        <s v="Soujan Josseph"/>
        <s v="Irene Zoe Alameda"/>
        <s v="Sadiq Ansari"/>
        <s v="Mukhtar Begum"/>
        <s v="Bijoy Banerjee"/>
        <s v="Sunil Agnihotri"/>
        <s v="Kedar Kapoor"/>
        <s v="Kamal K.M."/>
        <s v="Zaigham Imam"/>
        <s v="K. Amarnath"/>
        <s v="Hansal Mehta"/>
        <s v="C.L. Dheer"/>
        <s v="Rajesh Hans"/>
        <s v="Preeti Singh"/>
        <s v="Kiertan Chauhan"/>
        <s v="Apoorva Marur"/>
        <s v="Amit Khanna"/>
        <s v="Akhil Gautam"/>
        <s v="Rohit Shetty"/>
        <s v="James With"/>
        <s v="Atul Garg"/>
        <s v="Rambha"/>
        <s v="Nurjahan"/>
        <s v="Chitra"/>
        <s v="T.R. Raghunath"/>
        <s v="Lekhraj Bhakri"/>
        <s v="Ravindra Arora"/>
        <s v="Ketan Desai"/>
        <s v="Ravi Chakkravarthy"/>
        <s v="Robbie Grewal"/>
        <s v="Shankar Sri Kumar"/>
        <s v="Roshan Abbas"/>
        <s v="Lalit Chandra Mehta"/>
        <s v="Shatrujit Paul"/>
        <s v="Afnan Amrohi"/>
        <s v="Kader Kashmiri"/>
        <s v="Aravind Sen"/>
        <s v="T. Prakash Rao"/>
        <s v="R. Krishnamurthy"/>
        <s v="Rajnish Thakur"/>
        <s v="Shantaram Rajaram Vankudre"/>
        <s v="Jeevan"/>
        <s v="Brij Sharma"/>
        <s v="Arvind Singh Sirohi"/>
        <s v="Chand Burke"/>
        <s v="Natwar Shyam"/>
        <s v="N.M. Kelkar"/>
        <s v="Tanveer Hashmi"/>
        <s v="Hiralal"/>
        <s v="Prabhu"/>
        <s v="Omi Bedi"/>
        <s v="Nitin Bose"/>
        <s v="Shahu Modak"/>
        <s v="B. Ramakrishnaiah Panthulu"/>
        <s v="B. Pawar"/>
        <s v="Saroja Devi B."/>
        <s v="Sidharth Srinivasan"/>
        <s v="P. Subramaniam"/>
        <s v="Charu Sharma"/>
        <s v="Sukhdev Ahluwalia"/>
        <s v="Prasenjit Chatterjee"/>
        <s v="Apurv Bajpai"/>
        <s v="Aghajani"/>
        <s v="Chandu"/>
        <s v="Piyush Dinker Pandya"/>
        <s v="Dewashish Ghosh"/>
        <s v="Ajay Bhuyan"/>
        <s v="Yashpal Sharma"/>
        <s v="Jiten"/>
        <s v="C.H. Balaji Singh Babu"/>
        <s v="Narayan Chauhan"/>
        <s v="Muppalaneni Siva"/>
        <s v="Ramu Kariat"/>
        <s v="Raaj Kumar"/>
        <s v="Shitiz Srivastava"/>
        <s v="Kalpesh Garg"/>
        <s v="Master Vinayak"/>
        <s v="S.N. Tripathi"/>
        <s v="Kakoli Biswas"/>
        <s v="Usman Baig"/>
        <s v="Krishnan Kartha"/>
        <s v="Shonali Bose"/>
        <s v="Akkineni Kutumba Rao"/>
        <s v="Aadish Keluskar"/>
        <s v="Hemant Gaba"/>
        <s v="Brahmanand S. Singh"/>
        <s v="S. Sukhdev"/>
        <s v="Khushboo Ranka"/>
        <s v="Lalit Vachani"/>
        <s v="Himanshu Binekar"/>
        <s v="Yogesh"/>
        <s v="Ramesh Modi"/>
        <s v="Ganesh Shetty"/>
        <s v="Vineet Rane"/>
        <s v="Madhuri Mishra"/>
        <s v="Avinash Das"/>
        <s v="Khwaja Mohammad Abbas"/>
        <s v="Naqi Ahmed"/>
        <s v="Samarth Kumar"/>
        <s v="Dev Anand"/>
        <s v="Hemen Gupta"/>
        <s v="Moti B. Gidwani"/>
        <s v="K.K. Shahi"/>
        <s v="A.M. Khan"/>
        <s v="Raja Yagnik"/>
        <s v="K. Muralimohana Rao"/>
        <s v="Asit Sen"/>
        <s v="Kuku Kohli"/>
        <s v="Hemchandra Chunder"/>
        <s v="Deepa Mehta"/>
        <s v="Niren Lahiri"/>
        <s v="H.B. Singh"/>
        <s v="Feroz Chinoy"/>
        <s v="Devi Dutt"/>
        <s v="Kumud Pant"/>
        <s v="Vijay Shankar Sharma"/>
        <s v="Divya Bharti"/>
        <s v="Major Sundarrajan"/>
        <s v="Shiva Naraain"/>
        <s v="Rama Rao Tatineni"/>
        <s v="Dayal Nihalani"/>
        <s v="Ashok Tyagi"/>
        <s v="Shamim Bhagat"/>
        <s v="Aspi Irani"/>
        <s v="Ajit Asthana"/>
        <s v="Vishram Bedekar"/>
        <s v="Amala Akkineni"/>
        <s v="Anil Dhanda"/>
        <s v="Buddhadev Dasgupta"/>
        <s v="Keshavrao Date"/>
        <s v="Kishore Anand Bhanushali"/>
        <s v="Shiv Kumar"/>
        <s v="Shashilal K. Nair"/>
        <s v="Ashok Roy"/>
        <s v="Nazim Hassan"/>
        <s v="Rajesh Seth"/>
        <s v="Alka"/>
        <s v="Govind Saraiya"/>
        <s v="K.B. Lall"/>
        <s v="Ganesh Acharya"/>
        <s v="Soniya Singh"/>
        <s v="Nirbhay Chaudhary"/>
        <s v="Bibhuti Mitra"/>
        <s v="Vijay Rattan"/>
        <s v="Homi Adajania"/>
        <s v="Pan Nalin"/>
        <s v="Ramesh Rout"/>
        <s v="Namrata Rao"/>
        <s v="Vijay Bhatt"/>
        <s v="Sandeep Reddy Vanga"/>
        <s v="Raj Khosla"/>
        <s v="Sengili Murugan"/>
        <s v="Kanjibhai Rathod"/>
        <s v="Kishore Khanna"/>
        <s v="T. Hariharan"/>
        <s v="Danny Denzongpa"/>
        <s v="Mohan J. Bijlani"/>
        <s v="Siddharth Anand"/>
        <s v="Ravi Rai"/>
        <s v="T.P. Jhunjhunwala"/>
        <s v="Diljit Singh"/>
        <s v="Harryy W. Fernaandes"/>
        <s v="Jayalalitha"/>
        <s v="Amiya Chakrabarty"/>
        <s v="Krishna Kapil"/>
        <s v="Sanjeev Trigunayat"/>
        <s v="Samit Bhanja"/>
        <s v="Samir Ganguly"/>
        <s v="N. Maharajan"/>
        <s v="Parasuram"/>
        <s v="Bimal Roy"/>
        <s v="Akhtar Hussein"/>
        <s v="Shakeel S. Saifee"/>
        <s v="Anita Guha"/>
        <s v="Jyotish Bannerjee"/>
        <s v="Shantilal Soni"/>
        <s v="Ramanand Sagar"/>
        <s v="Rajat Kapoor"/>
        <s v="Madan Bawaria"/>
        <s v="Shyam Benegal"/>
        <s v="N. Chandra"/>
        <s v="Harish Bhosle"/>
        <s v="S.D. Narang"/>
        <s v="Jagdish Kumar Nirmal"/>
        <s v="M. Sadiq"/>
        <s v="Shashank Udapurkar"/>
        <s v="Ismail Memon"/>
        <s v="K. Thankappan"/>
        <s v="Ravi Dewan"/>
        <s v="Jugal Kishore"/>
        <s v="Divyaa Dwivedi"/>
        <s v="Mukesh Sharma"/>
        <s v="Krishan Malik"/>
        <s v="Sonika Gill"/>
        <s v="Sultan"/>
        <s v="Jagannath Chatterjee"/>
        <s v="Kamal Chandok"/>
        <s v="Tapan Sinha"/>
        <s v="F.R. Irani"/>
        <s v="M.I. Dharamsey"/>
        <s v="Jaswinder Chahal"/>
        <s v="Vicky Khan"/>
        <s v="Chandrika"/>
        <s v="Natraaj Maharshi"/>
        <s v="Rajan Johri"/>
        <s v="Dinesh Lakhanpal"/>
        <s v="Arindam Bhattacharya"/>
        <s v="Sushil Rajpal"/>
        <s v="Shoib Nikash Shah"/>
        <s v="Keshav Arya"/>
        <s v="Sanjay Khanna"/>
        <s v="Raj Kaushal"/>
        <s v="Sukhwant Dhadda"/>
        <s v="Mahesh Manjrekar"/>
        <s v="Kashinath"/>
        <s v="T. Rajeevnath"/>
        <s v="Anirban Dutta"/>
        <s v="Sanjeev Sharma Ronkel"/>
        <s v="Madhusudan"/>
        <s v="Raju Mavani"/>
        <s v="Anurag Maurya"/>
        <s v="Aniruddha Roy Chowdhury"/>
        <s v="Manish Jha"/>
        <s v="Simmy Joseph"/>
        <s v="Tarun Wadhwa"/>
        <s v="J.S. Casshyap"/>
        <s v="V. Subba Rao"/>
        <s v="Ishwarlal"/>
        <s v="Kangana Ranaut"/>
        <s v="Jag Mundhra"/>
        <s v="Ami Asthana"/>
        <s v="Sardar Talukdar"/>
        <s v="Kaushik Roy"/>
        <s v="K. Subhash"/>
        <s v="Jagdish Nirula"/>
        <s v="Girish Ranjan"/>
        <s v="Jambulingam"/>
        <s v="Pradeep Hooda"/>
        <s v="K.S.R. Das"/>
        <s v="Debaki Bose"/>
        <s v="Kalpataru"/>
        <s v="Ram Pahwa"/>
        <s v="Uday Shankar Pani"/>
        <s v="Sangeeth Sivan"/>
        <s v="Ramesh Behl"/>
        <s v="Indrasen Singh"/>
        <s v="Madhu Tejpal"/>
        <s v="Kailash Bhandari"/>
        <s v="Ajit Chakraborty"/>
        <s v="Basu Chatterjee"/>
        <s v="Mahender Kumar"/>
        <s v="P.L. Santoshi"/>
        <s v="Feroz Khan"/>
        <s v="Asit Kumar Sen"/>
        <s v="Vinod Sharma"/>
        <s v="Gajendra"/>
        <s v="V.M. Vyas"/>
        <s v="Ivan Oneka"/>
        <s v="R K Rehman"/>
        <s v="Satpal"/>
        <s v="Vishwa Naidu"/>
        <s v="Reema Mukharjee"/>
        <s v="Radhika Sarathkumar"/>
        <s v="Imran Khan"/>
        <s v="Rohit Jugraj"/>
        <s v="Sidharth Sharma"/>
        <s v="Arnab Chaudhuri"/>
        <s v="Fali Mistry"/>
        <s v="Kidar Nath Sharma"/>
        <s v="Honey Irani"/>
        <s v="Anand Sagar"/>
        <s v="Pinaki Chaudhuri"/>
        <s v="Pachhi"/>
        <s v="Mritunjay Sharma"/>
        <s v="V.K. Choudhary"/>
        <s v="Rajkannu"/>
        <s v="Abhishek Kapoor"/>
        <s v="Anmol Mishra"/>
        <s v="M. Issa"/>
        <s v="Shaheed Latif"/>
        <s v="Bidyut Kotoky"/>
        <s v="Rajiv Rai"/>
        <s v="Jagdish Banerjee"/>
        <s v="Jan Schmidt-Garre"/>
        <s v="Samit Kakkad"/>
        <s v="Sisir Misra"/>
        <s v="Meghani"/>
        <s v="Keshu Ramsay"/>
        <s v="Priti Chandriani"/>
        <s v="B. Trilochan"/>
        <s v="Sukumar Dasgupta"/>
        <s v="Raj Babu"/>
        <s v="Kewal Singh"/>
        <s v="S.P. Muneshwar"/>
        <s v="Rahul Mallick"/>
        <s v="Santosh Sivan"/>
        <s v="Gaurav Jain"/>
        <s v="Biplab Roy Chowdhury"/>
        <s v="V.R. Swamy"/>
        <s v="Shyam Ranjankar"/>
        <s v="Bhanuchander"/>
        <s v="Pushpendra Singh"/>
        <s v="Haribhai Raghunathji Desai"/>
        <s v="K.D. Singh"/>
        <s v="Sudarshan Nag"/>
        <s v="Raghunath Singh"/>
        <s v="Fram Sethna"/>
        <s v="Veluprabhakaran"/>
        <s v="Chimankant Gandhi"/>
        <s v="Usha"/>
        <s v="Dinkar Rao"/>
        <s v="Priyanka Singh"/>
        <s v="Nishtha Jain"/>
        <s v="Sarmistha Maiti"/>
        <s v="Rajpal Yadav"/>
        <s v="Abdul Sattar"/>
        <s v="Tanuj Bhramar"/>
        <s v="Vinayan"/>
        <s v="Ravi Poojar"/>
        <s v="Surender Reddy"/>
        <s v="Mukhtar Ahmed"/>
        <s v="Hardik Gajjar"/>
        <s v="Vipin k Sethie"/>
        <s v="Ashwani Dhir"/>
        <s v="Shiv Hare"/>
        <s v="Vikas Kalpana Dwivedi"/>
        <s v="Sohrab Modi"/>
        <s v="Mandhar Shetty"/>
        <s v="Rishi Sharma"/>
        <s v="Sohanlal Kanwar"/>
        <s v="Aanand L. Rai"/>
        <s v="Amar Nanda"/>
        <s v="Himmat Vans"/>
        <s v="Lakshya Raj Anand"/>
        <s v="A.M.R. Ramesh"/>
        <s v="M. Navewala"/>
        <s v="Sridevi"/>
        <s v="Akashdeep"/>
        <s v="Haris Pal"/>
        <s v="Krishnan Pv"/>
        <s v="Kanwar Jagdish"/>
        <s v="Rajkumar Kohli"/>
        <s v="Kirti Kumar"/>
        <s v="Bijay Giri"/>
        <s v="Kranthi Kumar"/>
        <s v="Balu Mahendra"/>
        <s v="S. Soni"/>
        <s v="Shashi Gajwani"/>
        <s v="Atul Sabharwal"/>
        <s v="Bhagwan Das Varma"/>
        <s v="S.S. Balan"/>
        <s v="Poonam Dasgupta"/>
        <s v="Anil Kumar"/>
        <s v="K. Viswanath"/>
        <s v="H.E. Sonie"/>
        <s v="B.R. Ishara"/>
        <s v="Abdul Rashid Kardar"/>
        <s v="Ashok Hegde"/>
        <s v="Zubeida"/>
        <s v="Bharti"/>
        <s v="B.K. Adarsh"/>
        <s v="Mohanji Prasad"/>
        <s v="Shamin Desai"/>
        <s v="Avi Sandhu"/>
        <s v="Shakti Shankar Jaju"/>
        <s v="Rohit Mittal"/>
        <s v="Aamir Bashir"/>
        <s v="Sohail Khan"/>
        <s v="Bhaskar"/>
        <s v="Ajay Singh"/>
        <s v="Ejaz Ahmed"/>
        <s v="Mohit Goswami"/>
        <s v="Rafiq Rizvi"/>
        <s v="Tara Harish"/>
        <s v="Rajnikant"/>
        <s v="Master Vithal"/>
        <s v="Daljeet"/>
        <s v="A.A. Darpan"/>
        <s v="Rajat Kumar Chaturvedi"/>
        <s v="Kevin Schmutzler"/>
        <s v="Yogesh Bharadwaj"/>
        <s v="Nicholas Kharkongor"/>
        <s v="R. Ravikumar"/>
        <s v="Raghu Ranganath"/>
        <s v="Chanchal Kumar"/>
        <s v="Iqbal Baksh"/>
        <s v="K. Pappu"/>
        <s v="Vani Subramanian"/>
        <s v="Raaj Nadar"/>
        <s v="Sheikh Fattelal"/>
        <s v="Shivakumar"/>
        <s v="Amrutha"/>
        <s v="Ashu Bharti"/>
        <s v="Sriramulu Naidu S.M."/>
        <s v="S.A. Chandrashekhar"/>
        <s v="Rashid Damohi"/>
        <s v="Azaad Irani"/>
        <s v="Anwari"/>
        <s v="Kaushalraj Batra"/>
        <s v="Rasik Bhatt"/>
        <s v="Dinshaw Bilimoria"/>
        <s v="Anthony D'Souza"/>
        <s v="Harbansh Laali"/>
        <s v="Vishal Mourya"/>
        <s v="Venkatesh Kumar"/>
        <s v="Jyoti Nisha"/>
        <s v="Ajay Bahl"/>
        <s v="Shadab Khan"/>
        <s v="Narendra Singh"/>
        <s v="Vishwas Paandya"/>
        <s v="Aditya Singh"/>
        <s v="Milan Luthria"/>
        <s v="Sabir Khan"/>
        <s v="Ahmed Khan"/>
        <s v="Arjun"/>
        <s v="Shivaji Ganesan"/>
        <s v="R. Thakur"/>
        <s v="Deepak S. Shivdasani"/>
        <s v="Nikhil Mahajan"/>
        <s v="Paresh Vinodray Savani"/>
        <s v="Kamalakara Kameshwara Rao"/>
        <s v="Vasant R. Patel"/>
        <s v="Ratan Kumar"/>
        <s v="Aijaz Khan"/>
        <s v="Raja Paranjpe"/>
        <s v="D. Rajendra Babu"/>
        <s v="Gajendra Ahire"/>
        <s v="Ram Mohan"/>
        <s v="Nitya Mehra"/>
        <s v="Syed Ahmad Afzal"/>
        <s v="Shankar Mukherjee"/>
        <s v="Narendra Grewal"/>
        <s v="Tigmanshu Dhulia"/>
        <s v="Jagdish Pandey"/>
        <s v="Bharat Rangachary"/>
        <s v="Shuja Ali"/>
        <s v="A.C. Trilogchander"/>
        <s v="S.K. Subash"/>
        <s v="Tinnu Verma"/>
        <s v="Gauravv K. Chawla"/>
        <s v="Moni Bhattacharjee"/>
        <s v="Ashutosh Gowariker"/>
        <s v="Sarath Kumar"/>
        <s v="Rana Jaiswal"/>
        <s v="Kodi Ramakrishna"/>
        <s v="Kunjan Verma"/>
        <s v="Agradoot"/>
        <s v="N.B. Agrami"/>
        <s v="Agnidev Chatterjee"/>
        <s v="Nila Madhab Panda"/>
        <s v="Prakash Kapoor"/>
        <s v="Amitabh Tripathi"/>
        <s v="Arvind Tripathi"/>
        <s v="S.U. Sunny"/>
        <s v="Govind Moonis"/>
        <s v="Sadhu Meher"/>
        <s v="Salim Raza"/>
        <s v="Farhad Samji"/>
        <s v="Raja Nene"/>
        <s v="Noor Mohammad Charlie"/>
        <s v="Harvinder Pal"/>
        <s v="Govind Menon"/>
        <s v="Kolli Pratyagatma"/>
        <s v="Rajiv Sharma"/>
        <s v="Prabhat Kumar"/>
        <s v="Abhinav Thakur"/>
        <s v="Vicky S. Kumar"/>
        <s v="Aditya Om"/>
        <s v="Varun Khanna"/>
        <s v="Ashima Bhalla"/>
        <s v="Anjan Dutt"/>
        <s v="Deven Verma"/>
        <s v="Maurice"/>
        <s v="Bhappi Sonie"/>
        <s v="Shakeel Noorani"/>
        <s v="Arun Jaitley"/>
        <s v="Kishore Sahu"/>
        <s v="Harshavardhan Kulkarni"/>
        <s v="Amit Ravindernath Sharma"/>
        <s v="Satish Kaushik"/>
        <s v="Kishore Kumar"/>
        <s v="Jugal Debata"/>
        <s v="Mazhar Khan"/>
        <s v="Ram Daryani"/>
        <s v="Amar Mullick"/>
        <s v="Narendra Suri"/>
        <s v="Ram Narayan Gabale"/>
        <s v="Vijay"/>
        <s v="Kawal Sharma"/>
        <s v="Gautami"/>
        <s v="Sahila Chaddha"/>
        <s v="Sarath Babu"/>
        <s v="Laxman Yaara"/>
        <s v="M. Shankar"/>
        <s v="Shailesh Verma"/>
        <s v="Lata Arora"/>
        <s v="A B Arjun"/>
        <s v="Parmeet Sethi"/>
        <s v="Goutam Pawar"/>
        <s v="Raj"/>
        <s v="Soumik Sen"/>
        <s v="Satish Bhakri"/>
        <s v="Velu Prabakar"/>
        <s v="Dilip Bose"/>
        <s v="Krishna Bhatt"/>
        <s v="Anand Girdhar"/>
        <s v="Ashwin Shetty"/>
        <s v="Keyan"/>
        <s v="Prem Kapoor"/>
        <s v="Qamar Narvi"/>
        <s v="Majnu"/>
        <s v="Ashish Kumar"/>
        <s v="Shashank Khaitan"/>
        <s v="Dhirubhai Desai"/>
        <s v="Vishal Hegde"/>
        <s v="Laxmikant Shetgaonkar"/>
        <s v="J.B.H. Wadia"/>
        <s v="B. Vittalacharya"/>
        <s v="D.N. Madhok"/>
        <s v="Sreeram"/>
        <s v="John Cawas"/>
        <s v="Anant Thakur"/>
        <s v="Ram Dayal"/>
        <s v="Karan Kashyap"/>
        <s v="M. Kumar"/>
        <s v="Tariq Shah"/>
        <s v="Ratilal Hemchand Punatar"/>
        <s v="K.A. Narayan"/>
        <s v="Kamal Mehra"/>
        <s v="Dharmesh Dutt"/>
        <s v="Mona Ambegaonkar"/>
        <s v="Yakub Hasan Rizvi"/>
        <s v="Umesh Mathur"/>
        <s v="Sanjay Puran Singh Chauhan"/>
        <s v="J.K. Nanda"/>
        <s v="K. Shivram"/>
        <s v="Asha Chandra"/>
        <s v="Kantilal Dave"/>
        <s v="Manik Chatterjee"/>
        <s v="R.S. Junnarkar"/>
        <s v="S.S. Vasan"/>
        <s v="Ashish R. Shukla"/>
        <s v="Sanjay Leela Bhansali"/>
        <s v="Vishwa Bhanu"/>
        <s v="Sunil Kumar Suman"/>
        <s v="Rohit Shukre"/>
        <s v="Shashant Shah"/>
        <s v="S. Srivastava"/>
        <s v="Raj Singh Verma"/>
        <s v="Jaiveer"/>
        <s v="Manibhai Vyas"/>
        <s v="Pankaj Sharma"/>
        <s v="Vijay S. Bhanushali"/>
        <s v="Prabhakar Pendhkar"/>
        <s v="Amar Kaushik"/>
        <s v="Baburao Patel"/>
        <s v="Modhu Bose"/>
        <s v="Anil Baindur"/>
        <s v="Basavaraj Kestur"/>
        <s v="Himmat Dave"/>
        <s v="Shrivas Nydu"/>
        <s v="Omung Kumar"/>
        <s v="Braj Bhushan"/>
        <s v="Tarun Majumdar"/>
        <s v="Ajita Suchitra Veera"/>
        <s v="Akhilesh Jaiswal"/>
        <s v="Anirudh Chawla"/>
        <s v="Deepak Anand"/>
        <s v="Harsukh Jagneshwar Bhatt"/>
        <s v="Ranjan Chandel"/>
        <s v="Nemom Pushparaj"/>
        <s v="Maneesh Sharma"/>
        <s v="Satish Kaul"/>
        <s v="Arjun Raaj"/>
        <s v="Tabu"/>
        <s v="K. Shankar"/>
        <s v="Gajanan Jagirdar"/>
        <s v="Raj Marbros"/>
        <s v="Prema Karanth"/>
        <s v="Somesh Agarwal"/>
        <s v="Prabhat Roy"/>
        <s v="Jyoti Chandekar"/>
        <s v="O.P. Goyle"/>
        <s v="Ugyen Chhopel"/>
        <s v="Sumit Sinha"/>
        <s v="Alo Sarkar"/>
        <s v="Charandas Shokh"/>
        <s v="Shekhar Kapur"/>
        <s v="Ravi Basera"/>
        <s v="Ramgopal Gupta"/>
        <s v="Rajeev Mohan"/>
        <s v="Vikram Pradhan"/>
        <s v="Karan Anshuman"/>
        <s v="Sudeshna Banerjee"/>
        <s v="Ravi Jadhav"/>
        <s v="Arun B. Kumar"/>
        <s v="Bumpy"/>
        <s v="Rakhan"/>
        <s v="Ravi Ravan Kathuria"/>
        <s v="Anwar Hussain"/>
        <s v="Dhanpat Rai"/>
        <s v="Azaan Khan"/>
        <s v="Arun Govil"/>
        <s v="Ram Narayan Dave"/>
        <s v="Hari Viswanath"/>
        <s v="Kumar Chandrasekhar"/>
        <s v="G. Rakesh"/>
        <s v="Mohan Choti"/>
        <s v="Gaurav Madan"/>
        <s v="Jayalalitha J"/>
        <s v="Bhanupriya"/>
        <s v="Bappaditya Bandopadhyay"/>
        <s v="Eeshwar Nivas"/>
        <s v="Praveen Morchhale"/>
        <s v="Anurag Basu"/>
        <s v="Nishi Bahl"/>
        <s v="R. Krishnan"/>
        <s v="Abhishek Mamgain"/>
        <s v="Shadaab Mirza"/>
        <s v="Dhiraj Meshram"/>
        <s v="Avtar Gill"/>
        <s v="Bugs Bhargava Krishna"/>
        <s v="Salil M. Ghosh"/>
        <s v="Chandulal Shah"/>
        <s v="Onir"/>
        <s v="Goldie Behl"/>
        <s v="Babu"/>
        <s v="Gopi Desai"/>
        <s v="Bashir Babar"/>
        <s v="Harinam Singh"/>
        <s v="Inayat"/>
        <s v="Ramesh Talwar"/>
        <s v="Sadashiv Amrapurkar"/>
        <s v="Rajdeep"/>
        <s v="Brijesh Batuknath Tripathi"/>
        <s v="Shree Narayan Singh"/>
        <s v="J.P. Dutta"/>
        <s v="Bindu Kamat"/>
        <s v="Vijay Kaul"/>
        <s v="Ajay Mehra"/>
        <s v="Rajesh Bhatt"/>
        <s v="Naval Kishore"/>
        <s v="Simran"/>
        <s v="Agasthya Manju"/>
        <s v="V.J. Ambily"/>
        <s v="Birbal"/>
        <s v="Chandrakant Singh"/>
        <s v="Raviravan Kathuria"/>
        <s v="Mir Sarwar"/>
        <s v="R. Bhattacharya"/>
        <s v="Qadeer Khan"/>
        <s v="Krishnakant Pandya"/>
        <s v="Geeta Bali"/>
        <s v="Akash Goila"/>
        <s v="D. Raman"/>
        <s v="Krishna Mishra"/>
        <s v="N. Rajesh"/>
        <s v="Biren Nag"/>
        <s v="Probir Roy"/>
        <s v="Ezra Mir"/>
        <s v="Rutwij Vaidya"/>
        <s v="Aditya Chopra"/>
        <s v="Tarun Rastogi"/>
        <s v="Sadashiv J. Row Kavi"/>
        <s v="Sushil Majumdar"/>
        <s v="Srijit Mukherji"/>
        <s v="Salma Agha"/>
        <s v="Anil Suri"/>
        <s v="Ajay Pannalal"/>
        <s v="Rajkumar Bhan"/>
        <s v="Rajesh Nanda"/>
        <s v="Rajeev Chaudhari"/>
        <s v="Rajendra Prasad V.B."/>
        <s v="D.P. Singh"/>
        <s v="Ram Lakhan"/>
        <s v="Ranjit Tewari"/>
        <s v="Pankaj Purohit"/>
        <s v="Bhargav"/>
        <s v="Shyam Gupta"/>
        <s v="S. Khalil"/>
        <s v="Adarsh Jain"/>
        <s v="Swaroop Kanchi"/>
        <s v="Yunus Sajawal"/>
        <s v="Jagdish Sidana"/>
        <s v="B.P. Harisinghaney"/>
        <s v="Jai Prakash"/>
        <s v="Abhinav Kashyap"/>
        <s v="C.P. Dixit"/>
        <s v="Harbans"/>
        <s v="Iqbal Durrani"/>
        <s v="Rajendra Singh 'Atish'"/>
        <s v="L.V. Prasad"/>
        <s v="Ritesh Menon"/>
        <s v="M.L. Anand"/>
        <s v="Ganesh Babu"/>
        <s v="Ramesh Tekoit"/>
        <s v="Rajan Thomas"/>
        <s v="Gulshan Kumar"/>
        <s v="R. Thyagaraajan"/>
        <s v="Nupur Asthana"/>
        <s v="Sushrut Jain"/>
        <s v="Zanane Rajsingh"/>
        <s v="Adam Dow"/>
        <s v="Shiraz Henry"/>
        <s v="Majid Majidi"/>
        <s v="Jaswant Gangani"/>
        <s v="Ram Kamlani"/>
        <s v="Gaurav Bal"/>
        <s v="Praful D.S. Tiwari"/>
        <s v="Yudhishthir Singh"/>
        <s v="Dilip Sood"/>
        <s v="Kishore Vyas"/>
        <s v="Ramkumar Bohra"/>
        <s v="Saumyy Shivhare"/>
        <s v="Ajay Yadav"/>
        <s v="Dinesh Rawal"/>
        <s v="Prasad Bhardwaja"/>
        <s v="Deepak Pawar"/>
        <s v="Rasool Ellore"/>
        <s v="Ashok Kaul"/>
        <s v="Sai Paranjape"/>
        <s v="Satish Kumar"/>
        <s v="Mohan Azaad"/>
        <s v="Vithaldas Panchotia"/>
        <s v="A.K. Hangal"/>
        <s v="Himmat Shekhawat"/>
        <s v="Datta Dharmadhikari"/>
        <s v="Krishna Dev Mehra"/>
        <s v="R.C. Nanda"/>
        <s v="Sikander Bharti"/>
        <s v="Meena"/>
        <s v="William Hunt"/>
        <s v="Narottam Vyas"/>
        <s v="G.K. Mehta"/>
        <s v="Sajid Khan"/>
        <s v="Singeetam Srinivasa Rao"/>
        <s v="Aruna Raje"/>
        <s v="Dinesh Patel"/>
        <s v="Mohini"/>
        <s v="Dhundiraj Govind Phalke"/>
        <s v="Rameshwar Sharma"/>
        <s v="Shakuntala Paranjpye"/>
        <s v="Chitrapu Narayana Rao"/>
        <s v="Ramchandra Gopal Torney"/>
        <s v="Hunsur Krishnamurthy"/>
        <s v="Renuka Devi"/>
        <s v="Balakrishan"/>
        <s v="Dara Singh"/>
        <s v="Vishwamitra"/>
        <s v="P.A. Arun Prasad"/>
        <s v="Vikram Nath Gupta"/>
        <s v="Anil Bajpai"/>
        <s v="Mahender Singh"/>
        <s v="Sneha Taurani"/>
        <s v="Arun"/>
        <s v="Madhu Patel"/>
        <s v="Swaroop Sawant"/>
        <s v="Shaurya Singh"/>
        <s v="Ali Abbas Zafar"/>
        <s v="Premankur Atorthy"/>
        <s v="Bhagwant S. Anand"/>
        <s v="Aga Hashr Kashmiri"/>
        <s v="Devraj"/>
        <s v="Meraj"/>
        <s v="Urvashi Patel"/>
        <s v="Jehanara Kajjan"/>
        <s v="Abhishek Prasad"/>
        <s v="Nishil Sheth"/>
        <s v="Inderjeet Dori"/>
        <s v="Inderjit Doshi"/>
        <s v="Sadiq Nizami"/>
        <s v="Suhas Bhalekar"/>
        <s v="H. Dinesh"/>
        <s v="Pravin Bhatt"/>
        <s v="Sunil Pal"/>
        <s v="Sayed Faizan Hussain"/>
        <s v="Baby"/>
        <s v="Veer Narayan"/>
        <s v="Bhooshan"/>
        <s v="Navin Kumar"/>
        <s v="S. Usman"/>
        <s v="Aruna"/>
        <s v="R.G. Torney"/>
        <s v="M.K. Shankar"/>
        <s v="Gemini Ganesan"/>
        <s v="Sagar Ballary"/>
        <s v="Dinesh Saxena"/>
        <s v="Gautam Narwat"/>
        <s v="Dharam Panesar"/>
        <s v="Pratima Devi"/>
        <s v="Dhamma Surya"/>
        <s v="Jagdish A. Sharma"/>
        <s v="Rakesh Chaturvedi Om"/>
        <s v="Gajendra Shanker Shrotriya"/>
        <s v="Sumbul Gazi"/>
        <s v="Jagdeep"/>
        <s v="Gautam Adhikari"/>
        <s v="Safdar Aah"/>
        <s v="Tej Saran"/>
        <s v="Anees Bazmee"/>
        <s v="Taimur Brhramshah"/>
        <s v="Ashwani Kumar"/>
        <s v="Avik Mukhopadhyay"/>
        <s v="K.S.L. Swamy"/>
        <s v="Karanjeet Saluja"/>
        <s v="Habieb Naseer"/>
        <s v="Mehmood"/>
        <s v="Ashish"/>
        <s v="Niranjan Kumar Sharma"/>
        <s v="S. Gawli"/>
        <s v="Shabbir Khan"/>
        <s v="Pavan Kripalani"/>
        <s v="Mukesh Saigal"/>
        <s v="Bhanu Pratap Singh"/>
        <s v="Rupesh Kumar Singh"/>
        <s v="Indrajit"/>
        <s v="Nitesh Tiwari"/>
        <s v="Manoj Sharma"/>
        <s v="Shaheen Khan"/>
        <s v="Ambika"/>
        <s v="Shantanu Anant Tambe"/>
        <s v="Mahesh Mathai"/>
        <s v="Van Maximilian Carlson"/>
        <s v="Kamakhya Narayan Singh"/>
        <s v="Pavan Kaul"/>
        <s v="Sanjay Srivastav"/>
        <s v="Puri Jagannadh"/>
        <s v="Abhishek Dudhaiya"/>
        <s v="Virendra Sharma"/>
        <s v="Mohd Feroz Qureshi"/>
        <s v="Dhirendranath Ganguly"/>
        <s v="Manis Gupta"/>
        <s v="Ramesh U. Lakhiani"/>
        <s v="Rakesh Bedi"/>
        <s v="Rajan Haksar"/>
        <s v="Ashtar Sayed"/>
        <s v="Tapi Chanakya"/>
        <s v="Neeraj Singh"/>
        <s v="Sourav Sarangi"/>
        <s v="Raja"/>
        <s v="Imran Khalid"/>
        <s v="Anup Bhandari"/>
        <s v="Nari Ghadiali"/>
        <s v="Tilak"/>
        <s v="Suvahhdan Angre"/>
        <s v="Patience Cooper"/>
        <s v="Jyoti Swaroop"/>
        <s v="Rajat Rakshit"/>
        <s v="Chandrakant Kulkarni"/>
        <s v="Chimanlal Luhar"/>
        <s v="Tarun Dutt"/>
        <s v="Sanju K. Gupta"/>
        <s v="Deb Medhekar"/>
        <s v="Shailendra Singh Rajput"/>
        <s v="Rajat Bapat"/>
        <s v="Jyotin Goel"/>
        <s v="Ekta Mittal"/>
        <s v="Cuckoo"/>
        <s v="Chidananda Das Gupta"/>
        <s v="Rajesh Mittal"/>
        <s v="Anuj Tyagi"/>
        <s v="B.S. Hijle"/>
        <s v="K Sharif"/>
        <s v="Csaba Bene Perlenberg"/>
        <s v="Gurvinder Singh"/>
        <s v="Supavitra Babul"/>
        <s v="Kishore Sharma"/>
        <s v="Raj Kamal"/>
        <s v="Laxmikant Berde"/>
        <s v="J.K. Bihari"/>
        <s v="Usman Khan"/>
        <s v="Shakeela"/>
        <s v="Ajit Kumar"/>
        <s v="Satyanarayana"/>
        <s v="Kkunal Shinde"/>
        <s v="S.M. Raza"/>
        <s v="Rajeev Kanakala"/>
        <s v="Hameeda Bano"/>
        <s v="Amol Kale"/>
        <s v="Nisar Ahmad Ansari"/>
        <s v="Hemant Verma"/>
        <s v="Rajiv Anjal"/>
        <s v="Sanjay Sharma"/>
        <s v="Anurag Kashyap"/>
        <s v="Dhruv"/>
        <s v="Ashish Deo"/>
        <s v="Deepak Sharma"/>
        <s v="M.S. Sathyu"/>
        <s v="Karann Rajpoot"/>
        <s v="Mehmood Khan"/>
        <s v="Hemant N Mishra"/>
        <s v="Madan Mohan Mehra"/>
        <s v="Habib"/>
        <s v="Paresh Patel"/>
        <s v="Tarun s Bisht"/>
        <s v="Riingo Banerjee"/>
        <s v="Vijay Anand"/>
        <s v="Anil Devgan"/>
        <s v="Aviraj"/>
        <s v="Chandramohan"/>
        <s v="Shome Makhija"/>
        <s v="Vajshi G. Vavnotia"/>
        <s v="Aslam Basha Shaik"/>
        <s v="Sanjeev Kumar Rajput"/>
        <s v="Desparado"/>
        <s v="Aslam Khan"/>
        <s v="Arup Dutta"/>
        <s v="Irfan Khan"/>
        <s v="Suman Ganguli"/>
        <s v="Munir Khan"/>
        <s v="Rajesh Ganguly"/>
        <s v="Sameer Thahir"/>
        <s v="Rohan Sippy"/>
        <s v="Diya Annapurna Ghosh"/>
        <s v="Vivek Sharama"/>
        <s v="Samar Iqbal"/>
        <s v="Rakesh Parmaar"/>
        <s v="Abhijit Mazumdar"/>
        <s v="Siddique"/>
        <s v="Bhargav Saikia"/>
        <s v="Bholanath Mitra"/>
        <s v="Dhananjay Galani"/>
        <s v="Shamas Nawab Siddiqui"/>
        <s v="Subodh Nagdeve"/>
        <s v="Chandersen Singh"/>
        <s v="Rishab Bhardwaj"/>
        <s v="Tarun Dhanrajgir"/>
        <s v="Amir Hashmi"/>
        <s v="Amlan Datta"/>
        <s v="Pia Sukanya"/>
        <s v="C.R. Bajaj"/>
        <s v="Kaizad Gustad"/>
        <s v="Ghulam Rasool"/>
        <s v="Krishna Kumari"/>
        <s v="Steven Pimlott"/>
        <s v="Kamal Haasan"/>
        <s v="Pankaj Dheer"/>
        <s v="Ssanjay Tripaathi"/>
        <s v="Poonam Sinha"/>
        <s v="Pradeep Khanna"/>
        <s v="Narayana Rao Uppalapati"/>
        <s v="Jugal Raja"/>
        <s v="Gitanjali Rao"/>
        <s v="Ranjeet Kumar"/>
        <s v="Zoya Akhtar"/>
        <s v="Radhakant"/>
        <s v="Vinay Apte"/>
        <s v="Anwar Ali"/>
        <s v="Rituparna DasDatta"/>
        <s v="Manish Pandya"/>
        <s v="Inayat Mahshar"/>
        <s v="Kamal Chandra"/>
        <s v="Prakash Arora"/>
        <s v="Samarth Mahajan"/>
        <s v="Ashutosh Warang"/>
        <s v="Mithun Chakraborty"/>
        <s v="Avijit Bose"/>
        <s v="Vivek"/>
        <s v="Naresh Saigal"/>
        <s v="Robin Chourasia"/>
        <s v="Inka Achté"/>
        <s v="Amit Vats"/>
        <s v="Ayan Mukherjee"/>
        <s v="Arjun Rao"/>
        <s v="Danish Aslam"/>
        <s v="Robert Lieberman"/>
        <s v="Sunita Malpani"/>
        <s v="Munna Rizvi"/>
        <s v="Bobby Kumar"/>
        <s v="Gurinder Chadha"/>
        <s v="Santosh Ojha"/>
        <s v="Siddharth Nagar"/>
        <s v="Pawan Kumar Sharma"/>
        <s v="Nitin Chandra"/>
        <s v="Karan Deol"/>
        <s v="Shenpenn Khymsar"/>
        <s v="Neeraj Pathak"/>
        <s v="Suraj Chitre"/>
        <s v="Sanjivan Lal"/>
        <s v="Pankaj Kumar"/>
        <s v="John Hunt"/>
        <s v="Vivek Agnihotri"/>
        <s v="Kabir Mehta"/>
        <s v="Kantilal Rathod"/>
        <s v="Vishwanath Batchu"/>
        <s v="Soumendra Padhi"/>
        <s v="Anvita Dutt"/>
        <s v="Rima Das"/>
        <s v="Manpreet Dhami"/>
        <s v="Karan Butani"/>
        <s v="Dwarka Khosla"/>
        <s v="Kamal Musale"/>
        <s v="Madhav Mehta"/>
        <s v="Jagdish Rajpurohit"/>
        <s v="Irshad Khan"/>
        <s v="Shammi Kapoor"/>
        <s v="Virendra Sinha"/>
        <s v="Ramchandra P.N."/>
        <s v="Shaad Ali"/>
        <s v="Varun V. Sharma"/>
        <s v="Desh Gautam"/>
        <s v="Shahid Kazmi"/>
        <s v="Bhimsain"/>
        <s v="Vaishnavi Sundar"/>
        <s v="Mahesh Ginnilaal"/>
        <s v="Karan Kandhari"/>
        <s v="Naman Nitin Mukesh"/>
        <s v="Sachin Yardi"/>
        <s v="Marion Rodrigues"/>
        <s v="Ajay Goel"/>
        <s v="Anuradha"/>
        <s v="Kaustav Narayan Niyogi"/>
        <s v="Dinesh P. Bhonsle"/>
        <s v="Sudhir Mishra"/>
        <s v="Janak Toprani"/>
        <s v="Vijay Kapoor"/>
        <s v="Sandeep Kumar Rana"/>
        <s v="Clive Dev"/>
        <s v="Shefali Shah"/>
        <s v="Safura Ubaid"/>
        <s v="Pankaj Advani"/>
        <s v="Hameed"/>
        <s v="Surjit Gill"/>
        <s v="R.K. Selvamani"/>
        <s v="Dharam Kumar"/>
        <s v="Atish Tripathi"/>
        <s v="Sameer Malkan"/>
        <s v="Kishan Shrikanth"/>
        <s v="Alokk Srivastava"/>
        <s v="Arati Kadav"/>
        <s v="Noshir Engineer"/>
        <s v="Shireesh Sharma"/>
        <s v="Nocem Collado"/>
        <s v="Abhishek Paul"/>
        <s v="Manish Vatssalya"/>
        <s v="Pankaj Johar"/>
        <s v="Shivendra Singh Dungarpur"/>
        <s v="Surya Prakash"/>
        <s v="Hari Mehra"/>
        <s v="Gautam Verma"/>
        <s v="Meenukumar"/>
        <s v="Ajit Singh"/>
        <s v="Hriday Shetty"/>
        <s v="Krishna Ghattamaneni"/>
        <s v="Anuj Gulati"/>
        <s v="S. Waris Ali"/>
        <s v="Harry Baweja"/>
        <s v="Manish Harishankar"/>
        <s v="Udwadia"/>
        <s v="Mehroo Bai"/>
        <s v="Anjali Arora"/>
        <s v="Sameer Bhatnagar"/>
        <s v="Kamal"/>
        <s v="B.K. Rao"/>
        <s v="Ayush Upadhyay"/>
        <s v="Aditya Dutt"/>
        <s v="Salil Singh"/>
        <s v="Manu Rewal"/>
        <s v="Himanshu Bhatnagar"/>
        <s v="Rajnish Jaiswal"/>
        <s v="Ramveer Tomar"/>
        <s v="N.N. Shukla"/>
        <s v="Rabindra Dharmaraj"/>
        <s v="Dharam Prakash"/>
        <s v="Raman B. Desai"/>
        <s v="Anjali Devi"/>
        <s v="Prakash Saini"/>
        <s v="Gyan Mukherjee"/>
        <s v="Rajeev Kumar"/>
        <s v="Ujjwal Singh"/>
        <s v="Saurabh Malik"/>
        <s v="Dedipya Joshii"/>
        <s v="Pritish Chakraborty"/>
        <s v="Asrani"/>
        <s v="R.K. Bannerjee"/>
        <s v="Raja Sandow P.K."/>
        <s v="Mumtaz Begum"/>
        <s v="Satyajit Bhatkal"/>
        <s v="Jayabharati"/>
        <s v="Jayant Gilatar"/>
        <s v="Jackie Shroff"/>
        <s v="Vickrant Mahajan"/>
        <s v="Shabnam Virmani"/>
        <s v="Mahesh Tillekar"/>
        <s v="Atul Chitra"/>
        <s v="Aziz Mirza"/>
        <s v="Sunder Dar"/>
        <s v="S.K. Malik"/>
        <s v="Sarigama Viji"/>
        <s v="Apurva Dhar Badgaiyann"/>
        <s v="S. Dinesh"/>
        <s v="Gulshan Grover"/>
        <s v="Ram Maheshwari"/>
        <s v="Ajit Lahiri"/>
        <s v="Mirzamlk"/>
        <s v="Aaryaan Saxena"/>
        <s v="Kabeer Kaushik"/>
        <s v="Barkat Mehra"/>
        <s v="Rajni Chandra"/>
        <s v="Padam Kumar"/>
        <s v="Thiru"/>
        <s v="A. Venkatesh"/>
        <s v="Ken Ghosh"/>
        <s v="Indrajit Singh"/>
        <s v="Chanchal"/>
        <s v="Pratap Chandra"/>
        <s v="Dulal Guha"/>
        <s v="Sharique Minhaj"/>
        <s v="Mustafa Engineer"/>
        <s v="Shahab Shamsi"/>
        <s v="I.C. Kapoor"/>
        <s v="Mahesh Chandra"/>
        <s v="Kewal Misra"/>
        <s v="Anandkrishna"/>
        <s v="Kushboo"/>
        <s v="Thakur Himmat Singh"/>
        <s v="M. Ehsan"/>
        <s v="Debaloy Dey"/>
        <s v="Shiva Shakti Datta"/>
        <s v="Jagdish Gautam"/>
        <s v="Jayant Prabhakar"/>
        <s v="Chitraarth"/>
        <s v="Devender Kumar Pandey"/>
        <s v="A. Karim"/>
        <s v="Anant Joshi"/>
        <s v="Krishan Chopra"/>
        <s v="N.K. Ziree"/>
        <s v="Nadiya"/>
        <s v="Shakti Kapoor"/>
        <s v="B.S. Thapa"/>
        <s v="Manish Srivastav"/>
        <s v="Basit Khan"/>
        <s v="Ramesh Vyas"/>
        <s v="Suvendu Ghosh"/>
        <s v="Ajinkya Deo"/>
        <s v="Hriday Sharma"/>
        <s v="Param Sivan"/>
        <s v="V. Ravindra"/>
        <s v="Pandya Manoj"/>
        <s v="Mukherjee Sudeep"/>
        <s v="Sudeep D. Mukherjee"/>
        <s v="Shantaram Athavale"/>
        <s v="Ajay Chandhok"/>
        <s v="Swadesh"/>
        <s v="Raghubeer Singh"/>
        <s v="Sadaqat Hussein"/>
        <s v="Bikas Ranjan Mishra"/>
        <s v="Sibtain Fazli"/>
        <s v="Adeyapartha Rajan"/>
        <s v="R. Balki"/>
        <s v="R.D. Mallik"/>
        <s v="Kuldeep Ruhil"/>
        <s v="Rohit Kaushik"/>
        <s v="R. Sharma"/>
        <s v="Inder Kumar Gupta"/>
        <s v="Saurabh Shukla"/>
        <s v="Rumi Jaffery"/>
        <s v="Pappu Sharma"/>
        <s v="Girish Karnad"/>
        <s v="Keshhav Panneriy"/>
        <s v="Sai Kabir"/>
        <s v="Manoj Bhatnagar"/>
        <s v="R S Vikal"/>
        <s v="Reena Kapoor"/>
        <s v="Gulshan Arora"/>
        <s v="Shobhna Samarth"/>
        <s v="Joy Mukherjee"/>
        <s v="V.K. Naik"/>
        <s v="Protima Dasgupta"/>
        <s v="Meghna Gulzar"/>
        <s v="Sameer Joshi"/>
        <s v="Arjun Mahadev Vriti"/>
        <s v="Ramakant Rangnath"/>
        <s v="Tapeshwar Prasad"/>
        <s v="Nina Shivdasani"/>
        <s v="Parshwanath Yeshwant Altekar"/>
        <s v="Nagraj Manjule"/>
        <s v="Abhikant Tiwari"/>
        <s v="Pramod Joshi"/>
        <s v="Kamal Mehta"/>
        <s v="P. Chandrakanth"/>
        <s v="Rajkumar R. Pandey"/>
        <s v="Rajkumar Trivedi"/>
        <s v="Rajesh Babbar"/>
        <s v="Krishnakant"/>
        <s v="Rosauro Adorable"/>
        <s v="Binayak Das"/>
        <s v="Jijo Punnoose"/>
        <s v="S.A. Akbar"/>
        <s v="Dilip Gulati"/>
        <s v="Vimal Kumar"/>
        <s v="M.M. Baig"/>
        <s v="K.B. Tilak"/>
        <s v="Girija"/>
        <s v="Motilal"/>
        <s v="B.S. Rajhans"/>
        <s v="Arun Jaitly"/>
        <s v="Indira Bansal"/>
        <s v="Pratik Mittal"/>
        <s v="Shekhar Sirrinn"/>
        <s v="Harmage Singh Kalirai"/>
        <s v="Radheshyam Pipalwa"/>
        <s v="Manish Tiwary"/>
        <s v="Mehran Amrohi"/>
        <s v="G.Sekaran Kalaipuli"/>
        <s v="Leonard Morris"/>
        <s v="Rajesh S. Jala"/>
        <s v="Mrityunjay Devvrat"/>
        <s v="Vikas Bahl"/>
        <s v="Akanksha Joshi"/>
        <s v="Mahesh Kothare"/>
        <s v="Prabhat Mukherjee"/>
        <s v="Kalpana Lajmi"/>
        <s v="Nalini Jaywant"/>
        <s v="C.L. Bansal"/>
        <s v="Kanmani"/>
        <s v="Ranjit Kapoor"/>
        <s v="Sheshagiri Yelameli"/>
        <s v="Priyanka"/>
        <s v="Safdar Rahman"/>
        <s v="Nagendra Babu"/>
        <s v="Rahul Deo Verma"/>
        <s v="Suneet Arora"/>
        <s v="Devendra Sarkar"/>
        <s v="Himanshu Malik"/>
        <s v="Bedabrata Pain"/>
        <s v="Virendra Saini"/>
        <s v="Ravindra Singh Rajawat"/>
        <s v="Rajiv S. Ruia"/>
        <s v="Prem Narayan Arora"/>
        <s v="Prem Prakash"/>
        <s v="B.V. Karanth"/>
        <s v="Rajesh. K."/>
        <s v="Pradeep Nayyar"/>
        <s v="Kapil Kapoor"/>
        <s v="Prayag Raj"/>
        <s v="Keval P. Kashyap"/>
        <s v="Jayant Paranji"/>
        <s v="Mandeep Chaahal"/>
        <s v="Nabh Kumar 'Raju'"/>
        <s v="Jose Punnoose"/>
        <s v="Jayashree Kanal"/>
        <s v="Kumud Chaudhary"/>
        <s v="Sudhir Dalvi"/>
        <s v="Sandeep Pandey"/>
        <s v="C.K. Sobti"/>
        <s v="Shyam Ralhan"/>
        <s v="Shekhar Ghosh"/>
        <s v="Akshay Indikar"/>
        <s v="Shravan Katikaneni"/>
        <s v="Ananya Kasarvalli"/>
        <s v="Raj Deep"/>
        <s v="P. Chandrakumar"/>
        <s v="Raj Mohan"/>
        <s v="Dinesh Thakkar"/>
        <s v="Ishrat Ali"/>
        <s v="Surya Lakkoju"/>
        <s v="L.J. Bhatt"/>
        <s v="Rahul Singh Rathod"/>
        <s v="Shona Urvashi"/>
        <s v="Mimicry Dayanand"/>
        <s v="S. Azim"/>
        <s v="Kiran Nakti"/>
        <s v="Krishna Shah"/>
        <s v="Rajendra Raj Gaur"/>
        <s v="B.R. Mudnaney"/>
        <s v="Shaunak Sen"/>
        <s v="Ramesh Goyal"/>
        <s v="Spandan Banerjee"/>
        <s v="Mahesh D. Singh"/>
        <s v="Manoj Kumar"/>
        <s v="Sanjay Tripathy"/>
        <s v="B. Prasad"/>
        <s v="Ajay Koli"/>
        <s v="Akshay Ditti"/>
        <s v="Batra Mohinder"/>
        <s v="Maninder Bhandari"/>
        <s v="Sunil Shetty"/>
        <s v="Khan Aleena"/>
        <s v="Manu Warrier"/>
        <s v="Gurbir Singh Grewal"/>
        <s v="Atul Srivastava"/>
        <s v="Munish Sharma"/>
        <s v="Surendra Gupta"/>
        <s v="Keval Shah"/>
        <s v="Madusree"/>
        <s v="Pulkit Datta"/>
        <s v="Anand Vrs Tomar"/>
        <s v="Aziz Naser"/>
        <s v="Rajeshwar Pandey Raaj"/>
        <s v="Nachiket Samant"/>
        <s v="Steven Roy Thomas"/>
        <s v="Rakesh Kumar"/>
        <s v="Deven Bhojani"/>
        <s v="Sneha"/>
        <s v="Suresh Chauhan"/>
        <s v="Honey Romey"/>
        <s v="Piyush Pande"/>
        <s v="Navneet Saini"/>
        <s v="Shadab Ahmad"/>
        <s v="C.L. Prasad"/>
        <s v="Lalit Marathe"/>
        <s v="Dilip Mehta"/>
        <s v="Kurne Tahirhusen"/>
        <s v="Akshay Choubey"/>
        <s v="Rahat Kazmi"/>
        <s v="Farogh Siddique"/>
        <s v="Chaitanya Tamhane"/>
        <s v="Sourabh Shrivastava"/>
        <s v="G.S. Vijayan"/>
        <s v="Laurens C. Postma"/>
        <s v="Anil Goyal"/>
        <s v="Dinesh Giri"/>
        <s v="Kranti Kanadé"/>
        <s v="K.S. Gopalakrishnan"/>
        <s v="Sajan"/>
        <s v="Mallika Sothinathan"/>
        <s v="Moosa Saleem"/>
        <s v="K. Hariharan"/>
        <s v="Vivek Rai"/>
        <s v="Flavin Luicien"/>
        <s v="Shashi Sudigala"/>
        <s v="Jahnavi Phalkey"/>
        <s v="Sagar Pathak"/>
        <s v="Vishram Sawant"/>
        <s v="Datta Mirkute"/>
        <s v="Kamal Amrohi"/>
        <s v="Aarthi Agarwal"/>
        <s v="Madhavi"/>
        <s v="Anand Balraj"/>
        <s v="Bobby Singh"/>
        <s v="Babu Yogeswaran"/>
        <s v="Shaukat Hussain Rizvi"/>
        <s v="Sultan Ahmed"/>
        <s v="Aditi Roy"/>
        <s v="Habib Faisal"/>
        <s v="D.S. Azad"/>
        <s v="Bela Negi"/>
        <s v="Yogesh Raj Mishra"/>
        <s v="Arbaaz Khan"/>
        <s v="Pradeep Sarkar"/>
        <s v="Shyam Sonie"/>
        <s v="Jitendra Chawda"/>
        <s v="Ravi Sadasivuni"/>
        <s v="Ashim Ahluwalia"/>
        <s v="Abhimanyu Chauhan"/>
        <s v="K. Shrivastava"/>
        <s v="Goswami Anurag"/>
        <s v="S.M. Ibrahim"/>
        <s v="Chandrakant Kanse"/>
        <s v="Rituparno Ghosh"/>
        <s v="Aroop Adhikari"/>
        <s v="Ashwin Neal Mani"/>
        <s v="Sailesh Konchady"/>
        <s v="Prathap Pothen"/>
        <s v="Zul Vellani"/>
        <s v="Sunil Dutt"/>
        <s v="Ravikant Nagaich"/>
        <s v="Johny Bakshi"/>
        <s v="Puneet Issar"/>
        <s v="P C Reddy"/>
        <s v="Charu Roy"/>
        <s v="Kuldeep Sharma"/>
        <s v="Mohan Babu"/>
        <s v="Mahesh"/>
        <s v="Suresh Kumar"/>
        <s v="K.S. Rami Reddy"/>
        <s v="Khatun"/>
        <s v="Sohan Roy"/>
        <s v="Brij Rani"/>
        <s v="Benjamin Gilani"/>
        <s v="Swapna Joshi"/>
        <s v="B.V.V. Chowdhary"/>
        <s v="Anil Ghosh"/>
        <s v="Makrand Deshpande"/>
        <s v="Raju Soni"/>
        <s v="Syed Mehfooz Mian"/>
        <s v="Rajan Khosa"/>
        <s v="Sudheer Gupta"/>
        <s v="Nidhie Sharma"/>
        <s v="Shakil. S. Saifee"/>
        <s v="Razul Alam"/>
        <s v="Allari Naresh"/>
        <s v="Dinesh Tiwari"/>
        <s v="Pushkar Manohar"/>
        <s v="Baldev R. Jhingan"/>
        <s v="Kamika Verma"/>
        <s v="Balmukund Tripathi"/>
        <s v="Vijaya Nirmala"/>
        <s v="Raj Bharat"/>
        <s v="Ved Rahi"/>
        <s v="Anil Dhawan"/>
        <s v="Bipin Nadkarni"/>
        <s v="Rohit Khaitan"/>
        <s v="A.R. Murugadoss"/>
        <s v="Aparajita"/>
        <s v="Gippy Grewal"/>
        <s v="Denis Selarka"/>
        <s v="Kaushal Bharati"/>
        <s v="Jagapathi Babu"/>
        <s v="Suryakant Tyagi"/>
        <s v="Mahmood Khan"/>
        <s v="Abhik Bhanu"/>
        <s v="Mayur Hardas"/>
        <s v="Vaseem Ahmed Dehlvi"/>
        <s v="Neil Biswas"/>
        <s v="Gogi Anand"/>
        <s v="Jasmeet K Reen"/>
        <s v="J.D. Chakravarthi"/>
        <s v="A.H. Essa"/>
        <s v="Adurthi Subba Rao"/>
        <s v="Pawan Kripalani"/>
        <s v="Susheel Gajwani"/>
        <s v="Rajan Kothari"/>
        <s v="Kiran Acharaya"/>
        <s v="Bhavik Thakore"/>
        <s v="B.L. Chopra"/>
        <s v="R.L. Desai"/>
        <s v="Niranj Menon"/>
        <s v="Anil Mattoo"/>
        <s v="Tushar Jalota"/>
        <s v="Gul Bahar Singh"/>
        <s v="Viju Mane"/>
        <s v="Pran"/>
        <s v="Bimal Rawal"/>
        <s v="Prem Nath"/>
        <s v="Raviraja Pinisetty"/>
        <s v="Rajendra Bitty"/>
        <s v="S.A. Kader"/>
        <s v="Bejoy Nambiar"/>
        <s v="Hira Singh"/>
        <s v="Piyush Sharma"/>
        <s v="Krishnadev Yagnik"/>
        <s v="Akiv Ali"/>
        <s v="Awani Agrawal"/>
        <s v="Swabri Abdulkhader Khasim"/>
        <s v="Prashant Passy Pilley"/>
        <s v="Tanveer Khan"/>
        <s v="Sunaina Bhatnagar"/>
        <s v="Sanjeev Vedwan"/>
        <s v="Gauri Shinde"/>
        <s v="Shree Nath Patankar"/>
        <s v="Utpalendu Chakrabarty"/>
        <s v="Bobby Khan"/>
        <s v="Deepti Pillay Sivan"/>
        <s v="Abhishek Chaubey"/>
        <s v="Jayprakkash Shaw"/>
        <s v="Harnam Singh Rawail"/>
        <s v="Manoj Giri"/>
        <s v="Dilip Dhadha"/>
        <s v="Bharath Bhushan Nethi"/>
        <s v="Raam Sharma"/>
        <s v="Y. Nageswara Rao"/>
        <s v="Chander Sharma"/>
        <s v="Sajani"/>
        <s v="Milind Ukey"/>
        <s v="Abhijeet Warang"/>
        <s v="Saaz Khan"/>
        <s v="Feroz Abbas Khan"/>
        <s v="Mohd. Shamim Khan"/>
        <s v="Shrabani Deodhar"/>
        <s v="Reena Kukreja"/>
        <s v="Madanrai Vakil"/>
        <s v="Prashant Nair"/>
        <s v="Shashi Pal"/>
        <s v="Kumar Anand"/>
        <s v="Ranveer Pratap Singh"/>
        <s v="Jha Nitesh"/>
        <s v="Himanshu Gulati"/>
        <s v="Raja Sen"/>
        <s v="W.M. Khan"/>
        <s v="Kishore Ahibasi"/>
        <s v="Rajiv Goswami"/>
        <s v="Mehul Atha"/>
        <s v="Viraj Patel"/>
        <s v="Ajay Dixit"/>
        <s v="Bhupendra Singh"/>
        <s v="Saptarishi Pratim"/>
        <s v="Dibakar Banerjee"/>
        <s v="Romilla Mukherjee"/>
        <s v="Natin Mishra"/>
        <s v="Jimpa Bhutia"/>
        <s v="Shoma Anand"/>
        <s v="S. Ramanathan"/>
        <s v="Rajkumari"/>
        <s v="V. Madhusudan Rao"/>
        <s v="Jayoo"/>
        <s v="Ramanarayanan"/>
        <s v="Aditya Kripalani"/>
        <s v="Pughalmani"/>
        <s v="Sudha Chandran"/>
        <s v="Perala"/>
        <s v="Ghorban Mohammadpour"/>
        <s v="Pattanna"/>
        <s v="Paresh Naik"/>
        <s v="Razneesh Ghai"/>
        <s v="Amar Bhattacharya"/>
        <s v="Sanjeev Naik"/>
        <s v="Raajeev Walia"/>
        <s v="Ram Madhvani"/>
        <s v="Aziz Chhapra"/>
        <s v="Akhil Parashar"/>
        <s v="Dipak Roy"/>
        <s v="Radha"/>
        <s v="Masud Mirza"/>
        <s v="Jitendra Singh Naruka"/>
        <s v="K.S. Ravikumar"/>
        <s v="Sunil Nayyar"/>
        <s v="Randhir Kapoor"/>
        <s v="N.D. Kothari"/>
        <s v="Fuwad Khan"/>
        <s v="Susant Misra"/>
        <s v="Rattan Bai"/>
        <s v="Joshiy"/>
        <s v="Ravi Varma"/>
        <s v="C.V. Sridhar"/>
        <s v="Navaniat Singh"/>
        <s v="Navin"/>
        <s v="Ravi Adhikari"/>
        <s v="Manish Saini"/>
        <s v="Dharani"/>
        <s v="Arun Kumar Rapolu"/>
        <s v="Kiran Rao"/>
        <s v="Sharmila Sankar"/>
        <s v="R. Shivraj"/>
        <s v="Pooja Bhatt"/>
        <s v="Vijay Krishna Acharya"/>
        <s v="Shashi Ranjan"/>
        <s v="Fearless Nadia"/>
        <s v="K. Gopal Krishnan"/>
        <s v="Kumar Bhatia"/>
        <s v="Ashwini Chaudhary"/>
        <s v="Rekha Bhardwaj"/>
        <s v="Shyama"/>
        <s v="Prahlad Sharma"/>
        <s v="Vinay Agrahari"/>
        <s v="Asif Ali"/>
        <s v="K.P. Bhave"/>
        <s v="Roshan Lal Malhotra"/>
        <s v="Mrunalini Patil Dayall"/>
        <s v="Nazir Herekar"/>
        <s v="Nandlal Nayak"/>
        <s v="M.S. Ramesh"/>
        <s v="Amit Ojha"/>
        <s v="Snehashish Mondal"/>
        <s v="Sumumar Chatterjee"/>
        <s v="Trinayan Sharma"/>
        <s v="Nagesh Narayan"/>
        <s v="Priya Dutta"/>
        <s v="Vinod Mukhi"/>
        <s v="Prashant Sehgal"/>
        <s v="Mukund Masurekar"/>
        <s v="K. Narayan Kale"/>
        <s v="Nidhi Patel"/>
        <s v="Arun Kaul"/>
        <s v="S.F. Hasnain"/>
        <s v="Hema Malini"/>
        <s v="K. Vinod"/>
        <s v="Anand Dutta"/>
        <s v="Kanak Mishra"/>
        <s v="Mukesh Chhabra"/>
        <s v="Onkar Nath Mishra"/>
        <s v="Arjun Hingorani"/>
        <s v="Anurag Singh"/>
        <s v="Jakee Patel"/>
        <s v="Farhan Akhtar"/>
        <s v="Bindiya Mohapatra"/>
        <s v="R.K. Munir"/>
        <s v="Kundan Shah"/>
        <s v="Romesh Sharma"/>
        <s v="Naresh Lalwani"/>
        <s v="Aleya Sen"/>
        <s v="N. Sankaran Nair"/>
        <s v="Lalji B. Yadav"/>
        <s v="Anil Senior"/>
        <s v="Ashim Bhattacharya"/>
        <s v="Gopal Malhotra"/>
        <s v="Pralhad Keshav Atre"/>
        <s v="Waheed Qureshi"/>
        <s v="Prabu Solomon"/>
        <s v="Sorabji Kerawala"/>
        <s v="Sumeet Chawla"/>
        <s v="Atul Agnihotri"/>
        <s v="Rajat Rawail"/>
        <s v="Sushikailash"/>
        <s v="Bhisham Kohli"/>
        <s v="Shrirang Dhhavale"/>
        <s v="Dinesh Hingoo"/>
        <s v="Mani Ratnam"/>
        <s v="Raja Bundela"/>
        <s v="Ramesh Bedi"/>
        <s v="Harish Khatri"/>
        <s v="B. Krishna Rao"/>
        <s v="Guddu"/>
        <s v="Vadiraj"/>
        <s v="Sunny Deol"/>
        <s v="S.N. Banerjee"/>
        <s v="Ashish Tyagi"/>
        <s v="R S Tara"/>
        <s v="Kritik Kumar"/>
        <s v="Japinder Kaur Baweja"/>
        <s v="Puneet Prakash"/>
        <s v="Daksh Pandya"/>
        <s v="Vijay Singh"/>
        <s v="Sidheswar Shukla"/>
        <s v="Anurag Jha"/>
        <s v="Kesar Matharu"/>
        <s v="Sajit Warrier"/>
        <s v="Sanamjit Singh Talwar"/>
        <s v="Roger Slagle"/>
        <s v="Rose"/>
        <s v="Ashok Kumar"/>
        <s v="M J Ramanan"/>
        <s v="Jasper"/>
        <s v="K.R. Reddy"/>
        <s v="Jiten Purohit"/>
        <s v="Chanda"/>
        <s v="M.A. Asravi"/>
        <s v="Sandeep Nath"/>
        <s v="Amit Kasaria"/>
        <s v="Ajoy Biswas"/>
        <s v="Juhi Chawla"/>
        <s v="G.H. Sarin"/>
        <s v="Ashok Gaekwad"/>
        <s v="Jagdish Sethi"/>
        <s v="C.V. Rajendran"/>
        <s v="Akash Pandey"/>
        <s v="Pradeep Kumar"/>
        <s v="Mahmood"/>
        <s v="Debu Sen"/>
        <s v="K. Anand"/>
        <s v="Mahadevan K.J."/>
        <s v="Tulsi Ramsay"/>
        <s v="Durai"/>
        <s v="Hammad Khan"/>
        <s v="Jitu Thakar"/>
        <s v="R.P. Swamy"/>
        <s v="Deepak Tijori"/>
        <s v="Suraiya"/>
        <s v="P.D. Shenoy"/>
        <s v="Deepti Naval"/>
        <s v="Bal Chhabra"/>
        <s v="Naresh Goswami"/>
        <s v="Jugal Hansraj"/>
        <s v="Tarun Raj"/>
        <s v="Param Gill"/>
        <s v="Kanhaiyalal Chaturvedi"/>
        <s v="Anubhuti Kashyap"/>
        <s v="Mukul Abhyankar"/>
        <s v="B. Gupta"/>
        <s v="Matt Flynn"/>
        <s v="P. Anil"/>
        <s v="Alankrita Shrivastava"/>
        <s v="M. Bhagwandas"/>
        <s v="Bhudo Advani"/>
        <s v="Mahendra Teredesai"/>
        <s v="Chandra Barot"/>
        <s v="Virag Mishra"/>
        <s v="Rahul Singh"/>
        <s v="Julia Waterhous"/>
        <s v="Joel Palombo"/>
        <s v="Anshuman Barua"/>
        <s v="Agrawal Mukesh Narayan"/>
        <s v="Darshan Laad"/>
        <s v="Charu Kamal Hazarika"/>
        <s v="Gagan Puri"/>
        <s v="Raj Dutta"/>
        <s v="Uzma Ghazanfar"/>
        <s v="Pappu Palviendra"/>
        <s v="Rajendra Sharma"/>
        <s v="Sm Yusuf"/>
        <s v="Abbas"/>
        <s v="Collin D'Cunha"/>
        <s v="Hadi ali Abar"/>
        <s v="Raghuraj"/>
        <s v="Vicky Tejwani"/>
        <s v="Jaimin Bal"/>
        <s v="Suhaas Khandke"/>
        <s v="Jean-François Pouliot"/>
        <s v="Jal"/>
        <s v="Bhooshan Lal"/>
        <s v="Bhagwati Prasad Mishra"/>
        <s v="W. Garcher"/>
        <s v="Linda Aïnouche"/>
        <s v="Abdul Rahman Kazi"/>
        <s v="Raaj Shaandilyaa"/>
        <s v="Vishal Raj"/>
        <s v="Raj Rajawat"/>
        <s v="Nirmal Chander"/>
        <s v="Mohit Srivastava"/>
        <s v="Aashish Chanana"/>
        <s v="Sumana Mukherjee"/>
        <s v="Nishikant Kamat"/>
        <s v="Tarun Mansukhani"/>
        <s v="Lernert Engelberts"/>
        <s v="Gurdip Singh"/>
        <s v="Vishakh Punna"/>
        <s v="Steven Lake"/>
        <s v="Aditya Bhattacharya"/>
        <s v="Imtiaz Punjabi"/>
        <s v="Ardhendu Chatterjee"/>
        <s v="Syed-Hasan"/>
        <s v="D.K. Ratan"/>
        <s v="Anwar Pasha"/>
        <s v="Mudassar Aziz"/>
        <s v="Murali"/>
        <s v="Bibi"/>
        <s v="Om Prakash"/>
        <s v="Mohan Sulibhavi"/>
        <s v="V. Avadhoot"/>
        <s v="Satyapal"/>
        <s v="Ram Kelkar"/>
        <s v="Z.M. Basu"/>
        <s v="Tonje Gjevjon"/>
        <s v="Kapil Kaustubh Sharma"/>
        <s v="Jaspal Neelam"/>
        <s v="Hari Walia"/>
        <s v="Devayani"/>
        <s v="Ranga B.S."/>
        <s v="Adarsh"/>
        <s v="Ashok G."/>
        <s v="Sanjay Bhattacharya"/>
        <s v="B. Mitra"/>
        <s v="Madan Mohla"/>
        <s v="Ajoy Varma"/>
        <s v="Tanuja Chandra"/>
        <s v="Raj Rishi"/>
        <s v="Rajesh Khanna"/>
        <s v="Muktha V. Srinivasan"/>
        <s v="Chhatrapal Ninawe"/>
        <s v="Avinash Kumar Singh"/>
        <s v="Madhu Shrikaar"/>
        <s v="Varun Middha"/>
        <s v="D. Sumana Kittur"/>
        <s v="Srinivasa Rao Jonnalagadda"/>
        <s v="Prateek Vats"/>
        <s v="Louis Spoelstra"/>
        <s v="Sriprakash"/>
        <s v="Ruchir Joshi"/>
        <s v="S. Yusuf"/>
        <s v="Gulab"/>
        <s v="Jeong-beom Lee"/>
        <s v="D.N. Pai"/>
        <s v="Shekhar S. Jha"/>
        <s v="Mayur Katariya"/>
        <s v="Kamal Batra"/>
        <s v="R. Somasundram"/>
        <s v="Apoorva Lakhia"/>
        <s v="Sunil Advani"/>
        <s v="K.P. Sasi"/>
        <s v="Radhika Chaudhari"/>
        <s v="Nagma"/>
        <s v="Sivaranjini"/>
        <s v="U.C. Roshan"/>
        <s v="Jugraj"/>
        <s v="H. Gautam"/>
        <s v="Mohanlal"/>
        <s v="Brahmanandam"/>
        <s v="Bhaskar Shetty"/>
        <s v="M.I. Raj"/>
        <s v="C. Arunpandian"/>
        <s v="Sushil Vyas"/>
        <s v="Priti Gill"/>
        <s v="Shashi Shekhar"/>
        <s v="Asif"/>
        <s v="Ram Mukherjee"/>
        <s v="Suzad Iqbal Khan"/>
        <s v="S.M. Abbas"/>
        <s v="Sharad Raj"/>
        <s v="Firoz Ali"/>
        <s v="Ishraq Shah"/>
        <s v="Sanjay M. Khanduri"/>
        <s v="Anant Balani"/>
        <s v="Kamal Sharma"/>
        <s v="Bappaditya Roy"/>
        <s v="Rajeev Virani"/>
        <s v="R.K. Shoery"/>
        <s v="Pushkar Jog"/>
        <s v="Leena Malhotra"/>
        <s v="Krishna Vamsi"/>
        <s v="Girish Kasaravalli"/>
        <s v="Manjul Kapoor"/>
        <s v="Yogi Kathuria"/>
        <s v="Raghuvaran"/>
        <s v="Milind Gunaji"/>
        <s v="Jabbar Patel"/>
        <s v="Lalit Kohli"/>
        <s v="Sathyaraj"/>
        <s v="Raj Kiran"/>
        <s v="Anugrah Agnihotri"/>
        <s v="Ravi Khanna"/>
        <s v="Kireet Khurana"/>
        <s v="Shelly Chopra Dhar"/>
        <s v="Shakun Batra"/>
        <s v="Rana Jung Bahadur"/>
        <s v="Khalid Akhtar"/>
        <s v="Rajesh Varma"/>
        <s v="P K Krishnan"/>
        <s v="Gabriel Vats"/>
        <s v="Sindhu"/>
        <s v="B.S. Narayan"/>
        <s v="Tajdar Amrohi"/>
        <s v="Sanjiv Kolte"/>
        <s v="Kiran Kumar"/>
        <s v="Dharmendra Shekhar Ojha"/>
        <s v="W.Z. Ahmed"/>
        <s v="Rajnath"/>
        <s v="Ali Khan"/>
        <s v="Shakila"/>
        <s v="Surinder"/>
        <s v="Gulbahar Singh"/>
        <s v="Pratyush Sharma"/>
        <s v="P. Vasu"/>
        <s v="Tariq Khan"/>
        <s v="Ashish Bhatia"/>
        <s v="Chander Saigal"/>
        <s v="Anil"/>
        <s v="Harbans Singh"/>
        <s v="Mohinder Pratap Singh"/>
        <s v="Shahrukh Sultan"/>
        <s v="Yogesh Pagare"/>
        <s v="K. Ramnoth"/>
        <s v="Bappa Ray"/>
        <s v="Melwyn Williams"/>
        <s v="Sai Kiran"/>
        <s v="Kaushik Ghatak"/>
        <s v="Suhail Azmi"/>
        <s v="P.N. Ghoshal"/>
        <s v="Gautham Vasudev Menon"/>
        <s v="Afzal Ahmed"/>
        <s v="Pavan Kumar"/>
        <s v="Ravindra Gautam"/>
        <s v="Saheem Khan"/>
        <s v="G. Suman Reddy"/>
        <s v="K. Ramanlal"/>
        <s v="Shakeela Banoo"/>
        <s v="Shammi Chhabra"/>
        <s v="Jiju Antony"/>
        <s v="Saurabh Kabra"/>
        <s v="Ajay Phansekar"/>
        <s v="Shubhradeep Chakravorty"/>
        <s v="Alok Shrivastav"/>
        <s v="Mukesh Kumar"/>
        <s v="Sharat Saxena"/>
        <s v="Ujjwal Chatterjee"/>
        <s v="Rahoul Daswani"/>
        <s v="S.S. Raja"/>
        <s v="V.C. Ramani"/>
        <s v="Jeevitha"/>
        <s v="Pepo Oliva"/>
        <s v="Rahul Bose"/>
        <s v="Don Palathara"/>
        <s v="Tariq Bhat"/>
        <s v="Elan Dassani"/>
        <s v="Mansi Dovhal"/>
        <s v="K.L. Kahan"/>
        <s v="Anil Naryani"/>
        <s v="Sunanda Shyamal Mitra"/>
        <s v="Svati Chakravarty Bhatkal"/>
        <s v="Nilita Vachani"/>
        <s v="Sekhar Surya"/>
        <s v="Faisal Khan"/>
        <s v="Vivek Anchalia"/>
        <s v="Narayan k Sahu"/>
        <s v="A.K. Mishra"/>
        <s v="Apurba Kumar Mitra"/>
        <s v="Somnath Sen"/>
        <s v="Himanshu Yadav"/>
        <s v="Shiv Kumar Pathak"/>
        <s v="Manoj K. Jha"/>
        <s v="Ekant Babani"/>
        <s v="Kunal Kohli"/>
        <s v="Subhash"/>
        <s v="Pinaki Bhushan Mukherji"/>
        <s v="Ashok Bhimjeemani"/>
        <s v="Ismat Chughtai"/>
        <s v="Tej Sapru"/>
        <s v="Sunil Sikand"/>
        <s v="Karthik"/>
        <s v="Bharat Bhushan"/>
        <s v="Vishaal Nityanand"/>
        <s v="Bharati Devi"/>
        <s v="Sudharshan Sharma"/>
        <s v="Sudhir Wahi"/>
        <s v="Rajan P. Dev"/>
        <s v="Shahzadi"/>
        <s v="Zaigham Ali Syed"/>
        <s v="Amit Agarwal"/>
        <s v="Talat Jani"/>
        <s v="Narendra Jha"/>
        <s v="Sourabh Kanti Datta"/>
        <s v="Yazad Anklesaria"/>
        <s v="Murali Nagavally"/>
        <s v="Husn Banu"/>
        <s v="Monu Dhankad"/>
        <s v="Rajan Kumar Patel"/>
        <s v="Rahul Manohar Chaudhari"/>
        <s v="Rajesh Mapuskar"/>
        <s v="Rajeev Jhaveri"/>
        <s v="Shomu Mukherjee"/>
        <s v="Abhay Chopra"/>
        <s v="Gayatri"/>
        <s v="C. Franklin"/>
        <s v="Nitin Kakkar"/>
        <s v="Debarati Gupta"/>
        <s v="Rakesh Sharma"/>
        <s v="Nandita Das"/>
        <s v="Rajiv Dhingra"/>
        <s v="Abhinav Nirala"/>
        <s v="H. Ahluwalia"/>
        <s v="Dylan Mohan Gray"/>
        <s v="Ajitpal Singh"/>
        <s v="Sabal Singh Shekhawat"/>
        <s v="Chandrasekhar Reddy"/>
        <s v="Kulbhushan Kharbanda"/>
        <s v="Ajay T.G."/>
        <s v="Shiva"/>
        <s v="Azeem Malik"/>
        <s v="Khalid Mohamed"/>
        <s v="Rahat Khan"/>
        <s v="Ashish Srivastav"/>
        <s v="Sunil Sanjan"/>
        <s v="Ajit Devle"/>
        <s v="Suraj Joshi"/>
        <s v="Satish Rai"/>
        <s v="Bela Bose"/>
        <s v="Raja Krishna"/>
        <s v="Samar Roy"/>
        <s v="Francesca Archibugi"/>
        <s v="Joshua Z Weinstein"/>
        <s v="Rani Bhan"/>
        <s v="Kanishk Varma"/>
        <s v="Gulshan Singh"/>
        <s v="Balaka Ghosh"/>
        <s v="Arjun Bagga"/>
        <s v="Aarti Shrivastava"/>
        <s v="Nitin Das"/>
        <s v="Yash Babu"/>
        <s v="Vikram Singh Parihar"/>
        <s v="Giresh Naik"/>
        <s v="Anwer Khan"/>
        <s v="Rajesh Butalia"/>
        <s v="Nagaraja Kote"/>
        <s v="Montoo Bassi"/>
        <s v="Prateek Chakravorty"/>
        <s v="Shivajee Chandrabhushan"/>
        <s v="Kunal Vijaykar"/>
        <s v="Sunil Subramani"/>
        <s v="Kabir Sadanand"/>
        <s v="Mrighdeep Lamba"/>
        <s v="Avinash Walzade"/>
        <s v="Amit Jha"/>
        <s v="Ashish Kumar Dubey"/>
        <s v="Sanjay Zaveri"/>
        <s v="Harjit Rick"/>
        <s v="Rahul Dahiya"/>
        <s v="M.A. Thirumugham"/>
        <s v="Devi Sharma"/>
        <s v="Radha Krishna Jagarlamudi"/>
        <s v="Yogesh Vats"/>
        <s v="Sameer Hanchate"/>
        <s v="Surendran Kaliyaperumal"/>
        <s v="Anand Kumar"/>
        <s v="M.F. Hussain"/>
        <s v="P.R.S. Babu"/>
        <s v="Sher Jung Singh"/>
        <s v="Nagesh Bhonsle"/>
        <s v="Bande Prasad"/>
        <s v="Sunil Prem Vyas"/>
        <s v="Sujana Rao"/>
        <s v="Suresh"/>
        <s v="Amarjeet"/>
        <s v="Shivram Yadav"/>
        <s v="Sunil Singh"/>
        <s v="Sachin Agarwal"/>
        <s v="Inam"/>
        <s v="P.S. Prakash"/>
        <s v="Richard Attenborough"/>
        <s v="Rakesh Ranjan Kumar"/>
        <s v="Sanoj Mishra"/>
        <s v="Nilay Dave"/>
        <s v="Sathyan Anthikad"/>
        <s v="David MacDougall"/>
        <s v="Jamuna"/>
        <s v="Vijay Kumar Mishra"/>
        <s v="Abhishek Chhadha"/>
        <s v="Jagdev Bhambri"/>
        <s v="Raja Bagla"/>
        <s v="M. Bahl"/>
        <s v="Gulshan Ashte"/>
        <s v="Shashi Bakshi"/>
        <s v="Asha Lata"/>
        <s v="Kamaal Narvi"/>
        <s v="Madhukar Bavdekar"/>
        <s v="Rocky Khanna"/>
        <s v="Priya Krishnaswamy"/>
        <s v="Kumar Neeraj"/>
        <s v="Yogesh Shahu"/>
        <s v="Guru Savan"/>
        <s v="Rupak Gogoi"/>
        <s v="Rajasekhar"/>
        <s v="Prem Soni"/>
        <s v="Gautam Singh"/>
        <s v="Harisadhan Dasgupta"/>
        <s v="Sajith Bahaskar"/>
        <s v="Bhavani"/>
        <s v="Dinesh Salgia"/>
        <s v="Qaushiq Mukherjee"/>
        <s v="Keravala"/>
        <s v="Ramesh Ahuja"/>
        <s v="V.V. Ramana"/>
        <s v="S.K. Prasad"/>
        <s v="Bina Rai"/>
        <s v="Neville Shah"/>
        <s v="Vinod Desai"/>
        <s v="Aku Akbar"/>
        <s v="Ramkishan Choyal"/>
        <s v="H.P. Sharma"/>
        <s v="David Abraham"/>
        <s v="Jyothi"/>
        <s v="Qamar Haji Puri"/>
        <s v="Reetu Raaj"/>
        <s v="Sadhana"/>
        <s v="O.P. Ralhan"/>
        <s v="Niranjan"/>
        <s v="Vikas Desai"/>
        <s v="Sherlyn Chopra"/>
        <s v="Venkatesh Daggubati"/>
        <s v="Saran"/>
        <s v="Vinod K. Verma"/>
        <s v="Kumar Jay"/>
        <s v="Dinesh Kunder"/>
        <s v="Pawan Kuman"/>
        <s v="Lv Siva"/>
        <s v="Chandrakant Sangani"/>
        <s v="Arun Bhatt"/>
        <s v="Anamika"/>
        <s v="Ranjan Mistry"/>
        <s v="G.K. Devare"/>
        <s v="Kalpana Divan"/>
        <s v="Harshadrai Sakerlal Mehta"/>
        <s v="Sanjeevani Gupta"/>
        <s v="Subhash Sonik"/>
        <s v="Neshu Saluja"/>
        <s v="Salim Padiyath"/>
        <s v="Dinkar D. Patil"/>
        <s v="Sripathi Panditharadhyula Rajaram"/>
        <s v="Akash Shukla"/>
        <s v="Wilson Louis"/>
        <s v="Mahesh Shandilya"/>
        <s v="S.V. Krishna Reddy"/>
        <s v="Ranjeet"/>
        <s v="Rehman Naushad"/>
        <s v="Uday Kiran"/>
        <s v="Munni Pankaj"/>
        <s v="Pushpendra Nath Misra"/>
        <s v="Chinni Prakash"/>
        <s v="Puja Bedi"/>
        <s v="Zubair Khan"/>
        <s v="Swaminathan Sridhar"/>
        <s v="Mohan Wadhwani"/>
        <s v="Ram P. Sethi"/>
        <s v="T.S. Ranga"/>
        <s v="Vijay Kumar"/>
        <s v="Puneet Khanna"/>
        <s v="Sonam Nair"/>
        <s v="Devendra Chaudhary"/>
        <s v="Manoj Shidheshwari Tiwari"/>
        <s v="Dhorairaj Bhagavan"/>
        <s v="Nikhil Bose"/>
        <s v="Reshel Shah"/>
        <s v="Venkatesh Bk"/>
        <s v="Bharat Dabholkar"/>
        <s v="Akksar Allahabadi"/>
        <s v="Trilok Jetley"/>
        <s v="Dilip Chitre"/>
        <s v="Rajdutt Revankar"/>
        <s v="Vinay Shukla"/>
        <s v="Balwant Dave"/>
        <s v="Leon Rodriguez"/>
        <s v="Arundhati Devi"/>
        <s v="Vasant Phadke"/>
        <s v="Bal Gajbar"/>
        <s v="Murugan V."/>
        <s v="Anuj Pandey"/>
        <s v="Reema Kagti"/>
        <s v="Yogesh Varma"/>
        <s v="Qasim Khallow"/>
        <s v="Siddharth Sengupta"/>
        <s v="Sanjoy Nag"/>
        <s v="Raj Mehta"/>
        <s v="Ajay K Saklani"/>
        <s v="P. Satya"/>
        <s v="Vivek Chaudhary"/>
        <s v="Jalal Agha"/>
        <s v="Shilpa Ranade"/>
        <s v="Vishnupant Govind Damle"/>
        <s v="Vijay Sharma"/>
        <s v="Venugopal Shetty"/>
        <s v="Akash Jain"/>
        <s v="Mukesh Duggal"/>
        <s v="Manjula"/>
        <s v="Sudhakar Sharma"/>
        <s v="Punit Malhotra"/>
        <s v="Rajbans Khanna"/>
        <s v="Anup Samaddar"/>
        <s v="Sevak"/>
        <s v="Arvind Kumar Sinha"/>
        <s v="Prashant Nanda"/>
        <s v="Arun Khopkar"/>
        <s v="Shiroe Brothers"/>
        <s v="Dr. Rajiv"/>
        <s v="Srinivas Sunderrajan"/>
        <s v="Prashant Nagenrda"/>
        <s v="Mithun Mohan Udyawar"/>
        <s v="Sharadsingh Thakur"/>
        <s v="Arvind Pandey"/>
        <s v="Subhash Kapoor"/>
        <s v="R. Pandya"/>
        <s v="Babu Ganeshan"/>
        <s v="Parvinder Singh Wraich"/>
        <s v="Amey Karhade"/>
        <s v="Ruchi Narain"/>
        <s v="Sarfraz Alvi"/>
        <s v="Prasanth Shukla"/>
        <s v="P. Venu"/>
        <s v="C.P. Sharma"/>
        <s v="Rustom Modi"/>
        <s v="T.R. Rajakumari"/>
        <s v="Akshat Gupt"/>
        <s v="Varadraj Swami"/>
        <s v="Yash Kapoor"/>
        <s v="K.I. Sheikh"/>
        <s v="Manik Prem"/>
        <s v="Dayanand"/>
        <s v="Shyam Kumar"/>
        <s v="Amol Shetge"/>
        <s v="Johnny Whisky"/>
        <s v="T.N. Balakrishna"/>
        <s v="Keshav Rathod"/>
        <s v="S.S. Ravichandra"/>
        <s v="Yogesh Chhabra"/>
        <s v="Laxmi"/>
        <s v="Sharan Sharma"/>
        <s v="Shekkhar Suri"/>
        <s v="Sunder Muthy"/>
        <s v="Heena Kausar"/>
        <s v="Piyush Alankar"/>
        <s v="Shanker Raman"/>
        <s v="Swapan Saha"/>
        <s v="Tamás Tóth"/>
        <s v="Rajendra Kumar"/>
        <s v="Sakthi Chidambaram"/>
        <s v="Laurie Colson"/>
        <s v="Kiran Phadnis"/>
        <s v="Vinod Mehra"/>
        <s v="Raj Kumar Bedi"/>
        <s v="Ishrat R. Khan"/>
        <s v="Pratik Sharma"/>
        <s v="Anupam Khanna Baswal"/>
        <s v="Akhilesh Verma"/>
        <s v="Jaspal Singh Sandhu"/>
        <s v="Chaman Nillay"/>
        <s v="Akbar Khan"/>
        <s v="Jaggi Rampal"/>
        <s v="Seema Kapoor"/>
        <s v="Manoj Agrawal"/>
        <s v="Thampi Kannanthanam"/>
        <s v="Dayal Padmanabhan"/>
        <s v="Sudarshan K. Rattan"/>
        <s v="Kiran Soman"/>
        <s v="Monjoy Joy Mukerji"/>
        <s v="Salar Shaikh"/>
        <s v="A.R. Zamindar"/>
        <s v="Roopesh Kumar"/>
        <s v="Deep Rahi"/>
        <s v="Vicky Bhardwaj"/>
        <s v="V. Prabhakar"/>
        <s v="Naresh Nagpal"/>
        <s v="Randeep Jha"/>
        <s v="Vickram"/>
        <s v="Sriram Raja"/>
        <s v="Bhaskar Jadhav"/>
        <s v="Rahul"/>
        <s v="Sphadikam George"/>
        <s v="Amitabh Bachchan"/>
        <s v="Veena"/>
        <s v="Chender Sharma"/>
        <s v="Anand Patwardhan"/>
        <s v="Sajeev Balath"/>
        <s v="Pal Premi"/>
        <s v="Anil Rai Mani"/>
        <s v="Rajesh Bahaduri"/>
        <s v="Jainendra Jigyasu"/>
        <s v="Rahul Dev"/>
        <s v="M.G. Ramachandran"/>
        <s v="R K Sharma"/>
        <s v="Ravi k Ramdhan"/>
        <s v="Manav Kaul"/>
        <s v="Santosh Kashyap"/>
        <s v="Anuj Joshi"/>
        <s v="V.G. Samant"/>
        <s v="Ezhil Vendan"/>
        <s v="Bhavna Talwar"/>
        <s v="Raka"/>
        <s v="Farah Khan"/>
        <s v="Sandeep Solanki"/>
        <s v="S.K. Luthra"/>
        <s v="P.S. Wagle"/>
        <s v="Vijay Shukla"/>
        <s v="Hardik Mehta"/>
        <s v="Archana"/>
        <s v="Rakhi Bajaj"/>
        <s v="Shlok Sharma"/>
        <s v="Shyam Madiraju"/>
        <s v="Kanan Devi"/>
        <s v="Ganapathy Bharat"/>
        <s v="Rajesh Bajaj"/>
        <s v="Prabhleen Sandhu"/>
        <s v="C. Raghuvir"/>
        <s v="Anup Sen Gupta"/>
        <s v="Anil Gajraj"/>
        <s v="Alessandra Zeka"/>
        <s v="Vinil Mathew"/>
        <s v="Lakshmi"/>
        <s v="Preeti Patel"/>
        <s v="Raj Devgan"/>
        <s v="Gautam Bhatia"/>
        <s v="Amir Bandhu Khan"/>
        <s v="Saila Mukherjee"/>
        <s v="Vishal Pandya"/>
        <s v="Deepak Rao"/>
        <s v="Sudarshan Bhatia"/>
        <s v="Girish Manukant"/>
        <s v="Vinod Talwar"/>
        <s v="Sonny Laguna"/>
        <s v="Jai"/>
        <s v="Jitendra Kumar Singh"/>
        <s v="Satyabhan Sinha"/>
        <s v="Partho Sen-Gupta"/>
        <s v="Ajay Karthik"/>
        <s v="Sudarshan Babbar"/>
        <s v="Kiran Zaveri"/>
        <s v="Vijay Chauhan"/>
        <s v="Vipin Vijay"/>
        <s v="Sarim Momin"/>
        <s v="Amole Gupte"/>
        <s v="Gohar Karnataki"/>
        <s v="Vibhu Puri"/>
        <s v="Anu"/>
        <s v="Komal Dhillon"/>
        <s v="Satnam Kaur"/>
        <s v="Satidnya Babbar"/>
        <s v="Amitoj Mann"/>
        <s v="Ved-Madan"/>
        <s v="Kirti Rawal"/>
        <s v="S. Sharma"/>
        <s v="Tejas Dhhanraj"/>
        <s v="Rajeev Srivastava"/>
        <s v="Catherine McGilvray"/>
        <s v="Shekhar Suman"/>
        <s v="Ashok Banthia"/>
        <s v="Hameed Butt"/>
        <s v="Mumtaz Shanti"/>
        <s v="Himesh Reshammiya"/>
        <s v="S.K. Kapur"/>
        <s v="Saurabh Choudhary"/>
        <s v="Pankaj Saraswat"/>
        <s v="Dilip Shukla"/>
        <s v="Raja Unnithan"/>
        <s v="Shriram"/>
        <s v="Pragyesh Singh"/>
        <s v="Vm Gunjal"/>
        <s v="Raj Wadhwa"/>
        <s v="Naeem Siddiqui"/>
        <s v="Siddharth Malhotra"/>
        <s v="Shawn Arranha"/>
        <s v="Akarsh Khurana"/>
        <s v="Imtiaz Ali"/>
        <s v="Shadaab Khan"/>
        <s v="Mystelle Brabbee"/>
        <s v="Kunal Shivdasani"/>
        <s v="Taran Dhasmana"/>
        <s v="Sunil Sharma"/>
        <s v="Jyothi Lakshmi"/>
        <s v="Priya Jhavar"/>
        <s v="Honeypreet Insan"/>
        <s v="Saket Chaudhary"/>
        <s v="Paul Zils"/>
        <s v="Pasanta Bal"/>
        <s v="Kunal Kumar"/>
        <s v="Jennifer Lynch"/>
        <s v="Deepika Kothari"/>
        <s v="Sailesh Kolanu"/>
        <s v="Jojo D'Souza"/>
        <s v="Praveen Madan Raj Dodeja"/>
        <s v="Fauzia Arshi"/>
        <s v="Tanvi Gandhi"/>
        <s v="Yogesh Master"/>
        <s v="Sheetal"/>
        <s v="Vijay Roche"/>
        <s v="Vimala Vasishta"/>
        <s v="Sudip Bandyopadhyay"/>
        <s v="Supriyo Sen"/>
        <s v="Shomshuklla Das"/>
        <s v="Rakesh Sarang"/>
        <s v="Suraj Bharti"/>
        <s v="Ayush Raina"/>
        <s v="Ben Stamper"/>
        <s v="Guddu Jaffrey"/>
        <s v="Manish Gupta"/>
        <s v="Rajesh Kamalwar"/>
        <s v="Amit Kapoor"/>
        <s v="Rashmi Chopra"/>
        <s v="Rakesh Sawant"/>
        <s v="Mahesh Kapoor"/>
        <s v="Firoz Irani"/>
        <s v="Sammir i Patel"/>
        <s v="Anthony Maras"/>
        <s v="Shubhashish Bhutiani"/>
        <s v="Sikander Bhatia"/>
        <s v="Samit Basu"/>
        <s v="M.K. Burman"/>
        <s v="Kritika Sachdeva"/>
        <s v="Shivanand Somappa"/>
        <s v="Sajid"/>
        <s v="Akshay Kumar"/>
        <s v="Jaddanbai"/>
        <s v="Kulbhushan Agarwal"/>
        <s v="Ravindra Vyas"/>
        <s v="Jaideep Varma"/>
        <s v="Sooraj R. Barjatya"/>
        <s v="Pallavi Joshi"/>
        <s v="Manivannan"/>
        <s v="Robin Majumdar"/>
        <s v="Ameeta"/>
        <s v="Abhishek Dixit"/>
        <s v="Amitava Bhattacharya"/>
        <s v="Milind Swamy"/>
        <s v="Rajeev Jaitly"/>
        <s v="N.S. Vaidya"/>
        <s v="B.S. Glaad"/>
        <s v="Shafi Inamdar"/>
        <s v="Jatin Kumar"/>
        <s v="Sudhish Kumar Sharma"/>
        <s v="Majeed Khan"/>
        <s v="Ahathian"/>
        <s v="Bijendra Singh"/>
        <s v="P. Subramanyam"/>
        <s v="Ravi Sharma Shankar"/>
        <s v="L. Rasthana"/>
        <s v="Mohan Bijlani"/>
        <s v="Manish Goel"/>
        <s v="Mohan Singh Rathor"/>
        <s v="Maruti"/>
        <s v="Mashhoor Amrohi"/>
        <s v="Prem Sagar"/>
        <s v="Ashok Nanda"/>
        <s v="K.S. Adiyaman"/>
        <s v="Smriti Biswas"/>
        <s v="Krishna Malik"/>
        <s v="Surendra Verma"/>
        <s v="Lalit Mohan"/>
        <s v="Pramod Mandloi"/>
        <s v="Bunty Soorma"/>
        <s v="Romi Bhai"/>
        <s v="A.N. Bannerjee"/>
        <s v="Sonali Joshi"/>
        <s v="Bala Krishna"/>
        <s v="Siraj Ayesha Sayani"/>
        <s v="Masood Ali"/>
        <s v="Padma Khanna"/>
        <s v="Batuk Bhatt"/>
        <s v="Nikhil Bhat"/>
        <s v="M.H. Doctor"/>
        <s v="Chunilal Parekh"/>
        <s v="Sunny Kapoor"/>
        <s v="Devendra Dhua"/>
        <s v="T.S. Mohan"/>
        <s v="Imtiaaz Khan"/>
        <s v="Manher Desai"/>
        <s v="Lakshmikanth Chenna"/>
        <s v="Mama"/>
        <s v="Puneet Sira"/>
        <s v="Harish Vyas"/>
        <s v="Nitin Chaudhary"/>
        <s v="Pawan k Shrivastava"/>
        <s v="I.A. Siddique"/>
        <s v="Vijay Pal"/>
        <s v="Govind Mishra"/>
        <s v="Vishal Taneja"/>
        <s v="Manoj J. Bhatia"/>
        <s v="Suraj Tiwari"/>
        <s v="Jahnu Barua"/>
        <s v="Jayveer Panghaal"/>
        <s v="Pankaj Batra"/>
        <s v="Ikram Akhtar"/>
        <s v="V.K. Singh"/>
        <s v="Vara Prasad"/>
        <s v="Vivek b Agrawal"/>
        <s v="Bishnu Dev Halder"/>
        <s v="Anupama Srinivasan"/>
        <s v="Kapil Sharma"/>
        <s v="Abhijeet More"/>
        <s v="Anil Srikantam"/>
        <s v="Ajit Singh Deol"/>
        <s v="Dev Dutt"/>
        <s v="Amit Chauhan"/>
        <s v="Sunanda Mitra"/>
        <s v="Maheen Mirza"/>
        <s v="Sanjib Dey"/>
        <s v="J. Nutan Punkaj"/>
        <s v="Tom Alter"/>
        <s v="B. Padmanabham"/>
        <s v="Sushil Malik"/>
        <s v="Desh Mukherjee"/>
        <s v="Daud Chand"/>
        <s v="Madan Sinha"/>
        <s v="Ranjan Palit"/>
        <s v="Ismail Merchant"/>
        <s v="Abdul Sattar Khan"/>
        <s v="Uttam Halder"/>
        <s v="Simit Bhagat"/>
        <s v="Upamanyu Sushma Naskar"/>
        <s v="Saurabh Sengupta"/>
        <s v="Ujjwal V. Thengdi"/>
        <s v="Dipesh Jain"/>
        <s v="Raj Singh Rajput"/>
        <s v="Niddhish Puuzhakkal"/>
        <s v="Yogesh Dubey"/>
        <s v="Anand Bhaskar-Rao"/>
        <s v="Stalin Kurup"/>
        <s v="Walter Größbauer"/>
        <s v="Nr Archarya"/>
        <s v="Bidisha Adhikari"/>
        <s v="Leslee Udwin"/>
        <s v="Rupesh Paul"/>
        <s v="Suhasini"/>
        <s v="Abir Sengupta"/>
        <s v="Nalin Singh"/>
        <s v="K.V. Raju"/>
        <s v="Preetam Naik"/>
        <s v="S. Krishnaswamy"/>
        <s v="Venky Baboo"/>
        <s v="Rajesh Krishna Tiwari"/>
        <s v="Gaurav Chhabra"/>
        <s v="Riju Chandrayan"/>
        <s v="Utpal Dutt"/>
        <s v="Latif Khan"/>
        <s v="Romi Behl"/>
        <s v="Leena Das"/>
        <s v="D. Rama Naidu"/>
        <s v="Peerala"/>
        <s v="Shrey Srivastava"/>
        <s v="Babu Bhai Jani"/>
        <s v="M.G. Hashmat"/>
        <s v="Dadi Sarkari"/>
        <s v="Kimi Katkar"/>
        <s v="R. Elavarasan"/>
        <s v="Ashvin Kumar"/>
        <s v="Vishwamitter Adil"/>
        <s v="Yash"/>
        <s v="Ashok Punjabi"/>
        <s v="Nandamuri Balakrishna"/>
        <s v="Shridhar Prasad"/>
        <s v="Aslam Azmi"/>
        <s v="Goga Kapoor"/>
        <s v="Mohan Singh Kavia"/>
        <s v="Mithu Singh"/>
        <s v="Kailash Advani"/>
        <s v="Marina Libik"/>
        <s v="Aparnaa Singh"/>
        <s v="Rahul Kumar Shukla"/>
        <s v="Dharam"/>
        <s v="Anish Khanna"/>
        <s v="Meena Lalit"/>
        <s v="Sameer Sippy"/>
        <s v="G. Krishna"/>
        <s v="Ramkumar Pawadia"/>
        <s v="Aanchal Malhotra"/>
        <s v="Shakir Khan"/>
        <s v="Pradeep R. Sharma"/>
        <s v="Mahrukh Mirza"/>
        <s v="Anuradha Tiwari"/>
        <s v="Naren Bansal"/>
        <s v="V.K. Prakash"/>
        <s v="Prerna Wadhawan"/>
        <s v="M. Murtaza"/>
        <s v="Arvind"/>
        <s v="Vidhi Kasliwal"/>
        <s v="Yuvraj Kumar"/>
        <s v="Rajesh Bhatia"/>
        <s v="Aditya Bharadwaj"/>
        <s v="Ruchika Oberoi"/>
        <s v="Shashanka Ghosh"/>
        <s v="V. Joshi"/>
        <s v="Bhanumati"/>
        <s v="Madhu M."/>
        <s v="Vishal Inamdar"/>
        <s v="Veena Bakshi"/>
        <s v="Yashpal Billa"/>
        <s v="Shailendra Pandey"/>
        <s v="Sameer Saxena"/>
        <s v="Shaukat Jamali"/>
        <s v="Aji Mathai"/>
        <s v="Aadesh Vishwakarma"/>
        <s v="Manohar Nath Rangroo"/>
        <s v="Shahid Kapoor"/>
        <s v="Kamal Saigal"/>
        <s v="Anand"/>
        <s v="Shahrukh Mirza"/>
        <s v="Andaleeb Sultanpuri"/>
        <s v="Akhtari"/>
        <s v="Ankush"/>
        <s v="Milap Zaveri"/>
        <s v="Akshay Anand"/>
        <s v="Abbas Tyrewala"/>
        <s v="Shirish Kunder"/>
        <s v="Jainendra Jain"/>
        <s v="S. Ali Raza"/>
        <s v="R. Surya Kiran"/>
        <s v="Karthika"/>
        <s v="Phurba Tshering Lama"/>
        <s v="Dilip Naik"/>
        <s v="Joy Augustine"/>
        <s v="Shankar Vikram"/>
        <s v="Prashant Singh"/>
        <s v="Sachin P. Karande"/>
        <s v="Rakesh Saraiya"/>
        <s v="Banty Dubey"/>
        <s v="Kommineni"/>
        <s v="Rita Bhaduri"/>
        <s v="Bhim"/>
        <s v="P. Bhaskaran"/>
        <s v="Amar Solanki"/>
        <s v="Jag Mohan Mattu"/>
        <s v="Abhishek Kumar"/>
        <s v="Janmendra Ahuja"/>
        <s v="Mumtaz"/>
        <s v="Desh Deepak"/>
        <s v="Biswajit Chatterjee"/>
        <s v="A.P. Nagarajan"/>
        <s v="Sanjay Suryavanshi"/>
        <s v="Master Mohammed"/>
        <s v="Anant Mane"/>
        <s v="Murari Sinha"/>
        <s v="Sushil Gupta"/>
        <s v="Ramesh Deo"/>
        <s v="Manu Desai"/>
        <s v="Bandini Mishra"/>
        <s v="Bikramjeet Bhullar"/>
        <s v="Sabyasachi Mohapatra"/>
        <s v="Disco Shanti"/>
        <s v="Milann Ajmera"/>
        <s v="Manohar Deepak"/>
        <s v="Nikhil Saini"/>
        <s v="Santilal Soni"/>
        <s v="Pradeep Pandit"/>
        <s v="Samir"/>
        <s v="Shatilal Soni"/>
        <s v="Prabha Thakur"/>
        <s v="D.S. Ambapkar"/>
        <s v="Navjot Gulati"/>
        <s v="Ahmed Siddiqui"/>
        <s v="Sankalp Shrivastava"/>
        <s v="Arun Bakshi"/>
        <s v="Murugan Kumaran"/>
        <s v="Girish Malik"/>
        <s v="H.A. Rahi"/>
        <s v="Pushpdeep Bhardwaj"/>
        <s v="Nasir Khan"/>
        <s v="Desari Arun Kumar"/>
        <s v="Manivasagam"/>
        <s v="Balraj Tah"/>
        <s v="Kamlakar"/>
        <s v="Inder Sen"/>
        <s v="Anshul Tiwari"/>
        <s v="Gaurav Mehra"/>
        <s v="Sasi Mg"/>
        <s v="Imran Zahid"/>
        <s v="Nand Kishore"/>
        <s v="Chander H. Bahl"/>
        <s v="Ram Prakash"/>
        <s v="Madhukar"/>
        <s v="Adam Avil"/>
        <s v="Sundeep Malani"/>
        <s v="Murtaza Changezi"/>
        <s v="Kunal Deshmukh"/>
        <s v="Shekhar Ujjaninwal"/>
        <s v="S. Shamsuddin"/>
        <s v="Hasnain Hyderabadwala"/>
        <s v="R.D. Rajput"/>
        <s v="J.U. Trivedi"/>
        <s v="Padmapriya"/>
        <s v="Kimar Kiran"/>
        <s v="Hameed Alam"/>
        <s v="Wajahat Mirza"/>
        <s v="Shanti Dave"/>
        <s v="Manish Sharma"/>
        <s v="Gajendra Chauhan"/>
        <s v="Heera"/>
        <s v="Kapil Dev"/>
        <s v="Jayamalini"/>
        <s v="Babu Antony"/>
        <s v="K.R. Rangan"/>
        <s v="Sanil Khosla"/>
        <s v="Vinnil Markan"/>
        <s v="Yoganand"/>
        <s v="Divyang Thakkar"/>
        <s v="Prince Khan"/>
        <s v="Srinivaas Anjanappa"/>
        <s v="Ganesh Mehta"/>
        <s v="S. Rai"/>
        <s v="Rashid Ahmed"/>
        <s v="Rajashekhar"/>
        <s v="Prabhas"/>
        <s v="Lalit Bisht"/>
        <s v="C.S. Kumar"/>
        <s v="Sunil Bohra"/>
        <s v="M.D. Baig"/>
        <s v="R.S. Tara"/>
        <s v="Arabinda Mukhopadhyay"/>
        <s v="Naseem Banu"/>
        <s v="Gowtam Tinnanuri"/>
        <s v="Anirudh Baboo"/>
        <s v="Santosh Sawant"/>
        <s v="Dulari"/>
        <s v="Tiane Doan na Champassak"/>
        <s v="Shakti"/>
        <s v="Rashid Khan"/>
        <s v="Abhi Bhattacharya"/>
        <s v="Smeep Kang"/>
        <s v="Ranjan Bose"/>
        <s v="Master Munna"/>
        <s v="Michael Chinappa"/>
        <s v="Howard Rosemeyer"/>
        <s v="Raj Purohit"/>
        <s v="Baburao Pendharkar"/>
        <s v="Radhu Karmakar"/>
        <s v="Amit Saxena"/>
        <s v="Kingi"/>
        <s v="Dharmendra"/>
        <s v="Tipu Khan"/>
        <s v="Layakaa"/>
        <s v="Praveen Kumar"/>
        <s v="Pawan Gill"/>
        <s v="Praveenkanth"/>
        <s v="Raman Kumar"/>
        <s v="Huda Bihari"/>
        <s v="Chhayadevi"/>
        <s v="Prem"/>
        <s v="Ahishor Solomon"/>
        <s v="J. Mahendran"/>
        <s v="S J Philip"/>
        <s v="Madan"/>
        <s v="Jaicheng Jai Dohutia"/>
        <s v="Bunty Bedi"/>
        <s v="Raj Pendurkar"/>
        <s v="Arvind Sinha"/>
        <s v="Varun Singh Rajput"/>
        <s v="Prakash Kovelamudi"/>
        <s v="Paidi Jairaj"/>
        <s v="Shefali Bhushan"/>
        <s v="Narugopal Mandal"/>
        <s v="K.S. Sethumadhavan"/>
        <s v="Irfan"/>
        <s v="Aparna Bajpai"/>
        <s v="Sai Kumar"/>
        <s v="Salahuddin Parvez"/>
        <s v="Dheeraj Pandit"/>
        <s v="Suhrud Godbole"/>
        <s v="Indira"/>
        <s v="Masood"/>
        <s v="Bhanu"/>
        <s v="Kr Venkatesh"/>
        <s v="Dhansheel Kumar"/>
        <s v="Jabir Mubin"/>
        <s v="Chloe Ruthven"/>
        <s v="Chuck Russell"/>
        <s v="K.M. Sundaram"/>
        <s v="P Chandra Mohan"/>
        <s v="Arunava Chowdhury"/>
        <s v="Kumaar Aadarsh"/>
        <s v="Kislay"/>
        <s v="Manish Khandewal"/>
        <s v="Ali Haji"/>
        <s v="Rajni Basumatary"/>
        <s v="Prashanth Neel"/>
        <s v="Lloyd Baptista"/>
        <s v="A. Jagannathan"/>
        <s v="Sudhanshu Hakku"/>
        <s v="Ram Ramesh Sharma"/>
        <s v="Anil Chaudhary"/>
        <s v="Soham Shah"/>
        <s v="Siva Krishna"/>
        <s v="Pa. Ranjith"/>
        <s v="Ramesh Lakhanpal"/>
        <s v="Neelima Azim"/>
        <s v="Akshat Verma"/>
        <s v="Shyam Sunder"/>
        <s v="Nitesh Sinha"/>
        <s v="Terrie Samundra"/>
        <s v="Saabir"/>
        <s v="Deepti Bhatnagar"/>
        <s v="S. Mahesh"/>
        <s v="Thakur Tapasvi"/>
        <s v="Chi Gurudutt"/>
        <s v="K. Chatterjee"/>
        <s v="Deepak"/>
        <s v="M.N. Yasin"/>
        <s v="Kumar Santosh Gupta"/>
        <s v="P. Chandrasekhar"/>
        <s v="Ravi Verma"/>
        <s v="Ishaan Nair"/>
        <s v="Manju Bharti"/>
        <s v="Mangal Anand"/>
        <s v="Dhiraj Kumar"/>
        <s v="Rabinder Parasher"/>
        <s v="S.P. Nimbawat"/>
        <s v="Bolu Khosla"/>
        <s v="Yogendra Singh"/>
        <s v="Haresh"/>
        <s v="Kallol Sen"/>
        <s v="Paritosh Goswami"/>
        <s v="Roop Dutta Naik"/>
        <s v="Raju V.V."/>
        <s v="R. Chandru"/>
        <s v="Abid"/>
        <s v="Sanjay D. Singh"/>
        <s v="Lakshmi Musari"/>
        <s v="Preetha"/>
        <s v="Bashir"/>
        <s v="G.N. Rangarajan"/>
        <s v="N. Ragavan"/>
        <s v="Hk Verma"/>
        <s v="Kathir"/>
        <s v="Laxman Singh"/>
        <s v="Dhirendra Bohra"/>
        <s v="Prabhakar Shukla"/>
        <s v="Savyasachi Anju Prabir"/>
        <s v="Anil Kapoor"/>
        <s v="Mehmood Kureshi"/>
        <s v="Anmol"/>
        <s v="Akash Khurana"/>
        <s v="Poonam Balan"/>
        <s v="Darshan Sabharwal"/>
        <s v="Mahesh Vaijnath Doijode"/>
        <s v="Rakesh Roshan"/>
        <s v="R. Pandiaraajan"/>
        <s v="Mohit Hussein"/>
        <s v="Mohit Hussain"/>
        <s v="Anil Kumar Sharma"/>
        <s v="Akash Mehra"/>
        <s v="Sunil Rupani"/>
        <s v="Madhureeta Anand"/>
        <s v="Hyder Kazmi"/>
        <s v="Satyam Raj"/>
        <s v="S.K. Prabhakar"/>
        <s v="Dhruv Lather"/>
        <s v="Ashok Neemrania"/>
        <s v="Sayani Atish"/>
        <s v="Khurshid Bawra"/>
        <s v="Iqbal"/>
        <s v="Limosh Pawar"/>
        <s v="Mayank Prakash Srivastava"/>
        <s v="P. Sambasiva Rao"/>
        <s v="G.B. Vijay"/>
        <s v="Jal Merchant"/>
        <s v="Ravi M"/>
        <s v="Shriram Bohra"/>
        <s v="Fareeda Mehta"/>
        <s v="Sudhanshu Sharma"/>
        <s v="H.M. Reddy"/>
        <s v="Dilip Kumar"/>
        <s v="Ratna Baburao"/>
        <s v="Loksen Lalvani"/>
        <s v="Reyansh Behl"/>
        <s v="Satarupa Sanyal"/>
        <s v="R.K. Rakhan"/>
        <s v="Uday Shankar"/>
        <s v="Pramode Kumar"/>
        <s v="Bhabendra Nath Saikia"/>
        <s v="Juri Mazumdar"/>
        <s v="Kamlesh Balani"/>
        <s v="Balvinder Sandhu"/>
        <s v="Pradeep Pradhan"/>
        <s v="Sandeep Bhatt"/>
        <s v="Mohit Nirmala"/>
        <s v="Aman Sagar"/>
        <s v="Reena Mohan"/>
        <s v="A.R. Kabuli"/>
        <s v="Amit Suryavanshi"/>
        <s v="V. Gowthaman"/>
        <s v="Som Vats"/>
        <s v="Shiva Rindani"/>
        <s v="Krishna Kumar"/>
        <s v="Kamal Swaroop"/>
        <s v="Sushma Shiromani"/>
        <s v="Gopal B."/>
        <s v="Sham Jethani"/>
        <s v="Girish Dubey"/>
        <s v="Parveen Bala"/>
        <s v="Puratchchidasan"/>
        <s v="Teshi Venkatesh"/>
        <s v="Ha Su Rajashekar"/>
        <s v="P. Lakshman"/>
        <s v="Alam Siddiqui"/>
        <s v="Ashish Aryan"/>
        <s v="V.S. Nirantar"/>
        <s v="Akshay Dinesh Vaishnav"/>
        <s v="Milinnd Sagar"/>
        <s v="Sanjay F. Gupta"/>
        <s v="Sabir"/>
        <s v="Deb Mukherjee"/>
        <s v="Sagar Joshi"/>
        <s v="Pankaj Berry"/>
        <s v="Urmila Bhatt"/>
        <s v="Sunil Hingorani"/>
        <s v="Rajesh Pandey"/>
        <s v="Vajsi Ahir"/>
        <s v="Sharad Chaudhary"/>
        <s v="Kartik Swaminathan Venkatraman"/>
        <s v="J.L. Freer-Hunt"/>
        <s v="Anil Pandit"/>
        <s v="Ganesh Loke"/>
        <s v="Sanjana Reddy"/>
        <s v="Rupender Verma"/>
        <s v="K. Bhushan"/>
        <s v="Radhakrishan"/>
        <s v="Vijay Lalwani"/>
        <s v="Panna Hossain"/>
        <s v="Ramavtar Tyagi"/>
        <s v="Robin Banerjee"/>
        <s v="Ram Lal Hans"/>
        <s v="Chaudhri M. Raffi"/>
        <s v="Prakash"/>
        <s v="Rajiv Babbar"/>
        <s v="N. Sinha"/>
        <s v="S.S. Stanley"/>
        <s v="Kumar Shahani"/>
        <s v="Rajendranath Jolly"/>
        <s v="Hussein Khan"/>
        <s v="Jagannath Dhar"/>
        <s v="Vinod Kamble"/>
        <s v="Vrajendra Gaur"/>
        <s v="Bimal Dutta"/>
        <s v="Satyajit Halder"/>
        <s v="Anil Hingorani"/>
        <s v="Deepti Kakkar"/>
        <s v="Aruna Irani"/>
        <s v="Rajendra R. Gupta"/>
        <s v="R.P. Singh"/>
        <s v="Kamal Raj Bhasin"/>
        <s v="Janakiram"/>
        <s v="Neelu Arora"/>
        <s v="Ashrit Wadhwa"/>
        <s v="Sadhana Khote"/>
        <s v="Kedar Sharma"/>
        <s v="Makarand Anaspure"/>
        <s v="Sushant Sudhakaran"/>
        <s v="Sashi Kumar"/>
        <s v="Pradeep Maini"/>
        <s v="Nazir Ajmeri"/>
        <s v="B. Narayan Rao"/>
        <s v="Raama Mehra"/>
        <s v="Jayabrato Chatterjee"/>
        <s v="R.k. Sharma"/>
        <s v="Rahul Dholakia"/>
        <s v="Ashok Yadav"/>
        <s v="Abhishek Jain"/>
        <s v="Aqil Hashmi"/>
        <s v="Maqbool Khan"/>
        <s v="Alok Naagar"/>
        <s v="Maheshwari"/>
        <s v="Harsh Chhaya"/>
        <s v="Nitti Kumar"/>
        <s v="Alaknanda"/>
        <s v="G.P. Singh"/>
        <s v="Deekshit Kaul"/>
        <s v="Leela Mishra"/>
        <s v="Chakri Toleti"/>
        <s v="Karan Darra"/>
        <s v="Kompin Kemgumnird"/>
        <s v="Shilpi Dasgupta"/>
        <s v="Hemant Hegde"/>
        <s v="Paresh Kamdar"/>
        <s v="Kartik Mehta"/>
        <s v="Ajay Shukla"/>
        <s v="H.N. Singh"/>
        <s v="Akbar Balam"/>
        <s v="Rohit Dwivedi"/>
        <s v="S.M. Nawab"/>
        <s v="Yusuf Khan"/>
        <s v="Asha Khan"/>
        <s v="Aman Khan"/>
        <s v="Adnan Malik"/>
        <s v="Satish Duggal"/>
        <s v="Veerendra"/>
        <s v="Kunal v Singh"/>
        <s v="Aatish Kapadia"/>
        <s v="Rajeev Nagpal"/>
        <s v="Neeraj Vora"/>
        <s v="Ashish R. Mohan"/>
        <s v="Chander Vohra"/>
        <s v="Manoj Babu"/>
        <s v="Arka Ganguly"/>
        <s v="Shankaraiya"/>
        <s v="Manish Garg"/>
        <s v="Sanjay Chhel"/>
        <s v="Randhir"/>
        <s v="Kulbir Badesron"/>
        <s v="Hari Prasad Reddy"/>
        <s v="Amrish Sehgal"/>
        <s v="K.C. Handra"/>
        <s v="Jayendra Mehta"/>
        <s v="Harish Chawla"/>
        <s v="Tilak Raj"/>
        <s v="Dhirubhai Daxini"/>
        <s v="Hasmukh Rajput"/>
        <s v="A.R. Kardar"/>
        <s v="Jayamala"/>
        <s v="Beena Banerjee"/>
        <s v="Gyanendra Choudhry"/>
        <s v="A. Zahoor"/>
        <s v="Omar Khan"/>
        <s v="Yeshwant"/>
        <s v="Sami Khan"/>
        <s v="Suresh Chatwal"/>
        <s v="Rakesh Mehta"/>
        <s v="Rampyari"/>
        <s v="Kumar Ritu Raj"/>
        <s v="Arun Dutt"/>
        <s v="Mukesh Raaj Singh"/>
        <s v="Bindu"/>
        <s v="Vijay Deep"/>
        <s v="Rana Indu Shamsher"/>
        <s v="S.J. Suryah"/>
        <s v="Azhar Hussain"/>
        <s v="Zaid Ali Khan"/>
        <s v="Deepak Baldev"/>
        <s v="Gul Hamid"/>
        <s v="Manoj Fogat"/>
        <s v="Sajid Nadiadwala"/>
        <s v="Salman Khan"/>
        <s v="Sooraj M.K."/>
        <s v="Indra Narayan Datta"/>
        <s v="Deepak Nair"/>
        <s v="Deepak Naidu"/>
        <s v="Tiago Arakilian"/>
        <s v="Dhirendra Agarwal"/>
        <s v="Fazil"/>
        <s v="Parveen Dagar"/>
        <s v="Ali Athar"/>
        <s v="Cédric Dupire"/>
        <s v="Vivek K. Chaudhary"/>
        <s v="Megan Doneman"/>
        <s v="Piyush Aadiya"/>
        <s v="Shashi Pritam"/>
        <s v="Abhsekh"/>
        <s v="Sameer Patil"/>
        <s v="Vikas Anand"/>
        <s v="M.A. Mirza"/>
        <s v="Safdar Mirza"/>
        <s v="Mahendra Sandhu"/>
        <s v="C.S. Dubey"/>
        <s v="Behram Mukadam"/>
        <s v="Sharad Sharan"/>
        <s v="Beypore Mani"/>
        <s v="Amrit Nahata"/>
        <s v="Annant Jaaitpaal"/>
        <s v="Pavel Singh"/>
        <s v="Mohan Kaul"/>
        <s v="D.S. Sultania"/>
        <s v="Anita Udeep"/>
        <s v="Manju Borah"/>
        <s v="Bharathiraja"/>
        <s v="Bonny Mukherjee"/>
        <s v="Partho Mitra"/>
        <s v="Ehsan Khan"/>
        <s v="Mehmood Ahmed"/>
        <s v="Amin Hajee"/>
        <s v="Master Ntin"/>
        <s v="Mahaveer Shringi"/>
        <s v="Bhaskar Banerjee"/>
        <s v="B.S. Ghad"/>
        <s v="Mohit Priyadarshi"/>
        <s v="Amman Advaita"/>
        <s v="Shiva Karthik"/>
        <s v="Binu Bhaskar"/>
        <s v="Raghuram"/>
        <s v="Jaideep Sen"/>
        <s v="Shyamal K. Mishra"/>
        <s v="Tilak Shetty"/>
        <s v="S. Deepak"/>
        <s v="Shailendra Shukla"/>
        <s v="Vikram Veturi"/>
        <s v="Kedar Nath Agarwala"/>
        <s v="S.B. Nayampalli"/>
        <s v="Santram Varma"/>
        <s v="Sundarrao Nadkarni"/>
        <s v="Haider Shah"/>
        <s v="Ashok Honda"/>
        <s v="Bikram Malati"/>
        <s v="Karan Gour"/>
        <s v="Ashima Chibber"/>
        <s v="Viswanathan"/>
        <s v="Shukla Barnali Ray"/>
        <s v="Sanghamitra Chaudhuri"/>
        <s v="Anurag Kawatra"/>
        <s v="Viral H. Patel"/>
        <s v="Suresh Bafna"/>
        <s v="Jagbir Dahiya"/>
        <s v="Samar Khan"/>
        <s v="Amar Butala"/>
        <s v="Amendra Sinha"/>
        <s v="Parvati Menon"/>
        <s v="Aman Sachdeva"/>
        <s v="Remy Kohli"/>
        <s v="Anshuman Chaturvedi"/>
        <s v="Vimal Tewari"/>
        <s v="Arvinda Jaiswal"/>
        <s v="Dulal Bhowmick"/>
        <s v="Renzil D'Silva"/>
        <s v="Ansuya"/>
        <s v="Srinath Rajendran"/>
        <s v="Bobby Bedi"/>
        <s v="Sunil Patel"/>
        <s v="Raaj Aashoo"/>
        <s v="Amit Shree Yadav"/>
        <s v="Vijay Raaz"/>
        <s v="Chandana Sarangi"/>
        <s v="Lovely Singh"/>
        <s v="Deepak Kumar"/>
        <s v="Anish Sahebsingh Ahluwalia"/>
        <s v="Y.P. Singh"/>
        <s v="Vivek Anand"/>
        <s v="Umesh Ghadge"/>
        <s v="Rajendra Shivv"/>
        <s v="Nitin Gupta"/>
        <s v="Surya Kumar"/>
        <s v="Murali Nair"/>
        <s v="Munnawar Bhagat"/>
        <s v="Navdeep Singh"/>
        <s v="Hannif Chippa"/>
        <s v="Abhiroop Basu"/>
        <s v="Shrikant Sharma"/>
        <s v="Ashok Chattopadhyay"/>
        <s v="Snehprabha Pradhan"/>
        <s v="Ramesh Puri"/>
        <s v="Ayesha Jhulka"/>
        <s v="Ashok Mehta"/>
        <s v="Kokila"/>
        <s v="Dinesh Shailendra"/>
        <s v="Udyakanth"/>
        <s v="Som Haksar"/>
        <s v="Subhash Mukherjee"/>
        <s v="Satish Shah"/>
        <s v="Anand Dasani"/>
        <s v="Bharat Arora"/>
        <s v="S.S. Chandramohan"/>
        <s v="Pratap Kumar"/>
        <s v="Raja Awasthi"/>
        <s v="Yatin Karyekar"/>
        <s v="Vinod Vyas"/>
        <s v="Raghuvir Kulkarni"/>
        <s v="Kali Prasad Ghosh"/>
        <s v="Ajay Naik"/>
        <s v="K Sukumar"/>
        <s v="Umar Khan"/>
        <s v="Nirbhay Shankar"/>
        <s v="Akhtar-Ul-Iman"/>
        <s v="Vicky G."/>
        <s v="Sajid Ali"/>
        <s v="Deshraj Saurot"/>
        <s v="Taimur Behram Shah"/>
        <s v="Jal Baliwala"/>
        <s v="Sanjay Khandelwal"/>
        <s v="Vasant"/>
        <s v="Sudarshan Lal"/>
        <s v="Gaganvihari Borate"/>
        <s v="Devendra Bhagat"/>
        <s v="Akhtar Siraj"/>
        <s v="Shankar Nag"/>
        <s v="Amol Dwivedi"/>
        <s v="Goran Paskaljevic"/>
        <s v="M R Sethi"/>
        <s v="Jagdish Kadar"/>
        <s v="Manav Bhalla"/>
        <s v="Ronit Jadhav"/>
        <s v="Sumira Roy"/>
        <s v="Raju Parsekar"/>
        <s v="Jabir Ali"/>
        <s v="Rao C.S.R."/>
        <s v="Dhavala Satyam"/>
        <s v="Y.V. Rao"/>
        <s v="Mayur Kachhadiya"/>
        <s v="Ardeshir Irani"/>
        <s v="Ullhas"/>
        <s v="Faisal Hashmi"/>
        <s v="Lawrence Raghavendra"/>
        <s v="Vijay Kondke"/>
        <s v="Raja Chanda"/>
        <s v="Manish Mitra"/>
        <s v="Sumnash Sri Kaljai"/>
        <s v="Ashish Dubey"/>
        <s v="Nabeel Firoz"/>
        <s v="Arif Ali"/>
        <s v="Jayaprakash Radhakrishnan"/>
        <s v="Mikki Koomar"/>
        <s v="Rohit Aarrya"/>
        <s v="Aarif Sheikh"/>
        <s v="Siddharth Anand Kumar"/>
        <s v="Tanuj Virwani"/>
        <s v="Abhijeet Sahoo"/>
        <s v="Geethu Mohandas"/>
        <s v="Hanu Raghavapudi"/>
        <s v="Anup Das"/>
        <s v="Manoj Amarnani"/>
        <s v="Dinesh Soni"/>
        <s v="Ang Lee"/>
        <s v="Viktoria Rampal Dzurenko"/>
        <s v="Aamir Khan"/>
        <s v="Garth Davis"/>
        <s v="Dinesh Lamba"/>
        <s v="Arghya Basu"/>
        <s v="Meneka Das"/>
        <s v="Miraq Mirza"/>
        <s v="Prakash Satam"/>
        <s v="Maninder Chana"/>
        <s v="Naman"/>
        <s v="Jai Akash"/>
        <s v="Sudhanshu Saria"/>
        <s v="Sanjeev Reddy"/>
        <s v="Hersh Kinnu"/>
        <s v="Lal Vijay Shahdeo"/>
        <s v="Ss Arora"/>
        <s v="Manish Acharya"/>
        <s v="Rajneesh Gupta"/>
        <s v="Hemwant Tiwari"/>
        <s v="Kanwal Sethi"/>
        <s v="Shreeman Bhagwan"/>
        <s v="Anu Menon"/>
        <s v="Aakash Bhatia"/>
        <s v="Rajesh Krishnan"/>
        <s v="Vijay Talwar"/>
        <s v="Wanphrang Diengdoh"/>
        <s v="Hemant Prabhu"/>
        <s v="Mickal"/>
        <s v="Kalim Sheikh"/>
        <s v="Sanjeev Nanda Mehta"/>
        <s v="Aditya Warang"/>
        <s v="Jatla Siddartha"/>
        <s v="Sahil Sangha"/>
        <s v="Harish Raut"/>
        <s v="Sandeep Chaudhary"/>
        <s v="Rishikesh Pandey"/>
        <s v="Raj Shetty"/>
        <s v="Sunny Bhambhani"/>
        <s v="Ken Khan"/>
        <s v="Vishan Yadav"/>
        <s v="Akram Shaikh"/>
        <s v="Rajat Mukherjee"/>
        <s v="Rajan Waghdhare"/>
        <s v="Indervesh Yogee"/>
        <s v="Srinivas Bhashyam"/>
        <s v="Ravi Khote"/>
        <s v="Anand Tiwari"/>
        <s v="Saif Ali Sayeed"/>
        <s v="Sunny Kumar"/>
        <s v="Saandesh Nayak"/>
        <s v="Tabrez Noorani"/>
        <s v="Gautam Joshi"/>
        <s v="Inayat Shaikh"/>
        <s v="Hemanth Kumar"/>
        <s v="Bhabhani Prasad"/>
        <s v="S. Manasvi"/>
        <s v="Abhiraj Minawala"/>
        <s v="Sachindra Sharma"/>
        <s v="Kailash Surendranath"/>
        <s v="Stanley Joseph"/>
        <s v="Ajay Veermal"/>
        <s v="Rafeeq Ellias"/>
        <s v="Gianpaolo Bigoli"/>
        <s v="S.R. Jagannath"/>
        <s v="Vaibhav Misra"/>
        <s v="Partha Ganguly"/>
        <s v="Kabeer Rauthar"/>
        <s v="Prithviraj Sukumaran"/>
        <s v="Aanand Raut"/>
        <s v="Pep Figueiredo"/>
        <s v="Mohan Rathod"/>
        <s v="Laxman Utekar"/>
        <s v="Maan Rajnish"/>
        <s v="Vinod Ganatra"/>
        <s v="Prabhuraj"/>
        <s v="Rana"/>
        <s v="Pardeep Raja"/>
        <s v="Sameer Sharma"/>
        <s v="Indrajit Lankesh"/>
        <s v="Joe Rajan"/>
        <s v="Agneya Singh"/>
        <s v="Saahil Prem"/>
        <s v="Babubhai Thakkar"/>
        <s v="Harbance Kumar"/>
        <s v="Devaraj"/>
        <s v="Nagendra Magudi"/>
        <s v="Farukh Khan"/>
        <s v="Manju Asrani"/>
        <s v="Babu Mohan"/>
        <s v="Kishor Kumar Singh"/>
        <s v="Om Shakti Jagdishan"/>
        <s v="Ramesh Mehta"/>
        <s v="Subhash Shah"/>
        <s v="Ashok Maurya"/>
        <s v="Shubhendu Lalit"/>
        <s v="Atul Sriva"/>
        <s v="Ashwini Malik"/>
        <s v="Dada Mirasi"/>
        <s v="N.V. Deshpande"/>
        <s v="Dave Jigar"/>
        <s v="Nishant Tripathi"/>
        <s v="Arati Bhattacharya"/>
        <s v="Sudhakar Singh"/>
        <s v="Captain Raju"/>
        <s v="Rahul Jain"/>
        <s v="Prakash Jaiswal"/>
        <s v="Hashmat Siddiqu"/>
        <s v="Ram Rasila"/>
        <s v="Zohra"/>
        <s v="Nalini Chonkar"/>
        <s v="Mikhil Musale"/>
        <s v="Rebecca Haimowitz"/>
        <s v="Rishi Aarumilli"/>
        <s v="Anil Kumar Mehta"/>
        <s v="Jai Tank"/>
        <s v="S. Bannerjee"/>
        <s v="Prahlad Dutt"/>
        <s v="Uttara Baokar"/>
        <s v="Bat for Lashes"/>
        <s v="Jaspal Singh"/>
        <s v="Jagdish Pant"/>
        <s v="Bharat Talaviya"/>
        <s v="Shanmuga Prioyan"/>
        <s v="R. Madhesh"/>
        <s v="Rajan Kapoor"/>
        <s v="R.G. Thaker"/>
        <s v="Prem Adib"/>
        <s v="Swamy V.S.R."/>
        <s v="Afzal Khan"/>
        <s v="Amaan Khan"/>
        <s v="Kanwar Avtaar"/>
        <s v="Sudhir Sen"/>
        <s v="Anand Prakash"/>
        <s v="Krishnappa Uppur"/>
        <s v="Mohan Kavia"/>
        <s v="Ss Vasan"/>
        <s v="Pradeep Kumawat"/>
        <s v="Durga Khote"/>
        <s v="Avnish Kumar Singh"/>
        <s v="Ramnik Vaidya"/>
        <s v="K.S. Giri"/>
        <s v="Kalyana Kumar"/>
        <s v="Rakesh Dhopatkar"/>
        <s v="Ravali"/>
        <s v="R.S. Vimal"/>
        <s v="Rohit Vaid"/>
        <s v="K.D. Shorey"/>
        <s v="Vithal Sunita Veturkar"/>
        <s v="Mahesh Dattani"/>
        <s v="Amit Ramesh Rughani"/>
        <s v="Mahesh Kodiyal"/>
        <s v="Surendra s. Kapoor"/>
        <s v="Al Waheed"/>
        <s v="Adeeb Rais"/>
        <s v="Brando Bakshi"/>
        <s v="Raj Gupta"/>
        <s v="Ambarish"/>
        <s v="Anita Patel"/>
        <s v="Rashmi Ranjan"/>
        <s v="Meera Jasmine"/>
        <s v="Kalabhavan Mani"/>
        <s v="Chandrakanth"/>
        <s v="Ranga Nath"/>
        <s v="Ghazala"/>
        <s v="Suresh Bohra"/>
        <s v="Arvind Raj"/>
        <s v="Sheetal Bedi"/>
        <s v="Chandan Arora"/>
        <s v="Nandita Singgha"/>
        <s v="Monica Bedi"/>
        <s v="Ashish Lal"/>
        <s v="Krishna Katiyar"/>
        <s v="Satish Nigam"/>
        <s v="Sawrabh Singh Bedi"/>
        <s v="Hardeep"/>
        <s v="Ravindra Singh"/>
        <s v="Arvind Sen"/>
        <s v="Harnam Singh"/>
        <s v="Amarpal Singh Fauzdar"/>
        <s v="Prabhat Sachdeva"/>
        <s v="Rahul Roy"/>
        <s v="Roshan Lal Shorey"/>
        <s v="Sashi Kiran Tikka"/>
        <s v="Ravichandran"/>
        <s v="Dinesh Kumar Sahu"/>
        <s v="B.K. Singh"/>
        <s v="Mangesh Hadawale"/>
        <s v="Balraj Sahni"/>
        <s v="Ilyas Kashmiri"/>
        <s v="Amit Kumar"/>
        <s v="Sunil Varma"/>
        <s v="Pushpa"/>
        <s v="Ashwin Rai Shetty"/>
        <s v="Anup Kurian"/>
        <s v="R C Talwar"/>
        <s v="Sanjay Sakshii"/>
        <s v="Tarun R. Takshy"/>
        <s v="Ramesh Gupta"/>
        <s v="Samir Joshi"/>
        <s v="Vijay B."/>
        <s v="Rupa Sain"/>
        <s v="Selva"/>
        <s v="Sandeep A. Varma"/>
        <s v="Rahul Rai Gupta"/>
        <s v="Kaushik Ganguly"/>
        <s v="Manish Shrivastava"/>
        <s v="Baby Lona"/>
        <s v="Kaaran Choudhary"/>
        <s v="Rajesh Sarma"/>
        <s v="Nabyendu Chatterjee"/>
        <s v="Sachin Gupta"/>
        <s v="Kumar Raj"/>
        <s v="Aishwarya"/>
        <s v="Manu Narang"/>
        <s v="Tanmay Nag"/>
        <s v="Mandi Burman"/>
        <s v="Subodh Mitra"/>
        <s v="Krishna Sethi"/>
        <s v="Ganpati Bohra"/>
        <s v="Vasan Bala"/>
        <s v="Gopi Puthran"/>
        <s v="Aasika"/>
        <s v="Govind Kulkarni"/>
        <s v="Subhashish Panigrahi"/>
        <s v="Kesar Vasistha"/>
        <s v="Willard Carroll"/>
        <s v="Mohammad Zahid Ahmed"/>
        <s v="Sunil Kumar Desai"/>
        <s v="Kashmira Shah"/>
        <s v="Pulkit"/>
        <s v="Manish R. Khandelwal"/>
        <s v="Deepika Narayan Bhardwaj"/>
        <s v="Manikya Raju"/>
        <s v="Shakeela Bano Bhopali"/>
        <s v="Marco Hülser"/>
        <s v="Visakh G S"/>
        <s v="Afzal Ahmad"/>
        <s v="H.M. Mirza"/>
        <s v="Neeraj Udhwani"/>
        <s v="Pradip Krishen"/>
        <s v="K. Ravi Raj"/>
        <s v="Vikram Singh"/>
        <s v="Suneil Anand"/>
        <s v="Maria"/>
        <s v="Ram Tiwari"/>
        <s v="Maruti Rao"/>
        <s v="M. Gani"/>
        <s v="Baburao Painter"/>
        <s v="Ghori"/>
        <s v="Pankaj Kapur"/>
        <s v="Vasant Dalal"/>
        <s v="Jeetu"/>
        <s v="Brij Gopal"/>
        <s v="Amrita Singh"/>
        <s v="A. Raja"/>
        <s v="Satyendra Gupta"/>
        <s v="Devendra Khandelwal"/>
        <s v="Trisha Krishnan"/>
        <s v="Leela Prasad"/>
        <s v="Dharma"/>
        <s v="Digvijay Singh"/>
        <s v="K. Talpade"/>
        <s v="A.S.A. Sami"/>
        <s v="Ajay Devgn"/>
        <s v="Rajkumar"/>
        <s v="Birendra"/>
        <s v="Sateesh B.K."/>
        <s v="Zahur Raja"/>
        <s v="Haidar Ali"/>
        <s v="Parvez Jamal"/>
        <s v="Baba Azmi"/>
        <s v="P. Chandra Kumar"/>
        <s v="Vivek Soni"/>
        <s v="Ellis Dungan"/>
        <s v="Upasna Khosla"/>
        <s v="Aashish Sinha"/>
        <s v="Zeishan Quadri"/>
        <s v="Mohinder"/>
        <s v="Gopal Krishna"/>
        <s v="Vivek Chauhan"/>
        <s v="R.S. Ghelan"/>
        <s v="Ramanjit Juneja"/>
        <s v="Tabrez Hashmi"/>
        <s v="Rajat Bhardwaj"/>
        <s v="Muhafiz Haider"/>
        <s v="Asif Khan"/>
        <s v="Jaiyanth Vasanth Sinha"/>
        <s v="Kabir Singh Chowdhry"/>
        <s v="Abhishek Bindal"/>
        <s v="Rajendra Gupta"/>
        <s v="Gorky"/>
        <s v="Amit Virmani"/>
        <s v="R.C. Sakthi"/>
        <s v="R.V. Udayakumar"/>
        <s v="Bhupen Hazarika"/>
        <s v="Vijaya Choudhury"/>
        <s v="R. Raghu"/>
        <s v="Mukri"/>
        <s v="Bidoo Shukla"/>
        <s v="Zebunissa"/>
        <s v="Sarankant"/>
        <s v="S. Karnam"/>
        <s v="Manobala"/>
        <s v="Prabhash Chandra"/>
        <s v="Shyam Bharteey"/>
        <s v="Aashnee"/>
        <s v="Altaf"/>
        <s v="Ajay Sharma"/>
        <s v="Faraz Haider"/>
        <s v="Ashish Bhavsar"/>
        <s v="Prakash Tiwari Madhur"/>
        <s v="Nitin Trivedi"/>
        <s v="Nitin Raghunath"/>
        <s v="Sunil Acharya"/>
        <s v="Faisal Simon"/>
        <s v="M.H. Adenwala"/>
        <s v="Moti"/>
        <s v="Suresh Kumar Sharma"/>
        <s v="Rajesh Vakil"/>
        <s v="Kewal Kumar"/>
        <s v="Saurabh Karanje"/>
        <s v="A.T. Raghu"/>
        <s v="Hamid Ali"/>
        <s v="Mahesh Babu"/>
        <s v="Murad"/>
        <s v="Indurani"/>
        <s v="Richa Pallod"/>
        <s v="Kumar Sohoni"/>
        <s v="Keki Mistry"/>
        <s v="Asha Dutta"/>
        <s v="Sharifa"/>
        <s v="Kamal Sahni"/>
        <s v="Rahul Shanklya"/>
        <s v="Akshay Roy"/>
        <s v="Raaja Thakur"/>
        <s v="Syed Noor"/>
        <s v="Gunasekhar"/>
        <s v="Venod Mitra"/>
        <s v="Mahendran."/>
        <s v="HansRaj Ralhan"/>
        <s v="Ribhu Dasgupta"/>
        <s v="Jyoti Kapur Das"/>
        <s v="Nasreen"/>
        <s v="Raakesh Rawat"/>
        <s v="Shyamal Chaulia"/>
        <s v="Moeen Amjad"/>
        <s v="Ivan Ayr"/>
        <s v="Basil Joseph"/>
        <s v="Pushraj"/>
        <s v="Renny Mascarenhas"/>
        <s v="Rudrapatla Venugopal"/>
        <s v="Tariq Umarr Khan"/>
        <s v="Dinesh D. Awasthi"/>
        <s v="Vijit Sharma"/>
        <s v="Devinder Kanwar"/>
        <s v="Ravi Kapoor"/>
        <s v="Alexander"/>
        <s v="H. Rajhans"/>
        <s v="Salim Shah"/>
        <s v="Karan Dewan"/>
        <s v="Dheeraj Bharti"/>
        <s v="Faredoon A. Irani"/>
        <s v="U.R.Jameel"/>
        <s v="Kottayam Chellappan"/>
        <s v="Kapri Vinod"/>
        <s v="Mridul Mahendra"/>
        <s v="Abhishek Jawkar"/>
        <s v="Karan Shah"/>
        <s v="Shantanu Bagchi"/>
        <s v="Jagan Shakti"/>
        <s v="Dipu Karunakaran"/>
        <s v="Dilshad Ahmad"/>
        <s v="Anjanikumar Tripathi"/>
        <s v="Hemant Kamal"/>
        <s v="Revathi"/>
        <s v="Khurshid Begum"/>
        <s v="Abhishek Gosh"/>
        <s v="Sanjeev Kumar"/>
        <s v="Ram Avtar"/>
        <s v="Anshul Sinha"/>
        <s v="Araya"/>
        <s v="Shiv Dube"/>
        <s v="Hemnt Praddeep"/>
        <s v="Arpan Roychowdhury"/>
        <s v="Suman Agarwal"/>
        <s v="C.N. Lala"/>
        <s v="Rahul Kapoor"/>
        <s v="Tushar Amrish Goel"/>
        <s v="Ashok Kohli"/>
        <s v="Eddy Singh"/>
        <s v="Undecided"/>
        <s v="Rajesh Rathi"/>
        <s v="Munish Bhardwaj"/>
        <s v="Padmini Kapila"/>
        <s v="Reema Rakesh Nath"/>
        <s v="Akhtar Mirza"/>
        <s v="Mohd. Maroof"/>
        <s v="Gautam Siddhartha"/>
        <s v="Vallabh Choksi"/>
        <s v="Sandeep Sushil Sinha"/>
        <s v="Chandra Prakash Dwivedi"/>
        <s v="Anadinath Bannerjee"/>
        <s v="Rohit Philip"/>
        <s v="Mazhar Kamran"/>
        <s v="Mahindra Gill"/>
        <s v="Raghuvir Kul"/>
        <s v="Manoj Singh"/>
        <s v="Ajit P. Bhairavkar"/>
        <s v="Ravi Udyawar"/>
        <s v="Rishiking"/>
        <s v="Rishabha"/>
        <s v="Anand Sivakumaran"/>
        <s v="Sushen Bhatnagar"/>
        <s v="Kush Badhwar"/>
        <s v="Nilesh Malhotra"/>
        <s v="Mira Nair"/>
        <s v="Vikrant More"/>
        <s v="Sunil Shah"/>
        <s v="Prince Shah"/>
        <s v="Raman Bharadwaj"/>
        <s v="Deepankar Prakash"/>
        <s v="S. Sunil"/>
        <s v="Faizan Kareem"/>
        <s v="Jeffrey Gee Chin"/>
        <s v="Shashank Kumar"/>
        <s v="Arpan Sarkar"/>
        <s v="Karandeep Singh"/>
        <s v="Suhas Kadav"/>
        <s v="Uma Maheswara Rao"/>
        <s v="Nitin Auditcha"/>
        <s v="Rob Fruchtman"/>
        <s v="Vinay Pathak"/>
        <s v="Sayaji Shinde"/>
        <s v="Samir Tewari"/>
        <s v="Antara Mali"/>
        <s v="Piyush Kumar"/>
        <s v="Shanti Prakash Bakshi"/>
        <s v="Inder"/>
        <s v="Akash Sagar Chopra"/>
        <s v="Vijay Bhola"/>
        <s v="Gayatri Jayaraman"/>
        <s v="K.S. Ravi"/>
        <s v="Pravesh Bhardwaj"/>
        <s v="Rajendra Prasad"/>
        <s v="Ritesh s Kumar"/>
        <s v="Rajendra Nath Shukla"/>
        <s v="Shuchi Arora"/>
        <s v="Prasadh Inamdar"/>
        <s v="Anushree Mehta"/>
        <s v="Shiladitya Moulik"/>
        <s v="Gurmeet Ram Rahim Singh"/>
        <s v="Jeetu Arora"/>
        <s v="Girish Juneja"/>
        <s v="Geetika Narang Abbasi"/>
        <s v="Tiwari"/>
        <s v="Kalpana"/>
        <s v="Pragabhal"/>
        <s v="Krishnan Seshardi Gomatam"/>
        <s v="Shakir Shah"/>
        <s v="Ashish Kumar Kashyap"/>
        <s v="Ashok Khanna"/>
        <s v="Sahoj Parashar"/>
        <s v="Subhash Sharma"/>
        <s v="Satyanarayana Kaikala"/>
        <s v="Shekhar Ramesh Mishra"/>
        <s v="Ramanand Yadav"/>
        <s v="Esshan Katara"/>
        <s v="Karan Radhakrishna"/>
        <s v="Sanjay Jha"/>
        <s v="Satish Rajwade"/>
        <s v="Shivom Yadav"/>
        <s v="Devi Prasad"/>
        <s v="Musavir Jaleel"/>
        <s v="Anjali Kolhapuri"/>
        <s v="Manoj Tyagi"/>
        <s v="Babu Bhatt"/>
        <s v="Manjeet Singh"/>
        <s v="Arhaan"/>
        <s v="Atlanta Nagendra"/>
        <s v="Narendra Dev"/>
        <s v="Pammi Somal"/>
        <s v="Subhash Gupta"/>
        <s v="Eliyas Qureshi"/>
        <s v="Shareeph Mansuri Saranawala"/>
        <s v="Kurien Varnassala"/>
        <s v="Hercules"/>
        <s v="Linda Arsenio"/>
        <s v="Iftekhar"/>
        <s v="Pankaj Shukla"/>
        <s v="K. Thakur"/>
        <s v="Gunjlal"/>
        <s v="Vishesh Bhatt"/>
        <s v="Diwakar Naik"/>
        <s v="Sayeeda Khan"/>
        <s v="Rupalee Verma"/>
        <s v="Himanshu Bhatt"/>
        <s v="Shiva Dagar"/>
        <s v="Lavlin Thadani"/>
        <s v="Tanuja Shankar Khan"/>
        <s v="Paparao Biyyala"/>
        <s v="Sarthak Dasgupta"/>
        <s v="Rohit Manash"/>
        <s v="P. Som Shekar"/>
        <s v="Suman Maitra"/>
        <s v="Harish Kumar"/>
        <s v="Nakul Singh Sawhney"/>
        <s v="Seong-gyou Lee"/>
        <s v="Samir Soni"/>
        <s v="Prabhakar Meena Bhaskar Pant"/>
        <s v="Arpa Khan"/>
        <s v="Madhavan"/>
        <s v="Chandan Kumar"/>
        <s v="Rehman"/>
        <s v="Raaghav Dar"/>
        <s v="Prashamit Chaudhury"/>
        <s v="Rati Agnihotri"/>
        <s v="Sameera Jain"/>
        <s v="Priyanka Tanwar"/>
        <s v="Shreya Kant"/>
        <s v="Iqbal Channa"/>
        <s v="Jeremy Etienne"/>
        <s v="Jijy Philip"/>
        <s v="Rufy Khan"/>
        <s v="Ranjan Shandilya"/>
        <s v="Anil Dhoble"/>
        <s v="Vinod Chhabra"/>
        <s v="Manish Anjarlekar"/>
        <s v="Rahul Aggarwal"/>
        <s v="Arjun Sablok"/>
        <s v="Ramesh Bhatkar"/>
        <s v="Uma Dutt"/>
        <s v="Shiv Krishna"/>
        <s v="S.N. Azhar"/>
        <s v="Rajasekar"/>
        <s v="Ajit Dewani"/>
        <s v="Dushyant Kapoor"/>
        <s v="Neeta Mehta"/>
        <s v="Dipanshu Dang"/>
        <s v="Anjali Monteiro"/>
        <s v="Sujoy Mukherjee"/>
        <s v="Rajshri Nair"/>
        <s v="Sujit Guha"/>
        <s v="Bhaavna Israni"/>
        <s v="Krishna Agazzi"/>
        <s v="Om Sai Prakash"/>
        <s v="Nagnath Kharat"/>
        <s v="Vishal Furia"/>
        <s v="Mohan T. Gehani"/>
        <s v="D.K. Sapru"/>
        <s v="Kant J. Parmar"/>
        <s v="Devan"/>
        <s v="R. Chandra"/>
        <s v="Gouri"/>
        <s v="Shripal Morakhia"/>
        <s v="Sachin Bajaj"/>
        <s v="Mohan Savalkar"/>
        <s v="Jasubhai"/>
        <s v="V. Nagendra Prasad"/>
        <s v="Abhijeet Kumar"/>
        <s v="Satyendra Kapoor"/>
        <s v="Daljit Krishan"/>
        <s v="Dar Gai"/>
        <s v="Rajesh Sabharwal"/>
        <s v="Kasi Nath"/>
        <s v="Dhalapathi"/>
        <s v="Sreenu Vaitla"/>
        <s v="Hidayat Khan"/>
        <s v="A.K. Bir"/>
        <s v="Mahim Joshi"/>
        <s v="Kaun Bhatia"/>
        <s v="Ahmed Ghazi"/>
        <s v="Jogesh Sehdeva"/>
        <s v="Badrinath Sabat"/>
        <s v="S.K. Chand"/>
        <s v="Rita S. Roy"/>
        <s v="Fahad Samar"/>
        <s v="Sounak Mukhopadhyay"/>
        <s v="Rajkumar Patra"/>
        <s v="Dheeraj Sharma"/>
        <s v="Vedi"/>
        <s v="Ashok Chopra"/>
        <s v="Kamdar"/>
        <s v="Pankaj Kr Virat"/>
        <s v="Jayesh Pradhan"/>
        <s v="Charulatha"/>
        <s v="Jayaprakash Reddy"/>
        <s v="Raj Shekhar"/>
        <s v="K. Babuji"/>
        <s v="Gurukiran"/>
        <s v="Sanjeev Rattan"/>
        <s v="D.V.S. Reddy"/>
        <s v="S.P. Kalla"/>
        <s v="Kalairani"/>
        <s v="Hari Dutt"/>
        <s v="Arti Gupta"/>
        <s v="Manjula Rai"/>
        <s v="Ravindra Nath"/>
        <s v="Professor .Ravi"/>
        <s v="Riyaz Khan"/>
        <s v="Soni Razdan"/>
        <s v="Suman Mukhopadhyay"/>
        <s v="G.P. Kapoor"/>
        <s v="Akshay Dandekar"/>
        <s v="Saif Baidya"/>
        <s v="R.V. Ramani"/>
        <s v="Dixit"/>
        <s v="Vandana Sharma"/>
        <s v="Pushpraj"/>
        <s v="Shiv Sahni"/>
        <s v="Kalaignanam"/>
        <s v="Hansraj Patel"/>
        <s v="Hadi"/>
        <s v="Amrita"/>
        <s v="Shah Agha"/>
        <s v="N.G. Devare"/>
        <s v="John Antony"/>
        <s v="Narendra Naidu"/>
        <s v="V.N. Aditya"/>
        <s v="Vellaaichamy"/>
        <s v="Vijay Arora"/>
        <s v="Prem Sagar Singh"/>
        <s v="Unmesh Kabre"/>
        <s v="Amit Masurkar"/>
        <s v="Munindra"/>
        <s v="Munindra Gupta"/>
        <s v="Abu Malik"/>
        <s v="Simmer Bhatia"/>
        <s v="Ashwiny Iyer Tiwari"/>
        <s v="Raaj Rahhi"/>
        <s v="A. Kodandarami Reddy"/>
        <s v="Ashish Avikunthak"/>
        <s v="Devendra Mukherjee"/>
        <s v="Raju Kafley"/>
        <s v="Vinod Dewan"/>
        <s v="Subroto Paul"/>
        <s v="Ranjith Oraon"/>
        <s v="Sandeep Mohan"/>
        <s v="Pushpa Rawat"/>
        <s v="Anil Wasia"/>
        <s v="Vijay Jayapal"/>
        <s v="Jitin Rawat"/>
        <s v="Thankachan"/>
        <s v="Daksh Chadha"/>
        <s v="Vikash Verma"/>
        <s v="Chirag Desgiri"/>
        <s v="Devkanya Thakur"/>
        <s v="Astik Dalai"/>
        <s v="Vandana Kataria"/>
        <s v="Sunhil Sippy"/>
        <s v="Shaikh Nisar"/>
        <s v="Mubarak"/>
        <s v="S.M. Lateef"/>
        <s v="Manmohan Krishna"/>
        <s v="Manas Saikia"/>
        <s v="Saanvi Khan"/>
        <s v="Avijit Mukul Kishore"/>
        <s v="Twish Mukherjee"/>
        <s v="Deva"/>
        <s v="Santosh"/>
        <s v="Dinkar Kapoor"/>
        <s v="K. Parvez"/>
        <s v="Umesh Bist"/>
        <s v="Inder Paul Singh"/>
        <s v="Abhinav Shiv Tiwari"/>
        <s v="Amit Khan"/>
        <s v="Andrew Garton"/>
        <s v="Rajesh Shera"/>
        <s v="Shaji N. Karun"/>
        <s v="Prashant Johari"/>
        <s v="Suruchi Sharma"/>
        <s v="Danish Raza"/>
        <s v="Naeem Sha"/>
        <s v="Diane Cheklich"/>
        <s v="Ashwath Marimuthu"/>
        <s v="Utpal Chaudhary"/>
        <s v="Neeraj Sahay"/>
        <s v="Kapil Verma"/>
        <s v="Sameer Khan"/>
        <s v="Anupam Kher"/>
        <s v="Jai Ganesh"/>
        <s v="Prakash Raj"/>
        <s v="Nisant"/>
        <s v="Ranjeet Gupta"/>
        <s v="Abhinav Kamal"/>
        <s v="Shailander"/>
        <s v="Devika Bhagat"/>
        <s v="Gaurav Jani"/>
        <s v="Parag Nabaria"/>
        <s v="Ravinddra Khare"/>
        <s v="Jasmine D'Souza"/>
        <s v="Supriya Khan"/>
        <s v="Wasi Khan"/>
        <s v="C. Jenner Jose"/>
        <s v="Sanal Kumar Sasidharan"/>
        <s v="Krishnendu Sarkar"/>
        <s v="Illangkannan"/>
        <s v="Deepu"/>
        <s v="Shalini Harshwal"/>
        <s v="Apurva Asrani"/>
        <s v="Mohneesh Kalyan"/>
        <s v="Arijit Lahiri"/>
        <s v="Anita Singh"/>
        <s v="Siddesh Shetty"/>
        <s v="Sujeet Kumar"/>
        <s v="Jambuwant Rao Dhote"/>
        <s v="Ankit Dey"/>
        <s v="K. Tyagrajan"/>
        <s v="K S Gopal Krishna"/>
        <s v="Sooraj Kumar Sharma"/>
        <s v="Pravin Sarkar"/>
        <s v="Mahendra Shah"/>
        <s v="Ajay Monga"/>
        <s v="Prithviraj Kapoor"/>
        <s v="Mehmood Jr."/>
        <s v="Rajeev Bhatia"/>
        <s v="Shamshad Pathan"/>
        <s v="Vikas Kavthekar"/>
        <s v="Shanker Mehta"/>
        <s v="Johnny Walker"/>
        <s v="S Krishna"/>
        <s v="Ashok"/>
        <s v="Bijukumar Damodaran"/>
        <s v="Mehrish"/>
        <s v="Muktha Sunder"/>
        <s v="Jawar N. Sitaraman"/>
        <s v="Mac Mohan"/>
        <s v="Muzaffar Adeeb"/>
        <s v="Ziaullah Khan"/>
        <s v="V. Krishna Kumar"/>
        <s v="Shailender Vyas"/>
        <s v="Sasikumar"/>
        <s v="Sourabh Bali"/>
        <s v="Samudra V."/>
        <s v="Raju Eswaran"/>
        <s v="Prem Prakash Modi"/>
        <s v="Rudra Matsa"/>
        <s v="Usha Ganesarajah"/>
        <s v="Manojkumar"/>
        <s v="Rahul Verma"/>
        <s v="Sandeep Tiwari"/>
        <s v="Gurinder Dimpy"/>
        <s v="Sudipto Chattopadhyay"/>
        <s v="Sanjeev Nanda"/>
        <s v="Ankit Jaiswal"/>
        <s v="Wadoo Chand"/>
        <s v="Seema Desai"/>
        <s v="Kishore Miskan"/>
        <s v="Sudeep Ranjan Sarkar"/>
        <s v="Anchana"/>
        <s v="Chandru"/>
        <s v="Leena Yadav"/>
        <s v="Om Narayan Tomar"/>
        <s v="Ashish Yadav"/>
        <s v="Sharankumar Chand"/>
        <s v="A.G. Surma"/>
        <s v="Eddie Billimoria"/>
        <s v="Kewal Krishna"/>
        <s v="Devesh Pratap Singh"/>
        <s v="Dilip Keshav Mukhariya"/>
        <s v="Prosit Roy"/>
        <s v="Ish Sharma"/>
        <s v="Palash Bannerjee"/>
        <s v="T.K. Rajendran"/>
        <s v="Dhananjay Shing"/>
        <s v="Yogesh Mishra"/>
        <s v="Abhishek Sharma"/>
        <s v="Nirupa Roy"/>
        <s v="Aiman Hassani"/>
        <s v="Poojan H. Shah"/>
        <s v="Hargobind Duggal"/>
        <s v="Prashant Bhargava"/>
        <s v="Attaullah Khan"/>
        <s v="Raman Pande"/>
        <s v="D.S. Sandhu"/>
        <s v="Madan Joshi"/>
        <s v="Manno Desai"/>
        <s v="Ajay B. Gupta"/>
        <s v="Abhishek Saxena"/>
        <s v="Vasant Painter"/>
        <s v="P.S. Murthy"/>
        <s v="Sanja"/>
        <s v="V.R. Naidu"/>
        <s v="Boopathy Pandian"/>
        <s v="Shradha"/>
        <s v="Dindayal Sharma"/>
        <s v="Gulab Mehta"/>
        <s v="Sheela"/>
        <s v="Saira Banu"/>
        <s v="Ram Govind"/>
        <s v="H.N. Reddy"/>
        <s v="Rajula Shah"/>
        <s v="A. Shakoor"/>
        <s v="Joseph Thaliyath Jr."/>
        <s v="Paritosh Painter"/>
        <s v="Perarasu"/>
        <s v="K. Sanfeer"/>
        <s v="Harshad Nalawade"/>
        <s v="Shamal Chacko"/>
        <s v="Anusha Rizvi"/>
        <s v="Vishnu Mathur"/>
        <s v="Manmohan Singh"/>
        <s v="Amerikan Achayan"/>
        <s v="Owais Husain"/>
        <s v="S.S. Kanchi"/>
        <s v="Shubham Singh"/>
        <s v="Ratan Sil Sarma"/>
        <s v="Yusuf Qasmi"/>
        <s v="R.A. Shankar"/>
        <s v="Sandeep Patra"/>
        <s v="Vijaya Mehta"/>
        <s v="Pradeep Maru"/>
        <s v="Keshavrao"/>
        <s v="Rajdutt"/>
        <s v="Prem Mohan Girdhani"/>
        <s v="Girish Dhamija"/>
        <s v="Anshai Lal"/>
        <s v="Deven Khote"/>
        <s v="Jaiprakashk Vinayak"/>
        <s v="Robin Bannerjee"/>
        <s v="Shivendra Sinha"/>
        <s v="Suresh Babu Malghe"/>
        <s v="Kavya Madhavan"/>
        <s v="Gurmmeet Singh"/>
        <s v="K. Asif"/>
        <s v="Kartar Singh"/>
        <s v="Achyut Govind Ranade"/>
        <s v="Dulal Bhumik"/>
        <s v="Sikandar Khanna"/>
        <s v="Inder Raj Anand"/>
        <s v="Milind Gadagkar"/>
        <s v="Indranil Roychowdhury"/>
        <s v="Ritesh Batra"/>
        <s v="Navnindra Behl"/>
        <s v="Rohit Pathak"/>
        <s v="G.M. Kumar"/>
        <s v="Vivek Budakoti"/>
        <s v="Shammi"/>
        <s v="H.S. Kavatra"/>
        <s v="Salil Choudhury"/>
        <s v="Akshay Singh"/>
        <s v="Pramod Pathak"/>
        <s v="Raj Madiraju"/>
        <s v="Mark Ratering"/>
        <s v="Imran"/>
        <s v="Nag Ashwin"/>
        <s v="K.P. Singh"/>
        <s v="Akshay Akkineni"/>
        <s v="Manav Sohal"/>
        <s v="Abhay Kumar"/>
        <s v="Sourabh Shrivastav"/>
        <s v="Yogesh Saxena"/>
        <s v="Hemant Nilim Das"/>
        <s v="Kavya"/>
        <s v="Chiranjeevi"/>
        <s v="Pappu Verma"/>
        <s v="Kumar Pradeep"/>
        <s v="Suresh Tripathi"/>
        <s v="Raghuveer Singh"/>
        <s v="Vasant Josalkar"/>
        <s v="Shreyas Talpade"/>
        <s v="Prabhakar Jha"/>
        <s v="Kuldip Patel"/>
        <s v="Samarth Dixit"/>
        <s v="Janmejay Singh"/>
        <s v="Subhankar Ghosh"/>
        <s v="Priyanath N. Ganguly"/>
        <s v="Sanjiv Jaiswal"/>
        <s v="Hridesh Kamble"/>
        <s v="Pravat Rout"/>
        <s v="Kumar Dave"/>
        <s v="Deva Katta"/>
        <s v="Chiranjeet Dhawan"/>
        <s v="Yogesh Ingole"/>
        <s v="Mukesh Jadhav"/>
        <s v="Sharan Agarwal"/>
        <s v="Yogesh Dattatraya Gosavi"/>
        <s v="Sukhen Das"/>
        <s v="Santanu Bhowmick"/>
        <s v="Kuldeep Bakshi"/>
        <s v="Shama Kakkar"/>
        <s v="Durga Prasad"/>
        <s v="S.R. Puttana Kanagal"/>
        <s v="Ramnik Desai"/>
        <s v="Roshini"/>
        <s v="Aftaab Khan"/>
        <s v="Boopathi"/>
        <s v="Ashok Kheny"/>
        <s v="M.L. Kapoor"/>
        <s v="Kalyani"/>
        <s v="Surajram"/>
        <s v="Mannan A. Gada"/>
        <s v="K.S. Prakash Rao"/>
        <s v="Sudha Rani"/>
        <s v="Adoor Bhasi"/>
        <s v="Nutan Jayant"/>
        <s v="S. Prasad"/>
        <s v="Satya Gopal Bhatnagar"/>
        <s v="Sumit Sagar"/>
        <s v="Rajiv Kapoor"/>
        <s v="Bhargavaram"/>
        <s v="Brij Katyal"/>
        <s v="Anjalini"/>
        <s v="Moti Sagar"/>
        <s v="Kookie Gulati"/>
        <s v="Shiva Thejus"/>
        <s v="R.K. Rehman"/>
        <s v="Babita Puri"/>
        <s v="Nitin Manmohan"/>
        <s v="Ghaznavi"/>
        <s v="Chandra"/>
        <s v="Satyam Chauhan"/>
        <s v="Jay Kumar"/>
        <s v="Viji Chandrashekhar"/>
        <s v="Ankur Pajni"/>
        <s v="Bhavin Wadia"/>
        <s v="Sheela Gaud"/>
        <s v="Kanika Batra"/>
        <s v="Surya Shankar"/>
        <s v="Nikunj Rathod"/>
        <s v="Jagan"/>
        <s v="Monti Issar"/>
        <s v="Manoj Sati"/>
        <s v="Pankaj Rishi Kumar"/>
        <s v="Abhijeet Choudhary"/>
        <s v="Amrish Puri"/>
        <s v="G.S. Murthy"/>
        <s v="Tanushri Chattrji Bassu"/>
        <s v="Rajeev Raj"/>
        <s v="Ram Kumar"/>
        <s v="Jeremy Guy"/>
        <s v="Aroskar"/>
        <s v="Tarun Datta"/>
        <s v="Sukumar"/>
        <s v="Jayadevan"/>
        <s v="Swadhaa R Singh"/>
        <s v="Shambhu Purohit"/>
        <s v="Surendra Sinha"/>
        <s v="Samar Chatterjee"/>
        <s v="Rani Mukerji"/>
        <s v="M. Irfan"/>
        <s v="S.M. Iqbal"/>
        <s v="Monazir Hasan"/>
        <s v="Rudra Patla Venugopal"/>
        <s v="Subhash Sehgal"/>
        <s v="Santosh Saroj"/>
        <s v="Sanjoy"/>
        <s v="Sanjay Jadhav"/>
        <s v="Imtiaz Khan"/>
        <s v="Rajesh"/>
        <s v="Ismail Inamdar"/>
        <s v="Ravinder Singh"/>
        <s v="Vinay Tiwari"/>
        <s v="Anand S. Vardhan"/>
        <s v="Pratyush Upadhyay"/>
        <s v="Vicky Sharma"/>
        <s v="Prabha Mishra"/>
        <s v="Giri Babu"/>
        <s v="Kumud Bole"/>
        <s v="Vijay Trivedi"/>
        <s v="Punny Sehgal"/>
        <s v="Chandni"/>
        <s v="J.S. Keshwani"/>
        <s v="Samarjit Dasgupta"/>
        <s v="Anil Khanna"/>
        <s v="Sunil R. Prasad"/>
        <s v="Tiger Yd Yadav"/>
        <s v="Amit Sharma"/>
        <s v="Ramnath Roy"/>
        <s v="Aiyappan"/>
        <s v="Amit Dhamija"/>
        <s v="Kasthuri"/>
        <s v="K. Madhavan"/>
        <s v="Uma Maheshwari"/>
        <s v="Aswani"/>
        <s v="Sanjeev Gupta"/>
        <s v="Ashfaq Makrani"/>
        <s v="Arun Kumar"/>
        <s v="K. Mullick"/>
        <s v="Rajan Lyallpuri"/>
        <s v="Mohan Gandhi"/>
        <s v="Mohan"/>
        <s v="Chitra Shenoy"/>
        <s v="Arolkar"/>
        <s v="Durgesh Kumar"/>
        <s v="G.T.B. Harvey"/>
        <s v="David Atkins"/>
        <s v="Manya"/>
        <s v="Dinesh Vijan"/>
        <s v="Nandan Kudhyadi"/>
        <s v="Digvijay"/>
        <s v="Nayan Bhatt"/>
        <s v="Ulhas"/>
        <s v="Kannan"/>
        <s v="Manik Irani"/>
        <s v="Honey Trehan"/>
        <s v="Rajeev-Neelabh"/>
        <s v="Sandish Gandhi"/>
        <s v="Naseem"/>
        <s v="Yousif Salim"/>
        <s v="N. Shankaran Nair"/>
        <s v="Dayanand Rajan"/>
        <s v="Rajesh Nahta"/>
        <s v="Bolton Ci Nagi"/>
        <s v="Sathish"/>
        <s v="Rahul Rajan"/>
        <s v="Sunil Das"/>
        <s v="Monindra Bose"/>
        <s v="Qasiar Sabhai"/>
        <s v="Vishnu Raaje"/>
        <s v="Raj Sharma"/>
        <s v="Vickey S. Kumar"/>
        <s v="Nakhshab Jarchavi"/>
        <s v="Bhupendra Bhattarai"/>
        <s v="Iqbal Raj"/>
        <s v="Avani Rai"/>
        <s v="Shankar Mehta"/>
        <s v="Almas"/>
        <s v="Saif Hyder Hasan"/>
        <s v="Prithvi Konanur"/>
        <s v="Kader Khan"/>
        <s v="Dinesh Thakur"/>
        <s v="Kesari"/>
        <s v="P. Neelakantan"/>
        <s v="Govindrao Tembe"/>
        <s v="Tanmoy Roy"/>
        <s v="Nimbalkar"/>
        <s v="M.C. Kapoor"/>
        <s v="Lakhwinder Shabla"/>
        <s v="Chotu Bihari"/>
        <s v="Karhitk Ragjhunath"/>
        <s v="Sachin Bhowmick"/>
        <s v="Sulabha Deshpande"/>
        <s v="L.V. Madhav"/>
        <s v="Shailendra R. Kumar"/>
        <s v="Saket"/>
        <s v="Vishwas Patil"/>
        <s v="Fazal Khan"/>
        <s v="Praveen Nischol"/>
        <s v="Premendra Mitra"/>
        <s v="Nitin Tiwari"/>
        <s v="Sumitra Devi"/>
        <s v="Dhananjay Mukherjee"/>
        <s v="Anil Ballani"/>
        <s v="Sudharshan Lal"/>
        <s v="Abhijit Kokate"/>
        <s v="Ajit Varma"/>
        <s v="Ram Mukerji"/>
        <s v="Junior Dharmendra"/>
        <s v="H.S. Kanwal"/>
        <s v="Nitesh Rai"/>
        <s v="Govind Sakariya"/>
        <s v="Shankar Addi Mehra"/>
        <s v="Chetan Desai"/>
        <s v="Parijatha"/>
        <s v="Ramprasad"/>
        <s v="Kartick Chattopadhyay"/>
        <s v="Samiran Dutta"/>
        <s v="Sanjay Dayma"/>
        <s v="Seema Bhargava"/>
        <s v="Bhagyashree"/>
        <s v="Sattwik Mohanty"/>
        <s v="Avinash Abhimanyu"/>
        <s v="Selvan"/>
        <s v="Jayshree"/>
        <s v="Anjum Husaini"/>
        <s v="Bhaboos"/>
        <s v="Saazish Sidhu"/>
        <s v="Lalita Pawar"/>
        <s v="Sunit Sinha"/>
        <s v="Nandakishore"/>
        <s v="Akshay Paniker"/>
        <s v="Paul R. Solomon"/>
        <s v="Babubhai Patel"/>
        <s v="Adi Irani"/>
        <s v="Param Tomanec"/>
        <s v="Niharika Popli"/>
        <s v="Vibha Singh"/>
        <s v="Sanjeev Tony"/>
        <s v="Azra"/>
        <s v="Surendra Desai"/>
        <s v="Doraswamy Raju"/>
        <s v="Bobby Tappia"/>
        <s v="Ashok Baphna"/>
        <s v="Krishan Hooda"/>
        <s v="Sanjay Kak"/>
        <s v="Maheshh"/>
        <s v="Benjamin"/>
        <s v="Vijay Verma"/>
        <s v="Meenal Dixit"/>
        <s v="Nikhil Mahar"/>
        <s v="Faruq Masudi"/>
        <s v="Rekha"/>
        <s v="Pradeep C. Shetty"/>
        <s v="Ravi Godse"/>
        <s v="D.S. Potdar"/>
        <s v="Nayan Pachori"/>
        <s v="Surinder Kapoor"/>
        <s v="S. Kumar"/>
        <s v="Thulasidas"/>
        <s v="Rugved Mondkar"/>
        <s v="B.N. Chowhan"/>
        <s v="Chandrakala"/>
        <s v="Ashok Jamuar"/>
        <s v="Nanda Anand"/>
        <s v="Rahul Bhole"/>
        <s v="Vijayalalitha"/>
        <s v="Shashank Shanker"/>
        <s v="Vivek Kumar"/>
        <s v="Rackhee Sandilya"/>
        <s v="Satish Ranadive"/>
        <s v="Nana Kldiashvili"/>
        <s v="Arvind C. Jadeja"/>
        <s v="Luke Kenny"/>
        <s v="Aslam"/>
        <s v="Kamini Kaushal"/>
        <s v="Raj Samra"/>
        <s v="Aakash Chaturvedi"/>
        <s v="Aarun Nagar"/>
        <s v="Dinesh Rajpurohit"/>
        <s v="Manoj Adhikari"/>
        <s v="Vijay Patkar"/>
        <s v="Deepti Khurana"/>
        <s v="Haresh Vyas"/>
        <s v="Amit Rai"/>
        <s v="Dev Benegal"/>
        <s v="Tannishtha Chatterjee"/>
        <s v="Kamal Sadanah"/>
        <s v="Lucky Hansraj"/>
        <s v="Shujaat Saudagar"/>
        <s v="Shree Bhagwan"/>
        <s v="Satram Rohera"/>
        <s v="James John"/>
        <s v="Himanshu Brahmbhatt"/>
        <s v="Arindam Chaudhuri"/>
        <s v="Rajesh Ranshinge"/>
        <s v="Jayesh Sheth"/>
        <s v="Sunny Solanki"/>
        <s v="Ajay Lohan"/>
        <s v="Harikrishna Kaul"/>
        <s v="Aditya Kumar"/>
        <s v="Santosh Gupta"/>
        <s v="Deepak Saraswat"/>
        <s v="Parikshit Sahni"/>
        <s v="Amulakh Desai"/>
        <s v="Samar Ghosh"/>
        <s v="Shweta Basu Prasad"/>
        <s v="Anshul Adhikari"/>
        <s v="Shivaram"/>
        <s v="Sonali Goswami"/>
        <s v="Krishan Kumar"/>
        <s v="Nihal Khan"/>
        <s v="Vikramjit Singh"/>
        <s v="Ravi Pathak"/>
        <s v="S.S. Rajamouli"/>
        <s v="Arjun Bali"/>
        <s v="Subhash Agrawal"/>
        <s v="Atanu Mukherjee"/>
        <s v="Ashish Nehra"/>
        <s v="Simi Garewal"/>
        <s v="Ashoak C. Tyagi"/>
        <s v="Parvati Balagopalan"/>
        <s v="Jeeva"/>
        <s v="Prashant Singh Rathore"/>
        <s v="Dinesh Parihar"/>
        <s v="Amit Roy"/>
        <s v="Praful Tiwari"/>
        <s v="Glória Halász"/>
        <s v="M.M. Pushkaran"/>
        <s v="Sri Ram Kumar"/>
        <s v="Dhumal"/>
        <s v="Surendra Kumar Bohra"/>
        <s v="Kalyan Seervi"/>
        <s v="Sudha Kongara"/>
        <s v="Dolly Bindra"/>
        <s v="R. Sundarajan"/>
        <s v="Tushar Hiranandani"/>
        <s v="Aloknath Dixit"/>
        <s v="Anshul Sharma"/>
        <s v="Kishan Shetty"/>
        <s v="Sanjeev Sharma"/>
        <s v="Faaiz Anwar"/>
        <s v="Sudhir R. Nair"/>
        <s v="Karan Vishwanath Kashyap"/>
        <s v="Surinder Suri"/>
        <s v="V Devendra Naidu"/>
        <s v="Bharti Niranjan"/>
        <s v="Dileep"/>
        <s v="Poornachandra Rao Atluri"/>
        <s v="Madhu Apte"/>
        <s v="James Erskine"/>
        <s v="Alexandro Garcia"/>
        <s v="Abhigyan Jha"/>
        <s v="Muazzam Beg"/>
        <s v="Danish Iqbal"/>
        <s v="Gaël Métroz"/>
        <s v="Bn Rao"/>
        <s v="Avneesh Singh"/>
        <s v="Parvin Dabas"/>
        <s v="Abrar Alvi"/>
        <s v="Amar"/>
        <s v="Sukhvinder Sharma"/>
        <s v="S.P. Balasubrahmanyam"/>
        <s v="Aanuj Tewari"/>
        <s v="Nikhil Agnihotri"/>
        <s v="K. Mahesh Sukhadhare"/>
        <s v="Shorey Daulatalvi"/>
        <s v="Jwalamukhi"/>
        <s v="Pranshu Shrivastav"/>
        <s v="Annu Kapil"/>
        <s v="Rustam Irani"/>
        <s v="Shubhanshu Satyadeo"/>
        <s v="Gaurav Goswami"/>
        <s v="Ajay Ram"/>
        <s v="Bhalchandra Shukla"/>
        <s v="Khalid Y. Batliwalla"/>
        <s v="Anand Bhat"/>
        <s v="Komal"/>
        <s v="Mohammed Israr Ansari"/>
        <s v="Shalil Kallur"/>
        <s v="Shardul Maurya"/>
        <s v="Jayanta Basu"/>
        <s v="Dayabhai Bhatt"/>
        <s v="Ram Asra"/>
        <s v="Dasaradh"/>
        <s v="Dakxin Bajrange"/>
        <s v="Sushma"/>
        <s v="Arpana Choudhary"/>
        <s v="V. Swaminathan"/>
        <s v="Veeru Dwait"/>
        <s v="Saurabh Sinha"/>
        <s v="Navneet Behal"/>
        <s v="Abhay Bakshi"/>
        <s v="Ajay Ojha"/>
        <s v="Divya Khosla Kumar"/>
        <s v="Xahid Khan"/>
        <s v="N. Linguswamy"/>
        <s v="Siby Malayil"/>
        <s v="Nargis Banu"/>
        <s v="Bhupati"/>
        <s v="Yash Sharma"/>
        <s v="Prashant Rai"/>
        <s v="Jay Prakash"/>
        <s v="Hersh Seth"/>
        <s v="Dharam Kohli"/>
        <s v="Vijay Pandit"/>
        <s v="Mumtaz Ali"/>
        <s v="Ravi Vide"/>
        <s v="Manisha Dwivedi"/>
        <s v="Siva"/>
        <s v="M. Sabharwal"/>
        <s v="Vibhas Joshi"/>
        <s v="Irshad"/>
        <s v="Raksha Mehta"/>
        <s v="Govind B. Ghanekar"/>
        <s v="Maan Singh"/>
        <s v="B. Damania"/>
        <s v="Balbir Wadhawan"/>
        <s v="Sadashivam Rao"/>
        <s v="Lucky Ram"/>
        <s v="Jogendra Lukhda"/>
        <s v="Shabana Azmi"/>
        <s v="Pradip Jain"/>
        <s v="Amin Prakash"/>
        <s v="P K Radhakrishnan"/>
        <s v="Gyan Sahay"/>
        <s v="N. Narasimharao"/>
        <s v="K.S. Ravindra"/>
        <s v="Kaashvi Nair"/>
        <s v="D.R. Kaushal"/>
        <s v="Snehal Garg"/>
        <s v="Akash Nayak"/>
        <s v="Kethireddy Jagadhishwara Reddy"/>
        <s v="S.R. Apte"/>
        <s v="Babilona"/>
        <s v="Irfan Kamal"/>
        <s v="Rajsekhar"/>
        <s v="P.G. Viswambharan"/>
        <s v="Subba Rao B.A."/>
        <s v="Pankaj"/>
        <s v="Boban Alumoodan"/>
        <s v="Vinod Parmar"/>
        <s v="Sadhu Singh"/>
        <s v="K.J. Parmar"/>
        <s v="Arshad Sayed"/>
        <s v="Vineet Khetrapal"/>
        <s v="Sanjay Upadhyay"/>
        <s v="Srihari Nanu"/>
        <s v="Viji Thampi"/>
        <s v="Deepthi Tadnaki"/>
        <s v="B.K. Dubey"/>
        <s v="P.C. Joshi"/>
        <s v="G.K. Ramu"/>
        <s v="Om Puri"/>
        <s v="Aquil Haider"/>
        <s v="V.K. Sharma"/>
        <s v="Rs Chaudary"/>
        <s v="Ramesh Tiwari"/>
        <s v="Arun Chandu"/>
        <s v="Sanjay Abeer"/>
        <s v="Pratima V. Kulkarni"/>
        <s v="Ameet Prajapati"/>
        <s v="Mohsen Makhmalbaf"/>
        <s v="Ram Kamal Mukherjee"/>
        <s v="Gaurav Panjwani"/>
        <s v="Hemendra Kumar Singh"/>
        <s v="Ratnakar"/>
        <s v="Maahi Khan"/>
        <s v="Akhilesh Kumar Upadhyay"/>
        <s v="Advait Chandan"/>
        <s v="Stavros Stagos"/>
        <s v="Raghav Jairath"/>
        <s v="Rajiv Maikhuri"/>
        <s v="Sachin Kaushik"/>
        <s v="Rahul Chakraborty"/>
        <s v="Sai Raam Dasari"/>
        <s v="A.R. Sheikh"/>
        <s v="Y. Eshwara Reddy"/>
        <s v="C.V. Sasikumar"/>
        <s v="Geeta"/>
        <s v="Sam Khan"/>
        <s v="Neha Dhupia"/>
        <s v="Shankar Mondal"/>
        <s v="Ratnaa Sinha"/>
        <s v="Gurpreet Sondh"/>
        <s v="Raj Singh Chaudhary"/>
        <s v="Liayaqatullah"/>
        <s v="Maria Sigrist"/>
        <s v="Shravan Shugan"/>
        <s v="Sachin Kumar Srivastava"/>
        <s v="S. Ram Sharma"/>
        <s v="Arun K. Pathak"/>
        <s v="Sukumar Nair"/>
        <s v="Homi Bode"/>
        <s v="Khalid Al Siddiq"/>
        <s v="Mustajab Malik"/>
        <s v="Rajiv Mudgal"/>
        <s v="Naseem Siddiki"/>
        <s v="Sunita Devi"/>
        <s v="Jaspal Bhatti"/>
        <s v="Sheikh"/>
        <s v="Kabir Virk"/>
        <s v="Akbar Quadri"/>
        <s v="Asokan"/>
        <s v="Chawla"/>
        <s v="Nishaant Singh Bhinder"/>
        <s v="Karthik G. Krish"/>
        <s v="Nazar Khan"/>
        <s v="Wajid Sheikh"/>
        <s v="Dolly Minhas"/>
        <s v="Senthilnathan"/>
        <s v="Shubh Mukherjee"/>
        <s v="James Ivory"/>
        <s v="S.I. Hassan"/>
        <s v="Ashok Ghai"/>
        <s v="Naeem Basit"/>
        <s v="Aditya Raj"/>
        <s v="Sharib Raza"/>
        <s v="Shammi Khan"/>
        <s v="Jayant"/>
        <s v="Agha Jani Kashmiri"/>
        <s v="K. Kamleshwar Rao"/>
        <s v="Ram Pratap Sharma"/>
        <s v="Shantakumari"/>
        <s v="K. Nataraj"/>
        <s v="V. Ravichandran"/>
        <s v="Gurudev Bhalla"/>
        <s v="Manmohan"/>
        <s v="Tahira Kashyap"/>
        <s v="Hitesh Bhatia"/>
        <s v="Vaju Kotak"/>
        <s v="Jaya Prada"/>
        <s v="Anil Chorasiya"/>
        <s v="Kamal Kapoor"/>
        <s v="A. Habib"/>
        <s v="Viplab Majumder"/>
        <s v="Ashoke Pandit"/>
        <s v="K.A. Abbas"/>
        <s v="C.M. Jain"/>
        <s v="Nikhil Allug"/>
        <s v="Saurabh Gulab Rao"/>
        <s v="Kikubhai Desai"/>
        <s v="Jatinder Sharma"/>
        <s v="Keki Adajania"/>
        <s v="Neelam Mukherjee"/>
        <s v="Hansa Wadkar"/>
        <s v="Boman Shroff"/>
        <s v="Aakash Gupta"/>
        <s v="Rudraraju Suresh Varma"/>
        <s v="Vishnuvardhan"/>
        <s v="Urmila Matondkar"/>
        <s v="Darshan Bagga"/>
        <s v="Bobby Raj"/>
        <s v="Thorold Dickinson"/>
        <s v="Savak B. Vacha"/>
        <s v="Treenayan Sharma"/>
        <s v="Ramchandra"/>
        <s v="Ramchadra"/>
        <s v="Anand Gandhi"/>
        <s v="Bela Segal"/>
        <s v="Avatar"/>
        <s v="H.L.N. Simha"/>
        <s v="Narsimha Raju"/>
        <s v="P.S. Mani"/>
        <s v="Suresh Sinh Gohil"/>
        <s v="Bhagabat Kar"/>
        <s v="Ugresh Prasad Ujala"/>
        <s v="Meenoo Hooda"/>
        <s v="Vijay Ghatge"/>
        <s v="Faraz Ali"/>
        <s v="Sathish Ranjan"/>
        <s v="Deepak Ramteke"/>
        <s v="Viji P. Nair"/>
        <s v="N. Paryani"/>
        <s v="Arindam Mitra"/>
        <s v="Vatsa"/>
        <s v="Chandan Jaiswal"/>
        <s v="Amira Bhargava"/>
        <s v="Pranav Singh"/>
        <s v="Susi Ganesan"/>
        <s v="Amitabha Singh"/>
        <s v="Manav Wadhwa"/>
        <s v="Raju Khan"/>
        <s v="Sunil Bhumkar"/>
        <s v="Shahajii Raje"/>
        <s v="Manohar Singhal"/>
        <s v="G.G. Banerji"/>
        <s v="Sharad Desai"/>
        <s v="Rajesh Bachchani"/>
        <s v="S.S. Dharwadkar"/>
        <s v="Nishit Jadawala"/>
        <s v="Ganga"/>
        <s v="Bhavya"/>
        <s v="Usha Kiran"/>
        <s v="Ramesha K. Barti"/>
        <s v="Srividya"/>
        <s v="Vijay Pande"/>
        <s v="Arun Nalawade"/>
        <s v="Laila"/>
        <s v="H. Taygrajan"/>
        <s v="P. Thyagarajan"/>
        <s v="R.S. Prasanna"/>
        <s v="Hitesh Kewalya"/>
        <s v="Pankaz Singh Tanwar"/>
        <s v="Adarsh Eshwarappa"/>
        <s v="Anup Thapa"/>
        <s v="Anupam Sinha"/>
        <s v="Sundardas"/>
        <s v="Aarti S. Bagdi"/>
        <s v="Heena Dsouza"/>
        <s v="Deepti Gupta"/>
        <s v="Sulochana Latkar"/>
        <s v="Hamid Hn"/>
        <s v="Richie Mehta"/>
        <s v="Pryas Gupta"/>
        <s v="Mukul Misra"/>
        <s v="Piyush Jha"/>
        <s v="Sudhish Kumar"/>
        <s v="Sanjay Srinivas"/>
        <s v="Aban Bharucha Deohans"/>
        <s v="S. Narayan"/>
        <s v="Sapna Bhavnani"/>
        <s v="Shagufta Ali"/>
        <s v="Lubdhak Chatterjee"/>
        <s v="Hyewon Jee"/>
        <s v="Rohena Gera"/>
        <s v="Rajatesh Nayyar"/>
        <s v="Sher Jeng Singh"/>
        <s v="Camila Menéndez"/>
        <s v="Mobeen Warsi"/>
        <s v="Y.V.S. Chowdary"/>
        <s v="Victor Mukherjee"/>
        <s v="Karu Pazhaniappan"/>
        <s v="Manjari Makijany"/>
        <s v="Chayan Sarkar"/>
        <s v="Rajesh Patole"/>
        <s v="Yunus Patel"/>
        <s v="Homi Hormasji"/>
        <s v="Errol Peter Marks"/>
        <s v="Sartaj Singh Pannu"/>
        <s v="Hussain Sharif"/>
        <s v="Kanwal Biala"/>
        <s v="Anjana Trivedi"/>
        <s v="Jeffrey D. Brown"/>
        <s v="Jody Hassett Sanchez"/>
        <s v="Sid Bhagvathula"/>
        <s v="Vibha Bakshi"/>
        <s v="Charudutt Acharya"/>
        <s v="Ssaurabh Tyagi"/>
        <s v="Amit Jain"/>
        <s v="Vicky Gangadhar"/>
        <s v="Kushal Ruia"/>
        <s v="Rajnish Bahl"/>
        <s v="Ajay Bannerjee"/>
        <s v="D.M. Subhashish"/>
        <s v="Mehmood Ali"/>
        <s v="Saif Khan Chishty"/>
        <s v="Shravan Kumar Rathore"/>
        <s v="Neerav Ghosh"/>
        <s v="Rajeev Gautam"/>
        <s v="Pasha P. Jung"/>
        <s v="Sriram Dalton"/>
        <s v="Nilesh Sahay"/>
        <s v="Devansh Srivastava"/>
        <s v="Mukesh Asopa"/>
        <s v="K. Vasu"/>
        <s v="P. Pullaiah"/>
        <s v="Prasanth Mambully"/>
        <s v="Vijay Mhatre"/>
        <s v="Kishore Bhargav"/>
        <s v="Saad Khan"/>
        <s v="Amit Mitra"/>
        <s v="Nitin Supekar"/>
        <s v="Veerendranath Yandamoori"/>
        <s v="Subhanjan"/>
        <s v="Laura Kansy"/>
        <s v="Prabal Baruah"/>
        <s v="Geeta Chauhan"/>
        <s v="Andrzej Bartkowiak"/>
        <s v="Arno Krimmer"/>
        <s v="Gaurav Pandey"/>
        <s v="Ramnik Vyas"/>
        <s v="Samrat Das"/>
        <s v="Nayana Khedkar"/>
        <s v="Sandeepan V. Kant"/>
        <s v="Indrajeet Singh Bansal"/>
        <s v="Prakash Inamdar"/>
        <s v="Udhayakumar"/>
        <s v="Naresh Khanna"/>
        <s v="K. Prabhakar"/>
        <s v="Piyush Bose"/>
        <s v="Jeppi"/>
        <s v="Nirmal Kumar"/>
        <s v="Deepak Bhardwaj"/>
        <s v="Rizwan Denial"/>
        <s v="Texas Gaikwad"/>
        <s v="Farhat Chaudhary"/>
        <s v="Sona Mastan Mirza"/>
        <s v="Manish"/>
        <s v="Avdhesh Kumar Sharma"/>
        <s v="Shreya Rastogi"/>
        <s v="Sandeep Mehta"/>
        <s v="Feroze Dastur"/>
        <s v="Fenil Seta"/>
        <s v="Amy Thanawala"/>
        <s v="Komal Tolani"/>
        <s v="Shailendra Singh"/>
        <s v="Aamreeta Gautam"/>
        <s v="Navin Batra"/>
        <s v="Faiza Ahmad Khan"/>
        <s v="Subrata Bose"/>
        <s v="Vishal Chaturvedi"/>
        <s v="Neeta Jain-Duhaut"/>
        <s v="T. Madhava Rao"/>
        <s v="Zia-ur-Rasheed"/>
        <s v="Kunal Kapoor"/>
        <s v="Sanjay Talreja"/>
        <s v="Hemanth Naik K. Holalkere"/>
        <s v="Datta Chauhan"/>
        <s v="Mahendra Pran"/>
        <s v="Chandrakant Joshi"/>
        <s v="Vedantam Raghavaiah"/>
        <s v="E. Daniels"/>
        <s v="Madhu"/>
        <s v="Chetan Sharma"/>
        <s v="Anwar Jamal"/>
        <s v="Subodh Govil"/>
        <s v="Imtiaz Ali Taj"/>
        <s v="Shashikumar"/>
        <s v="Zaheer D. Lari"/>
        <s v="Sohini Dasgupta"/>
        <s v="Spencer Mathew"/>
        <s v="Ish Nanda"/>
        <s v="Mustufa Raj"/>
        <s v="Nirang Desai"/>
        <s v="Ritam Srivastav"/>
        <s v="Atul Harishanker"/>
        <s v="Meghna Naidu"/>
        <s v="Gopi Sapru"/>
        <s v="Sisir. P. Mishra"/>
        <s v="Mohammad Farooq"/>
        <s v="Saloni Aswani"/>
        <s v="Sunil Babbar"/>
        <s v="Robin Khosla"/>
        <s v="Shams Tanweer"/>
        <s v="Anamika Haksar"/>
        <s v="Sunil Chadha"/>
        <s v="Renju Ramesh"/>
        <s v="Dil Kumar"/>
        <s v="Ramprasad Chakraborty"/>
        <s v="Chanakya Chatterjee"/>
        <s v="A.S. Arora"/>
        <s v="Anu Dhawan"/>
        <s v="Anand Gaekwad"/>
        <s v="Tilakdhari Tripathi"/>
        <s v="Neelam"/>
        <s v="Rajiev Dhingra"/>
        <s v="Sandip Ray"/>
        <s v="K. Bikram Singh"/>
        <s v="Neelam r Singh"/>
        <s v="Baboobhai Bhanji"/>
        <s v="Pratap Singh"/>
        <s v="Azad Hussain"/>
        <s v="Sridhar Allani"/>
        <s v="Akashaditya Lama"/>
        <s v="Bruce Parry"/>
        <s v="K.S. Thaliya"/>
        <s v="Saumitra Singh"/>
        <s v="Jessie Kerry"/>
        <s v="Ravneet Kaur"/>
        <s v="S. Joshi Dosani"/>
        <s v="Shakirul Alam"/>
        <s v="S.S. Solanki"/>
        <s v="Shashank Dandotiya"/>
        <s v="Jaymala Adarsh"/>
        <s v="Indrani Mukherjee"/>
        <s v="Sarvesh Mewara"/>
        <s v="Romney Dey"/>
        <s v="Mohmmad Yunus Ismail"/>
        <s v="A. Muthu"/>
        <s v="K.K. Reddy"/>
        <s v="Pradeep Goinsikar"/>
        <s v="Hrishikesh Pandey"/>
        <s v="Chittaranjan Tripathy"/>
        <s v="Badal Kumar"/>
        <s v="P.P. Ghosh"/>
        <s v="Shailendra Sen"/>
        <s v="Ravinder Ravi"/>
        <s v="Raj Dayal"/>
        <s v="Deepa Sahi"/>
        <s v="Mandeep Kumar"/>
        <s v="Y H Rizvi"/>
        <s v="Vinod Tiwari"/>
        <s v="Sandeep Kumar Chandola"/>
        <s v="Prashant Kumar Giri"/>
        <s v="Harbhajan Virdi"/>
        <s v="Sudha Chopra"/>
        <s v="Gyaneshwar Dayal"/>
        <s v="Satish Kasetty"/>
        <s v="Kamal Nathani"/>
        <s v="Bjarney Lúðvíksdóttir"/>
        <s v="Srivinay Salian"/>
        <s v="Abhijit Panse"/>
        <s v="A.L. Vijay"/>
        <s v="A. Majid"/>
        <s v="V.C. Guhanathan"/>
        <s v="Udayshankar"/>
        <s v="Harishankar Tamminana"/>
        <s v="Robert Sigl"/>
        <s v="Vijay Ratnakar Gutte"/>
        <s v="Shinjan Neogi"/>
        <s v="Kuntaa Nikkil"/>
        <s v="Andreas Koefoed"/>
        <s v="Manoj Srivastava"/>
        <s v="Steven Spielberg"/>
        <s v="Thomas Jacob"/>
        <s v="Dr. Vikram"/>
        <s v="Mayank P. Srivastava"/>
        <s v="Eklavya Sakpal"/>
        <s v="Jeethu Joseph"/>
        <s v="Nishant Balgovind"/>
        <s v="Ashwini Dangwal"/>
        <s v="Naresh Dudani"/>
        <s v="Mohit Takalkar"/>
        <s v="Rattan Mann"/>
        <s v="Prabhu Rathod"/>
        <s v="Nitin Mahadar"/>
        <s v="Caarthick Raju"/>
        <s v="Suresh Issar"/>
        <s v="Hassan Nazer"/>
        <s v="Satyajit Ray"/>
        <s v="Shirley Abraham"/>
        <s v="Philippa Frisby"/>
        <s v="Jill Misquitta"/>
        <s v="Shekhar Kar"/>
        <s v="Sanjay Barnela"/>
        <s v="Sharvan Anenden"/>
        <s v="Neal Dhand"/>
        <s v="Nayeem Sheikh"/>
        <s v="Luis Alvarez"/>
        <s v="Wes Anderson"/>
        <s v="Barshali Chatterjee"/>
        <s v="Nicholas Meyer"/>
        <s v="Robert Johnson"/>
        <s v="Akash Sing"/>
        <s v="Rajesh Ramdev Ram"/>
        <s v="Sudhir Pillai"/>
        <s v="Mukesh Mishra"/>
        <s v="Pawel Wojtasik"/>
        <s v="Parth Sharma"/>
        <s v="Anand Surapur"/>
        <s v="Manjit Singh"/>
        <s v="Javed Khan"/>
        <s v="Zunaid Memon"/>
        <s v="Akshay Shere"/>
        <s v="Dhwanil Mehta"/>
        <s v="Chapour Haghighat"/>
        <s v="Utpal Kalal"/>
        <s v="Mirza Ali"/>
        <s v="Sankalp Reddy"/>
        <s v="John Owen"/>
        <s v="Siddharth Watts"/>
        <s v="Gyan Correa"/>
        <s v="Ravi Deep"/>
        <s v="Taranjiet Singh Namdhari"/>
        <s v="Ruchika Muchhala"/>
        <s v="Sohan Lal India"/>
        <s v="Arjun Singh"/>
        <s v="Tamilvannan"/>
        <s v="Mammootty"/>
        <s v="Tushar Waghela"/>
        <s v="Ruturaj Dhalgade"/>
        <s v="Tanikella Bharani"/>
        <s v="Khader Abdul"/>
        <s v="Santosh Mishra"/>
        <s v="Frank Gladstone"/>
        <s v="Ajay Brar"/>
        <s v="Sandeep Mishra"/>
        <s v="Ritesh Sharma"/>
        <s v="Milind Rau"/>
        <s v="Sam Bhattacharjee"/>
        <s v="Marco Landini"/>
        <s v="Dushyant Pratap Singh"/>
        <s v="Lasse Hallström"/>
        <s v="Bornila Chatterjee"/>
        <s v="Daniel Kremer"/>
        <s v="Sivanandam N"/>
        <s v="Aditya Dhar"/>
        <s v="Sareesh Sudhakaran"/>
        <s v="Aishwary Dubey"/>
        <s v="Dhiraj Kotkar"/>
        <s v="Deepika Padukone"/>
        <s v="Jagdish Waghela"/>
        <s v="Sohom Pramanick"/>
        <s v="Prince"/>
        <s v="Shaik Khaja Hussain"/>
        <s v="Ram Devineni"/>
        <s v="Manan Sahni"/>
        <s v="Anders Jacobsson"/>
        <s v="Amar Arora"/>
        <s v="Vikas Khanna"/>
        <s v="Shravan Kumar"/>
        <s v="Satya Prakash Choudhary"/>
        <s v="Moazzam Khan"/>
        <s v="Rajas Paranjpe"/>
        <s v="Dhruva Harsh"/>
        <s v="Premsinh Varma"/>
        <s v="Prajact Rebeloma"/>
        <s v="Adhiraj Verma"/>
        <s v="Kamal Thakur"/>
        <s v="Jonathan Augustin"/>
        <s v="J. Misra"/>
        <s v="Miteal Chitnis"/>
        <s v="Deepak Mahajan"/>
        <s v="Rakshit Dahiya"/>
        <s v="Pawan Kumar"/>
        <s v="Roland Joffé"/>
        <s v="Prabhkirat Singh"/>
        <s v="Ruchi Shrivastava"/>
        <s v="Harsh Mohan Mishra"/>
        <s v="Hemangi Kaj"/>
        <s v="Saumya Sharma"/>
        <s v="Shivrajj J.D. Khuman"/>
        <s v="Gizem Ibak"/>
        <s v="Satish Torani"/>
        <s v="James Dodson"/>
        <s v="Prarjun Majumder"/>
        <s v="Johannes Roberts"/>
        <s v="Leslie Carvalho"/>
        <s v="Ashwini Pakhrot"/>
        <s v="Prakash Nambiar"/>
        <s v="Rohit Arora"/>
        <s v="Neelkant Gabhiye"/>
        <s v="Amulya Baki"/>
        <s v="Salim Ahmed"/>
        <s v="Kunaal Roy Kapur"/>
        <s v="Robin Roy"/>
        <s v="Yûgô Sakô"/>
        <s v="Pavan Kumar Rajamahendravarapu"/>
        <s v="Vijay Suthar"/>
        <s v="Vicky Kadian"/>
        <s v="Adnan Khan"/>
        <s v="Miriam Chandy Menacherry"/>
        <s v="Aparna"/>
        <s v="Sahil Sunny"/>
        <s v="Sagher Manchanda"/>
        <s v="Arvind Pratap"/>
        <s v="Siva G."/>
        <s v="Debatma Mandal"/>
        <s v="Ramana.artbyramana"/>
        <s v="Nidhi Tuli"/>
        <s v="John Madden"/>
        <s v="Chandradeep Das"/>
        <s v="Raghu S P"/>
        <s v="Aditya Sarpotdar"/>
        <s v="Govind Lugriya"/>
        <s v="Anup Singh"/>
        <s v="Karunesh Kishan"/>
        <s v="Raghav Murali"/>
        <s v="Sultana"/>
        <s v="Anuj Adlakha"/>
        <s v="Saket S. Behl"/>
        <s v="Naresh Ambasta"/>
        <s v="David Bonner"/>
        <s v="Pushan Kripalani"/>
        <s v="Jayaraaj"/>
        <s v="Manika Sharma"/>
        <s v="Beeswaranjan Pradhan"/>
        <s v="Amar Hundare"/>
        <s v="Yusuf ali Khan"/>
        <s v="Samarth Lahri"/>
        <s v="Bauddhayan Mukherji"/>
        <s v="Maneej Premnath"/>
        <s v="Asif Kapadia"/>
        <s v="Nathaniel Knop"/>
        <s v="Ramin Bahrani"/>
        <s v="Sarmad Khan"/>
        <s v="Farida Pacha"/>
        <s v="Mattias Löw"/>
        <s v="Karan Ashar"/>
        <s v="Sunil K. Reddy"/>
        <s v="Niraj Sharma"/>
        <s v="Sil Ritesh"/>
        <s v="Abhishek Utkarsh Deokar"/>
        <s v="Deyali Mukherjee"/>
        <s v="Rahul Sharma"/>
        <s v="Sanjay R. Singh"/>
        <s v="Boyapati Srinu"/>
        <s v="Danis Tanovic"/>
        <s v="Josymon"/>
        <s v="Azhagar Malai"/>
        <s v="Rikhil Bahadur"/>
        <s v="Chander Mishra"/>
        <s v="Stanley D'Costa"/>
        <s v="Garriema Shah"/>
        <s v="Atul Kumar Dubey"/>
        <s v="Nadeem Khan"/>
        <s v="Amit Singh"/>
        <s v="Kedar Shinde"/>
        <s v="Rajesh Gupta"/>
        <s v="Jim Goldblum"/>
        <s v="Vipul K. Rawal"/>
        <s v="Akriti Singh"/>
        <s v="Rekha Chauhan"/>
        <s v="Ramesh Khatkar"/>
        <s v="Shashank Shekhar Singh"/>
        <s v="Piyush Saxena"/>
        <s v="Rajesh Pillai"/>
        <s v="Yogesh Mehra"/>
        <s v="Antariksh Jain"/>
        <s v="Xavier Agudo"/>
        <s v="Pamela Rooks"/>
        <s v="Renuka Shahane"/>
        <s v="Aditya Prajapati"/>
        <s v="Jitendra Pawar"/>
        <s v="Sanket Verma"/>
        <s v="John Abraham"/>
        <s v="Nabendu Ghosh"/>
        <s v="Michael Winterbottom"/>
        <s v="Pramod Shrivastav"/>
        <s v="Rajan Thakur"/>
        <s v="Durvesh Arya"/>
        <s v="Madhu Sudhanan"/>
        <s v="Bhupeshwar Tyagi"/>
        <s v="Rono Mukherjee"/>
        <s v="Kadiri Venkata Reddy"/>
        <s v="Prem Kumar"/>
        <s v="Ranjeeta Kaur"/>
        <s v="Vijaya Krishnan"/>
        <s v="Sonali Sharmistha Mohanty"/>
        <s v="Shivraj Goyat"/>
        <s v="Taranveer Singh"/>
        <s v="Ather Khan"/>
        <s v="Vijay K. Bhaskar"/>
        <s v="Iqbal Khan"/>
        <s v="Sadhana Singh"/>
        <s v="Vinod Kumar Singh"/>
        <s v="Shams Durrani"/>
        <s v="Nivedita Basu"/>
        <s v="Sanjay Goel"/>
        <s v="Dr. Jay"/>
        <s v="Tahir Hussain"/>
        <s v="Umar Sharif"/>
        <s v="Tabassum"/>
        <s v="Rahi Anil Barve"/>
        <s v="Suresh Triveni"/>
        <s v="B.B. Bhalla"/>
        <s v="Sudhir Durlabh Tandel"/>
        <s v="Dinesh S. Yadav"/>
        <s v="Ektara Collective"/>
        <s v="Pramod Sharma"/>
        <s v="Vayalar Madhavan"/>
        <s v="Punarvasu Naik"/>
        <s v="Avinash Nanda"/>
        <s v="Din Dayal Sharma"/>
        <s v="Harish Bhimani"/>
        <s v="Aron Govil"/>
        <s v="Jairaj Padmanabhan"/>
        <s v="Abhay Chhabra"/>
        <s v="Vipin Parashar"/>
        <s v="Arvind Joshi"/>
        <s v="S.S. Kulkarni"/>
        <s v="Om Prakash Yadav"/>
        <s v="Vipin Handa"/>
        <s v="Sachin Kamlakar Khot"/>
        <s v="Mehernosh Kapadia"/>
        <s v="Abhishek Pathak"/>
        <s v="Prema Narayan"/>
        <s v="Pable Tanvie"/>
        <s v="Ajeet Kumar"/>
        <s v="K.M. Multani"/>
        <s v="Hashim Azmi"/>
        <s v="Jagjit Khurana"/>
        <s v="Mitra Sen"/>
        <s v="Ahsan Bakhsh"/>
        <s v="Aziz Khan"/>
        <s v="Balwinder Singh Janjua"/>
        <s v="Charanpreet Singh"/>
        <s v="Raj Amit Kumar"/>
        <s v="Ashfaque Shaikh"/>
        <s v="Pablo César"/>
        <s v="Sanjay Patel"/>
        <s v="Vishal Aryan Singh"/>
        <s v="Shahid Kabeer"/>
        <s v="Mahesh Rajmane"/>
        <s v="Bhupender Gupta"/>
        <s v="Singh Sahab"/>
        <s v="Aditya Agnihotri"/>
        <s v="Gokulraj Baskar"/>
        <s v="Sejal Shah"/>
        <s v="Vardhan Ketkar"/>
        <s v="Brijesh Singh"/>
        <s v="Abhishek Singh"/>
        <s v="Rafat Abbas Ali"/>
        <s v="Mohan Agashe"/>
        <s v="Udai Singh Pawar"/>
        <s v="Shubham Bhairat"/>
        <s v="Jawaid Hussain"/>
        <s v="Kamal Bhatia"/>
        <s v="Rajkapoor"/>
        <s v="Srikanth Velagaleti"/>
        <s v="Prabhat Khanna"/>
        <s v="Ashok Vazirani"/>
        <s v="K. Subash"/>
        <s v="Mohana Krishna Indraganti"/>
        <s v="Kalpana Bhardwaj"/>
        <s v="Jainendra"/>
        <s v="Bhagyalakshmi"/>
        <s v="Saurab Narang"/>
        <s v="Vetrimaaran"/>
        <s v="Rajan Priyadarshi"/>
        <s v="Visu"/>
        <s v="Manu Prakash Singh"/>
        <s v="Bharathan"/>
        <s v="Rajendra Rathi"/>
        <s v="Sumeer Sabharwal"/>
        <s v="Baadal"/>
        <s v="Arvind Bhatt"/>
        <s v="Purabi Bose"/>
        <s v="Surendra Jain"/>
        <s v="Omprakash Rao"/>
        <s v="Saurabh M. Pandey"/>
        <s v="Shoma Sircar"/>
        <s v="Manish Singh"/>
        <s v="Nagulan Ponnusamy"/>
        <s v="Prashant Narayanan"/>
        <s v="Abbas Ali"/>
        <s v="Zia Khan Lodhi"/>
        <s v="Velu Viswanandhan"/>
        <s v="Jillo"/>
        <s v="Jayshree Gadkar"/>
        <s v="Shashank Jain"/>
        <s v="Rakesh Prasad"/>
        <s v="Sudeep"/>
        <s v="K.K. Singh"/>
        <s v="Raju Desai"/>
        <s v="K. Ajay Kumar"/>
        <s v="Rajat Bakshi"/>
        <s v="R.N.R. Manohar"/>
        <s v="Utkarsh Dev"/>
        <s v="Thiyagarajan"/>
        <s v="Nelson"/>
        <s v="Arindam Nandy"/>
        <s v="Sharrma Mayyank"/>
        <s v="Faizal Khan"/>
        <s v="Nicolas Chevaillier"/>
        <s v="Ajit Pal Mangat"/>
        <s v="Lalit Chheda"/>
        <s v="Manoj Rai"/>
        <s v="Rakesh Ravikant Tak"/>
        <s v="K. Vijayan"/>
        <s v="Girish Trivedi"/>
        <s v="Madhukar Bihari"/>
        <s v="Umesh Vinayak Kulkarni"/>
        <s v="Rajan Lyallppuri"/>
        <s v="Gope"/>
        <s v="Shreyans Jain"/>
        <s v="Abu Bakar"/>
        <s v="Nagarjuna Akkineni"/>
        <s v="Rajiv Chilakalapudi"/>
        <s v="Monica Desai"/>
        <s v="Surendar Chawdhary"/>
        <s v="Sunder Pal"/>
        <s v="Dhiraj Mishra"/>
        <s v="Rajesh Sharma"/>
        <s v="Shashikant Doiphode"/>
        <s v="Vara Mullapoodi"/>
        <s v="Sadhona Bose"/>
        <s v="Sarla"/>
        <s v="Dinesh"/>
        <s v="Srinivas Sandiri"/>
        <s v="Sethi. G.R."/>
        <s v="Sharad Babu"/>
        <s v="Ananth"/>
        <s v="Pon Kumaran"/>
        <s v="Kukku Batra"/>
        <s v="Babloo"/>
        <s v="Navneet Baj Saini"/>
        <s v="Param Hans Chitra"/>
        <s v="Praween Kumar Pandey"/>
        <s v="Kushal Srivastava"/>
        <s v="Savin Tuscano"/>
        <s v="Villas Bambroo"/>
        <s v="Ashutosh Kaushik"/>
        <s v="Tarun Madan Chopra"/>
        <s v="Mr. Moris"/>
        <s v="Hari Krishna Kaul"/>
        <s v="Ajit Sinha"/>
        <s v="Maaria Sayed"/>
        <s v="Prachi Mokashi"/>
        <s v="Babloo Seshadri"/>
        <s v="Joshy Joseph"/>
        <s v="Sanghavi"/>
        <s v="Ravi Guddar"/>
        <s v="Saumyen Mukherji"/>
        <s v="Abhishek Bhatnagar"/>
        <s v="Tiffanie Hsu"/>
        <s v="Jaidev Chakraborty"/>
        <s v="Ravi Davala"/>
        <s v="Binod Pradhan"/>
        <s v="Pushkar Mahabal"/>
        <s v="Milroy Goes"/>
        <s v="Mohsin Abrar"/>
        <s v="Asad Shan"/>
        <s v="Vikas Indra"/>
        <s v="Megha Ramaswamy"/>
        <s v="Naseeruddin Shah"/>
        <s v="Abhishek D Bhola"/>
        <s v="Ritu Sarin"/>
        <s v="Manan Katohora"/>
        <s v="Bala Kailasam"/>
        <s v="Manuela Bastian"/>
        <s v="Gaurav Ratnakar"/>
        <s v="Dharan Mandrayar"/>
        <s v="Ajay Devaloka"/>
        <s v="Zeeshan Ahmad"/>
        <s v="Jainendra Baxi"/>
        <s v="Junaid Khalifa"/>
        <s v="Aryan Neeraaj Anand"/>
        <s v="Monish Kaushal"/>
        <s v="Suresh Mandal"/>
        <s v="Sanjay Singh Negi"/>
        <s v="Ahsan Hyder"/>
        <s v="Amrit Pal"/>
        <s v="Arshad Syed"/>
        <s v="Biren Chatterjee"/>
        <s v="Jeet Matharru"/>
        <s v="Jeetendar Srivastav"/>
        <s v="Ajitesh Sharma"/>
        <s v="Surya"/>
        <s v="Ulrike Mothes"/>
        <s v="Rohit Dhuliya"/>
        <s v="Sushmit Ghosh"/>
        <s v="Jignesh V. Vaishnav"/>
        <s v="S.K. Shyam"/>
        <s v="Faisal Kapdi"/>
        <s v="Col. Kapoor"/>
        <s v="Girideva Hassan"/>
        <s v="Sushila"/>
        <s v="Sharif Nayyar"/>
        <s v="Ravi K. Chandran"/>
        <s v="Abhinav Shekhar"/>
        <s v="Premji"/>
        <s v="Ashok Gupta"/>
        <s v="Baba Sehgal"/>
        <s v="Ram Prasad Sharma"/>
        <s v="Sathya Prabhas Pinisetty"/>
        <s v="Anant Tripathi"/>
        <s v="Pratap Purswane"/>
        <s v="Suraj Dev Sahu"/>
        <s v="Abhiram"/>
        <s v="Sanm"/>
        <s v="Samir Jagot"/>
        <s v="Linkan Mahapatra"/>
        <s v="Justin John"/>
        <s v="Anuj Kumar Roy"/>
        <s v="Rajkumar Bedi"/>
        <s v="H.K. Shivdasani"/>
        <s v="Jimmy Jaiswal"/>
        <s v="Narendra Kapsime"/>
        <s v="Mohit Pal"/>
        <s v="Jain Rakesh"/>
        <s v="Sooni Taraporevala"/>
        <s v="Chandra Babu"/>
        <s v="Teja"/>
        <s v="K. Mishra"/>
        <s v="Deepshikha Nagpal"/>
        <s v="Ruby Sekhon"/>
        <s v="Yogesh Mittal"/>
        <s v="Janaki Vishwanathan"/>
        <s v="Lom Harsh"/>
        <s v="Nasir Shaikh"/>
        <s v="Gulzar Bhatia"/>
        <s v="Ismail Darbar"/>
        <s v="Dinkar Kapur"/>
        <s v="Roshanlal Bhardwaj"/>
        <s v="Gitanjali Sinha"/>
        <s v="Zahid Ali"/>
        <s v="Salim Khan Ding-Dong"/>
        <s v="Chintu"/>
        <s v="Nusrat Sayyed"/>
        <s v="Cherag Ruparel"/>
        <s v="Vania Gomes"/>
        <s v="Mohan Joshi"/>
        <s v="Jim Sanjay"/>
        <s v="Sohani"/>
        <s v="Kirti Reddy"/>
        <s v="Milind Dhaimade"/>
        <s v="Kumar Siddharth"/>
        <s v="Sunil Down"/>
        <s v="Rakesh Kudalkar"/>
        <s v="Balwant Singh Suri"/>
        <s v="Ramanna T.R."/>
        <s v="Dhirendra M. Dimri"/>
        <s v="Riaz Ahmed"/>
        <s v="Raja Thakur"/>
        <s v="Raju Subramaniam"/>
        <s v="B.S. Shaad"/>
        <s v="Prem Nazir"/>
        <s v="Diljeet Bassi"/>
        <s v="Zakir Khan"/>
        <s v="Walli"/>
        <s v="A. Veerappan"/>
        <s v="Siba Mishra"/>
        <s v="Team Trigger Happy"/>
        <s v="Jayashanker"/>
        <s v="V.N. Reddy"/>
        <s v="Habib Sarhadi"/>
        <s v="Manju"/>
        <s v="Santosh Kumar Chauhan"/>
        <s v="Mohan Baggad"/>
        <s v="Shubhendra Pal"/>
        <s v="Kajal Naskar"/>
        <s v="Nitin Kumar Giri"/>
        <s v="Ravindra Suryavanshi"/>
        <s v="Vipin Agnihotri"/>
        <s v="Sumitra Bhave"/>
        <s v="Jaishankar Chigurula"/>
        <s v="S.N. Bhende"/>
        <s v="Girish Girija Joshi"/>
        <s v="Mozez Singh"/>
        <s v="Ved Prakash"/>
        <s v="Kiran Thej"/>
      </sharedItems>
    </cacheField>
    <cacheField name="Actor 1" numFmtId="0">
      <sharedItems containsBlank="1"/>
    </cacheField>
    <cacheField name="Actor2" numFmtId="0">
      <sharedItems containsBlank="1"/>
    </cacheField>
    <cacheField name="Actor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09">
  <r>
    <s v=" "/>
    <m/>
    <m/>
    <x v="0"/>
    <x v="0"/>
    <m/>
    <x v="0"/>
    <s v="Manmauji"/>
    <s v="Birbal"/>
    <s v="Rajendra Bhatia"/>
  </r>
  <r>
    <s v="#Gadhvi (He thought he was Gandhi)"/>
    <n v="-2019"/>
    <s v="109 min"/>
    <x v="0"/>
    <x v="1"/>
    <n v="8"/>
    <x v="1"/>
    <s v="Rasika Dugal"/>
    <s v="Vivek Ghamande"/>
    <s v="Arvind Jangid"/>
  </r>
  <r>
    <s v="#Homecoming"/>
    <n v="-2021"/>
    <s v="90 min"/>
    <x v="1"/>
    <x v="0"/>
    <m/>
    <x v="2"/>
    <s v="Sayani Gupta"/>
    <s v="Plabita Borthakur"/>
    <s v="Roy Angana"/>
  </r>
  <r>
    <s v="#Yaaram"/>
    <n v="-2019"/>
    <s v="110 min"/>
    <x v="2"/>
    <x v="2"/>
    <n v="35"/>
    <x v="3"/>
    <s v="Prateik"/>
    <s v="Ishita Raj"/>
    <s v="Siddhant Kapoor"/>
  </r>
  <r>
    <s v="...And Once Again"/>
    <n v="-2010"/>
    <s v="105 min"/>
    <x v="0"/>
    <x v="0"/>
    <m/>
    <x v="4"/>
    <s v="Rajat Kapoor"/>
    <s v="Rituparna Sengupta"/>
    <s v="Antara Mali"/>
  </r>
  <r>
    <s v="...Aur Pyaar Ho Gaya"/>
    <n v="-1997"/>
    <s v="147 min"/>
    <x v="3"/>
    <x v="3"/>
    <n v="827"/>
    <x v="5"/>
    <s v="Bobby Deol"/>
    <s v="Aishwarya Rai Bachchan"/>
    <s v="Shammi Kapoor"/>
  </r>
  <r>
    <s v="...Yahaan"/>
    <n v="-2005"/>
    <s v="142 min"/>
    <x v="4"/>
    <x v="4"/>
    <n v="1086"/>
    <x v="6"/>
    <s v="Jimmy Sheirgill"/>
    <s v="Minissha Lamba"/>
    <s v="Yashpal Sharma"/>
  </r>
  <r>
    <s v=".in for Motion"/>
    <n v="-2008"/>
    <s v="59 min"/>
    <x v="5"/>
    <x v="0"/>
    <m/>
    <x v="7"/>
    <m/>
    <m/>
    <m/>
  </r>
  <r>
    <s v="?: A Question Mark"/>
    <n v="-2012"/>
    <s v="82 min"/>
    <x v="6"/>
    <x v="5"/>
    <n v="326"/>
    <x v="8"/>
    <s v="Yash Dave"/>
    <s v="Muntazir Ahmad"/>
    <s v="Kiran Bhatia"/>
  </r>
  <r>
    <s v="@Andheri"/>
    <n v="-2014"/>
    <s v="116 min"/>
    <x v="7"/>
    <x v="6"/>
    <n v="11"/>
    <x v="9"/>
    <s v="Augustine"/>
    <s v="Fathima Babu"/>
    <s v="Byon"/>
  </r>
  <r>
    <s v="1:1.6 An Ode to Lost Love"/>
    <n v="-2004"/>
    <s v="96 min"/>
    <x v="0"/>
    <x v="7"/>
    <n v="17"/>
    <x v="10"/>
    <s v="Rati Agnihotri"/>
    <s v="Gulshan Grover"/>
    <s v="Atul Kulkarni"/>
  </r>
  <r>
    <s v="1:13:7 Ek Tera Saath"/>
    <n v="-2016"/>
    <s v="120 min"/>
    <x v="8"/>
    <x v="8"/>
    <n v="59"/>
    <x v="11"/>
    <s v="Pankaj Berry"/>
    <s v="Anubhav Dhir"/>
    <s v="Hritu Dudani"/>
  </r>
  <r>
    <s v="100 Days"/>
    <n v="-1991"/>
    <s v="161 min"/>
    <x v="9"/>
    <x v="9"/>
    <n v="983"/>
    <x v="12"/>
    <s v="Jackie Shroff"/>
    <s v="Madhuri Dixit"/>
    <s v="Javed Jaffrey"/>
  </r>
  <r>
    <s v="100% Love"/>
    <n v="-2012"/>
    <s v="166 min"/>
    <x v="10"/>
    <x v="10"/>
    <n v="512"/>
    <x v="13"/>
    <s v="Jeet"/>
    <s v="Koyel Mallick"/>
    <s v="Sujoy Ghosh"/>
  </r>
  <r>
    <s v="101 Ratein"/>
    <n v="-1990"/>
    <m/>
    <x v="11"/>
    <x v="0"/>
    <m/>
    <x v="14"/>
    <s v="Saraswati"/>
    <s v="Disco Shanti"/>
    <m/>
  </r>
  <r>
    <s v="102 Not Out"/>
    <n v="-2018"/>
    <s v="102 min"/>
    <x v="12"/>
    <x v="4"/>
    <n v="6619"/>
    <x v="15"/>
    <s v="Amitabh Bachchan"/>
    <s v="Rishi Kapoor"/>
    <s v="Vijay Raaz"/>
  </r>
  <r>
    <s v="108 Limited"/>
    <m/>
    <m/>
    <x v="13"/>
    <x v="0"/>
    <m/>
    <x v="16"/>
    <s v="Vijay Raaz"/>
    <s v="Sanjay Mishra"/>
    <s v="Brahmanandam"/>
  </r>
  <r>
    <s v="108 Teerthyatra"/>
    <n v="-1987"/>
    <m/>
    <x v="14"/>
    <x v="0"/>
    <m/>
    <x v="17"/>
    <s v="Pravin Anand"/>
    <s v="Nayan Bhatt"/>
    <s v="Jeetu"/>
  </r>
  <r>
    <s v="10ml LOVE"/>
    <n v="-2010"/>
    <s v="87 min"/>
    <x v="10"/>
    <x v="11"/>
    <n v="162"/>
    <x v="18"/>
    <s v="Neil Bhoopalam"/>
    <s v="Anusha Bose"/>
    <s v="Manu Rishi Chadha"/>
  </r>
  <r>
    <s v="11 O'Clock"/>
    <n v="-1948"/>
    <m/>
    <x v="13"/>
    <x v="0"/>
    <m/>
    <x v="19"/>
    <s v="Aftab"/>
    <s v="Sayani Atish"/>
    <s v="Austin Ki Bachchi"/>
  </r>
  <r>
    <s v="12 Bulbule"/>
    <n v="-2021"/>
    <m/>
    <x v="15"/>
    <x v="0"/>
    <m/>
    <x v="20"/>
    <s v="Sonu Sonkar"/>
    <s v="Sunita Verman"/>
    <s v="Anubhav Dixit"/>
  </r>
  <r>
    <s v="12 O'Clock"/>
    <n v="-1958"/>
    <s v="132 min"/>
    <x v="16"/>
    <x v="12"/>
    <n v="72"/>
    <x v="21"/>
    <s v="Guru Dutt"/>
    <s v="Waheeda Rehman"/>
    <s v="Shashikala"/>
  </r>
  <r>
    <s v="12 O'Clock"/>
    <n v="-2021"/>
    <s v="105 min"/>
    <x v="17"/>
    <x v="2"/>
    <n v="63"/>
    <x v="22"/>
    <s v="Mithun Chakraborty"/>
    <s v="Makrand Deshpande"/>
    <s v="Dalip Tahil"/>
  </r>
  <r>
    <s v="12 Years"/>
    <m/>
    <m/>
    <x v="18"/>
    <x v="0"/>
    <m/>
    <x v="23"/>
    <m/>
    <m/>
    <m/>
  </r>
  <r>
    <s v="124a"/>
    <n v="-2021"/>
    <m/>
    <x v="5"/>
    <x v="0"/>
    <m/>
    <x v="24"/>
    <m/>
    <m/>
    <m/>
  </r>
  <r>
    <s v="127 B"/>
    <n v="-2017"/>
    <s v="116 min"/>
    <x v="19"/>
    <x v="13"/>
    <n v="26"/>
    <x v="25"/>
    <s v="Mast Ali"/>
    <s v="Aziz Naser"/>
    <s v="Heena Shaik"/>
  </r>
  <r>
    <s v="13 May Gulaabi Nagar"/>
    <n v="-2010"/>
    <m/>
    <x v="20"/>
    <x v="0"/>
    <m/>
    <x v="26"/>
    <s v="Nirmal Pandey"/>
    <s v="Khushi Rajpoot"/>
    <s v="Raj Singh Verma"/>
  </r>
  <r>
    <s v="13 Tribute of Love"/>
    <n v="-2020"/>
    <s v="66 min"/>
    <x v="0"/>
    <x v="0"/>
    <m/>
    <x v="27"/>
    <s v="Rahul Tiwari Adhiyari"/>
    <s v="Anil Arora"/>
    <s v="Asima Bhatt"/>
  </r>
  <r>
    <s v="13B: Fear Has a New Address"/>
    <n v="-2009"/>
    <s v="146 min"/>
    <x v="21"/>
    <x v="14"/>
    <n v="6329"/>
    <x v="28"/>
    <s v="Madhavan"/>
    <s v="Neetu Chandra"/>
    <s v="Poonam Dhillon"/>
  </r>
  <r>
    <s v="14 Phere"/>
    <n v="-2021"/>
    <m/>
    <x v="22"/>
    <x v="0"/>
    <m/>
    <x v="29"/>
    <s v="Vikrant Massey"/>
    <s v="Kriti Kharbanda"/>
    <s v="Gauahar Khan"/>
  </r>
  <r>
    <s v="15 Park Avenue"/>
    <n v="-2005"/>
    <s v="116 min"/>
    <x v="0"/>
    <x v="15"/>
    <n v="1002"/>
    <x v="30"/>
    <s v="Shabana Azmi"/>
    <s v="Konkona Sen Sharma"/>
    <s v="Rahul Bose"/>
  </r>
  <r>
    <s v="150 Seconds Ago"/>
    <n v="-2002"/>
    <s v="112 min"/>
    <x v="13"/>
    <x v="0"/>
    <m/>
    <x v="31"/>
    <m/>
    <m/>
    <m/>
  </r>
  <r>
    <s v="15th August"/>
    <n v="-1993"/>
    <s v="168 min"/>
    <x v="0"/>
    <x v="5"/>
    <n v="15"/>
    <x v="32"/>
    <s v="Ronit Roy"/>
    <s v="Tisca Chopra"/>
    <s v="Shakti Kapoor"/>
  </r>
  <r>
    <d v="2025-12-16T00:00:00"/>
    <n v="-2002"/>
    <s v="158 min"/>
    <x v="23"/>
    <x v="16"/>
    <n v="1235"/>
    <x v="33"/>
    <s v="Milind Soman"/>
    <s v="Danny Denzongpa"/>
    <s v="Gulshan Grover"/>
  </r>
  <r>
    <n v="18.11"/>
    <n v="-2014"/>
    <s v="126 min"/>
    <x v="20"/>
    <x v="17"/>
    <n v="10"/>
    <x v="34"/>
    <s v="Rehal Khan"/>
    <s v="Gulshan Grover"/>
    <s v="Mukesh Tiwari"/>
  </r>
  <r>
    <n v="1857"/>
    <n v="-1946"/>
    <m/>
    <x v="24"/>
    <x v="18"/>
    <n v="8"/>
    <x v="35"/>
    <s v="Nigar Sultana"/>
    <s v="Suraiya"/>
    <s v="Menaka Devi"/>
  </r>
  <r>
    <s v="19 Revolutions"/>
    <n v="-2004"/>
    <s v="94 min"/>
    <x v="0"/>
    <x v="19"/>
    <n v="16"/>
    <x v="36"/>
    <s v="Tarun Arora"/>
    <s v="Gulshan Grover"/>
    <s v="Vinay Pandey"/>
  </r>
  <r>
    <n v="1911"/>
    <m/>
    <m/>
    <x v="25"/>
    <x v="0"/>
    <m/>
    <x v="37"/>
    <s v="John Abraham"/>
    <m/>
    <m/>
  </r>
  <r>
    <n v="1920"/>
    <n v="-2008"/>
    <s v="138 min"/>
    <x v="26"/>
    <x v="20"/>
    <n v="3100"/>
    <x v="38"/>
    <s v="Rajniesh Duggall"/>
    <s v="Adah Sharma"/>
    <s v="Anjori Alagh"/>
  </r>
  <r>
    <s v="1920 London"/>
    <n v="-2016"/>
    <s v="120 min"/>
    <x v="27"/>
    <x v="21"/>
    <n v="1559"/>
    <x v="39"/>
    <s v="Sharman Joshi"/>
    <s v="Meera Chopra"/>
    <s v="Vishal Karwal"/>
  </r>
  <r>
    <s v="1920: Evil Returns"/>
    <n v="-2012"/>
    <s v="124 min"/>
    <x v="28"/>
    <x v="22"/>
    <n v="1811"/>
    <x v="40"/>
    <s v="Vicky Ahuja"/>
    <s v="Tia Bajpai"/>
    <s v="Tarakesh Chauhan"/>
  </r>
  <r>
    <n v="1921"/>
    <n v="-2018"/>
    <s v="144 min"/>
    <x v="26"/>
    <x v="19"/>
    <n v="1069"/>
    <x v="38"/>
    <s v="Zareen Khan"/>
    <s v="Karan Kundra"/>
    <s v="Vikram Bhatt"/>
  </r>
  <r>
    <s v="1942: A Love Story"/>
    <n v="-1994"/>
    <s v="157 min"/>
    <x v="29"/>
    <x v="12"/>
    <n v="3223"/>
    <x v="41"/>
    <s v="Anil Kapoor"/>
    <s v="Jackie Shroff"/>
    <s v="Manisha Koirala"/>
  </r>
  <r>
    <n v="1971"/>
    <n v="-2007"/>
    <s v="136 min"/>
    <x v="30"/>
    <x v="23"/>
    <n v="1892"/>
    <x v="42"/>
    <s v="Manoj Bajpayee"/>
    <s v="Ravi Kishan"/>
    <s v="Deepak Dobriyal"/>
  </r>
  <r>
    <s v="1978: A Teen Night Out"/>
    <n v="-2019"/>
    <s v="107 min"/>
    <x v="11"/>
    <x v="6"/>
    <n v="20"/>
    <x v="43"/>
    <s v="Abuzar Akhtar"/>
    <s v="Apurva Godbole"/>
    <s v="Vaishnavi Kadam"/>
  </r>
  <r>
    <s v="1982 - A Love Marriage"/>
    <n v="-2017"/>
    <s v="113 min"/>
    <x v="22"/>
    <x v="24"/>
    <n v="106"/>
    <x v="44"/>
    <s v="Amitkumar Sharma"/>
    <s v="Omna"/>
    <s v="Rita Agarwal"/>
  </r>
  <r>
    <s v="19th January"/>
    <n v="-2014"/>
    <m/>
    <x v="0"/>
    <x v="14"/>
    <n v="16"/>
    <x v="45"/>
    <s v="Mumtaz Ahmed"/>
    <s v="Bidita Bag"/>
    <s v="Madhuri Bhatia"/>
  </r>
  <r>
    <s v="2 Band Radio"/>
    <n v="-2019"/>
    <m/>
    <x v="22"/>
    <x v="0"/>
    <m/>
    <x v="46"/>
    <s v="Bilal Ahamad Bhagat"/>
    <s v="Neelu Dogra"/>
    <s v="Rahat Kazmi"/>
  </r>
  <r>
    <s v="2 GB Ki Life"/>
    <m/>
    <m/>
    <x v="0"/>
    <x v="0"/>
    <m/>
    <x v="47"/>
    <m/>
    <m/>
    <m/>
  </r>
  <r>
    <s v="2 Little Indians"/>
    <n v="-2013"/>
    <m/>
    <x v="31"/>
    <x v="5"/>
    <n v="14"/>
    <x v="48"/>
    <s v="Ravi Bhatia"/>
    <s v="Ronak Bhatia"/>
    <s v="Kamal Chopra"/>
  </r>
  <r>
    <s v="2 Nights in Soul Valley"/>
    <n v="-2012"/>
    <s v="80 min"/>
    <x v="32"/>
    <x v="25"/>
    <n v="21"/>
    <x v="49"/>
    <s v="Hemant Pandey"/>
    <s v="Sumeet Sharma"/>
    <s v="Sumeet Sharma"/>
  </r>
  <r>
    <d v="2025-10-02T00:00:00"/>
    <n v="-2003"/>
    <s v="122 min"/>
    <x v="7"/>
    <x v="18"/>
    <n v="33"/>
    <x v="50"/>
    <s v="Ashutosh Rana"/>
    <s v="Rocky Verma"/>
    <s v="Saadhika"/>
  </r>
  <r>
    <s v="2 Piece"/>
    <n v="-2005"/>
    <m/>
    <x v="0"/>
    <x v="0"/>
    <m/>
    <x v="51"/>
    <s v="Ramesh Goyal"/>
    <s v="Satnam Kaur"/>
    <s v="Anil Nagrath"/>
  </r>
  <r>
    <s v="2 States"/>
    <n v="-2014"/>
    <s v="149 min"/>
    <x v="10"/>
    <x v="16"/>
    <n v="24034"/>
    <x v="52"/>
    <s v="Arjun Kapoor"/>
    <s v="Alia Bhatt"/>
    <s v="Amrita Singh"/>
  </r>
  <r>
    <n v="2"/>
    <n v="-2018"/>
    <s v="148 min"/>
    <x v="33"/>
    <x v="7"/>
    <n v="21938"/>
    <x v="53"/>
    <s v="Rajinikanth"/>
    <s v="Akshay Kumar"/>
    <s v="Amy Jackson"/>
  </r>
  <r>
    <s v="2001: Do Hazaar Ek"/>
    <n v="-1998"/>
    <s v="149 min"/>
    <x v="34"/>
    <x v="17"/>
    <n v="112"/>
    <x v="54"/>
    <s v="Jackie Shroff"/>
    <s v="Dimple Kapadia"/>
    <s v="Tabu"/>
  </r>
  <r>
    <s v="2006 Varanasi: The Untold"/>
    <n v="-2018"/>
    <m/>
    <x v="0"/>
    <x v="0"/>
    <m/>
    <x v="55"/>
    <s v="Mukul Dev"/>
    <s v="Rahul Dev"/>
    <s v="Ravi Kishan"/>
  </r>
  <r>
    <s v="2007 the last encounter"/>
    <n v="-2018"/>
    <m/>
    <x v="0"/>
    <x v="0"/>
    <m/>
    <x v="56"/>
    <s v="Bidita Bag"/>
    <s v="Sameer Dharmadhikari"/>
    <s v="Jatin Goswami"/>
  </r>
  <r>
    <s v="2016 the End"/>
    <n v="-2017"/>
    <s v="130 min"/>
    <x v="22"/>
    <x v="26"/>
    <n v="94"/>
    <x v="57"/>
    <s v="Divyendu Sharma"/>
    <s v="Kiku Sharda"/>
    <s v="Harshad Chopda"/>
  </r>
  <r>
    <s v="21: Battle of Saragarhi"/>
    <m/>
    <m/>
    <x v="35"/>
    <x v="0"/>
    <m/>
    <x v="58"/>
    <s v="Randeep Hooda"/>
    <s v="Vikramjeet Virk"/>
    <s v="Nitin Chauhan"/>
  </r>
  <r>
    <s v="22 Days"/>
    <n v="-2018"/>
    <s v="124 min"/>
    <x v="11"/>
    <x v="26"/>
    <n v="8"/>
    <x v="59"/>
    <s v="Rahul Dev"/>
    <s v="Shivam Tiwari"/>
    <s v="Sophia Singh"/>
  </r>
  <r>
    <s v="22 June 1897"/>
    <n v="-1979"/>
    <s v="121 min"/>
    <x v="24"/>
    <x v="27"/>
    <n v="52"/>
    <x v="60"/>
    <s v="Nachiket Patwardhan"/>
    <s v="Sadashiv Amrapurkar"/>
    <s v="Udayan Dixit"/>
  </r>
  <r>
    <s v="22 Yards"/>
    <n v="-2019"/>
    <s v="126 min"/>
    <x v="36"/>
    <x v="26"/>
    <n v="361"/>
    <x v="61"/>
    <s v="Barun Sobti"/>
    <s v="Amartya Ray"/>
    <s v="Rajit Kapoor"/>
  </r>
  <r>
    <s v="23rd March 1931: Shaheed"/>
    <n v="-2002"/>
    <s v="188 min"/>
    <x v="37"/>
    <x v="28"/>
    <n v="642"/>
    <x v="62"/>
    <s v="Bobby Deol"/>
    <s v="Sunny Deol"/>
    <s v="Amrita Singh"/>
  </r>
  <r>
    <s v="24 Ghante"/>
    <n v="-1998"/>
    <m/>
    <x v="11"/>
    <x v="0"/>
    <m/>
    <x v="63"/>
    <s v="Bharat Kapoor"/>
    <s v="Goga Kapoor"/>
    <s v="Amrit Pal"/>
  </r>
  <r>
    <s v="25th July"/>
    <n v="-1951"/>
    <m/>
    <x v="13"/>
    <x v="29"/>
    <n v="5"/>
    <x v="64"/>
    <m/>
    <m/>
    <m/>
  </r>
  <r>
    <d v="2025-01-26T00:00:00"/>
    <n v="-1956"/>
    <m/>
    <x v="13"/>
    <x v="13"/>
    <n v="7"/>
    <x v="65"/>
    <s v="Ajit"/>
    <m/>
    <m/>
  </r>
  <r>
    <s v="26th January"/>
    <n v="-1956"/>
    <m/>
    <x v="0"/>
    <x v="0"/>
    <m/>
    <x v="65"/>
    <s v="Ajit"/>
    <s v="Nalini Jaywant"/>
    <s v="Leela Mishra"/>
  </r>
  <r>
    <s v="26th July at Barista"/>
    <n v="-2008"/>
    <m/>
    <x v="0"/>
    <x v="30"/>
    <n v="32"/>
    <x v="66"/>
    <s v="Ajita"/>
    <s v="Himani Chawla"/>
    <s v="Sumeet Chawla"/>
  </r>
  <r>
    <s v="27 Down"/>
    <n v="-1974"/>
    <s v="115 min"/>
    <x v="0"/>
    <x v="16"/>
    <n v="194"/>
    <x v="67"/>
    <s v="Sudhir Dalvi"/>
    <s v="Rakhee Gulzar"/>
    <s v="Sadhu Meher"/>
  </r>
  <r>
    <s v="3 AM: A Paranormal Experience"/>
    <n v="-2014"/>
    <s v="103 min"/>
    <x v="38"/>
    <x v="18"/>
    <n v="514"/>
    <x v="68"/>
    <s v="Salil Acharya"/>
    <s v="Kavin Dave"/>
    <s v="Jason Matthew Ethier"/>
  </r>
  <r>
    <s v="3 Bachelors"/>
    <n v="-2012"/>
    <s v="114 min"/>
    <x v="2"/>
    <x v="31"/>
    <n v="165"/>
    <x v="69"/>
    <s v="Sharman Joshi"/>
    <s v="Negar Khan"/>
    <s v="Nigaar Khan"/>
  </r>
  <r>
    <s v="3 Days 4 Nights in Bihar"/>
    <n v="-2020"/>
    <m/>
    <x v="22"/>
    <x v="0"/>
    <m/>
    <x v="70"/>
    <s v="Jackky Bhagnani"/>
    <s v="Sharman Joshi"/>
    <s v="Ruslaan Mumtaz"/>
  </r>
  <r>
    <s v="3 Deewarein"/>
    <n v="-2003"/>
    <s v="115 min"/>
    <x v="39"/>
    <x v="32"/>
    <n v="2322"/>
    <x v="71"/>
    <s v="Naseeruddin Shah"/>
    <s v="Jackie Shroff"/>
    <s v="Juhi Chawla"/>
  </r>
  <r>
    <s v="3 Dev"/>
    <n v="-2019"/>
    <s v="122 min"/>
    <x v="22"/>
    <x v="16"/>
    <n v="35"/>
    <x v="72"/>
    <s v="Karan Singh Grover"/>
    <s v="Ravi Dubey"/>
    <s v="Kunaal Roy Kapur"/>
  </r>
  <r>
    <s v="3 Idiots"/>
    <n v="-2009"/>
    <s v="170 min"/>
    <x v="12"/>
    <x v="33"/>
    <n v="357889"/>
    <x v="73"/>
    <s v="Aamir Khan"/>
    <s v="Madhavan"/>
    <s v="Mona Singh"/>
  </r>
  <r>
    <s v="3 Nights 4 Days"/>
    <n v="-2009"/>
    <m/>
    <x v="40"/>
    <x v="34"/>
    <n v="23"/>
    <x v="74"/>
    <s v="Sameer Aftab"/>
    <s v="Hrishitaa Bhatt"/>
    <s v="Anuj Sahani"/>
  </r>
  <r>
    <s v="3 Shyaane"/>
    <n v="-2020"/>
    <m/>
    <x v="22"/>
    <x v="0"/>
    <m/>
    <x v="75"/>
    <s v="Asrani"/>
    <s v="Rakesh Bedi"/>
    <s v="Priyanshu Chatterjee"/>
  </r>
  <r>
    <s v="3 Storeys"/>
    <n v="-2018"/>
    <s v="100 min"/>
    <x v="0"/>
    <x v="16"/>
    <n v="358"/>
    <x v="76"/>
    <s v="Aisha Ahmed"/>
    <s v="Tarun Anand"/>
    <s v="Richa Chadha"/>
  </r>
  <r>
    <s v="3.0 Megapixel"/>
    <n v="-2015"/>
    <s v="99 min"/>
    <x v="41"/>
    <x v="35"/>
    <n v="6"/>
    <x v="77"/>
    <s v="Seema Azmi"/>
    <s v="Meenal Chirankar"/>
    <s v="Pooja Kasekar"/>
  </r>
  <r>
    <s v="30 Days"/>
    <n v="-2004"/>
    <m/>
    <x v="8"/>
    <x v="18"/>
    <n v="14"/>
    <x v="78"/>
    <s v="Abhay Bhargava"/>
    <s v="Milind Gunaji"/>
    <s v="Dinesh Hingoo"/>
  </r>
  <r>
    <s v="30 Minutes"/>
    <n v="-2016"/>
    <m/>
    <x v="11"/>
    <x v="22"/>
    <n v="26"/>
    <x v="79"/>
    <s v="Rana Jung Bahadur"/>
    <s v="Hrishitaa Bhatt"/>
    <s v="Shiva Kumar"/>
  </r>
  <r>
    <s v="31st October"/>
    <n v="-2015"/>
    <s v="109 min"/>
    <x v="29"/>
    <x v="36"/>
    <n v="238"/>
    <x v="80"/>
    <s v="Soha Ali Khan"/>
    <s v="Lakha Lakhwinder Singh"/>
    <s v="Nagesh Bhonsle"/>
  </r>
  <r>
    <n v="340"/>
    <n v="-2009"/>
    <m/>
    <x v="11"/>
    <x v="37"/>
    <n v="9"/>
    <x v="81"/>
    <s v="Ragesh Asthana"/>
    <s v="Iqbal Azad"/>
    <s v="Ahsaas Channa"/>
  </r>
  <r>
    <s v="36 China Town"/>
    <n v="-2006"/>
    <s v="140 min"/>
    <x v="42"/>
    <x v="10"/>
    <n v="4373"/>
    <x v="82"/>
    <s v="Mastan Alibhai Burmawalla"/>
    <s v="Akshaye Khanna"/>
    <s v="Kareena Kapoor"/>
  </r>
  <r>
    <s v="36 Chowringhee Lane"/>
    <n v="-1981"/>
    <s v="122 min"/>
    <x v="40"/>
    <x v="38"/>
    <n v="392"/>
    <x v="30"/>
    <s v="Jennifer Kendal"/>
    <s v="Dhritiman Chatterjee"/>
    <s v="Debashree Roy"/>
  </r>
  <r>
    <s v="36 Ghante"/>
    <n v="-1974"/>
    <m/>
    <x v="43"/>
    <x v="39"/>
    <n v="128"/>
    <x v="83"/>
    <s v="Raaj Kumar"/>
    <s v="Mala Sinha"/>
    <s v="Sunil Dutt"/>
  </r>
  <r>
    <s v="376 D"/>
    <n v="-2020"/>
    <s v="128 min"/>
    <x v="44"/>
    <x v="10"/>
    <n v="252"/>
    <x v="84"/>
    <s v="Robin Sikarwar"/>
    <s v="Vivek Kumar"/>
    <s v="Deeksha Joshi"/>
  </r>
  <r>
    <s v="377 AbNormal"/>
    <n v="-2019"/>
    <s v="93 min"/>
    <x v="0"/>
    <x v="5"/>
    <n v="93"/>
    <x v="85"/>
    <s v="Muntazir Ahmad"/>
    <s v="Shashank Arora"/>
    <s v="Mohd. Zeeshan Ayyub"/>
  </r>
  <r>
    <s v="3D Saamri"/>
    <n v="-1985"/>
    <s v="102 min"/>
    <x v="8"/>
    <x v="5"/>
    <n v="80"/>
    <x v="86"/>
    <s v="Tulsi Ramsay"/>
    <s v="Rajan Sippy"/>
    <s v="Arti Gupta"/>
  </r>
  <r>
    <s v="3G: A Killer Connection"/>
    <n v="-2013"/>
    <s v="125 min"/>
    <x v="45"/>
    <x v="40"/>
    <n v="1128"/>
    <x v="87"/>
    <s v="Shantanu Ray Chhibber"/>
    <s v="Neil Nitin Mukesh"/>
    <s v="Sonal Chauhan"/>
  </r>
  <r>
    <s v="3rd EYE"/>
    <n v="-2019"/>
    <s v="145 min"/>
    <x v="8"/>
    <x v="11"/>
    <n v="6"/>
    <x v="88"/>
    <s v="Deepak Bhatia"/>
    <s v="Mukul Dev"/>
    <s v="Sakshi Dwivedi"/>
  </r>
  <r>
    <s v="3rd November"/>
    <n v="-2016"/>
    <m/>
    <x v="8"/>
    <x v="0"/>
    <m/>
    <x v="89"/>
    <s v="Minakshi Bhagat"/>
    <s v="Pragya Chahar"/>
    <s v="Kabir Khan"/>
  </r>
  <r>
    <s v="4 Sum"/>
    <m/>
    <s v="96 min"/>
    <x v="46"/>
    <x v="0"/>
    <m/>
    <x v="90"/>
    <s v="Pranav Chandrakar"/>
    <s v="Yashwant Anand Gupta"/>
    <s v="Neeraj Uke"/>
  </r>
  <r>
    <s v="404: Error Not Found"/>
    <n v="-2011"/>
    <s v="121 min"/>
    <x v="47"/>
    <x v="14"/>
    <n v="2548"/>
    <x v="91"/>
    <s v="Rajvvir Aroraa"/>
    <s v="Imaaduddin Shah"/>
    <s v="Nishikant Kamat"/>
  </r>
  <r>
    <s v="417 Miles"/>
    <n v="-2016"/>
    <s v="75 min"/>
    <x v="0"/>
    <x v="22"/>
    <n v="9"/>
    <x v="92"/>
    <s v="Marilia Colturato"/>
    <s v="Kyara Jacob"/>
    <s v="Kyara Ralella Jacob"/>
  </r>
  <r>
    <s v="42 Kms."/>
    <n v="-2009"/>
    <m/>
    <x v="48"/>
    <x v="41"/>
    <n v="14"/>
    <x v="93"/>
    <s v="Mandira Bedi"/>
    <s v="Bikram Saluja"/>
    <s v="Sammir Dattani"/>
  </r>
  <r>
    <s v="498A-The Wedding Gift"/>
    <n v="-2012"/>
    <s v="113 min"/>
    <x v="49"/>
    <x v="32"/>
    <n v="21"/>
    <x v="94"/>
    <s v="Srishti Gautam"/>
    <s v="Farida Jalal"/>
    <s v="Supriya Karnik"/>
  </r>
  <r>
    <s v="4pm on the Court"/>
    <n v="-2011"/>
    <s v="115 min"/>
    <x v="36"/>
    <x v="0"/>
    <m/>
    <x v="95"/>
    <s v="Ashish Bhatia"/>
    <s v="Naveen Kaushik"/>
    <s v="Vinay Sharma"/>
  </r>
  <r>
    <s v="5 Ghantey Mien 5 Crore"/>
    <n v="-2012"/>
    <s v="111 min"/>
    <x v="11"/>
    <x v="10"/>
    <n v="75"/>
    <x v="96"/>
    <s v="Nassar Abdulla"/>
    <s v="Shawar Ali"/>
    <s v="Rashid Khan"/>
  </r>
  <r>
    <s v="5 Rifles"/>
    <n v="-1974"/>
    <s v="134 min"/>
    <x v="50"/>
    <x v="9"/>
    <n v="36"/>
    <x v="97"/>
    <s v="Rakesh Khanna"/>
    <s v="Rajesh Khanna"/>
    <s v="Ambika Johar"/>
  </r>
  <r>
    <s v="5 Rifles"/>
    <n v="-2001"/>
    <m/>
    <x v="20"/>
    <x v="0"/>
    <m/>
    <x v="98"/>
    <s v="Anu Kashyap"/>
    <s v="Raza Murad"/>
    <s v="Paintal"/>
  </r>
  <r>
    <s v="5 Rupees"/>
    <n v="-2018"/>
    <m/>
    <x v="13"/>
    <x v="0"/>
    <m/>
    <x v="99"/>
    <s v="Shabana Azmi"/>
    <s v="Yohaan Panjuani"/>
    <m/>
  </r>
  <r>
    <s v="50 Lakh"/>
    <n v="-2007"/>
    <m/>
    <x v="51"/>
    <x v="9"/>
    <n v="82"/>
    <x v="100"/>
    <s v="Pawan Malhotra"/>
    <s v="Mohit Chadha"/>
    <s v="Veerendra Chauhan"/>
  </r>
  <r>
    <s v="500 Ka Note"/>
    <n v="-2002"/>
    <m/>
    <x v="11"/>
    <x v="0"/>
    <m/>
    <x v="63"/>
    <s v="Birbal"/>
    <s v="Chandrashekhar"/>
    <s v="Siddharth Dhawan"/>
  </r>
  <r>
    <s v="5ters: Castle of Dark Master"/>
    <n v="-2011"/>
    <s v="110 min"/>
    <x v="52"/>
    <x v="37"/>
    <n v="19"/>
    <x v="101"/>
    <s v="Akash"/>
    <s v="Avinash"/>
    <s v="Gagan"/>
  </r>
  <r>
    <s v="6.40 PM"/>
    <n v="-1967"/>
    <m/>
    <x v="13"/>
    <x v="42"/>
    <n v="5"/>
    <x v="102"/>
    <m/>
    <m/>
    <m/>
  </r>
  <r>
    <s v="6387 Meters Black Peak"/>
    <n v="-2020"/>
    <s v="85 min"/>
    <x v="5"/>
    <x v="0"/>
    <m/>
    <x v="103"/>
    <s v="Kovid Mittal"/>
    <m/>
    <m/>
  </r>
  <r>
    <s v="64 Kaam Kalayen"/>
    <n v="-2002"/>
    <m/>
    <x v="11"/>
    <x v="0"/>
    <m/>
    <x v="98"/>
    <s v="Ankush Mohite"/>
    <s v="Kirti Rawal"/>
    <m/>
  </r>
  <r>
    <s v="6-5=2"/>
    <n v="-2014"/>
    <s v="104 min"/>
    <x v="8"/>
    <x v="43"/>
    <n v="171"/>
    <x v="104"/>
    <s v="Prashantt Guptha"/>
    <s v="Gaurav Paswala"/>
    <s v="Gaurav Kothari"/>
  </r>
  <r>
    <s v="68 Pages"/>
    <n v="-2007"/>
    <s v="92 min"/>
    <x v="0"/>
    <x v="7"/>
    <n v="31"/>
    <x v="105"/>
    <s v="Mouli Ganguly"/>
    <s v="Joy Sengupta"/>
    <s v="Jayati Bhatia"/>
  </r>
  <r>
    <s v="69 Opposites Attract"/>
    <n v="-2011"/>
    <s v="96 min"/>
    <x v="22"/>
    <x v="0"/>
    <m/>
    <x v="106"/>
    <s v="Amit r Agarwal"/>
    <s v="Kiran Kaur"/>
    <m/>
  </r>
  <r>
    <s v="69 Reality in Us"/>
    <m/>
    <m/>
    <x v="53"/>
    <x v="0"/>
    <m/>
    <x v="107"/>
    <m/>
    <m/>
    <m/>
  </r>
  <r>
    <s v="7 1/2 Phere: More Than a Wedding"/>
    <n v="-2005"/>
    <s v="136 min"/>
    <x v="12"/>
    <x v="44"/>
    <n v="281"/>
    <x v="108"/>
    <s v="Juhi Chawla"/>
    <s v="Irrfan Khan"/>
    <s v="Manoj Pahwa"/>
  </r>
  <r>
    <s v="7 Bijliyaan"/>
    <n v="-1988"/>
    <s v="126 min"/>
    <x v="20"/>
    <x v="18"/>
    <n v="7"/>
    <x v="109"/>
    <s v="Tina Ambani"/>
    <s v="Shoma Anand"/>
    <s v="Krishan Dhawan"/>
  </r>
  <r>
    <s v="7 Days"/>
    <n v="-1995"/>
    <m/>
    <x v="54"/>
    <x v="45"/>
    <n v="10"/>
    <x v="110"/>
    <s v="Arvind Singh"/>
    <s v="Channa Ruparel"/>
    <s v="Avtar Gill"/>
  </r>
  <r>
    <s v="7 Hours to Go"/>
    <n v="-2016"/>
    <s v="115 min"/>
    <x v="44"/>
    <x v="10"/>
    <n v="398"/>
    <x v="111"/>
    <s v="Sandeepa Dhar"/>
    <s v="Natasa Stankovic"/>
    <s v="Shiv Panditt"/>
  </r>
  <r>
    <s v="7 Islands and a Metro"/>
    <n v="-2006"/>
    <s v="100 min"/>
    <x v="5"/>
    <x v="7"/>
    <n v="10"/>
    <x v="112"/>
    <s v="Vibha Chhibber"/>
    <s v="Harish Khanna"/>
    <s v="Om Prakash"/>
  </r>
  <r>
    <s v="7 Khoon Maaf"/>
    <n v="-2011"/>
    <s v="137 min"/>
    <x v="47"/>
    <x v="26"/>
    <n v="5640"/>
    <x v="113"/>
    <s v="Priyanka Chopra Jonas"/>
    <s v="Vivaan Shah"/>
    <s v="Neil Nitin Mukesh"/>
  </r>
  <r>
    <s v="7 Saal Baad"/>
    <n v="-1987"/>
    <s v="127 min"/>
    <x v="55"/>
    <x v="21"/>
    <n v="34"/>
    <x v="114"/>
    <s v="Sharmila Tagore"/>
    <s v="Suresh Oberoi"/>
    <s v="Navin Nischol"/>
  </r>
  <r>
    <n v="706"/>
    <n v="-2019"/>
    <s v="120 min"/>
    <x v="11"/>
    <x v="44"/>
    <n v="449"/>
    <x v="115"/>
    <s v="Mohan Agashe"/>
    <s v="Raayo S. Bakhirta"/>
    <s v="Divya Dutta"/>
  </r>
  <r>
    <s v="72 Hours: Martyr Who Never Died"/>
    <n v="-2019"/>
    <s v="130 min"/>
    <x v="56"/>
    <x v="44"/>
    <n v="249"/>
    <x v="116"/>
    <s v="Avinash Dhyani"/>
    <s v="Yeshi Dema"/>
    <s v="Alka Amin"/>
  </r>
  <r>
    <s v="777 Charlie"/>
    <m/>
    <s v="136 min"/>
    <x v="57"/>
    <x v="0"/>
    <m/>
    <x v="117"/>
    <s v="Rakshit Shetty"/>
    <s v="Charlie"/>
    <s v="Sangeetha Sringeri"/>
  </r>
  <r>
    <s v="7th Villa"/>
    <n v="-2018"/>
    <s v="125 min"/>
    <x v="8"/>
    <x v="0"/>
    <m/>
    <x v="118"/>
    <s v="Meenal Chauhan"/>
    <s v="Mansi Sharma"/>
    <s v="Vinit"/>
  </r>
  <r>
    <s v="8 PM: A Murder Mystery"/>
    <n v="-2008"/>
    <m/>
    <x v="58"/>
    <x v="0"/>
    <m/>
    <x v="119"/>
    <s v="Krishna Abhishek"/>
    <s v="Ramesh Bachwani"/>
    <s v="Dravika"/>
  </r>
  <r>
    <s v="8 x 10 Tasveer"/>
    <n v="-2009"/>
    <s v="122 min"/>
    <x v="59"/>
    <x v="42"/>
    <n v="5459"/>
    <x v="71"/>
    <s v="Akshay Kumar"/>
    <s v="Ayesha Takia"/>
    <s v="Javed Jaffrey"/>
  </r>
  <r>
    <s v="8119 Miles"/>
    <n v="-2021"/>
    <s v="115 min"/>
    <x v="60"/>
    <x v="13"/>
    <n v="21"/>
    <x v="120"/>
    <s v="Ranji Vijayan"/>
    <s v="Kuriakose Oonnittan"/>
    <s v="Guy Bleyaert"/>
  </r>
  <r>
    <s v="'83"/>
    <n v="-2021"/>
    <s v="150 min"/>
    <x v="37"/>
    <x v="0"/>
    <m/>
    <x v="121"/>
    <s v="Ranveer Singh"/>
    <s v="Deepika Padukone"/>
    <s v="Tahir Raj Bhasin"/>
  </r>
  <r>
    <s v="88 Antop Hill"/>
    <n v="-2003"/>
    <s v="119 min"/>
    <x v="61"/>
    <x v="3"/>
    <n v="66"/>
    <x v="122"/>
    <s v="Atul Kulkarni"/>
    <s v="Rahul Dev"/>
    <s v="Suchitra Pillai"/>
  </r>
  <r>
    <s v="9 O' Clock"/>
    <n v="-2017"/>
    <s v="124 min"/>
    <x v="20"/>
    <x v="44"/>
    <n v="9"/>
    <x v="123"/>
    <s v="Arun Bakshi"/>
    <s v="Ajeet Goswami"/>
    <s v="Rohit Rajawat"/>
  </r>
  <r>
    <s v="9 Roads 2 Peace"/>
    <m/>
    <m/>
    <x v="62"/>
    <x v="0"/>
    <m/>
    <x v="124"/>
    <m/>
    <m/>
    <m/>
  </r>
  <r>
    <s v="9 to 12"/>
    <n v="-2011"/>
    <s v="115 min"/>
    <x v="63"/>
    <x v="0"/>
    <m/>
    <x v="125"/>
    <s v="Nimisha Baby"/>
    <s v="Venkatesh Chakravarthy"/>
    <s v="Kishore Kumar G."/>
  </r>
  <r>
    <n v="99"/>
    <n v="-2009"/>
    <s v="135 min"/>
    <x v="64"/>
    <x v="14"/>
    <n v="2767"/>
    <x v="126"/>
    <s v="Raj Nidimoru"/>
    <s v="Kunal Khemu"/>
    <s v="Boman Irani"/>
  </r>
  <r>
    <s v="99 Songs"/>
    <n v="-2019"/>
    <s v="128 min"/>
    <x v="65"/>
    <x v="4"/>
    <n v="1901"/>
    <x v="127"/>
    <s v="Ehan Bhat"/>
    <s v="Edilsy Vargas"/>
    <s v="Tenzing Dalha"/>
  </r>
  <r>
    <s v="99.9 FM"/>
    <n v="-2005"/>
    <s v="90 min"/>
    <x v="39"/>
    <x v="22"/>
    <n v="38"/>
    <x v="128"/>
    <s v="Shawar Ali"/>
    <s v="Rajkumar Kanojia"/>
    <s v="Jai Nagra"/>
  </r>
  <r>
    <s v="A Ballad of Maladies"/>
    <n v="-2016"/>
    <s v="86 min"/>
    <x v="66"/>
    <x v="0"/>
    <m/>
    <x v="129"/>
    <s v="Tushar Madhav"/>
    <m/>
    <m/>
  </r>
  <r>
    <s v="A Ballad of Maladies"/>
    <n v="-2016"/>
    <s v="86 min"/>
    <x v="67"/>
    <x v="0"/>
    <m/>
    <x v="129"/>
    <s v="Tushar Madhav"/>
    <m/>
    <m/>
  </r>
  <r>
    <s v="A Billion Colour Story"/>
    <n v="-2016"/>
    <s v="105 min"/>
    <x v="0"/>
    <x v="23"/>
    <n v="412"/>
    <x v="130"/>
    <s v="Dhruva Padmakumar"/>
    <s v="Gaurav Sharma"/>
    <s v="Vasuki"/>
  </r>
  <r>
    <s v="A Biopic from the Film Industry"/>
    <n v="-2019"/>
    <m/>
    <x v="0"/>
    <x v="0"/>
    <m/>
    <x v="131"/>
    <s v="Suman Rana"/>
    <s v="Hari Vishnu"/>
    <m/>
  </r>
  <r>
    <s v="A Call from the Past"/>
    <n v="-2016"/>
    <s v="76 min"/>
    <x v="68"/>
    <x v="0"/>
    <m/>
    <x v="132"/>
    <s v="Vidhu Rashmi Jain"/>
    <s v="Ashok Banthia"/>
    <s v="Bharat Ratna Bhargava"/>
  </r>
  <r>
    <s v="A Cold Plan"/>
    <n v="-2021"/>
    <m/>
    <x v="11"/>
    <x v="0"/>
    <m/>
    <x v="133"/>
    <s v="Ansh Chaturvedi"/>
    <s v="Jigyasa Tiwari"/>
    <s v="Anurag Bhardwaj"/>
  </r>
  <r>
    <s v="A Daughter's Dream"/>
    <n v="-2014"/>
    <m/>
    <x v="69"/>
    <x v="0"/>
    <m/>
    <x v="134"/>
    <s v="Bhavana Singh Chauhan"/>
    <s v="Akhilendra Mishra"/>
    <s v="Abhilash Narain"/>
  </r>
  <r>
    <s v="A Daughter's Tale PANKH"/>
    <n v="-2017"/>
    <s v="145 min"/>
    <x v="0"/>
    <x v="11"/>
    <n v="10"/>
    <x v="135"/>
    <s v="Rajinder Verma"/>
    <s v="Sunil Lahri"/>
    <s v="Nishigandha Wad"/>
  </r>
  <r>
    <s v="A Death in the Gunj"/>
    <n v="-2016"/>
    <s v="110 min"/>
    <x v="70"/>
    <x v="38"/>
    <n v="4637"/>
    <x v="136"/>
    <s v="Kalki Koechlin"/>
    <s v="Vikrant Massey"/>
    <s v="Gulshan Devaiah"/>
  </r>
  <r>
    <s v="A Dream Document"/>
    <n v="-2016"/>
    <s v="70 min"/>
    <x v="5"/>
    <x v="0"/>
    <m/>
    <x v="137"/>
    <m/>
    <m/>
    <m/>
  </r>
  <r>
    <s v="A Far Afternoon: a Painted Saga by Krishen Khanna"/>
    <n v="-2015"/>
    <s v="72 min"/>
    <x v="71"/>
    <x v="27"/>
    <n v="10"/>
    <x v="138"/>
    <m/>
    <m/>
    <m/>
  </r>
  <r>
    <s v="A Film by Aravind"/>
    <n v="-2005"/>
    <s v="150 min"/>
    <x v="27"/>
    <x v="25"/>
    <n v="179"/>
    <x v="139"/>
    <s v="Sherlyn Chopra"/>
    <s v="Rajeev Kanakala"/>
    <s v="Richard Rishi"/>
  </r>
  <r>
    <s v="A Flat"/>
    <n v="-2010"/>
    <s v="103 min"/>
    <x v="28"/>
    <x v="19"/>
    <n v="202"/>
    <x v="140"/>
    <s v="Jimmy Sheirgill"/>
    <s v="Sanjay Suri"/>
    <s v="Hazel Croney"/>
  </r>
  <r>
    <s v="A Flying Jatt"/>
    <n v="-2016"/>
    <s v="151 min"/>
    <x v="72"/>
    <x v="46"/>
    <n v="4145"/>
    <x v="141"/>
    <s v="Tiger Shroff"/>
    <s v="Jacqueline Fernandez"/>
    <s v="Nathan Jones"/>
  </r>
  <r>
    <s v="A Game Called Relationship"/>
    <n v="-2020"/>
    <s v="109 min"/>
    <x v="2"/>
    <x v="11"/>
    <n v="181"/>
    <x v="142"/>
    <s v="Mandy Takhar"/>
    <s v="Vivek Sharma"/>
    <s v="Sumit Suri"/>
  </r>
  <r>
    <s v="A Gentleman"/>
    <n v="-2017"/>
    <s v="145 min"/>
    <x v="50"/>
    <x v="7"/>
    <n v="5227"/>
    <x v="126"/>
    <s v="Raj Nidimoru"/>
    <s v="Sidharth Malhotra"/>
    <s v="Jacqueline Fernandez"/>
  </r>
  <r>
    <s v="A Gift of Love: Sifar"/>
    <n v="-2019"/>
    <s v="95 min"/>
    <x v="40"/>
    <x v="47"/>
    <n v="33"/>
    <x v="143"/>
    <s v="Sanjay Deyali"/>
    <s v="Sudha Chandran"/>
    <s v="Anang Desai"/>
  </r>
  <r>
    <s v="A Handful of Grain"/>
    <n v="-1959"/>
    <s v="92 min"/>
    <x v="0"/>
    <x v="0"/>
    <m/>
    <x v="144"/>
    <m/>
    <m/>
    <m/>
  </r>
  <r>
    <s v="A Journey of Samyak Buddha"/>
    <n v="-2013"/>
    <s v="127 min"/>
    <x v="0"/>
    <x v="14"/>
    <n v="17"/>
    <x v="145"/>
    <s v="Geeta Agrawal"/>
    <s v="Jyoti Bagat"/>
    <s v="Gautam Dhengare"/>
  </r>
  <r>
    <s v="A Mermaid Called Aida"/>
    <n v="-1996"/>
    <s v="52 min"/>
    <x v="5"/>
    <x v="20"/>
    <n v="7"/>
    <x v="146"/>
    <s v="Aida Banaji"/>
    <s v="Ajay Mehta"/>
    <m/>
  </r>
  <r>
    <s v="A Mistake (Ek Galti)"/>
    <n v="-2021"/>
    <m/>
    <x v="11"/>
    <x v="0"/>
    <m/>
    <x v="147"/>
    <s v="Hrishitaa Bhatt"/>
    <s v="Gulshan Pandey"/>
    <s v="Jimmy Shergil"/>
  </r>
  <r>
    <s v="A New Love Ishtory"/>
    <n v="-2013"/>
    <s v="140 min"/>
    <x v="73"/>
    <x v="48"/>
    <n v="80"/>
    <x v="148"/>
    <s v="Raqesh Bapat"/>
    <s v="Gurpreet Kaur Chadha"/>
    <s v="Smita Jaykar"/>
  </r>
  <r>
    <s v="A Night in Calcutta"/>
    <n v="-1970"/>
    <m/>
    <x v="0"/>
    <x v="0"/>
    <m/>
    <x v="149"/>
    <s v="Master Bhagwan"/>
    <s v="Simi Garewal"/>
    <s v="Jagdev"/>
  </r>
  <r>
    <s v="A Rape Song"/>
    <n v="-2019"/>
    <s v="75 min"/>
    <x v="39"/>
    <x v="0"/>
    <m/>
    <x v="150"/>
    <s v="Uday Bhan Mourya"/>
    <s v="Anjali Ujawane"/>
    <m/>
  </r>
  <r>
    <s v="A Rifle and a Bag"/>
    <n v="-2020"/>
    <s v="89 min"/>
    <x v="5"/>
    <x v="25"/>
    <n v="15"/>
    <x v="151"/>
    <s v="Isabella Rinaldi"/>
    <s v="Arya Rothe"/>
    <m/>
  </r>
  <r>
    <s v="A Scandall"/>
    <n v="-2016"/>
    <s v="112 min"/>
    <x v="11"/>
    <x v="30"/>
    <n v="142"/>
    <x v="108"/>
    <s v="Johnny Baweja"/>
    <s v="Reeth Mazumder-Roberts"/>
    <s v="Manav Kaul"/>
  </r>
  <r>
    <s v="A Separate Sky"/>
    <n v="-2021"/>
    <m/>
    <x v="0"/>
    <x v="0"/>
    <m/>
    <x v="152"/>
    <s v="Sayan Chakraborty"/>
    <s v="Sudiptaa Chakraborty"/>
    <s v="Ranita Das"/>
  </r>
  <r>
    <s v="A Sketch Killer: Who's Next"/>
    <n v="-1997"/>
    <m/>
    <x v="11"/>
    <x v="0"/>
    <m/>
    <x v="153"/>
    <s v="Kalyan Kumar"/>
    <s v="Raghuvaran"/>
    <m/>
  </r>
  <r>
    <s v="A Small Family"/>
    <n v="-1976"/>
    <m/>
    <x v="5"/>
    <x v="0"/>
    <m/>
    <x v="154"/>
    <m/>
    <m/>
    <m/>
  </r>
  <r>
    <s v="A Song for No One"/>
    <m/>
    <m/>
    <x v="74"/>
    <x v="0"/>
    <m/>
    <x v="155"/>
    <s v="Kavya Trehan"/>
    <s v="Victoria Kuhne"/>
    <m/>
  </r>
  <r>
    <s v="A Story of a Call Girl"/>
    <n v="-2000"/>
    <m/>
    <x v="11"/>
    <x v="0"/>
    <m/>
    <x v="156"/>
    <s v="Pinky Chinoy"/>
    <s v="Ali Khan"/>
    <s v="Anjali Kolhapuri"/>
  </r>
  <r>
    <s v="A Strange Love Story"/>
    <n v="-2011"/>
    <m/>
    <x v="0"/>
    <x v="49"/>
    <n v="15"/>
    <x v="157"/>
    <s v="Sahil Seth"/>
    <s v="Gunjan Bakshi"/>
    <s v="Snehal Dabi"/>
  </r>
  <r>
    <s v="A Sublime Love Story: Barsaat"/>
    <n v="-2005"/>
    <s v="143 min"/>
    <x v="40"/>
    <x v="49"/>
    <n v="627"/>
    <x v="158"/>
    <s v="Bobby Deol"/>
    <s v="Bipasha Basu"/>
    <s v="Priyanka Chopra Jonas"/>
  </r>
  <r>
    <s v="A Suitable Girl"/>
    <n v="-2017"/>
    <s v="90 min"/>
    <x v="5"/>
    <x v="16"/>
    <n v="337"/>
    <x v="159"/>
    <s v="Smriti Mundhra"/>
    <s v="Sima Taparia"/>
    <m/>
  </r>
  <r>
    <s v="A Thin Line"/>
    <n v="-2019"/>
    <s v="104 min"/>
    <x v="0"/>
    <x v="50"/>
    <n v="24"/>
    <x v="160"/>
    <s v="Trivikram Mattoo"/>
    <s v="Rahul Roy"/>
    <s v="Akansha Shivhare"/>
  </r>
  <r>
    <s v="A Thursday"/>
    <n v="-2021"/>
    <m/>
    <x v="70"/>
    <x v="0"/>
    <m/>
    <x v="161"/>
    <s v="Dimple Kapadia"/>
    <s v="Yami Gautam"/>
    <s v="Neha Dhupia"/>
  </r>
  <r>
    <s v="A Treasure in the Snow"/>
    <n v="-2002"/>
    <m/>
    <x v="5"/>
    <x v="16"/>
    <n v="8"/>
    <x v="162"/>
    <m/>
    <m/>
    <m/>
  </r>
  <r>
    <s v="A Twist of Date"/>
    <n v="-2017"/>
    <s v="110 min"/>
    <x v="75"/>
    <x v="0"/>
    <m/>
    <x v="163"/>
    <s v="Kashmera Shah"/>
    <m/>
    <m/>
  </r>
  <r>
    <s v="A Wednesday"/>
    <n v="-2008"/>
    <s v="104 min"/>
    <x v="43"/>
    <x v="23"/>
    <n v="75118"/>
    <x v="164"/>
    <s v="Anupam Kher"/>
    <s v="Naseeruddin Shah"/>
    <s v="Jimmy Sheirgill"/>
  </r>
  <r>
    <s v="A.R Rahman Encore Tour"/>
    <n v="-2017"/>
    <m/>
    <x v="76"/>
    <x v="0"/>
    <m/>
    <x v="165"/>
    <s v="A.R. Rahman"/>
    <m/>
    <m/>
  </r>
  <r>
    <s v="Aa Ab Laut Chalen"/>
    <n v="-1999"/>
    <s v="177 min"/>
    <x v="77"/>
    <x v="24"/>
    <n v="1621"/>
    <x v="166"/>
    <s v="Rajesh Khanna"/>
    <s v="Akshaye Khanna"/>
    <s v="Aishwarya Rai Bachchan"/>
  </r>
  <r>
    <s v="AA BB KK"/>
    <n v="-2018"/>
    <s v="121 min"/>
    <x v="0"/>
    <x v="47"/>
    <n v="249"/>
    <x v="167"/>
    <s v="Shravani Abhang"/>
    <s v="Sajid Ali"/>
    <s v="Tamannaah Bhatia"/>
  </r>
  <r>
    <s v="Aa Bhi Ja O Piya"/>
    <n v="-2021"/>
    <s v="140 min"/>
    <x v="78"/>
    <x v="0"/>
    <m/>
    <x v="168"/>
    <s v="Abhijeet Lahiri"/>
    <s v="Akanksha Sinha"/>
    <s v="Mukul Nag"/>
  </r>
  <r>
    <s v="Aa Dekhen Zara"/>
    <n v="-2009"/>
    <s v="117 min"/>
    <x v="79"/>
    <x v="18"/>
    <n v="866"/>
    <x v="169"/>
    <s v="Neil Nitin Mukesh"/>
    <s v="Bipasha Basu"/>
    <s v="Sophiya Chaudhary"/>
  </r>
  <r>
    <s v="Aa Gale Lag Jaa"/>
    <n v="-1973"/>
    <s v="148 min"/>
    <x v="80"/>
    <x v="12"/>
    <n v="348"/>
    <x v="170"/>
    <s v="Shashi Kapoor"/>
    <s v="Sharmila Tagore"/>
    <s v="Shatrughan Sinha"/>
  </r>
  <r>
    <s v="Aa Gale Lag Jaa"/>
    <n v="-1994"/>
    <s v="158 min"/>
    <x v="81"/>
    <x v="2"/>
    <n v="115"/>
    <x v="171"/>
    <s v="Jugal Hansraj"/>
    <s v="Urmila Matondkar"/>
    <s v="Paresh Rawal"/>
  </r>
  <r>
    <s v="Aa Gaya Hero"/>
    <n v="-2017"/>
    <s v="123 min"/>
    <x v="20"/>
    <x v="51"/>
    <n v="339"/>
    <x v="172"/>
    <s v="Govinda"/>
    <s v="Richa Sharma"/>
    <s v="Poonam Pandey"/>
  </r>
  <r>
    <s v="Aa Jao Please"/>
    <n v="-2016"/>
    <s v="120 min"/>
    <x v="0"/>
    <x v="25"/>
    <n v="16"/>
    <x v="173"/>
    <s v="Neha Chauhan"/>
    <s v="Ganraj Jadhav"/>
    <s v="Dipak Khetiya"/>
  </r>
  <r>
    <s v="Aaag Hi Aag"/>
    <n v="-1999"/>
    <m/>
    <x v="20"/>
    <x v="52"/>
    <n v="28"/>
    <x v="174"/>
    <s v="Mithun Chakraborty"/>
    <s v="Jackie Shroff"/>
    <s v="Sneha"/>
  </r>
  <r>
    <s v="Aabra Ka Daabra"/>
    <n v="-2004"/>
    <s v="144 min"/>
    <x v="82"/>
    <x v="53"/>
    <n v="264"/>
    <x v="175"/>
    <s v="Naveen Bawa"/>
    <s v="Prabhu Deva"/>
    <s v="Satish Kaushik"/>
  </r>
  <r>
    <s v="Aabroo"/>
    <n v="-1956"/>
    <m/>
    <x v="73"/>
    <x v="0"/>
    <m/>
    <x v="176"/>
    <s v="Kamini Kaushal"/>
    <s v="Kishore Kumar"/>
    <s v="Madan Puri"/>
  </r>
  <r>
    <s v="Aabroo"/>
    <n v="-1968"/>
    <s v="170 min"/>
    <x v="64"/>
    <x v="24"/>
    <n v="21"/>
    <x v="177"/>
    <s v="Ashok Kumar"/>
    <s v="Vimi"/>
    <s v="Rehman"/>
  </r>
  <r>
    <s v="Aabroo"/>
    <n v="-1943"/>
    <m/>
    <x v="13"/>
    <x v="34"/>
    <n v="5"/>
    <x v="178"/>
    <m/>
    <m/>
    <m/>
  </r>
  <r>
    <s v="Aabshar"/>
    <n v="-1953"/>
    <m/>
    <x v="40"/>
    <x v="18"/>
    <n v="5"/>
    <x v="179"/>
    <s v="Iftekhar"/>
    <s v="Kuldip Kaur"/>
    <s v="Raaj Kumar"/>
  </r>
  <r>
    <s v="Aadab Arz"/>
    <n v="-1943"/>
    <m/>
    <x v="13"/>
    <x v="34"/>
    <n v="5"/>
    <x v="180"/>
    <s v="Nalini Jaywant"/>
    <s v="Mukesh"/>
    <m/>
  </r>
  <r>
    <s v="Aadab Hyderabad"/>
    <n v="-2007"/>
    <s v="104 min"/>
    <x v="13"/>
    <x v="0"/>
    <m/>
    <x v="181"/>
    <m/>
    <m/>
    <m/>
  </r>
  <r>
    <s v="Aadamkhor"/>
    <n v="-1986"/>
    <m/>
    <x v="20"/>
    <x v="24"/>
    <n v="6"/>
    <x v="182"/>
    <s v="Sona Mastan Mirza"/>
    <s v="Joginder Shelly"/>
    <s v="Neelam Mehra"/>
  </r>
  <r>
    <s v="Aadamkhor"/>
    <n v="-2018"/>
    <s v="72 min"/>
    <x v="8"/>
    <x v="4"/>
    <n v="150"/>
    <x v="183"/>
    <s v="Deeya Dey"/>
    <s v="Anoma Pabuwal"/>
    <s v="Mahendra Singh Rawat"/>
  </r>
  <r>
    <s v="Aadamkhor Hasina"/>
    <n v="-2002"/>
    <m/>
    <x v="20"/>
    <x v="0"/>
    <m/>
    <x v="184"/>
    <s v="Poonam Dasgupta"/>
    <s v="Raza Murad"/>
    <s v="Amit Pachori"/>
  </r>
  <r>
    <s v="Aadarniy Pitaji"/>
    <n v="-2020"/>
    <m/>
    <x v="83"/>
    <x v="0"/>
    <m/>
    <x v="185"/>
    <m/>
    <m/>
    <m/>
  </r>
  <r>
    <s v="Aadarsh"/>
    <n v="-1983"/>
    <m/>
    <x v="0"/>
    <x v="0"/>
    <m/>
    <x v="47"/>
    <m/>
    <m/>
    <m/>
  </r>
  <r>
    <s v="Aadat"/>
    <n v="-1989"/>
    <m/>
    <x v="13"/>
    <x v="0"/>
    <m/>
    <x v="186"/>
    <s v="Madhuri Mishra"/>
    <s v="Ashok Pandey"/>
    <s v="Reema Raj"/>
  </r>
  <r>
    <s v="Aadat Se Majboor"/>
    <n v="-1982"/>
    <s v="105 min"/>
    <x v="43"/>
    <x v="24"/>
    <n v="28"/>
    <x v="187"/>
    <s v="Mithun Chakraborty"/>
    <s v="Rameshwari"/>
    <s v="Madan Puri"/>
  </r>
  <r>
    <s v="Aadha Din Aadhee Raat"/>
    <n v="-1977"/>
    <s v="132 min"/>
    <x v="20"/>
    <x v="28"/>
    <n v="18"/>
    <x v="188"/>
    <s v="Jalal Agha"/>
    <s v="Vinod Khanna"/>
    <s v="Shabana Azmi"/>
  </r>
  <r>
    <s v="Aadhaar"/>
    <n v="-2019"/>
    <s v="107 min"/>
    <x v="0"/>
    <x v="29"/>
    <n v="69"/>
    <x v="189"/>
    <s v="Vineet Kumar Singh"/>
    <s v="Saurabh Shukla"/>
    <s v="Raghuvir Yadav"/>
  </r>
  <r>
    <s v="Aadhaar"/>
    <n v="-2004"/>
    <m/>
    <x v="0"/>
    <x v="0"/>
    <m/>
    <x v="190"/>
    <s v="Saurabh Agnihotri"/>
    <s v="Aryan Harnot"/>
    <s v="Pooja Raawat"/>
  </r>
  <r>
    <s v="Aadharshila"/>
    <n v="-1982"/>
    <s v="154 min"/>
    <x v="0"/>
    <x v="20"/>
    <n v="19"/>
    <x v="191"/>
    <s v="Dolly Ahluwalia"/>
    <s v="Raja Bundela"/>
    <s v="Neena Gupta"/>
  </r>
  <r>
    <s v="Aadhe Adhure"/>
    <n v="-1996"/>
    <m/>
    <x v="0"/>
    <x v="0"/>
    <m/>
    <x v="192"/>
    <s v="Tushar Dalvi"/>
    <s v="Narendra Gupta"/>
    <s v="Rekha Purohit"/>
  </r>
  <r>
    <s v="Aadhi Bhagavan"/>
    <n v="-2013"/>
    <s v="157 min"/>
    <x v="7"/>
    <x v="42"/>
    <n v="568"/>
    <x v="193"/>
    <s v="Jayam Ravi"/>
    <s v="Neetu Chandra"/>
    <s v="Sudha Chandran"/>
  </r>
  <r>
    <s v="Aadhi Haqeeqat, Aadha Fasana"/>
    <n v="-1990"/>
    <s v="88 min"/>
    <x v="5"/>
    <x v="0"/>
    <m/>
    <x v="194"/>
    <m/>
    <m/>
    <m/>
  </r>
  <r>
    <s v="Aadhi Mimansa"/>
    <n v="-1991"/>
    <m/>
    <x v="13"/>
    <x v="7"/>
    <n v="9"/>
    <x v="195"/>
    <s v="Mohan Gokhale"/>
    <s v="Neena Gupta"/>
    <s v="Ashok Kumar"/>
  </r>
  <r>
    <s v="Aadhi Raat"/>
    <n v="-1957"/>
    <m/>
    <x v="13"/>
    <x v="0"/>
    <m/>
    <x v="196"/>
    <m/>
    <m/>
    <m/>
  </r>
  <r>
    <s v="Aadhi Raat"/>
    <n v="-1950"/>
    <s v="115 min"/>
    <x v="40"/>
    <x v="39"/>
    <n v="9"/>
    <x v="197"/>
    <s v="Cuckoo"/>
    <s v="Jeevan"/>
    <s v="Kuldip Kaur"/>
  </r>
  <r>
    <s v="Aadhi Raat"/>
    <n v="-1999"/>
    <m/>
    <x v="8"/>
    <x v="0"/>
    <m/>
    <x v="198"/>
    <s v="Manoj Bakshi"/>
    <s v="Satyendra Kapoor"/>
    <s v="Satnam Kaur"/>
  </r>
  <r>
    <s v="Aadhi Roti"/>
    <n v="-1957"/>
    <m/>
    <x v="0"/>
    <x v="0"/>
    <m/>
    <x v="196"/>
    <s v="Prem Adib"/>
    <s v="Master Bhagwan"/>
    <s v="Daisy Irani"/>
  </r>
  <r>
    <s v="Aadhi Zindagi Aadhi Maut"/>
    <n v="-1986"/>
    <m/>
    <x v="11"/>
    <x v="0"/>
    <m/>
    <x v="199"/>
    <s v="Aparajita"/>
    <s v="Abhi Bhattacharya"/>
    <s v="Sargam"/>
  </r>
  <r>
    <s v="Aadi Shakti"/>
    <n v="-1992"/>
    <m/>
    <x v="20"/>
    <x v="0"/>
    <m/>
    <x v="200"/>
    <s v="Raza Murad"/>
    <s v="Yunus Parvez"/>
    <m/>
  </r>
  <r>
    <s v="Aadmi"/>
    <n v="-1968"/>
    <s v="175 min"/>
    <x v="40"/>
    <x v="25"/>
    <n v="196"/>
    <x v="201"/>
    <s v="Dilip Kumar"/>
    <s v="Waheeda Rehman"/>
    <s v="Manoj Kumar"/>
  </r>
  <r>
    <s v="Aadmi"/>
    <n v="-1993"/>
    <s v="153 min"/>
    <x v="43"/>
    <x v="9"/>
    <n v="97"/>
    <x v="202"/>
    <s v="Ajit"/>
    <s v="Vikas Anand"/>
    <s v="Arjun"/>
  </r>
  <r>
    <s v="Aadmi Aur Apsara"/>
    <n v="-1991"/>
    <s v="142 min"/>
    <x v="82"/>
    <x v="39"/>
    <n v="66"/>
    <x v="203"/>
    <s v="K. Raghavendra Rao"/>
    <s v="Chiranjeevi"/>
    <s v="Amrish Puri"/>
  </r>
  <r>
    <s v="Aadmi Aur Aurat"/>
    <n v="-2001"/>
    <m/>
    <x v="11"/>
    <x v="0"/>
    <m/>
    <x v="204"/>
    <s v="Raza Murad"/>
    <s v="Ramanna"/>
    <m/>
  </r>
  <r>
    <s v="Aadmi Aur Insaan"/>
    <n v="-1969"/>
    <s v="168 min"/>
    <x v="53"/>
    <x v="7"/>
    <n v="149"/>
    <x v="205"/>
    <s v="Dharmendra"/>
    <s v="Saira Banu"/>
    <s v="Feroz Khan"/>
  </r>
  <r>
    <s v="Aadmi Khilona Hai"/>
    <n v="-1993"/>
    <s v="158 min"/>
    <x v="40"/>
    <x v="18"/>
    <n v="142"/>
    <x v="203"/>
    <s v="Jeetendra"/>
    <s v="Reena Roy"/>
    <s v="Govinda"/>
  </r>
  <r>
    <s v="Aadmi Ki Aurat Aur Anya Kahaniya"/>
    <n v="-2009"/>
    <s v="78 min"/>
    <x v="0"/>
    <x v="29"/>
    <n v="62"/>
    <x v="206"/>
    <s v="Ashok Chaudhary"/>
    <s v="Bramhaswaroop Mishra"/>
    <s v="Gagan Singh Sethi"/>
  </r>
  <r>
    <s v="Aadmi Sadak Ka"/>
    <n v="-1977"/>
    <s v="138 min"/>
    <x v="84"/>
    <x v="42"/>
    <n v="34"/>
    <x v="207"/>
    <s v="Shatrughan Sinha"/>
    <s v="Vikram Makandar"/>
    <s v="Zaheera"/>
  </r>
  <r>
    <s v="Aadupuliyattam"/>
    <n v="-2016"/>
    <s v="145 min"/>
    <x v="8"/>
    <x v="43"/>
    <n v="266"/>
    <x v="208"/>
    <s v="Jayaram"/>
    <s v="Ramya Krishnan"/>
    <s v="Om Puri"/>
  </r>
  <r>
    <s v="Aafat"/>
    <n v="-1977"/>
    <s v="148 min"/>
    <x v="39"/>
    <x v="44"/>
    <n v="17"/>
    <x v="209"/>
    <s v="Navin Nischol"/>
    <s v="Leena Chandavarkar"/>
    <s v="Jayshree T."/>
  </r>
  <r>
    <s v="Aafat-e-Ishq"/>
    <n v="-2021"/>
    <m/>
    <x v="51"/>
    <x v="0"/>
    <m/>
    <x v="210"/>
    <s v="Amit Sial"/>
    <s v="Neha Sharma"/>
    <s v="Garima Jain"/>
  </r>
  <r>
    <s v="Aafreen"/>
    <n v="-2021"/>
    <m/>
    <x v="73"/>
    <x v="0"/>
    <m/>
    <x v="211"/>
    <s v="Chitransh Raaj"/>
    <s v="Prishita Tiwari"/>
    <s v="Sapna Shetty"/>
  </r>
  <r>
    <s v="Aag"/>
    <n v="-1948"/>
    <s v="138 min"/>
    <x v="65"/>
    <x v="4"/>
    <n v="357"/>
    <x v="212"/>
    <s v="Nargis"/>
    <s v="Kamini Kaushal"/>
    <s v="Nigar Sultana"/>
  </r>
  <r>
    <s v="Aag"/>
    <n v="-1967"/>
    <m/>
    <x v="54"/>
    <x v="7"/>
    <n v="29"/>
    <x v="213"/>
    <s v="Feroz Khan"/>
    <s v="Mumtaz"/>
    <s v="Achala Sachdev"/>
  </r>
  <r>
    <s v="Aag"/>
    <n v="-1994"/>
    <s v="139 min"/>
    <x v="85"/>
    <x v="37"/>
    <n v="227"/>
    <x v="214"/>
    <s v="Govinda"/>
    <s v="Shilpa Shetty Kundra"/>
    <s v="Sonali Bendre"/>
  </r>
  <r>
    <s v="Aag Andhi Aur Toofan"/>
    <n v="-1994"/>
    <m/>
    <x v="23"/>
    <x v="30"/>
    <n v="11"/>
    <x v="215"/>
    <s v="Amit Dhamija"/>
    <s v="Mukesh Khanna"/>
    <s v="Kiran Kumar"/>
  </r>
  <r>
    <s v="Aag aur Angaray"/>
    <n v="-1990"/>
    <m/>
    <x v="20"/>
    <x v="0"/>
    <m/>
    <x v="216"/>
    <s v="Rakesh Bedi"/>
    <s v="Birbal"/>
    <s v="Gulshan Grover"/>
  </r>
  <r>
    <s v="Aag Aur Chingari"/>
    <n v="-1994"/>
    <s v="133 min"/>
    <x v="20"/>
    <x v="21"/>
    <n v="13"/>
    <x v="215"/>
    <s v="Alpana"/>
    <s v="Aparajita"/>
    <s v="Asrani"/>
  </r>
  <r>
    <s v="Aag Aur Daag"/>
    <n v="-1970"/>
    <m/>
    <x v="85"/>
    <x v="54"/>
    <n v="14"/>
    <x v="217"/>
    <s v="Joy Mukherjee"/>
    <s v="Poonam Sinha"/>
    <s v="Master Bhagwan"/>
  </r>
  <r>
    <s v="Aag Aur Shabab"/>
    <n v="-1990"/>
    <s v="101 min"/>
    <x v="11"/>
    <x v="0"/>
    <m/>
    <x v="218"/>
    <s v="Madhuri"/>
    <s v="Captain Raju"/>
    <m/>
  </r>
  <r>
    <s v="Aag Aur Shola"/>
    <n v="-1986"/>
    <m/>
    <x v="80"/>
    <x v="21"/>
    <n v="42"/>
    <x v="219"/>
    <s v="Jeetendra"/>
    <s v="Sridevi"/>
    <s v="Mandakini"/>
  </r>
  <r>
    <s v="Aag Aur Shola"/>
    <n v="-2001"/>
    <m/>
    <x v="20"/>
    <x v="0"/>
    <m/>
    <x v="220"/>
    <s v="Kiran Rathod"/>
    <s v="Flora Saini"/>
    <s v="Raj Shekhar"/>
  </r>
  <r>
    <s v="Aag Aur Tezaab"/>
    <n v="-1998"/>
    <m/>
    <x v="20"/>
    <x v="0"/>
    <m/>
    <x v="221"/>
    <s v="Jagdish Sidana"/>
    <s v="Satish Kaul"/>
    <s v="Kader Khan"/>
  </r>
  <r>
    <s v="Aag Aur Toofan"/>
    <n v="-1975"/>
    <m/>
    <x v="86"/>
    <x v="0"/>
    <m/>
    <x v="222"/>
    <s v="Mumtaz"/>
    <s v="Robin Kumar"/>
    <s v="Anwar Hussain"/>
  </r>
  <r>
    <s v="Aag Hi Aag"/>
    <n v="-1987"/>
    <s v="170 min"/>
    <x v="20"/>
    <x v="44"/>
    <n v="93"/>
    <x v="223"/>
    <s v="Dharmendra"/>
    <s v="Shatrughan Sinha"/>
    <s v="Moushumi Chatterjee"/>
  </r>
  <r>
    <s v="Aag Ka Dariya"/>
    <n v="-1990"/>
    <m/>
    <x v="20"/>
    <x v="43"/>
    <n v="22"/>
    <x v="224"/>
    <s v="Avtar Gill"/>
    <s v="Rajiv Kapoor"/>
    <s v="Padmini Kolhapure"/>
  </r>
  <r>
    <s v="Aag Ka Dariya"/>
    <n v="-1953"/>
    <m/>
    <x v="84"/>
    <x v="0"/>
    <m/>
    <x v="225"/>
    <s v="Meena Shorey"/>
    <s v="Karan Dewan"/>
    <s v="Prithviraj Kapoor"/>
  </r>
  <r>
    <s v="Aag Ka Gola"/>
    <n v="-1990"/>
    <s v="180 min"/>
    <x v="54"/>
    <x v="22"/>
    <n v="101"/>
    <x v="226"/>
    <s v="Sunny Deol"/>
    <s v="Dimple Kapadia"/>
    <s v="Archana Puran Singh"/>
  </r>
  <r>
    <s v="Aag Ka Gola"/>
    <n v="-2002"/>
    <m/>
    <x v="20"/>
    <x v="0"/>
    <m/>
    <x v="51"/>
    <s v="Junior Amitabh Bachchan"/>
    <s v="Junior Mithun Chakraborthy"/>
    <s v="Junior Sanjay Dutt"/>
  </r>
  <r>
    <s v="Aag Ka Prem Yudh"/>
    <n v="-2002"/>
    <m/>
    <x v="20"/>
    <x v="0"/>
    <m/>
    <x v="227"/>
    <s v="Rachana Maurya"/>
    <s v="Sanghavi"/>
    <s v="Upendra"/>
  </r>
  <r>
    <s v="Aag Ka Toofaan"/>
    <n v="-1993"/>
    <s v="137 min"/>
    <x v="20"/>
    <x v="22"/>
    <n v="21"/>
    <x v="215"/>
    <s v="Dharmendra"/>
    <s v="Sadashiv Amrapurkar"/>
    <s v="Asrani"/>
  </r>
  <r>
    <s v="Aag Ke Sholay"/>
    <n v="-1988"/>
    <s v="138 min"/>
    <x v="23"/>
    <x v="45"/>
    <n v="7"/>
    <x v="228"/>
    <s v="Bipasha"/>
    <s v="Hemant Birje"/>
    <s v="Sudhir Dalvi"/>
  </r>
  <r>
    <s v="Aag Ke Sholay"/>
    <n v="-2001"/>
    <s v="139 min"/>
    <x v="20"/>
    <x v="0"/>
    <m/>
    <x v="215"/>
    <s v="Anil Nagrath"/>
    <s v="Amit Pachori"/>
    <s v="Sapna Sappu"/>
  </r>
  <r>
    <s v="Aag Laga Do Sawan Ko"/>
    <n v="-1991"/>
    <m/>
    <x v="40"/>
    <x v="10"/>
    <n v="7"/>
    <x v="229"/>
    <s v="Reema Lagoo"/>
    <s v="Kuldeep Mallik"/>
    <s v="Harish Patel"/>
  </r>
  <r>
    <s v="Aag Lagi Barsat Mein"/>
    <n v="-1990"/>
    <m/>
    <x v="11"/>
    <x v="0"/>
    <m/>
    <x v="230"/>
    <s v="Y.G. Mahendran"/>
    <s v="Silk Smitha"/>
    <m/>
  </r>
  <r>
    <s v="Aag Se Khelenge"/>
    <n v="-1989"/>
    <s v="151 min"/>
    <x v="20"/>
    <x v="18"/>
    <n v="52"/>
    <x v="231"/>
    <s v="Bhaskar Shetty"/>
    <s v="Jeetendra"/>
    <s v="Anil Kapoor"/>
  </r>
  <r>
    <s v="Aagaah: The Warning"/>
    <n v="-2011"/>
    <m/>
    <x v="87"/>
    <x v="40"/>
    <n v="23"/>
    <x v="232"/>
    <s v="Ila Arun"/>
    <s v="Anang Desai"/>
    <s v="Zakir Hussain"/>
  </r>
  <r>
    <s v="Aage Badho"/>
    <n v="-1947"/>
    <m/>
    <x v="0"/>
    <x v="48"/>
    <n v="6"/>
    <x v="233"/>
    <s v="Dev Anand"/>
    <s v="Madhu Apte"/>
    <s v="Khurshid Begum"/>
  </r>
  <r>
    <s v="Aage Badho"/>
    <n v="-1972"/>
    <m/>
    <x v="73"/>
    <x v="0"/>
    <m/>
    <x v="97"/>
    <s v="Dilip Dutt"/>
    <s v="Ambika Johar"/>
    <s v="Rajeev Kumar"/>
  </r>
  <r>
    <s v="Aage Kadam"/>
    <n v="-1943"/>
    <m/>
    <x v="13"/>
    <x v="0"/>
    <m/>
    <x v="234"/>
    <s v="Anjali Devi"/>
    <s v="Mubarak"/>
    <s v="Motilal"/>
  </r>
  <r>
    <s v="Aage Ki Soch"/>
    <n v="-1988"/>
    <m/>
    <x v="22"/>
    <x v="22"/>
    <n v="30"/>
    <x v="235"/>
    <s v="Shakti Kapoor"/>
    <s v="Huma Khan"/>
    <s v="Dada Kondke"/>
  </r>
  <r>
    <s v="Aage Maut Peeche Maut"/>
    <n v="-2001"/>
    <s v="78 min"/>
    <x v="8"/>
    <x v="30"/>
    <n v="7"/>
    <x v="236"/>
    <s v="Lekha Pande"/>
    <s v="Vimal Raj"/>
    <s v="Shakila"/>
  </r>
  <r>
    <s v="Aage Mod Hai"/>
    <n v="-1987"/>
    <m/>
    <x v="13"/>
    <x v="0"/>
    <m/>
    <x v="237"/>
    <s v="Raja Bundela"/>
    <s v="Uday Chandra"/>
    <s v="Geeta Khanna"/>
  </r>
  <r>
    <s v="Aagey Se Right"/>
    <n v="-2009"/>
    <s v="117 min"/>
    <x v="64"/>
    <x v="18"/>
    <n v="381"/>
    <x v="210"/>
    <s v="Shreyas Talpade"/>
    <s v="Mahie Gill"/>
    <s v="Karan Veer Mehra"/>
  </r>
  <r>
    <s v="Aaghaat"/>
    <n v="-2000"/>
    <m/>
    <x v="20"/>
    <x v="0"/>
    <m/>
    <x v="238"/>
    <s v="Zaffar Abbas"/>
    <s v="Mohnish Bahl"/>
    <s v="Meena Bisht"/>
  </r>
  <r>
    <s v="Aaghaaz"/>
    <n v="-2000"/>
    <s v="153 min"/>
    <x v="43"/>
    <x v="43"/>
    <n v="274"/>
    <x v="239"/>
    <s v="Sunil Shetty"/>
    <s v="Sushmita Sen"/>
    <s v="Namrata Shirodkar"/>
  </r>
  <r>
    <s v="Aaghosh"/>
    <n v="-1953"/>
    <m/>
    <x v="40"/>
    <x v="0"/>
    <m/>
    <x v="240"/>
    <s v="Agha"/>
    <s v="Nasir Khan"/>
    <s v="Leela Mishra"/>
  </r>
  <r>
    <s v="Aagman"/>
    <n v="-1982"/>
    <m/>
    <x v="0"/>
    <x v="22"/>
    <n v="8"/>
    <x v="241"/>
    <s v="Masood Akhtar"/>
    <s v="Bharat Bhushan"/>
    <s v="Rajina Raj Bisaria"/>
  </r>
  <r>
    <s v="Aah"/>
    <n v="-1953"/>
    <s v="150 min"/>
    <x v="88"/>
    <x v="12"/>
    <n v="275"/>
    <x v="242"/>
    <s v="Nargis"/>
    <s v="Raj Kapoor"/>
    <s v="Vijayalaxmi"/>
  </r>
  <r>
    <s v="Aahat - Ek Ajeeb Kahani"/>
    <n v="-1971"/>
    <m/>
    <x v="11"/>
    <x v="20"/>
    <n v="10"/>
    <x v="243"/>
    <s v="Jaya Bachchan"/>
    <s v="Ramesh Deo"/>
    <s v="Dharmendra"/>
  </r>
  <r>
    <s v="Aah-E-Mazluman"/>
    <n v="-1935"/>
    <m/>
    <x v="13"/>
    <x v="0"/>
    <m/>
    <x v="244"/>
    <s v="Abdul Rehman Kabuli"/>
    <m/>
    <m/>
  </r>
  <r>
    <s v="Aahuti"/>
    <n v="-1950"/>
    <m/>
    <x v="13"/>
    <x v="0"/>
    <m/>
    <x v="245"/>
    <s v="Cuckoo"/>
    <s v="Indubala"/>
    <s v="Vikram Kapoor"/>
  </r>
  <r>
    <s v="Aahuti"/>
    <n v="-1978"/>
    <s v="135 min"/>
    <x v="54"/>
    <x v="48"/>
    <n v="25"/>
    <x v="246"/>
    <s v="Rajendra Kumar"/>
    <s v="Shashi Kapoor"/>
    <s v="Rakesh Roshan"/>
  </r>
  <r>
    <s v="Aahuti"/>
    <n v="-1992"/>
    <m/>
    <x v="0"/>
    <x v="0"/>
    <m/>
    <x v="247"/>
    <s v="Arun Bali"/>
    <m/>
    <m/>
  </r>
  <r>
    <s v="Aahvaan"/>
    <n v="-2020"/>
    <s v="114 min"/>
    <x v="19"/>
    <x v="0"/>
    <m/>
    <x v="123"/>
    <s v="Dev Vart Singh"/>
    <s v="Arya Chaturvedi"/>
    <s v="Muskaan Sinha"/>
  </r>
  <r>
    <s v="Aahwan"/>
    <n v="-1996"/>
    <m/>
    <x v="20"/>
    <x v="0"/>
    <m/>
    <x v="47"/>
    <m/>
    <m/>
    <m/>
  </r>
  <r>
    <s v="Aai Bahar"/>
    <n v="-1946"/>
    <m/>
    <x v="13"/>
    <x v="0"/>
    <m/>
    <x v="47"/>
    <m/>
    <m/>
    <m/>
  </r>
  <r>
    <s v="Aai Phirse Bahar"/>
    <n v="-1960"/>
    <m/>
    <x v="13"/>
    <x v="0"/>
    <m/>
    <x v="201"/>
    <s v="Padmini"/>
    <s v="Shivaji Ganesan"/>
    <s v="Rajasulochana"/>
  </r>
  <r>
    <s v="Aaina"/>
    <n v="-1993"/>
    <s v="149 min"/>
    <x v="40"/>
    <x v="48"/>
    <n v="448"/>
    <x v="248"/>
    <s v="Jackie Shroff"/>
    <s v="Juhi Chawla"/>
    <s v="Amrita Singh"/>
  </r>
  <r>
    <s v="Aaina"/>
    <n v="-1977"/>
    <s v="150 min"/>
    <x v="0"/>
    <x v="25"/>
    <n v="94"/>
    <x v="249"/>
    <s v="Mumtaz"/>
    <s v="Rajesh Khanna"/>
    <s v="A.K. Hangal"/>
  </r>
  <r>
    <s v="Aaina"/>
    <n v="-1944"/>
    <m/>
    <x v="40"/>
    <x v="55"/>
    <n v="5"/>
    <x v="250"/>
    <s v="Husn Banu"/>
    <s v="Sulochana Chatterjee"/>
    <s v="Gope"/>
  </r>
  <r>
    <s v="Aaina"/>
    <n v="-2019"/>
    <s v="60 min"/>
    <x v="8"/>
    <x v="0"/>
    <m/>
    <x v="251"/>
    <s v="Komal Bharti"/>
    <s v="Urmila Chandolia"/>
    <s v="Ankit Jha"/>
  </r>
  <r>
    <s v="Aaiyash: The Desire"/>
    <n v="-2004"/>
    <s v="123 min"/>
    <x v="40"/>
    <x v="0"/>
    <m/>
    <x v="252"/>
    <s v="Akansha"/>
    <s v="Rakhi Bajaj"/>
    <s v="Amit Dhamija"/>
  </r>
  <r>
    <s v="Aaj"/>
    <n v="-1987"/>
    <s v="116 min"/>
    <x v="0"/>
    <x v="24"/>
    <n v="281"/>
    <x v="253"/>
    <s v="Raj Babbar"/>
    <s v="Smita Patil"/>
    <s v="Raj Kiran"/>
  </r>
  <r>
    <s v="Aaj Aur Kal"/>
    <n v="-1947"/>
    <m/>
    <x v="89"/>
    <x v="21"/>
    <n v="8"/>
    <x v="254"/>
    <s v="Nayantara"/>
    <s v="Shyam"/>
    <s v="Rashid Ahmed"/>
  </r>
  <r>
    <s v="Aaj Aur Kal"/>
    <n v="-1963"/>
    <s v="144 min"/>
    <x v="40"/>
    <x v="5"/>
    <n v="52"/>
    <x v="255"/>
    <s v="Ashok Kumar"/>
    <s v="Sunil Dutt"/>
    <s v="Nanda"/>
  </r>
  <r>
    <s v="Aaj Jaana Hai Ke Pyaar Kya Ha"/>
    <n v="-2004"/>
    <m/>
    <x v="73"/>
    <x v="0"/>
    <m/>
    <x v="256"/>
    <s v="Arun Bakshi"/>
    <s v="Bharat Kapoor"/>
    <s v="Shakti Kapoor"/>
  </r>
  <r>
    <s v="Aaj Ka Aladdin"/>
    <n v="-1935"/>
    <m/>
    <x v="13"/>
    <x v="48"/>
    <n v="5"/>
    <x v="257"/>
    <m/>
    <m/>
    <m/>
  </r>
  <r>
    <s v="Aaj Ka Andha Kanoon"/>
    <n v="-2003"/>
    <s v="46 min"/>
    <x v="20"/>
    <x v="30"/>
    <n v="15"/>
    <x v="258"/>
    <s v="Sudesh Berry"/>
    <s v="Priyanka Upendra"/>
    <s v="Aman Jalali"/>
  </r>
  <r>
    <s v="Aaj Ka Arjun"/>
    <n v="-1990"/>
    <s v="164 min"/>
    <x v="43"/>
    <x v="3"/>
    <n v="586"/>
    <x v="259"/>
    <s v="Amitabh Bachchan"/>
    <s v="Jaya Prada"/>
    <s v="Radhika Sarathkumar"/>
  </r>
  <r>
    <s v="Aaj Ka Daur"/>
    <n v="-1985"/>
    <s v="153 min"/>
    <x v="54"/>
    <x v="28"/>
    <n v="40"/>
    <x v="219"/>
    <s v="Jackie Shroff"/>
    <s v="Padmini Kolhapure"/>
    <s v="Nirupa Roy"/>
  </r>
  <r>
    <s v="Aaj Ka Farhad"/>
    <n v="-1948"/>
    <m/>
    <x v="13"/>
    <x v="0"/>
    <m/>
    <x v="260"/>
    <s v="Zohra"/>
    <m/>
    <m/>
  </r>
  <r>
    <s v="Aaj Ka Gang Leader"/>
    <n v="-1993"/>
    <m/>
    <x v="20"/>
    <x v="5"/>
    <n v="29"/>
    <x v="261"/>
    <s v="Bhanupriya"/>
    <s v="Chiranjeevi"/>
    <s v="Radha"/>
  </r>
  <r>
    <s v="Aaj Ka Goonda Raaj"/>
    <n v="-1992"/>
    <s v="147 min"/>
    <x v="23"/>
    <x v="44"/>
    <n v="144"/>
    <x v="220"/>
    <s v="Chiranjeevi"/>
    <s v="Meenakshi Sheshadri"/>
    <s v="Raj Babbar"/>
  </r>
  <r>
    <s v="Aaj Ka Gunda"/>
    <n v="-2001"/>
    <m/>
    <x v="23"/>
    <x v="3"/>
    <n v="23"/>
    <x v="215"/>
    <s v="Dharmendra"/>
    <s v="Mohan Joshi"/>
    <s v="Shakti Kapoor"/>
  </r>
  <r>
    <s v="Aaj Ka Gunda"/>
    <n v="-1992"/>
    <m/>
    <x v="20"/>
    <x v="0"/>
    <m/>
    <x v="220"/>
    <s v="Chiranjeevi"/>
    <s v="Radha"/>
    <s v="Vijayshanti"/>
  </r>
  <r>
    <s v="Aaj Ka Gunda Raaj"/>
    <n v="-2006"/>
    <m/>
    <x v="20"/>
    <x v="48"/>
    <n v="46"/>
    <x v="262"/>
    <s v="Tanikella Bharani"/>
    <s v="Gulshan Grover"/>
    <s v="Milind Gunaji"/>
  </r>
  <r>
    <s v="Aaj Ka Hindustan"/>
    <n v="-1940"/>
    <m/>
    <x v="13"/>
    <x v="0"/>
    <m/>
    <x v="263"/>
    <s v="Rose"/>
    <s v="Prithviraj Kapoor"/>
    <s v="Ishwarlal"/>
  </r>
  <r>
    <s v="Aaj Ka Inteqaam"/>
    <n v="-1991"/>
    <m/>
    <x v="11"/>
    <x v="0"/>
    <m/>
    <x v="264"/>
    <s v="Jainendra"/>
    <s v="Jamuna"/>
    <s v="Neela"/>
  </r>
  <r>
    <s v="Aaj Ka Krantiveer"/>
    <n v="-2004"/>
    <m/>
    <x v="20"/>
    <x v="0"/>
    <m/>
    <x v="265"/>
    <s v="Nassar"/>
    <s v="Soundarya"/>
    <s v="Vijayakanth"/>
  </r>
  <r>
    <s v="Aaj Ka Laawaris"/>
    <n v="-2006"/>
    <m/>
    <x v="20"/>
    <x v="10"/>
    <n v="17"/>
    <x v="266"/>
    <s v="Jagapathi Babu"/>
    <s v="Gajala"/>
    <s v="Vija Kumar"/>
  </r>
  <r>
    <s v="Aaj Ka Mahaatma"/>
    <n v="-1976"/>
    <s v="170 min"/>
    <x v="90"/>
    <x v="17"/>
    <n v="23"/>
    <x v="267"/>
    <s v="Randhir Kapoor"/>
    <s v="Rekha"/>
    <s v="Ranjeet"/>
  </r>
  <r>
    <s v="Aaj Ka Maseeha"/>
    <n v="-1995"/>
    <m/>
    <x v="20"/>
    <x v="0"/>
    <m/>
    <x v="268"/>
    <s v="Rakesh Bedi"/>
    <s v="Brahmachari"/>
    <s v="Jamuna"/>
  </r>
  <r>
    <s v="Aaj Ka Nanha Farishta"/>
    <n v="-2000"/>
    <m/>
    <x v="7"/>
    <x v="36"/>
    <n v="8"/>
    <x v="269"/>
    <s v="Ishrat Ali"/>
    <s v="Vikas Anand"/>
    <s v="Raj Babbar"/>
  </r>
  <r>
    <s v="Aaj Ka Parshuram"/>
    <n v="-1992"/>
    <m/>
    <x v="20"/>
    <x v="0"/>
    <m/>
    <x v="270"/>
    <s v="Nagendra"/>
    <s v="Disco Shanti"/>
    <m/>
  </r>
  <r>
    <s v="Aaj Ka Ravan"/>
    <n v="-2000"/>
    <s v="128 min"/>
    <x v="91"/>
    <x v="35"/>
    <n v="31"/>
    <x v="271"/>
    <s v="Mithun Chakraborty"/>
    <s v="Gajendra Chauhan"/>
    <s v="Siddharth Dhawan"/>
  </r>
  <r>
    <s v="Aaj Ka Romeo"/>
    <n v="-1995"/>
    <m/>
    <x v="20"/>
    <x v="0"/>
    <m/>
    <x v="272"/>
    <s v="Prabhu Deva"/>
    <s v="Sarath Kumar"/>
    <s v="Kushboo"/>
  </r>
  <r>
    <s v="Aaj Ka Samson"/>
    <n v="-1991"/>
    <s v="123 min"/>
    <x v="90"/>
    <x v="30"/>
    <n v="14"/>
    <x v="273"/>
    <s v="Hemant Birje"/>
    <s v="Sahila Chaddha"/>
    <s v="Goga Kapoor"/>
  </r>
  <r>
    <s v="Aaj Ka Shahen Shah"/>
    <n v="-1997"/>
    <m/>
    <x v="20"/>
    <x v="0"/>
    <m/>
    <x v="261"/>
    <s v="Bhanupriya"/>
    <s v="Chiranjeevi"/>
    <s v="Manik Irani"/>
  </r>
  <r>
    <s v="Aaj Ka Ye Ghar"/>
    <n v="-1976"/>
    <m/>
    <x v="0"/>
    <x v="19"/>
    <n v="10"/>
    <x v="274"/>
    <s v="Jaymala Adarsh"/>
    <s v="Shreeram Lagoo"/>
    <s v="Romesh Sharma"/>
  </r>
  <r>
    <s v="Aaj Kaa M.L.A. Ram Avtar"/>
    <n v="-1984"/>
    <s v="157 min"/>
    <x v="54"/>
    <x v="36"/>
    <n v="65"/>
    <x v="275"/>
    <s v="Rajesh Khanna"/>
    <s v="Shabana Azmi"/>
    <s v="Deven Verma"/>
  </r>
  <r>
    <s v="Aaj Kal"/>
    <n v="-1934"/>
    <m/>
    <x v="13"/>
    <x v="0"/>
    <m/>
    <x v="276"/>
    <s v="Jal Merchant"/>
    <s v="Shantakumari"/>
    <m/>
  </r>
  <r>
    <s v="Aaj Ke Angaarey"/>
    <n v="-1988"/>
    <s v="128 min"/>
    <x v="54"/>
    <x v="18"/>
    <n v="26"/>
    <x v="277"/>
    <s v="Vinod K. Verma"/>
    <s v="Hemant Birje"/>
    <s v="Archana Puran Singh"/>
  </r>
  <r>
    <s v="Aaj Ke Shahenshah"/>
    <n v="-1990"/>
    <s v="132 min"/>
    <x v="20"/>
    <x v="31"/>
    <n v="15"/>
    <x v="223"/>
    <s v="Jeetendra"/>
    <s v="Raj Babbar"/>
    <s v="Chunky Panday"/>
  </r>
  <r>
    <s v="Aaj Ke Sholey"/>
    <n v="-1985"/>
    <m/>
    <x v="62"/>
    <x v="44"/>
    <n v="37"/>
    <x v="224"/>
    <s v="Jayanthi"/>
    <s v="Manjula"/>
    <s v="Amrish Puri"/>
  </r>
  <r>
    <s v="Aaj Ki Awaz"/>
    <n v="-1984"/>
    <s v="137 min"/>
    <x v="92"/>
    <x v="5"/>
    <n v="79"/>
    <x v="278"/>
    <s v="Raj Babbar"/>
    <s v="Smita Patil"/>
    <s v="Rashmi Chauhan"/>
  </r>
  <r>
    <s v="Aaj Ki Baat"/>
    <n v="-1955"/>
    <m/>
    <x v="13"/>
    <x v="0"/>
    <m/>
    <x v="279"/>
    <s v="Ajit"/>
    <s v="Ajit Chitnis"/>
    <s v="Leela Chitnis"/>
  </r>
  <r>
    <s v="Aaj Ki Biwi"/>
    <n v="-1991"/>
    <m/>
    <x v="0"/>
    <x v="0"/>
    <m/>
    <x v="280"/>
    <s v="Vijay Kumar"/>
    <s v="Jaishree Patel"/>
    <m/>
  </r>
  <r>
    <s v="Aaj Ki Dhara"/>
    <n v="-1979"/>
    <m/>
    <x v="0"/>
    <x v="0"/>
    <m/>
    <x v="281"/>
    <s v="Danny Denzongpa"/>
    <s v="Padma Khanna"/>
    <s v="Pradeep Kumar"/>
  </r>
  <r>
    <s v="Aaj Ki Duniya"/>
    <n v="-1940"/>
    <m/>
    <x v="0"/>
    <x v="0"/>
    <m/>
    <x v="282"/>
    <s v="Jeevan"/>
    <s v="Trilok Kapoor"/>
    <s v="Nazir"/>
  </r>
  <r>
    <s v="Aaj Ki Jung"/>
    <n v="-1988"/>
    <m/>
    <x v="20"/>
    <x v="0"/>
    <m/>
    <x v="261"/>
    <m/>
    <m/>
    <m/>
  </r>
  <r>
    <s v="Aaj Ki Pukar"/>
    <n v="-1976"/>
    <m/>
    <x v="0"/>
    <x v="0"/>
    <m/>
    <x v="47"/>
    <m/>
    <m/>
    <m/>
  </r>
  <r>
    <s v="Aaj Ki Raat"/>
    <n v="-1948"/>
    <m/>
    <x v="13"/>
    <x v="0"/>
    <m/>
    <x v="283"/>
    <s v="Motilal"/>
    <s v="Suraiya"/>
    <s v="Lala Yaqoob"/>
  </r>
  <r>
    <s v="Aaj Ki Raat"/>
    <n v="-1992"/>
    <m/>
    <x v="11"/>
    <x v="0"/>
    <m/>
    <x v="284"/>
    <s v="Pratap"/>
    <s v="Raghu"/>
    <s v="Ravi"/>
  </r>
  <r>
    <s v="Aaj Ki Taaqat"/>
    <n v="-1992"/>
    <m/>
    <x v="13"/>
    <x v="0"/>
    <m/>
    <x v="285"/>
    <s v="Jaya Mathur"/>
    <s v="Anil Nagrath"/>
    <s v="Sunil Puri"/>
  </r>
  <r>
    <s v="Aaj Ki Taaza Khabar"/>
    <n v="-1973"/>
    <m/>
    <x v="22"/>
    <x v="14"/>
    <n v="88"/>
    <x v="247"/>
    <s v="Radha Saluja"/>
    <s v="Kiran Kumar"/>
    <s v="I.S. Johar"/>
  </r>
  <r>
    <s v="Aaj Kie Aurat"/>
    <n v="-1993"/>
    <m/>
    <x v="54"/>
    <x v="49"/>
    <n v="14"/>
    <x v="286"/>
    <s v="Jeetendra"/>
    <s v="Dimple Kapadia"/>
    <s v="Sujata Mehta"/>
  </r>
  <r>
    <s v="Aaj Watan Ne Humen Pukara"/>
    <n v="-1968"/>
    <m/>
    <x v="0"/>
    <x v="0"/>
    <m/>
    <x v="47"/>
    <m/>
    <m/>
    <m/>
  </r>
  <r>
    <s v="Aaja Mere Mehboob"/>
    <n v="-1994"/>
    <m/>
    <x v="73"/>
    <x v="0"/>
    <m/>
    <x v="287"/>
    <m/>
    <m/>
    <m/>
  </r>
  <r>
    <s v="Aaja Mere Raja"/>
    <n v="-2000"/>
    <m/>
    <x v="0"/>
    <x v="0"/>
    <m/>
    <x v="288"/>
    <s v="Beena Banerjee"/>
    <s v="Amita Nangia"/>
    <s v="Moon Moon Sen"/>
  </r>
  <r>
    <s v="Aaja Meri Bahon Mein"/>
    <n v="-2002"/>
    <m/>
    <x v="73"/>
    <x v="0"/>
    <m/>
    <x v="47"/>
    <m/>
    <m/>
    <m/>
  </r>
  <r>
    <s v="Aaja Meri Jaan"/>
    <n v="-1993"/>
    <s v="162 min"/>
    <x v="73"/>
    <x v="2"/>
    <n v="30"/>
    <x v="289"/>
    <s v="Krishan Kumar"/>
    <s v="Tanya Singh"/>
    <s v="Shammi Kapoor"/>
  </r>
  <r>
    <s v="Aaja Nachle"/>
    <n v="-2007"/>
    <s v="137 min"/>
    <x v="93"/>
    <x v="7"/>
    <n v="2998"/>
    <x v="290"/>
    <s v="Madhuri Dixit"/>
    <s v="Darshan Jariwala"/>
    <s v="Raghuvir Yadav"/>
  </r>
  <r>
    <s v="Aaja Re O Sajana"/>
    <n v="-1994"/>
    <m/>
    <x v="40"/>
    <x v="0"/>
    <m/>
    <x v="291"/>
    <s v="Neelima Azim"/>
    <s v="Bob Christo"/>
    <s v="Puneet Issar"/>
  </r>
  <r>
    <s v="Aaja Sanam"/>
    <n v="-1968"/>
    <s v="121 min"/>
    <x v="40"/>
    <x v="39"/>
    <n v="14"/>
    <x v="292"/>
    <s v="Feroz Khan"/>
    <s v="Tanuja"/>
    <s v="Deven Verma"/>
  </r>
  <r>
    <s v="Aaja Sanam"/>
    <n v="-1994"/>
    <m/>
    <x v="40"/>
    <x v="31"/>
    <n v="7"/>
    <x v="293"/>
    <s v="Chandni"/>
    <s v="Kulbhushan Kharbanda"/>
    <s v="Ranbir Pushp"/>
  </r>
  <r>
    <s v="Aakanksha"/>
    <n v="-1993"/>
    <s v="120 min"/>
    <x v="0"/>
    <x v="0"/>
    <m/>
    <x v="294"/>
    <s v="Om Puri"/>
    <s v="Pankaj Kapur"/>
    <s v="Sadashiv Amrapurkar"/>
  </r>
  <r>
    <s v="Aakhet"/>
    <m/>
    <m/>
    <x v="0"/>
    <x v="0"/>
    <m/>
    <x v="295"/>
    <s v="Tanima Bhattacharya"/>
    <s v="Narottam Bain"/>
    <s v="Rajnikant Singh"/>
  </r>
  <r>
    <s v="Aakhir"/>
    <n v="-1984"/>
    <m/>
    <x v="22"/>
    <x v="0"/>
    <m/>
    <x v="296"/>
    <s v="Jalal Agha"/>
    <s v="Kalpana Iyer"/>
    <s v="Jagdeep"/>
  </r>
  <r>
    <s v="Aakhir Kaun Thi Woh?"/>
    <n v="-2000"/>
    <m/>
    <x v="94"/>
    <x v="2"/>
    <n v="5"/>
    <x v="297"/>
    <s v="Raj Babbar"/>
    <s v="Raza Murad"/>
    <s v="Sripradha"/>
  </r>
  <r>
    <s v="Aakhir Kyon?"/>
    <n v="-1985"/>
    <m/>
    <x v="0"/>
    <x v="13"/>
    <n v="158"/>
    <x v="203"/>
    <s v="Rajesh Khanna"/>
    <s v="Smita Patil"/>
    <s v="Rakesh Roshan"/>
  </r>
  <r>
    <s v="Aakhree Raasta"/>
    <n v="-1986"/>
    <s v="164 min"/>
    <x v="43"/>
    <x v="15"/>
    <n v="1283"/>
    <x v="298"/>
    <s v="Amitabh Bachchan"/>
    <s v="Sridevi"/>
    <s v="Jaya Prada"/>
  </r>
  <r>
    <s v="Aakhri Adaalat"/>
    <n v="-1988"/>
    <s v="148 min"/>
    <x v="23"/>
    <x v="34"/>
    <n v="78"/>
    <x v="299"/>
    <s v="Vinod Khanna"/>
    <s v="Dimple Kapadia"/>
    <s v="Jackie Shroff"/>
  </r>
  <r>
    <s v="Aakhri Baazi"/>
    <n v="-1989"/>
    <s v="149 min"/>
    <x v="95"/>
    <x v="21"/>
    <n v="53"/>
    <x v="300"/>
    <s v="Shatrughan Sinha"/>
    <s v="Moushumi Chatterjee"/>
    <s v="Govinda"/>
  </r>
  <r>
    <s v="Aakhri Badla"/>
    <n v="-1989"/>
    <s v="120 min"/>
    <x v="43"/>
    <x v="18"/>
    <n v="21"/>
    <x v="301"/>
    <s v="Tom Alter"/>
    <s v="Yogeeta Bali"/>
    <s v="Abhi Bhattacharya"/>
  </r>
  <r>
    <s v="Aakhri Badla"/>
    <n v="-2004"/>
    <m/>
    <x v="20"/>
    <x v="0"/>
    <m/>
    <x v="302"/>
    <s v="Harikrishna"/>
    <s v="Rajeev Kanakala"/>
    <s v="Mumait Khan"/>
  </r>
  <r>
    <s v="Aakhri Cheekh"/>
    <n v="-1991"/>
    <m/>
    <x v="8"/>
    <x v="22"/>
    <n v="47"/>
    <x v="303"/>
    <s v="Vijayendra Ghatge"/>
    <s v="Javed Khan"/>
    <s v="Sripradha"/>
  </r>
  <r>
    <s v="Aakhri Chetawani"/>
    <n v="-1993"/>
    <m/>
    <x v="13"/>
    <x v="0"/>
    <m/>
    <x v="304"/>
    <s v="Bharat Bhushan"/>
    <s v="Sudha Chandran"/>
    <s v="Amita Nangia"/>
  </r>
  <r>
    <s v="Aakhri Daao"/>
    <n v="-1975"/>
    <m/>
    <x v="43"/>
    <x v="24"/>
    <n v="29"/>
    <x v="217"/>
    <s v="Jeetendra"/>
    <s v="Saira Banu"/>
    <s v="Padma Khanna"/>
  </r>
  <r>
    <s v="Aakhri Daku"/>
    <n v="-1978"/>
    <m/>
    <x v="20"/>
    <x v="5"/>
    <n v="21"/>
    <x v="305"/>
    <s v="Randhir Kapoor"/>
    <s v="Vinod Khanna"/>
    <s v="Rekha"/>
  </r>
  <r>
    <s v="Aakhri Dao"/>
    <n v="-1958"/>
    <m/>
    <x v="22"/>
    <x v="20"/>
    <n v="16"/>
    <x v="306"/>
    <s v="Nutan"/>
    <s v="Shekhar"/>
    <s v="Jeevan"/>
  </r>
  <r>
    <s v="Aakhri Dastak"/>
    <n v="-2004"/>
    <m/>
    <x v="0"/>
    <x v="0"/>
    <m/>
    <x v="307"/>
    <s v="Aasif Sheikh"/>
    <s v="Preeti Bhutani"/>
    <s v="Raza Murad"/>
  </r>
  <r>
    <s v="Aakhri Galti"/>
    <n v="-1936"/>
    <m/>
    <x v="13"/>
    <x v="0"/>
    <m/>
    <x v="308"/>
    <m/>
    <m/>
    <m/>
  </r>
  <r>
    <s v="Aakhri Geet"/>
    <n v="-1975"/>
    <m/>
    <x v="13"/>
    <x v="0"/>
    <m/>
    <x v="309"/>
    <s v="G.V. Narayana Rao"/>
    <s v="Rekha"/>
    <s v="Krishna Swamy"/>
  </r>
  <r>
    <s v="Aakhri Ghulam"/>
    <n v="-1989"/>
    <s v="171 min"/>
    <x v="43"/>
    <x v="52"/>
    <n v="34"/>
    <x v="223"/>
    <s v="Mithun Chakraborty"/>
    <s v="Sonam"/>
    <s v="Anupam Kher"/>
  </r>
  <r>
    <s v="Aakhri Goli"/>
    <n v="-1977"/>
    <m/>
    <x v="20"/>
    <x v="22"/>
    <n v="18"/>
    <x v="223"/>
    <s v="Sunil Dutt"/>
    <s v="Leena Chandavarkar"/>
    <s v="Farida Jalal"/>
  </r>
  <r>
    <s v="Aakhri Insaaf"/>
    <n v="-1980"/>
    <m/>
    <x v="96"/>
    <x v="52"/>
    <n v="10"/>
    <x v="310"/>
    <s v="Mithun Chakraborty"/>
    <s v="Vijayendra Ghatge"/>
    <s v="Ashok Kumar"/>
  </r>
  <r>
    <s v="Aakhri Inteqam"/>
    <n v="-2002"/>
    <m/>
    <x v="20"/>
    <x v="56"/>
    <n v="16"/>
    <x v="311"/>
    <s v="Sudesh Berry"/>
    <s v="Anu Kashyap"/>
    <s v="Amit Pachori"/>
  </r>
  <r>
    <s v="Aakhri Kasam"/>
    <n v="-1979"/>
    <s v="126 min"/>
    <x v="23"/>
    <x v="11"/>
    <n v="7"/>
    <x v="312"/>
    <s v="Ramesh Puri"/>
    <s v="Vinod Mehra"/>
    <s v="Yogeeta Bali"/>
  </r>
  <r>
    <s v="Aakhri Khat"/>
    <n v="-1966"/>
    <s v="153 min"/>
    <x v="0"/>
    <x v="16"/>
    <n v="122"/>
    <x v="313"/>
    <s v="Rajesh Khanna"/>
    <s v="Indrani Mukherjee"/>
    <s v="Master Bunty"/>
  </r>
  <r>
    <s v="Aakhri Khwahish-Ek Gunah Ki"/>
    <n v="-2003"/>
    <m/>
    <x v="11"/>
    <x v="0"/>
    <m/>
    <x v="314"/>
    <s v="Arun Bakshi"/>
    <s v="Ramesh Bhatkar"/>
    <s v="Dinesh Hingoo"/>
  </r>
  <r>
    <s v="Aakhri Mohabbat"/>
    <n v="-1994"/>
    <m/>
    <x v="73"/>
    <x v="0"/>
    <m/>
    <x v="315"/>
    <s v="Girish"/>
    <s v="Ravi Menon"/>
    <s v="Raghu"/>
  </r>
  <r>
    <s v="Aakhri Mujra"/>
    <n v="-1981"/>
    <s v="121 min"/>
    <x v="1"/>
    <x v="0"/>
    <m/>
    <x v="316"/>
    <s v="Asha Parekh"/>
    <s v="Vikram Makandar"/>
    <s v="Zarina Wahab"/>
  </r>
  <r>
    <s v="Aakhri Muqabla"/>
    <n v="-1978"/>
    <m/>
    <x v="20"/>
    <x v="0"/>
    <m/>
    <x v="47"/>
    <m/>
    <m/>
    <m/>
  </r>
  <r>
    <s v="Aakhri Nishan"/>
    <n v="-1974"/>
    <m/>
    <x v="13"/>
    <x v="0"/>
    <m/>
    <x v="317"/>
    <s v="Ram Chandran"/>
    <s v="Jyothi Lakshmi"/>
    <m/>
  </r>
  <r>
    <s v="Aakhri Nishchay"/>
    <n v="-1988"/>
    <m/>
    <x v="0"/>
    <x v="0"/>
    <m/>
    <x v="318"/>
    <s v="Ratan Aulakh"/>
    <s v="Anil Chadha"/>
    <s v="Sudhir Dalvi"/>
  </r>
  <r>
    <s v="Aakhri Paigham"/>
    <n v="-1949"/>
    <m/>
    <x v="13"/>
    <x v="0"/>
    <m/>
    <x v="319"/>
    <s v="Muzammil Khurshid"/>
    <s v="Leela Mishra"/>
    <s v="Niranjan Sharma"/>
  </r>
  <r>
    <s v="Aakhri Raat"/>
    <n v="-1999"/>
    <m/>
    <x v="11"/>
    <x v="0"/>
    <m/>
    <x v="320"/>
    <s v="Sudhir Dalvi"/>
    <s v="Raj Devgan"/>
    <s v="Mushtaq Khan"/>
  </r>
  <r>
    <s v="Aakhri Sajda"/>
    <n v="-1977"/>
    <s v="110 min"/>
    <x v="0"/>
    <x v="0"/>
    <m/>
    <x v="321"/>
    <s v="Jagdeep"/>
    <s v="Murad"/>
    <s v="Maya Sinha"/>
  </r>
  <r>
    <s v="Aakhri Sangam"/>
    <n v="-1990"/>
    <s v="160 min"/>
    <x v="90"/>
    <x v="14"/>
    <n v="39"/>
    <x v="322"/>
    <s v="Nassar"/>
    <s v="Nirosha"/>
    <s v="Aurn Pandian"/>
  </r>
  <r>
    <s v="Aakhri Sanghursh"/>
    <n v="-1997"/>
    <s v="138 min"/>
    <x v="20"/>
    <x v="57"/>
    <n v="17"/>
    <x v="323"/>
    <s v="Vijayendra Ghatge"/>
    <s v="Kaajal Kiran"/>
    <s v="Mukesh Khanna"/>
  </r>
  <r>
    <s v="Aakhri Sauda: The Last Deal"/>
    <n v="-2016"/>
    <m/>
    <x v="11"/>
    <x v="0"/>
    <m/>
    <x v="252"/>
    <s v="Tanvi Arora"/>
    <s v="Sonia Bajwa"/>
    <s v="Aaryan Chopra"/>
  </r>
  <r>
    <s v="Aakraman"/>
    <n v="-1975"/>
    <s v="139 min"/>
    <x v="97"/>
    <x v="11"/>
    <n v="44"/>
    <x v="203"/>
    <s v="Ashok Kumar"/>
    <s v="Sanjeev Kumar"/>
    <s v="Rakesh Roshan"/>
  </r>
  <r>
    <s v="Aakrandan"/>
    <n v="-2001"/>
    <m/>
    <x v="0"/>
    <x v="0"/>
    <m/>
    <x v="47"/>
    <m/>
    <m/>
    <m/>
  </r>
  <r>
    <s v="Aakrant"/>
    <n v="-1988"/>
    <m/>
    <x v="0"/>
    <x v="0"/>
    <m/>
    <x v="324"/>
    <s v="Sadashiv Amrapurkar"/>
    <s v="C.S. Dubey"/>
    <s v="Kislaya"/>
  </r>
  <r>
    <s v="Aakrosh"/>
    <n v="-1980"/>
    <s v="144 min"/>
    <x v="98"/>
    <x v="50"/>
    <n v="887"/>
    <x v="325"/>
    <s v="Naseeruddin Shah"/>
    <s v="Smita Patil"/>
    <s v="Amrish Puri"/>
  </r>
  <r>
    <s v="Aakrosh"/>
    <n v="-2010"/>
    <s v="115 min"/>
    <x v="7"/>
    <x v="1"/>
    <n v="3464"/>
    <x v="326"/>
    <s v="Ajay Devgn"/>
    <s v="Akshaye Khanna"/>
    <s v="Bipasha Basu"/>
  </r>
  <r>
    <s v="Aakrosh: Cyclone of Anger"/>
    <n v="-1998"/>
    <m/>
    <x v="43"/>
    <x v="37"/>
    <n v="93"/>
    <x v="327"/>
    <s v="Sunil Shetty"/>
    <s v="Shilpa Shetty Kundra"/>
    <s v="Girish Karnad"/>
  </r>
  <r>
    <s v="Aalaap"/>
    <n v="-2012"/>
    <s v="116 min"/>
    <x v="99"/>
    <x v="42"/>
    <n v="26"/>
    <x v="328"/>
    <s v="Omkar Das Manikpuri"/>
    <s v="Pitobash"/>
    <s v="Amit Purohit"/>
  </r>
  <r>
    <s v="Aalavandhan"/>
    <n v="-2001"/>
    <s v="177 min"/>
    <x v="23"/>
    <x v="12"/>
    <n v="2192"/>
    <x v="329"/>
    <s v="Kamal Haasan"/>
    <s v="Raveena Tandon"/>
    <s v="Manisha Koirala"/>
  </r>
  <r>
    <s v="Aalha Udal"/>
    <n v="-1962"/>
    <m/>
    <x v="24"/>
    <x v="0"/>
    <m/>
    <x v="330"/>
    <s v="Master Bhagwan"/>
    <s v="Paidi Jairaj"/>
    <s v="Jeevan"/>
  </r>
  <r>
    <s v="Aalwar"/>
    <n v="-2007"/>
    <s v="152 min"/>
    <x v="20"/>
    <x v="46"/>
    <n v="922"/>
    <x v="331"/>
    <s v="Ajith Kumar"/>
    <s v="Asin Thottumkal"/>
    <s v="Vivek"/>
  </r>
  <r>
    <s v="Aamaar Bhuvan"/>
    <n v="-2018"/>
    <s v="107 min"/>
    <x v="84"/>
    <x v="27"/>
    <n v="72"/>
    <x v="332"/>
    <s v="Saswata Chatterjee"/>
    <s v="Nandita Das"/>
    <s v="Koushik Sen"/>
  </r>
  <r>
    <s v="Aamdani Atthanni Kharcha Rupaiya"/>
    <n v="-2001"/>
    <s v="150 min"/>
    <x v="15"/>
    <x v="22"/>
    <n v="1238"/>
    <x v="333"/>
    <s v="A.S. Ravindra Babu"/>
    <s v="Govinda"/>
    <s v="Juhi Chawla"/>
  </r>
  <r>
    <s v="Aamir"/>
    <n v="-2008"/>
    <s v="99 min"/>
    <x v="43"/>
    <x v="27"/>
    <n v="10862"/>
    <x v="334"/>
    <s v="Rajeev Khandelwal"/>
    <s v="Aishwarya"/>
    <s v="Vasan Bala"/>
  </r>
  <r>
    <s v="Aamna Saamna"/>
    <n v="-2013"/>
    <s v="62 min"/>
    <x v="100"/>
    <x v="0"/>
    <m/>
    <x v="335"/>
    <s v="Jigna Bhardwaj"/>
    <s v="Rajesh Kava"/>
    <s v="Sabina Malik"/>
  </r>
  <r>
    <s v="Aamne - Saamne"/>
    <n v="-1967"/>
    <s v="163 min"/>
    <x v="101"/>
    <x v="9"/>
    <n v="81"/>
    <x v="336"/>
    <s v="Shashi Kapoor"/>
    <s v="Sharmila Tagore"/>
    <s v="Prem Chopra"/>
  </r>
  <r>
    <s v="Aamne Samne"/>
    <n v="-1982"/>
    <s v="143 min"/>
    <x v="43"/>
    <x v="20"/>
    <n v="53"/>
    <x v="300"/>
    <s v="Mithun Chakraborty"/>
    <s v="Bindiya Goswami"/>
    <s v="Arti Gupta"/>
  </r>
  <r>
    <s v="Aamras: The Sweet Taste of Friendship"/>
    <n v="-2009"/>
    <m/>
    <x v="0"/>
    <x v="36"/>
    <n v="60"/>
    <x v="337"/>
    <s v="Vega Tamotia"/>
    <s v="Ntasha Bhardwaj"/>
    <s v="Maanvi Gagroo"/>
  </r>
  <r>
    <s v="Aamrityu"/>
    <n v="-2018"/>
    <m/>
    <x v="0"/>
    <x v="0"/>
    <m/>
    <x v="338"/>
    <m/>
    <m/>
    <m/>
  </r>
  <r>
    <s v="Aan Aur Shaan"/>
    <n v="-1984"/>
    <s v="130 min"/>
    <x v="0"/>
    <x v="20"/>
    <n v="37"/>
    <x v="339"/>
    <s v="Rishi Kapoor"/>
    <s v="Moushumi Chatterjee"/>
    <s v="Shammi Kapoor"/>
  </r>
  <r>
    <s v="Aan Baan"/>
    <n v="-1972"/>
    <m/>
    <x v="0"/>
    <x v="26"/>
    <n v="28"/>
    <x v="305"/>
    <s v="Rajendra Kumar"/>
    <s v="Rakhee Gulzar"/>
    <s v="Kumkum"/>
  </r>
  <r>
    <s v="Aan Baan"/>
    <n v="-1956"/>
    <m/>
    <x v="73"/>
    <x v="57"/>
    <n v="5"/>
    <x v="283"/>
    <s v="Ajit"/>
    <s v="Nalini Jaywant"/>
    <s v="Mahipal"/>
  </r>
  <r>
    <s v="Aan Milo Sajna"/>
    <n v="-1970"/>
    <s v="177 min"/>
    <x v="88"/>
    <x v="20"/>
    <n v="211"/>
    <x v="281"/>
    <s v="Rajesh Khanna"/>
    <s v="Asha Parekh"/>
    <s v="Vinod Khanna"/>
  </r>
  <r>
    <s v="Aan: Men at Work"/>
    <n v="-2004"/>
    <s v="149 min"/>
    <x v="43"/>
    <x v="10"/>
    <n v="2907"/>
    <x v="340"/>
    <s v="Akshay Kumar"/>
    <s v="Shatrughan Sinha"/>
    <s v="Sunil Shetty"/>
  </r>
  <r>
    <s v="Aanch"/>
    <n v="-2003"/>
    <s v="160 min"/>
    <x v="0"/>
    <x v="5"/>
    <n v="102"/>
    <x v="341"/>
    <s v="Arun Bakshi"/>
    <s v="Suchindra Bali"/>
    <s v="Poonam Jhawer"/>
  </r>
  <r>
    <s v="Aanchal"/>
    <n v="-1980"/>
    <s v="138 min"/>
    <x v="95"/>
    <x v="20"/>
    <n v="58"/>
    <x v="342"/>
    <s v="Rajesh Khanna"/>
    <s v="Rakhee Gulzar"/>
    <s v="Rekha"/>
  </r>
  <r>
    <s v="Aanchal"/>
    <n v="-1960"/>
    <m/>
    <x v="84"/>
    <x v="52"/>
    <n v="8"/>
    <x v="255"/>
    <s v="Ashok Kumar"/>
    <s v="Nirupa Roy"/>
    <s v="Nanda"/>
  </r>
  <r>
    <s v="Aanchal Ke Phool"/>
    <n v="-1968"/>
    <m/>
    <x v="0"/>
    <x v="10"/>
    <n v="6"/>
    <x v="343"/>
    <s v="Sajjan"/>
    <s v="Kamini Kaushal"/>
    <s v="Dev Dutt"/>
  </r>
  <r>
    <s v="Aandha Intaquam"/>
    <n v="-1993"/>
    <m/>
    <x v="20"/>
    <x v="0"/>
    <m/>
    <x v="344"/>
    <s v="Shanti Priya"/>
    <s v="Ronit Roy"/>
    <s v="Tapasya"/>
  </r>
  <r>
    <s v="Aandhi"/>
    <n v="-1975"/>
    <s v="133 min"/>
    <x v="40"/>
    <x v="23"/>
    <n v="1406"/>
    <x v="345"/>
    <s v="Suchitra Sen"/>
    <s v="Sanjeev Kumar"/>
    <s v="Om Shivpuri"/>
  </r>
  <r>
    <s v="Aandhi"/>
    <n v="-1948"/>
    <m/>
    <x v="0"/>
    <x v="0"/>
    <m/>
    <x v="346"/>
    <m/>
    <m/>
    <m/>
  </r>
  <r>
    <s v="Aandhi Aur Toofan"/>
    <n v="-1964"/>
    <m/>
    <x v="102"/>
    <x v="48"/>
    <n v="8"/>
    <x v="347"/>
    <s v="Dara Singh"/>
    <s v="Mumtaz"/>
    <s v="Kamran"/>
  </r>
  <r>
    <s v="Aandhi-Toofan"/>
    <n v="-1985"/>
    <s v="144 min"/>
    <x v="0"/>
    <x v="26"/>
    <n v="49"/>
    <x v="277"/>
    <s v="Shashi Kapoor"/>
    <s v="Hema Malini"/>
    <s v="Danny Denzongpa"/>
  </r>
  <r>
    <s v="Aandhiyan"/>
    <n v="-1952"/>
    <s v="136 min"/>
    <x v="0"/>
    <x v="4"/>
    <n v="30"/>
    <x v="313"/>
    <s v="Dev Anand"/>
    <s v="Nimmi"/>
    <s v="Kalpana Kartik"/>
  </r>
  <r>
    <s v="Aandhiyan"/>
    <n v="-1990"/>
    <s v="145 min"/>
    <x v="0"/>
    <x v="22"/>
    <n v="38"/>
    <x v="226"/>
    <s v="Mumtaz"/>
    <s v="Prasenjit Chatterjee"/>
    <s v="Madhushree"/>
  </r>
  <r>
    <s v="Aangan"/>
    <n v="-1959"/>
    <m/>
    <x v="103"/>
    <x v="13"/>
    <n v="31"/>
    <x v="348"/>
    <s v="Agha"/>
    <s v="Ameeta"/>
    <s v="Rehman"/>
  </r>
  <r>
    <s v="Aangan"/>
    <n v="-1973"/>
    <m/>
    <x v="84"/>
    <x v="0"/>
    <m/>
    <x v="349"/>
    <s v="Farida Jalal"/>
    <s v="Ashim Kumar"/>
    <s v="Leela Mishra"/>
  </r>
  <r>
    <s v="Aangan Ki Kali"/>
    <n v="-1979"/>
    <m/>
    <x v="84"/>
    <x v="5"/>
    <n v="5"/>
    <x v="350"/>
    <s v="Rakesh Roshan"/>
    <s v="Lakshmi"/>
    <s v="Prema Narayan"/>
  </r>
  <r>
    <s v="Aani Maani"/>
    <n v="-2019"/>
    <s v="94 min"/>
    <x v="0"/>
    <x v="13"/>
    <n v="15"/>
    <x v="351"/>
    <s v="Farrukh Seyer"/>
    <s v="Priyanka Verma"/>
    <s v="Neha Singh"/>
  </r>
  <r>
    <s v="Aankh Ka Nasha"/>
    <n v="-1933"/>
    <m/>
    <x v="13"/>
    <x v="0"/>
    <m/>
    <x v="352"/>
    <s v="Khurshid Begum"/>
    <s v="Mukhtar Begum"/>
    <s v="Jehanara Kajjan"/>
  </r>
  <r>
    <s v="Aankh Ki Sharm"/>
    <n v="-1943"/>
    <m/>
    <x v="13"/>
    <x v="0"/>
    <m/>
    <x v="353"/>
    <s v="Prithviraj Kapoor"/>
    <s v="Trilok Kapoor"/>
    <s v="Kaushalya"/>
  </r>
  <r>
    <s v="Aankh Micholi"/>
    <n v="-1972"/>
    <m/>
    <x v="83"/>
    <x v="48"/>
    <n v="6"/>
    <x v="354"/>
    <s v="Rakesh Roshan"/>
    <s v="Bharti"/>
    <s v="Om Prakash"/>
  </r>
  <r>
    <s v="Aankh Micholi"/>
    <n v="-2021"/>
    <m/>
    <x v="31"/>
    <x v="0"/>
    <m/>
    <x v="15"/>
    <s v="Paresh Rawal"/>
    <s v="Sharman Joshi"/>
    <s v="Abhimanyu Dasani"/>
  </r>
  <r>
    <s v="Aankh Michouli"/>
    <n v="-1942"/>
    <m/>
    <x v="13"/>
    <x v="0"/>
    <m/>
    <x v="276"/>
    <s v="Nalini Jaywant"/>
    <m/>
    <m/>
  </r>
  <r>
    <s v="Aankhein: The Third Eye"/>
    <n v="-2004"/>
    <m/>
    <x v="20"/>
    <x v="4"/>
    <n v="15"/>
    <x v="355"/>
    <s v="Sada"/>
    <s v="Srikanth"/>
    <m/>
  </r>
  <r>
    <s v="Aankhen"/>
    <n v="-1993"/>
    <s v="170 min"/>
    <x v="104"/>
    <x v="39"/>
    <n v="1898"/>
    <x v="226"/>
    <s v="Govinda"/>
    <s v="Chunky Panday"/>
    <s v="Raj Babbar"/>
  </r>
  <r>
    <s v="Aankhen"/>
    <n v="-1950"/>
    <m/>
    <x v="84"/>
    <x v="12"/>
    <n v="6"/>
    <x v="207"/>
    <s v="Shekhar"/>
    <s v="Bharat Bhushan"/>
    <s v="Nalini Jaywant"/>
  </r>
  <r>
    <s v="Aankhen"/>
    <n v="-2002"/>
    <s v="165 min"/>
    <x v="46"/>
    <x v="4"/>
    <n v="12574"/>
    <x v="356"/>
    <s v="Amitabh Bachchan"/>
    <s v="Akshay Kumar"/>
    <s v="Sushmita Sen"/>
  </r>
  <r>
    <s v="Aankhen 2"/>
    <n v="-2021"/>
    <m/>
    <x v="11"/>
    <x v="0"/>
    <m/>
    <x v="357"/>
    <s v="Amitabh Bachchan"/>
    <s v="Sidharth Malhotra"/>
    <m/>
  </r>
  <r>
    <s v="Aankhin Dekhi"/>
    <n v="-1978"/>
    <m/>
    <x v="0"/>
    <x v="0"/>
    <m/>
    <x v="358"/>
    <s v="Suresh Bhagwat"/>
    <s v="Bhanumati"/>
    <s v="Bipin Gupta"/>
  </r>
  <r>
    <s v="Aankhon Aankhon Mein"/>
    <n v="-1972"/>
    <s v="154 min"/>
    <x v="40"/>
    <x v="20"/>
    <n v="28"/>
    <x v="359"/>
    <s v="Rakhee Gulzar"/>
    <s v="Rakesh Roshan"/>
    <s v="Achala Sachdev"/>
  </r>
  <r>
    <s v="Aankhon Mein Sapne Liye"/>
    <n v="-2005"/>
    <m/>
    <x v="73"/>
    <x v="0"/>
    <m/>
    <x v="360"/>
    <s v="Usha Bachani"/>
    <s v="Janina Gavankar"/>
    <s v="Cleo Isaacs"/>
  </r>
  <r>
    <s v="Aansoo"/>
    <n v="-1953"/>
    <m/>
    <x v="0"/>
    <x v="0"/>
    <m/>
    <x v="361"/>
    <s v="Kamini Kaushal"/>
    <s v="Kumkum"/>
    <s v="Madan Mohan"/>
  </r>
  <r>
    <s v="Aansoo Aur Muskan"/>
    <n v="-1970"/>
    <s v="150 min"/>
    <x v="15"/>
    <x v="9"/>
    <n v="24"/>
    <x v="362"/>
    <s v="Hema Malini"/>
    <s v="Parikshit Sahni"/>
    <s v="Jagdeep"/>
  </r>
  <r>
    <s v="Aansuon Ki Duniya"/>
    <n v="-1936"/>
    <m/>
    <x v="13"/>
    <x v="0"/>
    <m/>
    <x v="363"/>
    <s v="Anwari"/>
    <s v="Sarla"/>
    <s v="Surendra"/>
  </r>
  <r>
    <s v="Aantiya"/>
    <n v="-1993"/>
    <m/>
    <x v="0"/>
    <x v="0"/>
    <m/>
    <x v="364"/>
    <s v="Dixita"/>
    <s v="Anant Galvi"/>
    <s v="Raj Goswami"/>
  </r>
  <r>
    <s v="Aao Baby Pyar Karen"/>
    <n v="-1983"/>
    <m/>
    <x v="73"/>
    <x v="0"/>
    <m/>
    <x v="47"/>
    <m/>
    <m/>
    <m/>
  </r>
  <r>
    <s v="Aao Hum Saath Chalein"/>
    <n v="-2003"/>
    <m/>
    <x v="73"/>
    <x v="0"/>
    <m/>
    <x v="47"/>
    <m/>
    <m/>
    <m/>
  </r>
  <r>
    <s v="Aao Jao Ghar Tumhara"/>
    <n v="-1984"/>
    <m/>
    <x v="0"/>
    <x v="0"/>
    <m/>
    <x v="365"/>
    <s v="Agha"/>
    <s v="Birbal"/>
    <s v="Chandrashekhar"/>
  </r>
  <r>
    <s v="Aao Khelein Gilli Danda"/>
    <n v="-2021"/>
    <m/>
    <x v="0"/>
    <x v="0"/>
    <m/>
    <x v="366"/>
    <s v="Sonal Jha"/>
    <s v="Omkar Das Manikpuri"/>
    <s v="Rajesh Jais"/>
  </r>
  <r>
    <s v="Aao Milkar Gaen"/>
    <n v="-1964"/>
    <m/>
    <x v="5"/>
    <x v="0"/>
    <m/>
    <x v="367"/>
    <m/>
    <m/>
    <m/>
  </r>
  <r>
    <s v="Aao Pyaar Karen"/>
    <n v="-1964"/>
    <m/>
    <x v="40"/>
    <x v="7"/>
    <n v="15"/>
    <x v="368"/>
    <s v="Joy Mukherjee"/>
    <s v="Saira Banu"/>
    <s v="Sanjeev Kumar"/>
  </r>
  <r>
    <s v="Aao Pyaar Karen"/>
    <n v="-1983"/>
    <m/>
    <x v="0"/>
    <x v="0"/>
    <m/>
    <x v="369"/>
    <s v="Anita Advani"/>
    <s v="Radhika Bartake"/>
    <s v="Benjamin Gilani"/>
  </r>
  <r>
    <s v="Aao Pyaar Karen"/>
    <n v="-1994"/>
    <s v="141 min"/>
    <x v="73"/>
    <x v="43"/>
    <n v="160"/>
    <x v="370"/>
    <s v="Saif Ali Khan"/>
    <s v="Shilpa Shetty Kundra"/>
    <s v="Somy Ali"/>
  </r>
  <r>
    <s v="Aao Wish Karein"/>
    <n v="-2009"/>
    <s v="140 min"/>
    <x v="105"/>
    <x v="28"/>
    <n v="584"/>
    <x v="371"/>
    <s v="Aftab Shivdasani"/>
    <s v="Aamna Sharif"/>
    <s v="Rati Agnihotri"/>
  </r>
  <r>
    <s v="Aap Aye Bahaar Ayee"/>
    <n v="-1971"/>
    <s v="119 min"/>
    <x v="10"/>
    <x v="13"/>
    <n v="80"/>
    <x v="372"/>
    <s v="Rajendra Kumar"/>
    <s v="Sadhana"/>
    <s v="Prem Chopra"/>
  </r>
  <r>
    <s v="Aap Beati"/>
    <n v="-1976"/>
    <s v="145 min"/>
    <x v="84"/>
    <x v="10"/>
    <n v="32"/>
    <x v="372"/>
    <s v="Shashi Kapoor"/>
    <s v="Hema Malini"/>
    <s v="Ashok Kumar"/>
  </r>
  <r>
    <s v="Aap Beeti"/>
    <n v="-1948"/>
    <m/>
    <x v="0"/>
    <x v="0"/>
    <m/>
    <x v="373"/>
    <s v="Agha"/>
    <s v="Ajit"/>
    <s v="Khurshid Begum"/>
  </r>
  <r>
    <s v="Aap Jaisa Koi"/>
    <n v="-2003"/>
    <m/>
    <x v="76"/>
    <x v="0"/>
    <m/>
    <x v="374"/>
    <m/>
    <m/>
    <m/>
  </r>
  <r>
    <s v="Aap Ka Pyar"/>
    <n v="-1988"/>
    <m/>
    <x v="73"/>
    <x v="0"/>
    <m/>
    <x v="375"/>
    <s v="Devesh"/>
    <s v="Jiteshwari"/>
    <s v="Ritu Khanna"/>
  </r>
  <r>
    <s v="Aap Ke Deewane"/>
    <n v="-1980"/>
    <m/>
    <x v="73"/>
    <x v="36"/>
    <n v="204"/>
    <x v="376"/>
    <s v="Jeetendra"/>
    <s v="Rishi Kapoor"/>
    <s v="Tina Ambani"/>
  </r>
  <r>
    <s v="Aap Ke Saath"/>
    <n v="-1986"/>
    <m/>
    <x v="0"/>
    <x v="10"/>
    <n v="49"/>
    <x v="203"/>
    <s v="Smita Patil"/>
    <s v="Anil Kapoor"/>
    <s v="Rati Agnihotri"/>
  </r>
  <r>
    <s v="Aap Ki Kasam"/>
    <n v="-1974"/>
    <s v="153 min"/>
    <x v="106"/>
    <x v="1"/>
    <n v="420"/>
    <x v="203"/>
    <s v="Rajesh Khanna"/>
    <s v="Mumtaz"/>
    <s v="Sanjeev Kumar"/>
  </r>
  <r>
    <s v="Aap Ki Khatir"/>
    <n v="-1977"/>
    <s v="115 min"/>
    <x v="85"/>
    <x v="11"/>
    <n v="27"/>
    <x v="377"/>
    <s v="Vinod Khanna"/>
    <s v="Rekha"/>
    <s v="Nadira"/>
  </r>
  <r>
    <s v="Aap Ki Khatir"/>
    <n v="-2006"/>
    <s v="122 min"/>
    <x v="2"/>
    <x v="40"/>
    <n v="863"/>
    <x v="378"/>
    <s v="Akshaye Khanna"/>
    <s v="Priyanka Chopra Jonas"/>
    <s v="Ameesha Patel"/>
  </r>
  <r>
    <s v="Aap Ki Marzi"/>
    <n v="-1939"/>
    <m/>
    <x v="13"/>
    <x v="0"/>
    <m/>
    <x v="379"/>
    <s v="Khurshid Begum"/>
    <s v="Sabita Devi"/>
    <s v="Sunalini Devi"/>
  </r>
  <r>
    <s v="Aap Ki Parchhaiyan"/>
    <n v="-1964"/>
    <s v="128 min"/>
    <x v="107"/>
    <x v="11"/>
    <n v="39"/>
    <x v="372"/>
    <s v="Dharmendra"/>
    <s v="Supriya Choudhury"/>
    <s v="Vijayalaxmi"/>
  </r>
  <r>
    <s v="Aap Ki Sewa Mein"/>
    <n v="-1946"/>
    <m/>
    <x v="13"/>
    <x v="0"/>
    <m/>
    <x v="255"/>
    <s v="Nimbalkar"/>
    <m/>
    <m/>
  </r>
  <r>
    <s v="Aap Mujhe Achche Lagne Lage"/>
    <n v="-2002"/>
    <s v="180 min"/>
    <x v="80"/>
    <x v="30"/>
    <n v="2366"/>
    <x v="38"/>
    <s v="Hrithik Roshan"/>
    <s v="Ameesha Patel"/>
    <s v="Kiran Kumar"/>
  </r>
  <r>
    <s v="Aap Se Pyar Hain"/>
    <n v="-1994"/>
    <m/>
    <x v="73"/>
    <x v="0"/>
    <m/>
    <x v="380"/>
    <m/>
    <m/>
    <m/>
  </r>
  <r>
    <s v="Aap Se Pyar Hua"/>
    <n v="-1978"/>
    <m/>
    <x v="73"/>
    <x v="0"/>
    <m/>
    <x v="381"/>
    <s v="Rita Anchan"/>
    <s v="Satish Kaul"/>
    <s v="Sona"/>
  </r>
  <r>
    <s v="Aap To Aise Na The"/>
    <n v="-1980"/>
    <s v="145 min"/>
    <x v="108"/>
    <x v="5"/>
    <n v="38"/>
    <x v="187"/>
    <s v="Raj Babbar"/>
    <s v="Ranjeeta Kaur"/>
    <s v="Deepak Parashar"/>
  </r>
  <r>
    <s v="Aapa Akka"/>
    <n v="-2009"/>
    <m/>
    <x v="0"/>
    <x v="48"/>
    <n v="10"/>
    <x v="382"/>
    <s v="Sohail Mokashi"/>
    <s v="Satyajit Kadam"/>
    <m/>
  </r>
  <r>
    <s v="Aapas Ki Baat"/>
    <n v="-1981"/>
    <s v="148 min"/>
    <x v="90"/>
    <x v="34"/>
    <n v="17"/>
    <x v="383"/>
    <s v="Poonam Dhillon"/>
    <s v="Raj Babbar"/>
    <s v="Shakti Kapoor"/>
  </r>
  <r>
    <s v="Aapko Pehle Bhi Kahin Dekha Hai"/>
    <n v="-2003"/>
    <s v="145 min"/>
    <x v="85"/>
    <x v="19"/>
    <n v="273"/>
    <x v="384"/>
    <s v="Priyanshu Chatterjee"/>
    <s v="Sakshi Shivanand"/>
    <s v="Farida Jalal"/>
  </r>
  <r>
    <s v="Aaplee Maanse"/>
    <n v="-1992"/>
    <m/>
    <x v="0"/>
    <x v="20"/>
    <n v="12"/>
    <x v="385"/>
    <s v="Prashant Damle"/>
    <s v="Mohan Joshi"/>
    <s v="Sudhir Joshi"/>
  </r>
  <r>
    <s v="Aar Paar"/>
    <n v="-1985"/>
    <s v="125 min"/>
    <x v="20"/>
    <x v="26"/>
    <n v="44"/>
    <x v="386"/>
    <s v="Mithun Chakraborty"/>
    <s v="Rozina"/>
    <s v="Utpal Dutt"/>
  </r>
  <r>
    <s v="Aar Paar: The Judgement"/>
    <n v="-2004"/>
    <m/>
    <x v="20"/>
    <x v="0"/>
    <m/>
    <x v="387"/>
    <s v="Nitin Kumar"/>
    <s v="Pradeep Singh Rawat"/>
    <m/>
  </r>
  <r>
    <s v="Aar Ya Paar"/>
    <n v="-1997"/>
    <s v="180 min"/>
    <x v="11"/>
    <x v="26"/>
    <n v="230"/>
    <x v="388"/>
    <s v="Jackie Shroff"/>
    <s v="Deepa Sahi"/>
    <s v="Ritu Shivpuri"/>
  </r>
  <r>
    <s v="Aarakshan"/>
    <n v="-2011"/>
    <s v="164 min"/>
    <x v="70"/>
    <x v="7"/>
    <n v="5170"/>
    <x v="389"/>
    <s v="Amitabh Bachchan"/>
    <s v="Saif Ali Khan"/>
    <s v="Manoj Bajpayee"/>
  </r>
  <r>
    <s v="Aaram"/>
    <n v="-1951"/>
    <m/>
    <x v="73"/>
    <x v="25"/>
    <n v="40"/>
    <x v="283"/>
    <s v="Dev Anand"/>
    <s v="Madhubala"/>
    <s v="Talat Mahmood"/>
  </r>
  <r>
    <s v="Aarambh"/>
    <n v="-1976"/>
    <m/>
    <x v="0"/>
    <x v="0"/>
    <m/>
    <x v="390"/>
    <s v="Saira Banu"/>
    <s v="Kishore Namit Kapoor"/>
    <s v="Ravi Kumar"/>
  </r>
  <r>
    <s v="Aaravalli"/>
    <n v="-1957"/>
    <s v="210 min"/>
    <x v="8"/>
    <x v="8"/>
    <n v="7"/>
    <x v="391"/>
    <m/>
    <m/>
    <m/>
  </r>
  <r>
    <s v="Aarilirunthu Arubadhuvarai"/>
    <n v="-1979"/>
    <m/>
    <x v="0"/>
    <x v="0"/>
    <m/>
    <x v="392"/>
    <m/>
    <m/>
    <m/>
  </r>
  <r>
    <s v="Aarohi"/>
    <n v="-1982"/>
    <m/>
    <x v="73"/>
    <x v="0"/>
    <m/>
    <x v="393"/>
    <s v="Vipin Kapoor"/>
    <s v="Rakesh Pandey"/>
    <s v="Rama Vij"/>
  </r>
  <r>
    <s v="Aarop"/>
    <n v="-1974"/>
    <s v="129 min"/>
    <x v="0"/>
    <x v="39"/>
    <n v="13"/>
    <x v="209"/>
    <s v="Vinod Khanna"/>
    <s v="Saira Banu"/>
    <s v="Vinod Mehra"/>
  </r>
  <r>
    <s v="Aar-Paar"/>
    <n v="-1954"/>
    <s v="146 min"/>
    <x v="109"/>
    <x v="13"/>
    <n v="250"/>
    <x v="394"/>
    <s v="Shyama"/>
    <s v="Guru Dutt"/>
    <s v="Jagdish Sethi"/>
  </r>
  <r>
    <s v="Aarti"/>
    <n v="-1962"/>
    <s v="156 min"/>
    <x v="110"/>
    <x v="13"/>
    <n v="67"/>
    <x v="395"/>
    <s v="Ashok Kumar"/>
    <s v="Meena Kumari"/>
    <s v="Pradeep Kumar"/>
  </r>
  <r>
    <s v="Aarti"/>
    <n v="-1945"/>
    <m/>
    <x v="13"/>
    <x v="0"/>
    <m/>
    <x v="396"/>
    <s v="Kanhaiyalal Chaturvedi"/>
    <s v="Surendra"/>
    <s v="Vanamala"/>
  </r>
  <r>
    <s v="Aarya"/>
    <n v="-2007"/>
    <s v="157 min"/>
    <x v="80"/>
    <x v="37"/>
    <n v="191"/>
    <x v="397"/>
    <s v="Bhavana"/>
    <s v="Madhavan"/>
    <s v="Prakash Raj"/>
  </r>
  <r>
    <s v="Aarya"/>
    <n v="-1992"/>
    <m/>
    <x v="73"/>
    <x v="0"/>
    <m/>
    <x v="398"/>
    <m/>
    <m/>
    <m/>
  </r>
  <r>
    <s v="Aaryamaan"/>
    <m/>
    <s v="125 min"/>
    <x v="111"/>
    <x v="0"/>
    <m/>
    <x v="399"/>
    <m/>
    <m/>
    <m/>
  </r>
  <r>
    <s v="Aaryan Mera Naam"/>
    <n v="-1988"/>
    <m/>
    <x v="20"/>
    <x v="0"/>
    <m/>
    <x v="400"/>
    <s v="Mohanlal"/>
    <s v="Balan K. Nair"/>
    <s v="Gavin Packard"/>
  </r>
  <r>
    <s v="Aarzoo"/>
    <n v="-1999"/>
    <s v="175 min"/>
    <x v="40"/>
    <x v="42"/>
    <n v="1445"/>
    <x v="401"/>
    <s v="Madhuri Dixit"/>
    <s v="Akshay Kumar"/>
    <s v="Saif Ali Khan"/>
  </r>
  <r>
    <s v="Aas"/>
    <n v="-1953"/>
    <m/>
    <x v="73"/>
    <x v="28"/>
    <n v="13"/>
    <x v="207"/>
    <s v="Kamini Kaushal"/>
    <s v="Shekhar"/>
    <s v="Om Prakash"/>
  </r>
  <r>
    <s v="Aas"/>
    <n v="-1978"/>
    <m/>
    <x v="73"/>
    <x v="0"/>
    <m/>
    <x v="47"/>
    <m/>
    <m/>
    <m/>
  </r>
  <r>
    <s v="Aas Aur Pyaas"/>
    <n v="-1983"/>
    <m/>
    <x v="0"/>
    <x v="0"/>
    <m/>
    <x v="318"/>
    <s v="Girish Karnad"/>
    <s v="Nutan"/>
    <s v="Rameshwari"/>
  </r>
  <r>
    <s v="Aas Ka Panchhi"/>
    <n v="-1961"/>
    <m/>
    <x v="112"/>
    <x v="25"/>
    <n v="32"/>
    <x v="372"/>
    <s v="Vyjayanthimala"/>
    <s v="Rajendra Kumar"/>
    <s v="Raj Mehra"/>
  </r>
  <r>
    <s v="Aas Paas"/>
    <n v="-1981"/>
    <m/>
    <x v="73"/>
    <x v="36"/>
    <n v="107"/>
    <x v="203"/>
    <s v="Dharmendra"/>
    <s v="Hema Malini"/>
    <s v="Prem Chopra"/>
  </r>
  <r>
    <s v="Aasha"/>
    <n v="-1957"/>
    <s v="171 min"/>
    <x v="2"/>
    <x v="9"/>
    <n v="23"/>
    <x v="402"/>
    <s v="Vyjayanthimala"/>
    <s v="Kishore Kumar"/>
    <s v="Pran"/>
  </r>
  <r>
    <s v="Aasha"/>
    <n v="-1980"/>
    <s v="123 min"/>
    <x v="88"/>
    <x v="44"/>
    <n v="199"/>
    <x v="203"/>
    <s v="Jeetendra"/>
    <s v="Reena Roy"/>
    <s v="Rameshwari"/>
  </r>
  <r>
    <s v="Aashanka"/>
    <n v="-1983"/>
    <m/>
    <x v="0"/>
    <x v="0"/>
    <m/>
    <x v="403"/>
    <s v="Omi Kapoor"/>
    <s v="Suhaas Khandke"/>
    <s v="Meena Paliwal"/>
  </r>
  <r>
    <s v="Aashayein"/>
    <n v="-2010"/>
    <s v="120 min"/>
    <x v="0"/>
    <x v="15"/>
    <n v="1259"/>
    <x v="71"/>
    <s v="John Abraham"/>
    <s v="Anaitha Nair"/>
    <s v="Girish Karnad"/>
  </r>
  <r>
    <s v="Aashiana"/>
    <n v="-1986"/>
    <m/>
    <x v="0"/>
    <x v="58"/>
    <n v="11"/>
    <x v="253"/>
    <s v="Amit Khanna"/>
    <s v="Mark Zubair"/>
    <s v="Deepti Naval"/>
  </r>
  <r>
    <s v="Aashiana"/>
    <n v="-1974"/>
    <m/>
    <x v="113"/>
    <x v="0"/>
    <m/>
    <x v="404"/>
    <s v="Harindranath Chattopadhyay"/>
    <s v="Ramesh Deo"/>
    <s v="Gajanan Jagirdar"/>
  </r>
  <r>
    <s v="Aashik Aawara"/>
    <n v="-1993"/>
    <m/>
    <x v="0"/>
    <x v="34"/>
    <n v="299"/>
    <x v="405"/>
    <s v="Saif Ali Khan"/>
    <s v="Mamta Kulkarni"/>
    <s v="Mohnish Bahl"/>
  </r>
  <r>
    <s v="Aashiq"/>
    <n v="-1962"/>
    <s v="150 min"/>
    <x v="73"/>
    <x v="39"/>
    <n v="64"/>
    <x v="406"/>
    <s v="Raj Kapoor"/>
    <s v="Padmini"/>
    <s v="Nanda"/>
  </r>
  <r>
    <s v="Aashiq"/>
    <n v="-2001"/>
    <s v="160 min"/>
    <x v="80"/>
    <x v="49"/>
    <n v="403"/>
    <x v="407"/>
    <s v="Bobby Deol"/>
    <s v="Karisma Kapoor"/>
    <s v="Rahul Dev"/>
  </r>
  <r>
    <s v="Aashiq Banaya Aapne: Love Takes Over"/>
    <n v="-2005"/>
    <s v="115 min"/>
    <x v="53"/>
    <x v="35"/>
    <n v="1569"/>
    <x v="408"/>
    <s v="Emraan Hashmi"/>
    <s v="Tanushree Dutta"/>
    <s v="Sonu Sood"/>
  </r>
  <r>
    <s v="Aashiq Hoon Baharon Ka"/>
    <n v="-1977"/>
    <s v="136 min"/>
    <x v="73"/>
    <x v="24"/>
    <n v="85"/>
    <x v="203"/>
    <s v="Rajesh Khanna"/>
    <s v="Zeenat Aman"/>
    <s v="Danny Denzongpa"/>
  </r>
  <r>
    <s v="Aashique Mastane"/>
    <n v="-1995"/>
    <m/>
    <x v="22"/>
    <x v="7"/>
    <n v="13"/>
    <x v="409"/>
    <s v="Maya Alagh"/>
    <s v="Vikas Anand"/>
    <s v="Mohnish Bahl"/>
  </r>
  <r>
    <s v="Aashiqui"/>
    <n v="-1990"/>
    <s v="152 min"/>
    <x v="114"/>
    <x v="11"/>
    <n v="1661"/>
    <x v="253"/>
    <s v="Rahul Roy"/>
    <s v="Anu Agrawal"/>
    <s v="Avtar Gill"/>
  </r>
  <r>
    <s v="Aashiqui 2"/>
    <n v="-2013"/>
    <s v="132 min"/>
    <x v="115"/>
    <x v="1"/>
    <n v="27357"/>
    <x v="410"/>
    <s v="Aditya Roy Kapoor"/>
    <s v="Shraddha Kapoor"/>
    <s v="Shaad Randhawa"/>
  </r>
  <r>
    <s v="Aashiqui.In"/>
    <n v="-2011"/>
    <s v="109 min"/>
    <x v="40"/>
    <x v="54"/>
    <n v="61"/>
    <x v="411"/>
    <s v="Shubhi Ahuja"/>
    <s v="Amit Dhamija"/>
    <s v="Preeti Gandwani"/>
  </r>
  <r>
    <s v="Aashirwad"/>
    <n v="-1968"/>
    <s v="146 min"/>
    <x v="0"/>
    <x v="14"/>
    <n v="203"/>
    <x v="406"/>
    <s v="Ashok Kumar"/>
    <s v="Sanjeev Kumar"/>
    <s v="Sumita Sanyal"/>
  </r>
  <r>
    <s v="Aashmani Jawaharat"/>
    <n v="-2014"/>
    <s v="132 min"/>
    <x v="0"/>
    <x v="26"/>
    <n v="10"/>
    <x v="412"/>
    <s v="Anamitra Roy"/>
    <s v="Anamitra Roy"/>
    <s v="Yovik"/>
  </r>
  <r>
    <s v="Aasma"/>
    <n v="-2018"/>
    <s v="105 min"/>
    <x v="43"/>
    <x v="34"/>
    <n v="8"/>
    <x v="413"/>
    <s v="Subrat Dutta"/>
    <s v="Ameet Gaurr"/>
    <s v="Sunny Hinduja"/>
  </r>
  <r>
    <s v="Aasma: The Sky Is the Limit"/>
    <n v="-2009"/>
    <s v="240 min"/>
    <x v="0"/>
    <x v="49"/>
    <n v="46"/>
    <x v="414"/>
    <s v="Hrishitaa Bhatt"/>
    <s v="Seema Biswas"/>
    <s v="Nauheed Cyrusi"/>
  </r>
  <r>
    <s v="Aasmaan"/>
    <n v="-1952"/>
    <m/>
    <x v="84"/>
    <x v="0"/>
    <m/>
    <x v="415"/>
    <s v="Nasir Khan"/>
    <s v="Shyama"/>
    <s v="Veena"/>
  </r>
  <r>
    <s v="Aasmaan"/>
    <n v="-1984"/>
    <s v="145 min"/>
    <x v="116"/>
    <x v="22"/>
    <n v="12"/>
    <x v="416"/>
    <s v="Rajiv Kapoor"/>
    <s v="Divya Rana"/>
    <s v="Tina Ambani"/>
  </r>
  <r>
    <s v="Aasmaan Mahal"/>
    <n v="-1965"/>
    <s v="172 min"/>
    <x v="0"/>
    <x v="24"/>
    <n v="6"/>
    <x v="254"/>
    <s v="Prithviraj Kapoor"/>
    <s v="Dilip Roy"/>
    <s v="Surekha"/>
  </r>
  <r>
    <s v="Aasmaan Se Gira"/>
    <n v="-1992"/>
    <s v="88 min"/>
    <x v="117"/>
    <x v="25"/>
    <n v="56"/>
    <x v="417"/>
    <s v="Abhishek Chitlangia"/>
    <s v="Raghuvir Yadav"/>
    <s v="Anupam Kher"/>
  </r>
  <r>
    <s v="Aasoo Bane Angaarey"/>
    <n v="-1993"/>
    <s v="150 min"/>
    <x v="20"/>
    <x v="19"/>
    <n v="88"/>
    <x v="418"/>
    <s v="Jeetendra"/>
    <s v="Madhuri Dixit"/>
    <s v="Kiran Kumar"/>
  </r>
  <r>
    <s v="Aasra"/>
    <n v="-1966"/>
    <s v="161 min"/>
    <x v="84"/>
    <x v="12"/>
    <n v="32"/>
    <x v="419"/>
    <s v="Mala Sinha"/>
    <s v="Biswajit Chatterjee"/>
    <s v="Balraj Sahni"/>
  </r>
  <r>
    <s v="Aasra"/>
    <n v="-2016"/>
    <m/>
    <x v="18"/>
    <x v="0"/>
    <m/>
    <x v="420"/>
    <s v="Raj Sagar"/>
    <s v="Atul Kulkarni"/>
    <s v="Ashok Samarth"/>
  </r>
  <r>
    <s v="Aasra"/>
    <n v="-2019"/>
    <s v="95 min"/>
    <x v="107"/>
    <x v="0"/>
    <m/>
    <x v="421"/>
    <s v="Uttar Kumar"/>
    <s v="Dev Sharma"/>
    <s v="Devika Thakur"/>
  </r>
  <r>
    <s v="Aastha: In the Prison of Spring"/>
    <n v="-1997"/>
    <s v="132 min"/>
    <x v="0"/>
    <x v="20"/>
    <n v="172"/>
    <x v="422"/>
    <s v="Rekha"/>
    <s v="Om Puri"/>
    <s v="Dinesh Thakur"/>
  </r>
  <r>
    <s v="Aatank"/>
    <n v="-1996"/>
    <s v="113 min"/>
    <x v="23"/>
    <x v="41"/>
    <n v="99"/>
    <x v="423"/>
    <s v="Desh Mukherjee"/>
    <s v="Nafisa Ali"/>
    <s v="Dharmendra"/>
  </r>
  <r>
    <s v="Aatank Hi Aatank"/>
    <n v="-1995"/>
    <s v="155 min"/>
    <x v="43"/>
    <x v="34"/>
    <n v="776"/>
    <x v="424"/>
    <s v="Rajinikanth"/>
    <s v="Aamir Khan"/>
    <s v="Juhi Chawla"/>
  </r>
  <r>
    <s v="Aatank Raj"/>
    <n v="-1999"/>
    <s v="118 min"/>
    <x v="20"/>
    <x v="0"/>
    <m/>
    <x v="425"/>
    <s v="Mohan Joshi"/>
    <s v="Bharat Kapoor"/>
    <s v="Arshad Khan"/>
  </r>
  <r>
    <s v="Aathi"/>
    <n v="-2006"/>
    <s v="167 min"/>
    <x v="86"/>
    <x v="2"/>
    <n v="2166"/>
    <x v="426"/>
    <s v="Joseph Vijay"/>
    <s v="Trisha Krishnan"/>
    <s v="Vivek"/>
  </r>
  <r>
    <s v="Aati... Kya!!!"/>
    <m/>
    <s v="130 min"/>
    <x v="22"/>
    <x v="0"/>
    <m/>
    <x v="427"/>
    <s v="Vikas Kailash"/>
    <m/>
    <m/>
  </r>
  <r>
    <s v="Aatish"/>
    <n v="-1979"/>
    <s v="139 min"/>
    <x v="20"/>
    <x v="19"/>
    <n v="16"/>
    <x v="187"/>
    <s v="Jeetendra"/>
    <s v="Neetu Singh"/>
    <s v="Dheeraj Kumar"/>
  </r>
  <r>
    <s v="Aatish: Feel the Fire"/>
    <n v="-1994"/>
    <s v="155 min"/>
    <x v="43"/>
    <x v="36"/>
    <n v="735"/>
    <x v="428"/>
    <s v="Sanjay Dutt"/>
    <s v="Aditya Pancholi"/>
    <s v="Raveena Tandon"/>
  </r>
  <r>
    <s v="Aatma"/>
    <n v="-2006"/>
    <s v="107 min"/>
    <x v="118"/>
    <x v="43"/>
    <n v="79"/>
    <x v="429"/>
    <s v="Kapil Jhaveri"/>
    <s v="Shabana Raza"/>
    <s v="Vikram Singh"/>
  </r>
  <r>
    <s v="Aatma"/>
    <n v="-2013"/>
    <s v="100 min"/>
    <x v="87"/>
    <x v="49"/>
    <n v="623"/>
    <x v="430"/>
    <s v="Jaideep Ahlawat"/>
    <s v="Bipasha Basu"/>
    <s v="Padam Bhola"/>
  </r>
  <r>
    <s v="Aatma Aur Parmatma"/>
    <n v="-1978"/>
    <m/>
    <x v="11"/>
    <x v="0"/>
    <m/>
    <x v="47"/>
    <m/>
    <m/>
    <m/>
  </r>
  <r>
    <s v="Aatma Aur Parmatma"/>
    <n v="-2004"/>
    <s v="109 min"/>
    <x v="8"/>
    <x v="0"/>
    <m/>
    <x v="431"/>
    <s v="Anant Nag"/>
    <s v="Bullet Prakash"/>
    <m/>
  </r>
  <r>
    <s v="Aavartan"/>
    <n v="-2021"/>
    <s v="116 min"/>
    <x v="76"/>
    <x v="0"/>
    <m/>
    <x v="432"/>
    <s v="Sushma Seth"/>
    <s v="Shovana Narayan"/>
    <s v="Sunit Razdan"/>
  </r>
  <r>
    <s v="Aavida Maa Aavide"/>
    <n v="-1998"/>
    <s v="153 min"/>
    <x v="2"/>
    <x v="20"/>
    <n v="170"/>
    <x v="433"/>
    <s v="Nagarjuna Akkineni"/>
    <s v="Tabu"/>
    <s v="Heera Rajgopal"/>
  </r>
  <r>
    <s v="Aavishkar"/>
    <n v="-1974"/>
    <s v="107 min"/>
    <x v="40"/>
    <x v="1"/>
    <n v="213"/>
    <x v="422"/>
    <s v="Rajesh Khanna"/>
    <s v="Sharmila Tagore"/>
    <s v="Dina Pathak"/>
  </r>
  <r>
    <s v="Aawaz"/>
    <n v="-1956"/>
    <s v="146 min"/>
    <x v="73"/>
    <x v="28"/>
    <n v="7"/>
    <x v="434"/>
    <s v="Nalini Jaywant"/>
    <s v="Nasir Hussain"/>
    <s v="Usha Kiran"/>
  </r>
  <r>
    <s v="Aawaz De Kahan Hai"/>
    <n v="-1990"/>
    <m/>
    <x v="40"/>
    <x v="54"/>
    <n v="7"/>
    <x v="435"/>
    <s v="Bindu"/>
    <s v="Annu Kapoor"/>
    <s v="Satyendra Kapoor"/>
  </r>
  <r>
    <s v="Aaya Hai Dulha Dulhan Le Jayega (AHDDLJ)"/>
    <n v="-2018"/>
    <m/>
    <x v="119"/>
    <x v="0"/>
    <m/>
    <x v="436"/>
    <s v="Rucha Gujrati"/>
    <s v="Amit Agarwal"/>
    <m/>
  </r>
  <r>
    <s v="Aaya Jawani Jhoom Ke"/>
    <n v="-1994"/>
    <m/>
    <x v="11"/>
    <x v="0"/>
    <m/>
    <x v="437"/>
    <m/>
    <m/>
    <m/>
  </r>
  <r>
    <s v="Aaya Toofan"/>
    <n v="-1964"/>
    <s v="128 min"/>
    <x v="52"/>
    <x v="26"/>
    <n v="14"/>
    <x v="347"/>
    <s v="Kedar Kapoor"/>
    <s v="Dara Singh"/>
    <s v="Helen"/>
  </r>
  <r>
    <s v="Aaya Toofan"/>
    <n v="-1999"/>
    <s v="111 min"/>
    <x v="20"/>
    <x v="42"/>
    <n v="31"/>
    <x v="438"/>
    <s v="Mithun Chakraborty"/>
    <s v="Aditya Pancholi"/>
    <s v="Gulshan Grover"/>
  </r>
  <r>
    <s v="Aaya Yauwan Jhoom Ke"/>
    <n v="-1999"/>
    <m/>
    <x v="0"/>
    <x v="0"/>
    <m/>
    <x v="320"/>
    <s v="Rajendra Gupta"/>
    <s v="Johnny Lever"/>
    <s v="Kirti Rawal"/>
  </r>
  <r>
    <s v="Aayaam"/>
    <n v="-2021"/>
    <m/>
    <x v="0"/>
    <x v="0"/>
    <m/>
    <x v="439"/>
    <s v="Deepak Singh"/>
    <s v="Deeksha Panth"/>
    <s v="Chirag Dave"/>
  </r>
  <r>
    <s v="Aaye Din Bahar Ke"/>
    <n v="-1966"/>
    <s v="170 min"/>
    <x v="65"/>
    <x v="13"/>
    <n v="109"/>
    <x v="359"/>
    <s v="Asha Parekh"/>
    <s v="Dharmendra"/>
    <s v="Balraj Sahni"/>
  </r>
  <r>
    <s v="Aayi Tere Yaad"/>
    <n v="-1980"/>
    <m/>
    <x v="0"/>
    <x v="0"/>
    <m/>
    <x v="440"/>
    <s v="Rajni Bala"/>
    <s v="Birbal"/>
    <s v="Meera"/>
  </r>
  <r>
    <s v="Aazaan"/>
    <n v="-2011"/>
    <s v="125 min"/>
    <x v="120"/>
    <x v="2"/>
    <n v="346"/>
    <x v="441"/>
    <s v="Sachiin Joshi"/>
    <s v="Candice Boucher"/>
    <s v="Arya Babbar"/>
  </r>
  <r>
    <s v="Aazmayish"/>
    <n v="-1995"/>
    <s v="147 min"/>
    <x v="80"/>
    <x v="18"/>
    <n v="35"/>
    <x v="442"/>
    <s v="Sachin"/>
    <s v="Rohit Kumar Sharma"/>
    <s v="Dharmendra"/>
  </r>
  <r>
    <s v="Ab Ayega Mazaa"/>
    <n v="-1984"/>
    <s v="128 min"/>
    <x v="22"/>
    <x v="13"/>
    <n v="85"/>
    <x v="417"/>
    <s v="Ravi Baswani"/>
    <s v="Raja Bundela"/>
    <s v="Pawan Malhotra"/>
  </r>
  <r>
    <s v="Ab Badla Main Loongi"/>
    <n v="-1990"/>
    <m/>
    <x v="20"/>
    <x v="0"/>
    <m/>
    <x v="443"/>
    <s v="Manik Irani"/>
    <s v="Salma Nazeem"/>
    <s v="Shafiqua"/>
  </r>
  <r>
    <s v="Ab Bolo Har Har Mahadev"/>
    <n v="-2010"/>
    <m/>
    <x v="0"/>
    <x v="0"/>
    <m/>
    <x v="290"/>
    <s v="Rima N. Kapoor"/>
    <s v="Nirmal Pandey"/>
    <s v="Pushpraj Singh"/>
  </r>
  <r>
    <s v="Ab Dilli Dur Nahin"/>
    <n v="-1957"/>
    <s v="133 min"/>
    <x v="0"/>
    <x v="29"/>
    <n v="80"/>
    <x v="444"/>
    <s v="Master Romi"/>
    <s v="Sulochana Latkar"/>
    <s v="Lala Yaqoob"/>
  </r>
  <r>
    <s v="Ab Hoga Dharna Unlimited"/>
    <n v="-2012"/>
    <s v="78 min"/>
    <x v="22"/>
    <x v="6"/>
    <n v="6"/>
    <x v="445"/>
    <s v="Saurabh Malik"/>
    <s v="Rekha Rana"/>
    <s v="Omkar Das Manikpuri"/>
  </r>
  <r>
    <s v="Ab Insaf Hoga"/>
    <n v="-1995"/>
    <s v="125 min"/>
    <x v="54"/>
    <x v="22"/>
    <n v="32"/>
    <x v="446"/>
    <s v="Rekha"/>
    <s v="Mithun Chakraborty"/>
    <s v="Deepika Amin"/>
  </r>
  <r>
    <s v="Ab Ke Baras"/>
    <n v="-2002"/>
    <m/>
    <x v="121"/>
    <x v="31"/>
    <n v="198"/>
    <x v="447"/>
    <s v="Arya Babbar"/>
    <s v="Amrita Rao"/>
    <s v="Ashutosh Rana"/>
  </r>
  <r>
    <s v="Ab Kya Hoga"/>
    <n v="-1977"/>
    <m/>
    <x v="61"/>
    <x v="22"/>
    <n v="24"/>
    <x v="448"/>
    <s v="Shatrughan Sinha"/>
    <s v="Neetu Singh"/>
    <s v="Asrani"/>
  </r>
  <r>
    <s v="Ab Kya Hoga"/>
    <n v="-2002"/>
    <m/>
    <x v="11"/>
    <x v="0"/>
    <m/>
    <x v="47"/>
    <m/>
    <m/>
    <m/>
  </r>
  <r>
    <s v="Ab Meri Baari"/>
    <n v="-1989"/>
    <m/>
    <x v="20"/>
    <x v="28"/>
    <n v="8"/>
    <x v="449"/>
    <s v="Hemant Birje"/>
    <s v="Sudhir Dalvi"/>
    <s v="Kimi Katkar"/>
  </r>
  <r>
    <s v="Ab Meri Baari"/>
    <n v="-1983"/>
    <m/>
    <x v="20"/>
    <x v="0"/>
    <m/>
    <x v="47"/>
    <m/>
    <m/>
    <m/>
  </r>
  <r>
    <s v="Ab Tak Chhappan"/>
    <n v="-2004"/>
    <s v="129 min"/>
    <x v="43"/>
    <x v="32"/>
    <n v="8379"/>
    <x v="450"/>
    <s v="Nana Patekar"/>
    <s v="Revathi"/>
    <s v="Yashpal Sharma"/>
  </r>
  <r>
    <s v="Ab Tak Chhappan 2"/>
    <n v="-2015"/>
    <s v="106 min"/>
    <x v="7"/>
    <x v="36"/>
    <n v="1344"/>
    <x v="451"/>
    <s v="Nana Patekar"/>
    <s v="Mohan Agashe"/>
    <s v="Gul Panag"/>
  </r>
  <r>
    <s v="Ab To Aaja Saajan Mere"/>
    <n v="-1994"/>
    <s v="127 min"/>
    <x v="40"/>
    <x v="6"/>
    <n v="6"/>
    <x v="452"/>
    <s v="Keshto Iqbal"/>
    <s v="Arvind Joshi"/>
    <s v="Shalini Kapoor"/>
  </r>
  <r>
    <s v="Ab to Jeene Do"/>
    <n v="-1995"/>
    <m/>
    <x v="20"/>
    <x v="0"/>
    <m/>
    <x v="453"/>
    <s v="Ishrat Ali"/>
    <s v="Sadashiv Amrapurkar"/>
    <s v="Mitwa"/>
  </r>
  <r>
    <s v="Ab Tumhare Hawale Watan Saathiyo"/>
    <n v="-2004"/>
    <s v="193 min"/>
    <x v="30"/>
    <x v="37"/>
    <n v="1494"/>
    <x v="454"/>
    <s v="Sanjay Sharma"/>
    <s v="Amitabh Bachchan"/>
    <s v="Akshay Kumar"/>
  </r>
  <r>
    <s v="Ab Tumhari Bari"/>
    <n v="-2005"/>
    <m/>
    <x v="8"/>
    <x v="0"/>
    <m/>
    <x v="455"/>
    <s v="Rana Jung Bahadur"/>
    <s v="Sunil Dhawan"/>
    <s v="Tina Ghai"/>
  </r>
  <r>
    <s v="Ab Ye Galtiyan Na Ho"/>
    <n v="-2021"/>
    <m/>
    <x v="73"/>
    <x v="0"/>
    <m/>
    <x v="456"/>
    <s v="Karamveer Choudhary"/>
    <s v="Subeer Kasali"/>
    <m/>
  </r>
  <r>
    <s v="Ab... Bas!"/>
    <n v="-2004"/>
    <s v="137 min"/>
    <x v="122"/>
    <x v="55"/>
    <n v="74"/>
    <x v="457"/>
    <s v="Chetanya Adeep"/>
    <s v="Shawar Ali"/>
    <s v="Arun Bakshi"/>
  </r>
  <r>
    <s v="Abala"/>
    <n v="-1989"/>
    <m/>
    <x v="0"/>
    <x v="0"/>
    <m/>
    <x v="458"/>
    <s v="Girish Karnad"/>
    <s v="Asha Lata"/>
    <s v="Sheela Sharma"/>
  </r>
  <r>
    <s v="ABCD (Any Body Can Dance)"/>
    <n v="-2013"/>
    <s v="160 min"/>
    <x v="123"/>
    <x v="11"/>
    <n v="6458"/>
    <x v="141"/>
    <s v="Prabhu Deva"/>
    <s v="Ganesh Acharya"/>
    <s v="Kay Kay Menon"/>
  </r>
  <r>
    <s v="Abdul Qayyoom Khan"/>
    <n v="-1968"/>
    <m/>
    <x v="0"/>
    <x v="0"/>
    <m/>
    <x v="47"/>
    <m/>
    <m/>
    <m/>
  </r>
  <r>
    <s v="Abdulla"/>
    <n v="-1960"/>
    <m/>
    <x v="13"/>
    <x v="0"/>
    <m/>
    <x v="459"/>
    <s v="Ajit"/>
    <s v="Helen"/>
    <s v="Mahipal"/>
  </r>
  <r>
    <s v="Abdullah"/>
    <n v="-1980"/>
    <s v="136 min"/>
    <x v="80"/>
    <x v="20"/>
    <n v="189"/>
    <x v="460"/>
    <s v="Raj Kapoor"/>
    <s v="Sanjay Khan"/>
    <s v="Sanjeev Kumar"/>
  </r>
  <r>
    <s v="Abe Hayat"/>
    <n v="-1933"/>
    <m/>
    <x v="0"/>
    <x v="57"/>
    <n v="10"/>
    <x v="461"/>
    <s v="Ali Athar"/>
    <s v="Bachan"/>
    <s v="Nazir"/>
  </r>
  <r>
    <s v="Abe Hayat"/>
    <n v="-1955"/>
    <s v="140 min"/>
    <x v="52"/>
    <x v="22"/>
    <n v="21"/>
    <x v="462"/>
    <s v="Prem Nath"/>
    <s v="Ameeta"/>
    <s v="Shashikala"/>
  </r>
  <r>
    <s v="Abhagin"/>
    <n v="-1938"/>
    <s v="151 min"/>
    <x v="13"/>
    <x v="0"/>
    <m/>
    <x v="463"/>
    <s v="Molina Devi"/>
    <s v="Prithviraj Kapoor"/>
    <s v="Vijay Kumar"/>
  </r>
  <r>
    <s v="Abhay"/>
    <n v="-1995"/>
    <s v="127 min"/>
    <x v="82"/>
    <x v="1"/>
    <n v="64"/>
    <x v="464"/>
    <s v="Ankit Desai"/>
    <s v="Benjamin Gilani"/>
    <s v="Eka Lakhani"/>
  </r>
  <r>
    <s v="Abhi Abhi"/>
    <n v="-1992"/>
    <m/>
    <x v="73"/>
    <x v="0"/>
    <m/>
    <x v="465"/>
    <s v="Soorya"/>
    <s v="Rubaina Khan"/>
    <s v="Mohnish Bahl"/>
  </r>
  <r>
    <s v="Abhi Kal Hi Ki Baat Hai"/>
    <n v="-1970"/>
    <m/>
    <x v="5"/>
    <x v="0"/>
    <m/>
    <x v="466"/>
    <m/>
    <m/>
    <m/>
  </r>
  <r>
    <s v="Abhi To Jee Lein"/>
    <n v="-1977"/>
    <s v="135 min"/>
    <x v="86"/>
    <x v="42"/>
    <n v="10"/>
    <x v="467"/>
    <s v="Jaya Bachchan"/>
    <s v="Danny Denzongpa"/>
    <s v="Simi Garewal"/>
  </r>
  <r>
    <s v="Abhi To Main Jawaan Hoon"/>
    <n v="-1989"/>
    <m/>
    <x v="22"/>
    <x v="0"/>
    <m/>
    <x v="468"/>
    <s v="Bharat Bhushan"/>
    <s v="Kalpana Iyer"/>
    <s v="Shehzad Khan"/>
  </r>
  <r>
    <s v="Abhi to Raat Hain"/>
    <n v="-2005"/>
    <m/>
    <x v="11"/>
    <x v="0"/>
    <m/>
    <x v="47"/>
    <m/>
    <m/>
    <m/>
  </r>
  <r>
    <s v="Abhi toh party shuru hui hai"/>
    <m/>
    <m/>
    <x v="0"/>
    <x v="0"/>
    <m/>
    <x v="384"/>
    <s v="Richa Chadha"/>
    <s v="Pankaj Tripathi"/>
    <s v="Shriya Pilgaonkar"/>
  </r>
  <r>
    <s v="Abhilasha"/>
    <n v="-1968"/>
    <s v="141 min"/>
    <x v="40"/>
    <x v="25"/>
    <n v="24"/>
    <x v="469"/>
    <s v="Meena Kumari"/>
    <s v="Nanda"/>
    <s v="Sanjay Khan"/>
  </r>
  <r>
    <s v="Abhilasha"/>
    <n v="-1938"/>
    <s v="134 min"/>
    <x v="13"/>
    <x v="0"/>
    <m/>
    <x v="434"/>
    <s v="Mahendra Thakore"/>
    <s v="M. Kumar"/>
    <s v="Bibbo"/>
  </r>
  <r>
    <s v="Abhimaan"/>
    <n v="-1957"/>
    <m/>
    <x v="107"/>
    <x v="15"/>
    <n v="10"/>
    <x v="306"/>
    <s v="Ameeta"/>
    <s v="Shekhar"/>
    <s v="Chand Usmani"/>
  </r>
  <r>
    <s v="Abhimaan"/>
    <n v="-1973"/>
    <s v="122 min"/>
    <x v="1"/>
    <x v="50"/>
    <n v="2665"/>
    <x v="406"/>
    <s v="Amitabh Bachchan"/>
    <s v="Jaya Bachchan"/>
    <s v="Asrani"/>
  </r>
  <r>
    <s v="Abhimanyu"/>
    <n v="-1980"/>
    <m/>
    <x v="13"/>
    <x v="55"/>
    <n v="8"/>
    <x v="253"/>
    <m/>
    <m/>
    <m/>
  </r>
  <r>
    <s v="Abhimanyu"/>
    <n v="-1991"/>
    <s v="140 min"/>
    <x v="124"/>
    <x v="1"/>
    <n v="326"/>
    <x v="326"/>
    <s v="Mohanlal"/>
    <s v="Shankar"/>
    <s v="Ajayan Adoor"/>
  </r>
  <r>
    <s v="Abhimanyu"/>
    <n v="-1989"/>
    <s v="168 min"/>
    <x v="85"/>
    <x v="37"/>
    <n v="28"/>
    <x v="416"/>
    <s v="Anil Kapoor"/>
    <s v="Kimi Katkar"/>
    <s v="Poonam Dhillon"/>
  </r>
  <r>
    <s v="Abhinav Bindra Biopic"/>
    <m/>
    <m/>
    <x v="18"/>
    <x v="0"/>
    <m/>
    <x v="470"/>
    <s v="Anil Kapoor"/>
    <s v="Harshvardhan Kapoor"/>
    <m/>
  </r>
  <r>
    <s v="Abhinetri"/>
    <n v="-1970"/>
    <s v="154 min"/>
    <x v="40"/>
    <x v="39"/>
    <n v="70"/>
    <x v="471"/>
    <s v="Shashi Kapoor"/>
    <s v="Hema Malini"/>
    <s v="Deb Mukherjee"/>
  </r>
  <r>
    <s v="Abhishap"/>
    <n v="-1986"/>
    <m/>
    <x v="0"/>
    <x v="15"/>
    <n v="8"/>
    <x v="472"/>
    <s v="Ranjit Mallick"/>
    <s v="Debashree Roy"/>
    <s v="Soumitra Bannerjee"/>
  </r>
  <r>
    <s v="Abhishapt"/>
    <n v="-2011"/>
    <m/>
    <x v="0"/>
    <x v="1"/>
    <n v="6"/>
    <x v="473"/>
    <s v="Dilshad Patel"/>
    <s v="Vasundhara Das"/>
    <s v="Raj Vasudeva"/>
  </r>
  <r>
    <s v="Abhishapt"/>
    <n v="-1988"/>
    <m/>
    <x v="13"/>
    <x v="0"/>
    <m/>
    <x v="389"/>
    <s v="Deepti Naval"/>
    <s v="Pyare Mohan Sahay"/>
    <s v="Vasant Joglekar"/>
  </r>
  <r>
    <s v="Abhiyog"/>
    <n v="-1996"/>
    <m/>
    <x v="0"/>
    <x v="0"/>
    <m/>
    <x v="47"/>
    <m/>
    <m/>
    <m/>
  </r>
  <r>
    <s v="Abidah"/>
    <n v="-1948"/>
    <m/>
    <x v="13"/>
    <x v="0"/>
    <m/>
    <x v="178"/>
    <s v="Noor Jehan"/>
    <s v="M. Kumar"/>
    <s v="Swarnalata"/>
  </r>
  <r>
    <s v="Abla"/>
    <n v="-1941"/>
    <m/>
    <x v="13"/>
    <x v="0"/>
    <m/>
    <x v="474"/>
    <s v="Chandrika"/>
    <s v="Sheila Haldar"/>
    <s v="Hiralal"/>
  </r>
  <r>
    <s v="Abla Ki Shakti"/>
    <n v="-1940"/>
    <m/>
    <x v="13"/>
    <x v="0"/>
    <m/>
    <x v="475"/>
    <s v="Jehanara Kajjan"/>
    <s v="Phool Kumari"/>
    <s v="Premlata"/>
  </r>
  <r>
    <s v="Abodh"/>
    <n v="-1984"/>
    <s v="132 min"/>
    <x v="0"/>
    <x v="36"/>
    <n v="109"/>
    <x v="316"/>
    <s v="Tapas Pal"/>
    <s v="Madhuri Dixit"/>
    <s v="Sheela Sharma"/>
  </r>
  <r>
    <s v="Abroo"/>
    <n v="-1943"/>
    <m/>
    <x v="13"/>
    <x v="30"/>
    <n v="7"/>
    <x v="476"/>
    <s v="Sitara Devi"/>
    <s v="Lala Yaqoob"/>
    <s v="Jagdish Sethi"/>
  </r>
  <r>
    <s v="Absence of a sound"/>
    <m/>
    <s v="57 min"/>
    <x v="0"/>
    <x v="0"/>
    <m/>
    <x v="477"/>
    <s v="Manoj Thorat"/>
    <m/>
    <m/>
  </r>
  <r>
    <s v="Abu Kaliya"/>
    <n v="-1990"/>
    <m/>
    <x v="125"/>
    <x v="0"/>
    <m/>
    <x v="478"/>
    <s v="Premnath Gulati"/>
    <s v="Majid Khan"/>
    <s v="Sudhir Pandey"/>
  </r>
  <r>
    <s v="Abul Hasan"/>
    <n v="-1931"/>
    <m/>
    <x v="13"/>
    <x v="0"/>
    <m/>
    <x v="479"/>
    <s v="Hadi"/>
    <s v="Khatun"/>
    <s v="Shahzadi"/>
  </r>
  <r>
    <s v="Accident"/>
    <n v="-1965"/>
    <m/>
    <x v="11"/>
    <x v="0"/>
    <m/>
    <x v="480"/>
    <s v="Iqbal Mishra"/>
    <s v="Ranjan"/>
    <s v="Rashida"/>
  </r>
  <r>
    <s v="Accident on Hill Road"/>
    <n v="-2010"/>
    <s v="105 min"/>
    <x v="46"/>
    <x v="6"/>
    <n v="284"/>
    <x v="481"/>
    <s v="Farooq Shaikh"/>
    <s v="Celina Jaitly"/>
    <s v="Abhimanyu Singh"/>
  </r>
  <r>
    <s v="Achanak"/>
    <n v="-1973"/>
    <s v="96 min"/>
    <x v="39"/>
    <x v="25"/>
    <n v="213"/>
    <x v="345"/>
    <s v="Vinod Khanna"/>
    <s v="Om Shivpuri"/>
    <s v="Lily Chakravarty"/>
  </r>
  <r>
    <s v="Achanak"/>
    <n v="-1998"/>
    <s v="160 min"/>
    <x v="94"/>
    <x v="6"/>
    <n v="245"/>
    <x v="482"/>
    <s v="Govinda"/>
    <s v="Manisha Koirala"/>
    <s v="Farha Naaz"/>
  </r>
  <r>
    <s v="Achanak"/>
    <n v="-1988"/>
    <m/>
    <x v="11"/>
    <x v="0"/>
    <m/>
    <x v="483"/>
    <s v="Om Puri"/>
    <s v="Kunickaa Sadanand"/>
    <s v="Kanwaljit Singh"/>
  </r>
  <r>
    <s v="Achanak"/>
    <n v="-1988"/>
    <m/>
    <x v="0"/>
    <x v="0"/>
    <m/>
    <x v="484"/>
    <s v="Alka"/>
    <s v="Amarjeet Kaur"/>
    <s v="Kavi Raz"/>
  </r>
  <r>
    <s v="Achchhaji"/>
    <n v="-1950"/>
    <m/>
    <x v="22"/>
    <x v="0"/>
    <m/>
    <x v="485"/>
    <s v="Master Bhagwan"/>
    <s v="Baburao Pahelwan"/>
    <s v="Naaz"/>
  </r>
  <r>
    <s v="Achha Bura"/>
    <n v="-1972"/>
    <m/>
    <x v="13"/>
    <x v="0"/>
    <m/>
    <x v="347"/>
    <s v="Anupama"/>
    <s v="Mohan Choti"/>
    <s v="Dev Dutt"/>
  </r>
  <r>
    <s v="Achha Bura"/>
    <n v="-1983"/>
    <m/>
    <x v="0"/>
    <x v="39"/>
    <n v="25"/>
    <x v="406"/>
    <s v="Amjad Khan"/>
    <s v="Ranjeet"/>
    <s v="Raj Babbar"/>
  </r>
  <r>
    <s v="Achhut"/>
    <n v="-1940"/>
    <s v="140 min"/>
    <x v="0"/>
    <x v="0"/>
    <m/>
    <x v="486"/>
    <s v="Motilal"/>
    <s v="Vasanti"/>
    <s v="Noor Mohammad Charlie"/>
  </r>
  <r>
    <s v="Achhut Kanya"/>
    <n v="-1936"/>
    <s v="142 min"/>
    <x v="88"/>
    <x v="9"/>
    <n v="114"/>
    <x v="487"/>
    <s v="Devika Rani"/>
    <s v="Ashok Kumar"/>
    <s v="Monorama"/>
  </r>
  <r>
    <s v="Acid Factory"/>
    <n v="-2009"/>
    <s v="108 min"/>
    <x v="125"/>
    <x v="18"/>
    <n v="677"/>
    <x v="430"/>
    <s v="Fardeen Khan"/>
    <s v="Dia Mirza"/>
    <s v="Manoj Bajpayee"/>
  </r>
  <r>
    <s v="Action"/>
    <n v="-1989"/>
    <m/>
    <x v="13"/>
    <x v="0"/>
    <m/>
    <x v="488"/>
    <m/>
    <m/>
    <m/>
  </r>
  <r>
    <s v="Action"/>
    <n v="-2019"/>
    <s v="158 min"/>
    <x v="126"/>
    <x v="19"/>
    <n v="858"/>
    <x v="489"/>
    <s v="Vishal"/>
    <s v="Tamannaah Bhatia"/>
    <s v="Aishwarya Lekshmi"/>
  </r>
  <r>
    <s v="Action for Calcutta"/>
    <n v="-1971"/>
    <m/>
    <x v="5"/>
    <x v="0"/>
    <m/>
    <x v="490"/>
    <m/>
    <m/>
    <m/>
  </r>
  <r>
    <s v="Action Jackson"/>
    <n v="-2014"/>
    <s v="144 min"/>
    <x v="7"/>
    <x v="31"/>
    <n v="3461"/>
    <x v="491"/>
    <s v="Prabhas"/>
    <s v="Ajay Devgn"/>
    <s v="Sonakshi Sinha"/>
  </r>
  <r>
    <s v="Action No.1"/>
    <n v="-2004"/>
    <m/>
    <x v="20"/>
    <x v="0"/>
    <m/>
    <x v="227"/>
    <s v="Vani Viswanath"/>
    <m/>
    <m/>
  </r>
  <r>
    <s v="Action Replayy"/>
    <n v="-2010"/>
    <s v="129 min"/>
    <x v="127"/>
    <x v="43"/>
    <n v="5814"/>
    <x v="356"/>
    <s v="Akshay Kumar"/>
    <s v="Aishwarya Rai Bachchan"/>
    <s v="Aditya Roy Kapoor"/>
  </r>
  <r>
    <s v="Actor"/>
    <n v="-1950"/>
    <m/>
    <x v="22"/>
    <x v="0"/>
    <m/>
    <x v="492"/>
    <s v="Ramola"/>
    <s v="Master Bhagwan"/>
    <s v="Indurani"/>
  </r>
  <r>
    <s v="Actress"/>
    <n v="-1948"/>
    <m/>
    <x v="13"/>
    <x v="7"/>
    <n v="5"/>
    <x v="493"/>
    <s v="David Abraham"/>
    <s v="Rehana"/>
    <m/>
  </r>
  <r>
    <s v="Actress Kyon Bani"/>
    <n v="-1939"/>
    <m/>
    <x v="0"/>
    <x v="0"/>
    <m/>
    <x v="494"/>
    <s v="Padmadevi"/>
    <s v="Ashiq Hussain"/>
    <s v="P. Gaznavi"/>
  </r>
  <r>
    <s v="Ada... A Way of Life"/>
    <n v="-2010"/>
    <s v="120 min"/>
    <x v="43"/>
    <x v="40"/>
    <n v="49"/>
    <x v="495"/>
    <s v="Ayaan Ahmad"/>
    <s v="Ayesha Jhulka"/>
    <s v="Rahul Roy"/>
  </r>
  <r>
    <s v="Adaa"/>
    <n v="-1951"/>
    <m/>
    <x v="73"/>
    <x v="0"/>
    <m/>
    <x v="207"/>
    <s v="Shekhar"/>
    <s v="Rehana"/>
    <s v="Gope"/>
  </r>
  <r>
    <s v="Adaab Dawood Ibrahim Bol Raha Hoon"/>
    <m/>
    <s v="122 min"/>
    <x v="0"/>
    <x v="0"/>
    <m/>
    <x v="496"/>
    <s v="Manoj Bajpayee"/>
    <s v="Sharib Hashmi"/>
    <m/>
  </r>
  <r>
    <s v="Adalat"/>
    <n v="-1948"/>
    <m/>
    <x v="13"/>
    <x v="0"/>
    <m/>
    <x v="255"/>
    <s v="Baburao Pendharkar"/>
    <s v="Shalini"/>
    <s v="Salvi"/>
  </r>
  <r>
    <s v="Adalat"/>
    <n v="-1958"/>
    <s v="139 min"/>
    <x v="88"/>
    <x v="16"/>
    <n v="36"/>
    <x v="310"/>
    <s v="Nargis"/>
    <s v="Pradeep Kumar"/>
    <s v="Pran"/>
  </r>
  <r>
    <s v="Adalat"/>
    <n v="-1976"/>
    <s v="138 min"/>
    <x v="95"/>
    <x v="20"/>
    <n v="284"/>
    <x v="323"/>
    <s v="Amitabh Bachchan"/>
    <s v="Waheeda Rehman"/>
    <s v="Neetu Singh"/>
  </r>
  <r>
    <s v="Adalat"/>
    <n v="-1943"/>
    <m/>
    <x v="128"/>
    <x v="0"/>
    <m/>
    <x v="396"/>
    <m/>
    <m/>
    <m/>
  </r>
  <r>
    <s v="Adam Ka Janam"/>
    <n v="-1989"/>
    <m/>
    <x v="0"/>
    <x v="24"/>
    <n v="6"/>
    <x v="497"/>
    <s v="Supriya"/>
    <m/>
    <m/>
  </r>
  <r>
    <s v="Adamkhor"/>
    <n v="-1955"/>
    <m/>
    <x v="20"/>
    <x v="0"/>
    <m/>
    <x v="459"/>
    <s v="Habib"/>
    <s v="Kesari"/>
    <s v="Lalita Kumari"/>
  </r>
  <r>
    <s v="Adarsh Mahila"/>
    <n v="-1937"/>
    <m/>
    <x v="13"/>
    <x v="0"/>
    <m/>
    <x v="498"/>
    <m/>
    <m/>
    <m/>
  </r>
  <r>
    <s v="Adha"/>
    <n v="-1977"/>
    <m/>
    <x v="13"/>
    <x v="0"/>
    <m/>
    <x v="499"/>
    <m/>
    <m/>
    <m/>
  </r>
  <r>
    <s v="Adhar"/>
    <n v="-1945"/>
    <m/>
    <x v="13"/>
    <x v="0"/>
    <m/>
    <x v="500"/>
    <s v="Umakant"/>
    <s v="Kokila"/>
    <s v="Lala Yaqoob"/>
  </r>
  <r>
    <s v="Adharm"/>
    <n v="-1992"/>
    <m/>
    <x v="43"/>
    <x v="28"/>
    <n v="66"/>
    <x v="501"/>
    <s v="Shatrughan Sinha"/>
    <s v="Shabana Azmi"/>
    <s v="Sanjay Dutt"/>
  </r>
  <r>
    <s v="Adharm"/>
    <n v="-2006"/>
    <m/>
    <x v="20"/>
    <x v="44"/>
    <n v="11"/>
    <x v="502"/>
    <s v="Rahul Dev"/>
    <s v="Mayuri Kango"/>
    <s v="Rocky Khanna"/>
  </r>
  <r>
    <s v="Adhi Raat Ke Baad"/>
    <n v="-1965"/>
    <s v="137 min"/>
    <x v="129"/>
    <x v="13"/>
    <n v="28"/>
    <x v="503"/>
    <s v="Ashok Kumar"/>
    <s v="Ragini"/>
    <s v="Sailesh Kumar"/>
  </r>
  <r>
    <s v="Adhikar"/>
    <n v="-1938"/>
    <s v="132 min"/>
    <x v="13"/>
    <x v="0"/>
    <m/>
    <x v="504"/>
    <s v="P.C. Barua"/>
    <s v="Jamuna"/>
    <s v="Pahadi Sanyal"/>
  </r>
  <r>
    <s v="Adhikar"/>
    <n v="-1954"/>
    <s v="126 min"/>
    <x v="10"/>
    <x v="39"/>
    <n v="13"/>
    <x v="505"/>
    <s v="Usha Kiran"/>
    <s v="Kishore Kumar"/>
    <s v="Yashodra Katju"/>
  </r>
  <r>
    <s v="Adhikar"/>
    <n v="-1986"/>
    <m/>
    <x v="107"/>
    <x v="7"/>
    <n v="38"/>
    <x v="506"/>
    <s v="Vijay Sadanah"/>
    <s v="Rajesh Khanna"/>
    <s v="Tina Ambani"/>
  </r>
  <r>
    <s v="Adhikar"/>
    <n v="-1971"/>
    <m/>
    <x v="0"/>
    <x v="52"/>
    <n v="21"/>
    <x v="507"/>
    <s v="Ashok Kumar"/>
    <s v="Nanda"/>
    <s v="Deb Mukherjee"/>
  </r>
  <r>
    <s v="Adhiktam"/>
    <n v="-2020"/>
    <s v="45 min"/>
    <x v="50"/>
    <x v="0"/>
    <m/>
    <x v="508"/>
    <s v="Prashast Singh"/>
    <m/>
    <m/>
  </r>
  <r>
    <s v="Adhipathi"/>
    <n v="-2001"/>
    <s v="151 min"/>
    <x v="54"/>
    <x v="42"/>
    <n v="533"/>
    <x v="509"/>
    <s v="Nagarjuna Akkineni"/>
    <s v="Ali"/>
    <s v="Mohan Babu"/>
  </r>
  <r>
    <s v="Adhoori Pyaas"/>
    <n v="-2004"/>
    <m/>
    <x v="11"/>
    <x v="0"/>
    <m/>
    <x v="510"/>
    <s v="Uda"/>
    <m/>
    <m/>
  </r>
  <r>
    <s v="Adhura"/>
    <n v="-1995"/>
    <m/>
    <x v="0"/>
    <x v="0"/>
    <m/>
    <x v="511"/>
    <s v="Kitu Gidwani"/>
    <s v="Irrfan Khan"/>
    <s v="Ashish Balram Nagpal"/>
  </r>
  <r>
    <s v="Adhura Aadmi"/>
    <n v="-1982"/>
    <m/>
    <x v="20"/>
    <x v="0"/>
    <m/>
    <x v="468"/>
    <s v="Kalpana Iyer"/>
    <s v="Amjad Khan"/>
    <s v="Narendra Nath"/>
  </r>
  <r>
    <s v="Adhura Badan"/>
    <n v="-1990"/>
    <m/>
    <x v="11"/>
    <x v="0"/>
    <m/>
    <x v="47"/>
    <m/>
    <m/>
    <m/>
  </r>
  <r>
    <s v="Adhura Sapna"/>
    <n v="-2007"/>
    <s v="88 min"/>
    <x v="0"/>
    <x v="3"/>
    <n v="11"/>
    <x v="512"/>
    <s v="Tania Nazmeen Dean"/>
    <s v="Rajnel Prasad"/>
    <s v="Ratu Rakuita Tawake"/>
  </r>
  <r>
    <s v="Adhurada"/>
    <n v="-1940"/>
    <m/>
    <x v="13"/>
    <x v="0"/>
    <m/>
    <x v="513"/>
    <m/>
    <m/>
    <m/>
  </r>
  <r>
    <s v="Adhure Khwaab"/>
    <n v="-1992"/>
    <m/>
    <x v="0"/>
    <x v="0"/>
    <m/>
    <x v="514"/>
    <s v="Sarbjeet Dhaliwal"/>
    <s v="Rick Khalsi"/>
    <s v="Monica"/>
  </r>
  <r>
    <s v="Adhuri Dulhan"/>
    <n v="-1995"/>
    <m/>
    <x v="73"/>
    <x v="0"/>
    <m/>
    <x v="515"/>
    <m/>
    <m/>
    <m/>
  </r>
  <r>
    <s v="Adhuri Hawas"/>
    <n v="-2004"/>
    <m/>
    <x v="11"/>
    <x v="0"/>
    <m/>
    <x v="516"/>
    <s v="Rimpal Balnegar"/>
    <s v="Reena Kapoor"/>
    <m/>
  </r>
  <r>
    <s v="Adhuri Kahani"/>
    <n v="-1939"/>
    <s v="148 min"/>
    <x v="13"/>
    <x v="0"/>
    <m/>
    <x v="176"/>
    <s v="Durga Khote"/>
    <s v="Prithviraj Kapoor"/>
    <s v="Rose"/>
  </r>
  <r>
    <s v="Adhuri Suhagraat"/>
    <n v="-2000"/>
    <m/>
    <x v="0"/>
    <x v="0"/>
    <m/>
    <x v="517"/>
    <s v="Mohnish Bahl"/>
    <s v="Rakesh Bedi"/>
    <s v="Amita Nangia"/>
  </r>
  <r>
    <s v="Adhurs"/>
    <n v="-2010"/>
    <s v="150 min"/>
    <x v="130"/>
    <x v="25"/>
    <n v="2393"/>
    <x v="518"/>
    <s v="N.T. Rama Rao Jr."/>
    <s v="Nayanthara"/>
    <s v="Sheela Kaur"/>
  </r>
  <r>
    <s v="Adi Manav"/>
    <n v="-1977"/>
    <m/>
    <x v="20"/>
    <x v="0"/>
    <m/>
    <x v="519"/>
    <s v="Kanaka Durga"/>
    <s v="Prabhakar"/>
    <s v="Mohan Rao"/>
  </r>
  <r>
    <s v="Adi Shankaracharya"/>
    <n v="-1983"/>
    <s v="130 min"/>
    <x v="131"/>
    <x v="14"/>
    <n v="240"/>
    <x v="309"/>
    <s v="Sarvadaman Banerjee"/>
    <s v="M.V. Narayana Rao"/>
    <s v="Manjunath Bhatt"/>
  </r>
  <r>
    <s v="Adi Shastra"/>
    <n v="-1998"/>
    <m/>
    <x v="20"/>
    <x v="0"/>
    <m/>
    <x v="47"/>
    <m/>
    <m/>
    <m/>
  </r>
  <r>
    <s v="Adibhumi: Home Land"/>
    <n v="-2015"/>
    <s v="121 min"/>
    <x v="0"/>
    <x v="0"/>
    <m/>
    <x v="520"/>
    <m/>
    <m/>
    <m/>
  </r>
  <r>
    <s v="Adil-E-Jahangir"/>
    <n v="-1955"/>
    <s v="150 min"/>
    <x v="0"/>
    <x v="18"/>
    <n v="8"/>
    <x v="521"/>
    <s v="Pradeep Kumar"/>
    <s v="Meena Kumari"/>
    <s v="D.K. Sapru"/>
  </r>
  <r>
    <s v="Adipurush"/>
    <n v="-2022"/>
    <m/>
    <x v="29"/>
    <x v="0"/>
    <m/>
    <x v="522"/>
    <s v="Prabhas"/>
    <s v="Saif Ali Khan"/>
    <s v="Kriti Sanon"/>
  </r>
  <r>
    <s v="Adisaya Piravi"/>
    <n v="-1990"/>
    <s v="145 min"/>
    <x v="132"/>
    <x v="16"/>
    <n v="335"/>
    <x v="392"/>
    <s v="Rajinikanth"/>
    <s v="Chinnijayanth"/>
    <s v="Jai Ganesh"/>
  </r>
  <r>
    <s v="Adivasi Queen"/>
    <n v="-1997"/>
    <m/>
    <x v="60"/>
    <x v="0"/>
    <m/>
    <x v="523"/>
    <s v="Mahendra Kumar"/>
    <s v="Roja"/>
    <s v="Bindu"/>
  </r>
  <r>
    <s v="Adivasiyon Ka Jeevan Srot"/>
    <n v="-1955"/>
    <m/>
    <x v="5"/>
    <x v="0"/>
    <m/>
    <x v="524"/>
    <m/>
    <m/>
    <m/>
  </r>
  <r>
    <s v="Adiyug"/>
    <n v="-1978"/>
    <s v="106 min"/>
    <x v="0"/>
    <x v="0"/>
    <m/>
    <x v="525"/>
    <s v="Saheen Aman"/>
    <s v="Ramesh Goyal"/>
    <s v="Mehndi Jamal"/>
  </r>
  <r>
    <s v="Adl-e-Jehangir"/>
    <n v="-1934"/>
    <m/>
    <x v="13"/>
    <x v="0"/>
    <m/>
    <x v="526"/>
    <s v="Pushpa"/>
    <m/>
    <m/>
  </r>
  <r>
    <s v="Admissions Open"/>
    <n v="-2010"/>
    <m/>
    <x v="12"/>
    <x v="31"/>
    <n v="51"/>
    <x v="527"/>
    <s v="Anupam Kher"/>
    <s v="Ashish Vidyarthi"/>
    <s v="Arshi"/>
  </r>
  <r>
    <s v="Admitted"/>
    <n v="-2020"/>
    <s v="126 min"/>
    <x v="71"/>
    <x v="0"/>
    <m/>
    <x v="528"/>
    <s v="Dhananjay Chauhan"/>
    <m/>
    <m/>
  </r>
  <r>
    <s v="Adrashya"/>
    <n v="-2020"/>
    <m/>
    <x v="13"/>
    <x v="0"/>
    <m/>
    <x v="529"/>
    <m/>
    <m/>
    <m/>
  </r>
  <r>
    <s v="Adrishya"/>
    <n v="-2017"/>
    <s v="106 min"/>
    <x v="133"/>
    <x v="31"/>
    <n v="102"/>
    <x v="530"/>
    <s v="Nishat Mallick"/>
    <s v="Archana Kotwal"/>
    <s v="Ravi Kumar"/>
  </r>
  <r>
    <s v="Adutha Varisu"/>
    <n v="-1983"/>
    <s v="122 min"/>
    <x v="0"/>
    <x v="24"/>
    <n v="76"/>
    <x v="392"/>
    <s v="Rajinikanth"/>
    <s v="Sridevi"/>
    <s v="Varalakshmi S."/>
  </r>
  <r>
    <s v="Adventure Kids Hindi Film"/>
    <n v="-2019"/>
    <s v="120 min"/>
    <x v="62"/>
    <x v="13"/>
    <n v="12"/>
    <x v="531"/>
    <s v="Suvahhdan Angre"/>
    <s v="Neel Bakshi"/>
    <s v="Prachita Gujar"/>
  </r>
  <r>
    <s v="Adventures of Aladdin"/>
    <n v="-1978"/>
    <s v="151 min"/>
    <x v="62"/>
    <x v="3"/>
    <n v="7"/>
    <x v="19"/>
    <s v="Nazneen"/>
    <s v="Jayshree T."/>
    <s v="Raza Murad"/>
  </r>
  <r>
    <s v="Adventures of Ali-Baba and the Forty Thieves"/>
    <n v="-1980"/>
    <s v="153 min"/>
    <x v="134"/>
    <x v="7"/>
    <n v="506"/>
    <x v="532"/>
    <s v="Umesh Mehra"/>
    <s v="Dharmendra"/>
    <s v="Hema Malini"/>
  </r>
  <r>
    <s v="Adventures of Robin Hood and Bandits"/>
    <n v="-1965"/>
    <m/>
    <x v="62"/>
    <x v="0"/>
    <m/>
    <x v="533"/>
    <s v="Parveen Choudhary"/>
    <s v="Shyam Kumar"/>
    <s v="Nilofer"/>
  </r>
  <r>
    <s v="Adventures of Tarzan"/>
    <n v="-1985"/>
    <s v="135 min"/>
    <x v="72"/>
    <x v="37"/>
    <n v="140"/>
    <x v="277"/>
    <s v="Kimi Katkar"/>
    <s v="Dalip Tahil"/>
    <s v="Om Shivpuri"/>
  </r>
  <r>
    <s v="Adwait Sangeet"/>
    <n v="-2011"/>
    <s v="82 min"/>
    <x v="135"/>
    <x v="50"/>
    <n v="13"/>
    <x v="534"/>
    <m/>
    <m/>
    <m/>
  </r>
  <r>
    <s v="Ae Dil Hai Mushkil"/>
    <n v="-2016"/>
    <s v="158 min"/>
    <x v="115"/>
    <x v="36"/>
    <n v="21661"/>
    <x v="535"/>
    <s v="Ranbir Kapoor"/>
    <s v="Aishwarya Rai Bachchan"/>
    <s v="Anushka Sharma"/>
  </r>
  <r>
    <s v="Ae Kaash Ke Hum"/>
    <n v="-2021"/>
    <m/>
    <x v="73"/>
    <x v="0"/>
    <m/>
    <x v="536"/>
    <s v="Vivaan Shah"/>
    <s v="Priya Singh"/>
    <s v="Sophia Singh"/>
  </r>
  <r>
    <s v="Ae phansaa"/>
    <n v="-2008"/>
    <m/>
    <x v="22"/>
    <x v="0"/>
    <m/>
    <x v="537"/>
    <s v="Aryeman Ramsay"/>
    <s v="Anuj Sawhney"/>
    <s v="Tara Sharma"/>
  </r>
  <r>
    <s v="Aetbaar"/>
    <n v="-2004"/>
    <s v="152 min"/>
    <x v="136"/>
    <x v="37"/>
    <n v="1013"/>
    <x v="38"/>
    <s v="Amitabh Bachchan"/>
    <s v="John Abraham"/>
    <s v="Bipasha Basu"/>
  </r>
  <r>
    <s v="Afghan Abla"/>
    <n v="-1934"/>
    <m/>
    <x v="13"/>
    <x v="0"/>
    <m/>
    <x v="538"/>
    <s v="Kamlabai Gokhale"/>
    <s v="Sultana"/>
    <m/>
  </r>
  <r>
    <s v="Afghan: in Search of a Home"/>
    <m/>
    <m/>
    <x v="0"/>
    <x v="0"/>
    <m/>
    <x v="539"/>
    <s v="Vinay Sapru"/>
    <s v="Aditya Seal"/>
    <s v="Adnan Sami"/>
  </r>
  <r>
    <s v="Aflatoon"/>
    <n v="-1997"/>
    <s v="153 min"/>
    <x v="104"/>
    <x v="19"/>
    <n v="1261"/>
    <x v="62"/>
    <s v="Akshay Kumar"/>
    <s v="Urmila Matondkar"/>
    <s v="Anupam Kher"/>
  </r>
  <r>
    <s v="Aflatoon"/>
    <n v="-1937"/>
    <m/>
    <x v="13"/>
    <x v="0"/>
    <m/>
    <x v="540"/>
    <s v="Khalil"/>
    <m/>
    <m/>
  </r>
  <r>
    <s v="Aflatoon"/>
    <n v="-1951"/>
    <m/>
    <x v="13"/>
    <x v="0"/>
    <m/>
    <x v="330"/>
    <s v="Master Bhagwan"/>
    <m/>
    <m/>
  </r>
  <r>
    <s v="Aflatoon"/>
    <n v="-1961"/>
    <m/>
    <x v="20"/>
    <x v="0"/>
    <m/>
    <x v="422"/>
    <s v="Kamran"/>
    <s v="Krishna Kumari"/>
    <s v="Heera Sawant"/>
  </r>
  <r>
    <s v="Afra Tafri"/>
    <n v="-2021"/>
    <m/>
    <x v="22"/>
    <x v="0"/>
    <m/>
    <x v="541"/>
    <s v="Govinda"/>
    <s v="Sunil Shetty"/>
    <s v="Gulshan Grover"/>
  </r>
  <r>
    <s v="Africa"/>
    <n v="-1954"/>
    <m/>
    <x v="20"/>
    <x v="0"/>
    <m/>
    <x v="542"/>
    <s v="Habib"/>
    <s v="Krishna Kumari"/>
    <s v="Baburao Pahelwan"/>
  </r>
  <r>
    <s v="Africa Mein Hind"/>
    <n v="-1939"/>
    <m/>
    <x v="13"/>
    <x v="0"/>
    <m/>
    <x v="543"/>
    <m/>
    <m/>
    <m/>
  </r>
  <r>
    <s v="Africadalli Sheela"/>
    <n v="-1986"/>
    <s v="134 min"/>
    <x v="137"/>
    <x v="13"/>
    <n v="18"/>
    <x v="438"/>
    <s v="Anand Balraj"/>
    <s v="Sahila Chaddha"/>
    <s v="B.S. Dwarakish"/>
  </r>
  <r>
    <s v="Afsana"/>
    <n v="-1966"/>
    <s v="134 min"/>
    <x v="40"/>
    <x v="9"/>
    <n v="12"/>
    <x v="544"/>
    <s v="Ashok Kumar"/>
    <s v="Pradeep Kumar"/>
    <s v="Padmini"/>
  </r>
  <r>
    <s v="Afsana"/>
    <n v="-1951"/>
    <s v="168 min"/>
    <x v="84"/>
    <x v="32"/>
    <n v="57"/>
    <x v="545"/>
    <s v="Ashok Kumar"/>
    <s v="Veena"/>
    <s v="Jeevan"/>
  </r>
  <r>
    <s v="Afsana Dilwalon Ka"/>
    <n v="-2001"/>
    <s v="195 min"/>
    <x v="40"/>
    <x v="40"/>
    <n v="1025"/>
    <x v="203"/>
    <s v="Aashish Kaul"/>
    <s v="Juni"/>
    <s v="Rahul Roy"/>
  </r>
  <r>
    <s v="Afsana Pyar Ka"/>
    <n v="-1991"/>
    <s v="145 min"/>
    <x v="40"/>
    <x v="8"/>
    <n v="783"/>
    <x v="546"/>
    <s v="Aamir Khan"/>
    <s v="Neelam Kothari"/>
    <s v="Deepak Tijori"/>
  </r>
  <r>
    <s v="Afsar"/>
    <n v="-1950"/>
    <s v="121 min"/>
    <x v="2"/>
    <x v="15"/>
    <n v="19"/>
    <x v="313"/>
    <s v="Dev Anand"/>
    <s v="Suraiya"/>
    <s v="Ruma Guha Thakurta"/>
  </r>
  <r>
    <s v="After Marriage"/>
    <n v="-2017"/>
    <m/>
    <x v="8"/>
    <x v="0"/>
    <m/>
    <x v="547"/>
    <m/>
    <m/>
    <m/>
  </r>
  <r>
    <s v="After the Last Lecture"/>
    <m/>
    <m/>
    <x v="73"/>
    <x v="0"/>
    <m/>
    <x v="548"/>
    <s v="Hemwant Tiwari"/>
    <s v="Yashveer Choudhary"/>
    <s v="Rahul Sinha"/>
  </r>
  <r>
    <s v="After the Third Bell"/>
    <n v="-2014"/>
    <s v="92 min"/>
    <x v="138"/>
    <x v="11"/>
    <n v="43"/>
    <x v="549"/>
    <s v="Udayan Banerjee"/>
    <s v="Akanksha D. Sharma"/>
    <s v="Sukhesh Arora"/>
  </r>
  <r>
    <s v="Afzal"/>
    <n v="-1933"/>
    <m/>
    <x v="13"/>
    <x v="0"/>
    <m/>
    <x v="550"/>
    <s v="Ameena"/>
    <s v="Abdul Rehman Kabuli"/>
    <s v="Nissar"/>
  </r>
  <r>
    <s v="Agalvizhakku"/>
    <n v="-1979"/>
    <m/>
    <x v="0"/>
    <x v="0"/>
    <m/>
    <x v="551"/>
    <m/>
    <m/>
    <m/>
  </r>
  <r>
    <s v="Agam"/>
    <m/>
    <s v="88 min"/>
    <x v="0"/>
    <x v="0"/>
    <m/>
    <x v="552"/>
    <s v="Tara-Alisha Berry"/>
    <s v="Rahul Bagga"/>
    <s v="Ashmith Kunder"/>
  </r>
  <r>
    <s v="Agar Aap Chahein"/>
    <n v="-1992"/>
    <m/>
    <x v="83"/>
    <x v="0"/>
    <m/>
    <x v="553"/>
    <s v="Makrand Deshpande"/>
    <m/>
    <m/>
  </r>
  <r>
    <s v="Agar Tum Na Hote"/>
    <n v="-1983"/>
    <s v="161 min"/>
    <x v="84"/>
    <x v="20"/>
    <n v="152"/>
    <x v="554"/>
    <s v="Rajesh Khanna"/>
    <s v="Rekha"/>
    <s v="Raj Babbar"/>
  </r>
  <r>
    <s v="Agar... If"/>
    <n v="-1977"/>
    <m/>
    <x v="0"/>
    <x v="20"/>
    <n v="27"/>
    <x v="555"/>
    <s v="Amol Palekar"/>
    <s v="Zarina Wahab"/>
    <s v="Kader Khan"/>
  </r>
  <r>
    <s v="Agathiyar"/>
    <n v="-1972"/>
    <s v="153 min"/>
    <x v="57"/>
    <x v="13"/>
    <n v="30"/>
    <x v="556"/>
    <s v="T.S. Balaiah"/>
    <s v="J.P. Chandrababu"/>
    <s v="Devagi"/>
  </r>
  <r>
    <s v="Agent 009"/>
    <n v="-1980"/>
    <m/>
    <x v="20"/>
    <x v="0"/>
    <m/>
    <x v="557"/>
    <s v="Padma Khanna"/>
    <s v="Vijendra Mittal"/>
    <s v="Rehana Sultan"/>
  </r>
  <r>
    <s v="Agent 123"/>
    <n v="-1983"/>
    <m/>
    <x v="11"/>
    <x v="0"/>
    <m/>
    <x v="558"/>
    <s v="Baby Indira"/>
    <s v="Master Ram Krishna"/>
    <s v="Manjula"/>
  </r>
  <r>
    <s v="Agent 777"/>
    <n v="-1988"/>
    <m/>
    <x v="20"/>
    <x v="0"/>
    <m/>
    <x v="559"/>
    <s v="Raja Duggal"/>
    <s v="Pallavi Joshi"/>
    <s v="Vicky Kaushik"/>
  </r>
  <r>
    <s v="Agent Vinod"/>
    <n v="-1977"/>
    <s v="139 min"/>
    <x v="43"/>
    <x v="10"/>
    <n v="84"/>
    <x v="560"/>
    <s v="Mahendra Sandhu"/>
    <s v="Asha Sachdev"/>
    <s v="Iftekhar"/>
  </r>
  <r>
    <s v="Agent Vinod"/>
    <n v="-2012"/>
    <s v="157 min"/>
    <x v="126"/>
    <x v="34"/>
    <n v="7210"/>
    <x v="561"/>
    <s v="Kareena Kapoor"/>
    <s v="Saif Ali Khan"/>
    <s v="Rajat Kapoor"/>
  </r>
  <r>
    <s v="Aggan: The Real Fire"/>
    <n v="-1999"/>
    <m/>
    <x v="11"/>
    <x v="0"/>
    <m/>
    <x v="562"/>
    <m/>
    <m/>
    <m/>
  </r>
  <r>
    <s v="Aggar: Passion Betrayal Terror"/>
    <n v="-2007"/>
    <m/>
    <x v="122"/>
    <x v="6"/>
    <n v="281"/>
    <x v="563"/>
    <s v="Tusshar Kapoor"/>
    <s v="Udita Goswami"/>
    <s v="Shreyas Talpade"/>
  </r>
  <r>
    <s v="Aghaat"/>
    <n v="-1985"/>
    <s v="138 min"/>
    <x v="139"/>
    <x v="15"/>
    <n v="120"/>
    <x v="325"/>
    <s v="Om Puri"/>
    <s v="Bharat Gopy"/>
    <s v="Pankaj Kapur"/>
  </r>
  <r>
    <s v="Agla Mausam"/>
    <n v="-1989"/>
    <m/>
    <x v="0"/>
    <x v="0"/>
    <m/>
    <x v="564"/>
    <s v="Pankaj Kapur"/>
    <s v="Supriya Pathak"/>
    <m/>
  </r>
  <r>
    <s v="Agnee"/>
    <n v="-1988"/>
    <s v="153 min"/>
    <x v="80"/>
    <x v="28"/>
    <n v="29"/>
    <x v="203"/>
    <s v="Mithun Chakraborty"/>
    <s v="Chunky Panday"/>
    <s v="Amrita Singh"/>
  </r>
  <r>
    <s v="Agnee Morcha"/>
    <n v="-1997"/>
    <s v="142 min"/>
    <x v="20"/>
    <x v="30"/>
    <n v="14"/>
    <x v="565"/>
    <s v="Aparajita"/>
    <s v="Birbal"/>
    <s v="Dharmendra"/>
  </r>
  <r>
    <s v="Agneekaal"/>
    <n v="-1990"/>
    <s v="161 min"/>
    <x v="43"/>
    <x v="5"/>
    <n v="26"/>
    <x v="82"/>
    <s v="Mastan Alibhai Burmawalla"/>
    <s v="Masum Ali"/>
    <s v="Sadashiv Amrapurkar"/>
  </r>
  <r>
    <s v="Agneepath"/>
    <n v="-1990"/>
    <s v="174 min"/>
    <x v="43"/>
    <x v="27"/>
    <n v="8500"/>
    <x v="566"/>
    <s v="Amitabh Bachchan"/>
    <s v="Mithun Chakraborty"/>
    <s v="Madhavi"/>
  </r>
  <r>
    <s v="Agneepath"/>
    <n v="-2012"/>
    <s v="174 min"/>
    <x v="43"/>
    <x v="16"/>
    <n v="22895"/>
    <x v="567"/>
    <s v="Hrithik Roshan"/>
    <s v="Priyanka Chopra Jonas"/>
    <s v="Sanjay Dutt"/>
  </r>
  <r>
    <s v="Agni IPS"/>
    <n v="-1997"/>
    <s v="137 min"/>
    <x v="20"/>
    <x v="32"/>
    <n v="33"/>
    <x v="568"/>
    <s v="Saroja Devi B."/>
    <s v="Saikumar"/>
    <s v="Ranjitha"/>
  </r>
  <r>
    <s v="Agni Jwala"/>
    <n v="-2001"/>
    <m/>
    <x v="20"/>
    <x v="0"/>
    <m/>
    <x v="569"/>
    <s v="Isha Koppikar"/>
    <s v="Rahul Dev"/>
    <s v="Ramya Krishnan"/>
  </r>
  <r>
    <s v="Agni Pankh"/>
    <n v="-2004"/>
    <m/>
    <x v="80"/>
    <x v="19"/>
    <n v="108"/>
    <x v="570"/>
    <s v="Jimmy Sheirgill"/>
    <s v="Sameer Dharmadhikari"/>
    <s v="Rahul Dev"/>
  </r>
  <r>
    <s v="Agni Pareeksha"/>
    <n v="-1981"/>
    <s v="130 min"/>
    <x v="39"/>
    <x v="48"/>
    <n v="22"/>
    <x v="571"/>
    <s v="Amol Palekar"/>
    <s v="Parikshit Sahni"/>
    <s v="Rameshwari"/>
  </r>
  <r>
    <s v="Agni Prem"/>
    <n v="-1996"/>
    <s v="107 min"/>
    <x v="20"/>
    <x v="0"/>
    <m/>
    <x v="572"/>
    <s v="Tinnu Anand"/>
    <s v="Kishore Anand Bhanushali"/>
    <s v="Birbal"/>
  </r>
  <r>
    <s v="Agni Prem"/>
    <n v="-2003"/>
    <m/>
    <x v="11"/>
    <x v="0"/>
    <m/>
    <x v="573"/>
    <s v="Junior Shakti Kapoor"/>
    <s v="Amit Pachori"/>
    <s v="Aman Sagar"/>
  </r>
  <r>
    <s v="Agni Rekha"/>
    <n v="-1973"/>
    <m/>
    <x v="0"/>
    <x v="14"/>
    <n v="9"/>
    <x v="306"/>
    <s v="Sanjeev Kumar"/>
    <s v="Sharada"/>
    <s v="Sajjan"/>
  </r>
  <r>
    <s v="Agni Sakshi"/>
    <n v="-1996"/>
    <s v="142 min"/>
    <x v="88"/>
    <x v="26"/>
    <n v="684"/>
    <x v="12"/>
    <s v="Jackie Shroff"/>
    <s v="Nana Patekar"/>
    <s v="Manisha Koirala"/>
  </r>
  <r>
    <s v="Agnichakra"/>
    <n v="-1997"/>
    <s v="123 min"/>
    <x v="20"/>
    <x v="40"/>
    <n v="53"/>
    <x v="289"/>
    <s v="Amit Suryavanshi"/>
    <s v="Naseeruddin Shah"/>
    <s v="Govinda"/>
  </r>
  <r>
    <s v="Agnidaah"/>
    <n v="-1985"/>
    <m/>
    <x v="0"/>
    <x v="0"/>
    <m/>
    <x v="574"/>
    <s v="Neena Gupta"/>
    <s v="Anupam Kher"/>
    <s v="Karan Razdan"/>
  </r>
  <r>
    <s v="Agniputra"/>
    <n v="-2000"/>
    <s v="140 min"/>
    <x v="20"/>
    <x v="37"/>
    <n v="24"/>
    <x v="575"/>
    <s v="Asrani"/>
    <s v="Mithun Chakraborty"/>
    <s v="Pinky Chinoy"/>
  </r>
  <r>
    <s v="Agnivarsha: The Fire and the Rain"/>
    <n v="-2002"/>
    <s v="126 min"/>
    <x v="140"/>
    <x v="37"/>
    <n v="361"/>
    <x v="576"/>
    <s v="Jackie Shroff"/>
    <s v="Kumar Iyengar"/>
    <s v="Raveena Tandon"/>
  </r>
  <r>
    <s v="Agra"/>
    <m/>
    <m/>
    <x v="0"/>
    <x v="0"/>
    <m/>
    <x v="577"/>
    <s v="Mohit Agarwal"/>
    <s v="Priyanka Bose"/>
    <s v="Vibha Chhibber"/>
  </r>
  <r>
    <s v="Agra Road"/>
    <n v="-1957"/>
    <m/>
    <x v="141"/>
    <x v="22"/>
    <n v="5"/>
    <x v="578"/>
    <s v="Shakila"/>
    <s v="Vijay Anand"/>
    <s v="Nanda"/>
  </r>
  <r>
    <s v="Agreement"/>
    <n v="-1980"/>
    <s v="124 min"/>
    <x v="142"/>
    <x v="7"/>
    <n v="19"/>
    <x v="342"/>
    <s v="Rekha"/>
    <s v="Utpal Dutt"/>
    <s v="Shailendra Singh"/>
  </r>
  <r>
    <s v="Agyaat"/>
    <n v="-2009"/>
    <s v="130 min"/>
    <x v="21"/>
    <x v="59"/>
    <n v="620"/>
    <x v="22"/>
    <s v="Nithiin"/>
    <s v="Priyanka Kothari"/>
    <s v="Rasika Dugal"/>
  </r>
  <r>
    <s v="Ahaan"/>
    <n v="-2019"/>
    <s v="81 min"/>
    <x v="12"/>
    <x v="12"/>
    <n v="213"/>
    <x v="579"/>
    <s v="Arif Zakaria"/>
    <s v="Niharika Singh"/>
    <s v="Abuli Mamaji"/>
  </r>
  <r>
    <s v="Aham Brahmasmi"/>
    <n v="-2021"/>
    <s v="106 min"/>
    <x v="20"/>
    <x v="0"/>
    <m/>
    <x v="580"/>
    <m/>
    <m/>
    <m/>
  </r>
  <r>
    <s v="Ahankaar"/>
    <n v="-1995"/>
    <s v="145 min"/>
    <x v="0"/>
    <x v="8"/>
    <n v="53"/>
    <x v="300"/>
    <s v="Mithun Chakraborty"/>
    <s v="Mamta Kulkarni"/>
    <s v="Prem Chopra"/>
  </r>
  <r>
    <s v="Ahankar"/>
    <n v="-1999"/>
    <s v="75 min"/>
    <x v="13"/>
    <x v="0"/>
    <m/>
    <x v="581"/>
    <s v="Soumitra Chatterjee"/>
    <s v="Indrani Haldar"/>
    <s v="Rajesh Sharma"/>
  </r>
  <r>
    <s v="Ahilyabai Holkar"/>
    <m/>
    <m/>
    <x v="143"/>
    <x v="0"/>
    <m/>
    <x v="582"/>
    <s v="Manoj Bakshi"/>
    <m/>
    <m/>
  </r>
  <r>
    <s v="Ahinsa"/>
    <n v="-1979"/>
    <s v="103 min"/>
    <x v="54"/>
    <x v="21"/>
    <n v="10"/>
    <x v="583"/>
    <s v="Sunil Dutt"/>
    <s v="Rekha"/>
    <s v="Ranjeet"/>
  </r>
  <r>
    <s v="Ahinsa"/>
    <n v="-1946"/>
    <m/>
    <x v="13"/>
    <x v="0"/>
    <m/>
    <x v="584"/>
    <s v="Madan Puri"/>
    <m/>
    <m/>
  </r>
  <r>
    <s v="Ahinsa Path"/>
    <n v="-1949"/>
    <m/>
    <x v="13"/>
    <x v="0"/>
    <m/>
    <x v="585"/>
    <m/>
    <m/>
    <m/>
  </r>
  <r>
    <s v="Ahista Ahista"/>
    <n v="-1981"/>
    <s v="141 min"/>
    <x v="65"/>
    <x v="1"/>
    <n v="45"/>
    <x v="555"/>
    <s v="Parveen Babi"/>
    <s v="Suresh Chatwal"/>
    <s v="Aruna Irani"/>
  </r>
  <r>
    <s v="Ahista Ahista"/>
    <n v="-2006"/>
    <s v="122 min"/>
    <x v="40"/>
    <x v="1"/>
    <n v="1491"/>
    <x v="586"/>
    <s v="Abhay Deol"/>
    <s v="Soha Ali Khan"/>
    <s v="Shayan Munshi"/>
  </r>
  <r>
    <s v="Ahsaan"/>
    <n v="-1987"/>
    <s v="150 min"/>
    <x v="13"/>
    <x v="0"/>
    <m/>
    <x v="587"/>
    <s v="Smita Patil"/>
    <s v="Raj Babbar"/>
    <s v="Amjad Khan"/>
  </r>
  <r>
    <s v="Ahsaas"/>
    <n v="-1979"/>
    <s v="144 min"/>
    <x v="40"/>
    <x v="10"/>
    <n v="38"/>
    <x v="588"/>
    <s v="Shashi Kapoor"/>
    <s v="Simi Garewal"/>
    <s v="Rakesh Bedi"/>
  </r>
  <r>
    <s v="Aids and Blind Sex"/>
    <n v="-1999"/>
    <m/>
    <x v="0"/>
    <x v="0"/>
    <m/>
    <x v="47"/>
    <m/>
    <m/>
    <m/>
  </r>
  <r>
    <s v="Ailane Jung"/>
    <n v="-1936"/>
    <m/>
    <x v="13"/>
    <x v="0"/>
    <m/>
    <x v="538"/>
    <s v="Jani Babu"/>
    <s v="Khurshid Begum"/>
    <m/>
  </r>
  <r>
    <s v="Air Mail"/>
    <n v="-1960"/>
    <m/>
    <x v="0"/>
    <x v="0"/>
    <m/>
    <x v="589"/>
    <s v="Ranjan Kapoor"/>
    <s v="Nazir Kashmiri"/>
    <s v="Moolchand"/>
  </r>
  <r>
    <s v="Air Mail"/>
    <n v="-1946"/>
    <m/>
    <x v="20"/>
    <x v="0"/>
    <m/>
    <x v="590"/>
    <s v="Dilawar"/>
    <s v="Asmini"/>
    <s v="Shashi"/>
  </r>
  <r>
    <s v="Airlift"/>
    <n v="-2016"/>
    <s v="130 min"/>
    <x v="24"/>
    <x v="47"/>
    <n v="53897"/>
    <x v="591"/>
    <s v="Akshay Kumar"/>
    <s v="Nimrat Kaur"/>
    <s v="Kumud Mishra"/>
  </r>
  <r>
    <s v="Airport: Shaira &amp; Me"/>
    <m/>
    <m/>
    <x v="73"/>
    <x v="0"/>
    <m/>
    <x v="592"/>
    <s v="Sara Loren"/>
    <s v="Adhyayan Suman"/>
    <m/>
  </r>
  <r>
    <s v="Aisa Bhi Hota Hain"/>
    <n v="-1971"/>
    <m/>
    <x v="73"/>
    <x v="0"/>
    <m/>
    <x v="593"/>
    <s v="Jalal Agha"/>
    <s v="Nandita Bose"/>
    <s v="Mohan Choti"/>
  </r>
  <r>
    <s v="Aisa Kyon Hota Hai?"/>
    <n v="-2006"/>
    <m/>
    <x v="43"/>
    <x v="41"/>
    <n v="21"/>
    <x v="594"/>
    <s v="Rati Agnihotri"/>
    <s v="Amit"/>
    <s v="Gopi Bhalla"/>
  </r>
  <r>
    <s v="Aisa Pyar Kahan"/>
    <n v="-1986"/>
    <m/>
    <x v="40"/>
    <x v="11"/>
    <n v="36"/>
    <x v="595"/>
    <s v="Jeetendra"/>
    <s v="Jaya Prada"/>
    <s v="Mithun Chakraborty"/>
  </r>
  <r>
    <s v="Aisa Yeh Jahaan"/>
    <n v="-2015"/>
    <s v="120 min"/>
    <x v="0"/>
    <x v="13"/>
    <n v="52"/>
    <x v="596"/>
    <s v="Yashpal Sharma"/>
    <s v="Ira Dubey"/>
    <s v="Tinnu Anand"/>
  </r>
  <r>
    <s v="Aisaa Kyon"/>
    <n v="-2003"/>
    <m/>
    <x v="11"/>
    <x v="54"/>
    <n v="7"/>
    <x v="597"/>
    <s v="Ramesh Bhatkar"/>
    <s v="Sunil Dhawan"/>
    <s v="Avtar Gill"/>
  </r>
  <r>
    <s v="Aisha"/>
    <n v="-2010"/>
    <s v="126 min"/>
    <x v="10"/>
    <x v="18"/>
    <n v="3953"/>
    <x v="598"/>
    <s v="Sonam Kapoor"/>
    <s v="Abhay Deol"/>
    <s v="Amrita Puri"/>
  </r>
  <r>
    <s v="Aisi Bhi Kya Jaldi Hai"/>
    <n v="-1996"/>
    <s v="132 min"/>
    <x v="2"/>
    <x v="13"/>
    <n v="68"/>
    <x v="442"/>
    <s v="Sachin"/>
    <s v="Sachin Pilgaonkar"/>
    <s v="Vivek Mushran"/>
  </r>
  <r>
    <s v="Aisi Deewangi"/>
    <n v="-2009"/>
    <s v="125 min"/>
    <x v="85"/>
    <x v="21"/>
    <n v="7"/>
    <x v="599"/>
    <s v="Sarvar Ahuja"/>
    <s v="Preeti Arora"/>
    <s v="Pankaj Berry"/>
  </r>
  <r>
    <s v="Aitbaar"/>
    <n v="-1985"/>
    <s v="133 min"/>
    <x v="122"/>
    <x v="16"/>
    <n v="149"/>
    <x v="566"/>
    <s v="Raj Babbar"/>
    <s v="Dimple Kapadia"/>
    <s v="Danny Denzongpa"/>
  </r>
  <r>
    <s v="Aitraaz"/>
    <n v="-2004"/>
    <s v="160 min"/>
    <x v="53"/>
    <x v="13"/>
    <n v="9721"/>
    <x v="82"/>
    <s v="Mastan Alibhai Burmawalla"/>
    <s v="Akshay Kumar"/>
    <s v="Kareena Kapoor"/>
  </r>
  <r>
    <s v="Aiyaary"/>
    <n v="-2018"/>
    <s v="157 min"/>
    <x v="86"/>
    <x v="44"/>
    <n v="4167"/>
    <x v="164"/>
    <s v="Sidharth Malhotra"/>
    <s v="Manoj Bajpayee"/>
    <s v="Rakul Preet Singh"/>
  </r>
  <r>
    <s v="Aiye"/>
    <n v="-1949"/>
    <m/>
    <x v="13"/>
    <x v="0"/>
    <m/>
    <x v="600"/>
    <s v="Sulochana Chatterjee"/>
    <s v="Jankidas"/>
    <s v="Ashraf Khan"/>
  </r>
  <r>
    <s v="Aiyyaa"/>
    <n v="-2012"/>
    <s v="152 min"/>
    <x v="2"/>
    <x v="2"/>
    <n v="1765"/>
    <x v="601"/>
    <s v="Rani Mukerji"/>
    <s v="Prithviraj Sukumaran"/>
    <s v="Nirmiti Sawant"/>
  </r>
  <r>
    <s v="Ajab Gazabb Love"/>
    <n v="-2012"/>
    <s v="116 min"/>
    <x v="2"/>
    <x v="43"/>
    <n v="520"/>
    <x v="602"/>
    <s v="Jackky Bhagnani"/>
    <s v="Nidhi Subbaiah"/>
    <s v="Darshan Jariwala"/>
  </r>
  <r>
    <s v="Ajab Prem Ki Ghazab Kahani"/>
    <n v="-2009"/>
    <s v="150 min"/>
    <x v="144"/>
    <x v="20"/>
    <n v="13194"/>
    <x v="58"/>
    <s v="Ranbir Kapoor"/>
    <s v="Katrina Kaif"/>
    <s v="Darshan Jariwala"/>
  </r>
  <r>
    <s v="Ajab Singh Ki Gajab Kahani"/>
    <n v="-2017"/>
    <s v="115 min"/>
    <x v="0"/>
    <x v="36"/>
    <n v="52"/>
    <x v="603"/>
    <s v="Ajay Kumar Singh"/>
    <s v="Vikas Giri"/>
    <s v="Rajesh Jais"/>
  </r>
  <r>
    <s v="Ajamil"/>
    <n v="-1934"/>
    <m/>
    <x v="13"/>
    <x v="0"/>
    <m/>
    <x v="604"/>
    <s v="Sardar Akhtar"/>
    <s v="Jani Babu"/>
    <s v="Ashraf Khan"/>
  </r>
  <r>
    <s v="Ajamil"/>
    <n v="-1947"/>
    <m/>
    <x v="13"/>
    <x v="0"/>
    <m/>
    <x v="605"/>
    <m/>
    <m/>
    <m/>
  </r>
  <r>
    <s v="Ajanabee"/>
    <n v="-1974"/>
    <s v="139 min"/>
    <x v="40"/>
    <x v="9"/>
    <n v="174"/>
    <x v="386"/>
    <s v="Rajesh Khanna"/>
    <s v="Zeenat Aman"/>
    <s v="Prem Chopra"/>
  </r>
  <r>
    <s v="Ajay"/>
    <n v="-1996"/>
    <s v="146 min"/>
    <x v="80"/>
    <x v="54"/>
    <n v="187"/>
    <x v="158"/>
    <s v="Sunny Deol"/>
    <s v="Karisma Kapoor"/>
    <s v="Reena Roy"/>
  </r>
  <r>
    <s v="Ajayante Randam Moshanam"/>
    <n v="-2021"/>
    <m/>
    <x v="57"/>
    <x v="0"/>
    <m/>
    <x v="606"/>
    <s v="Tovino Thomas"/>
    <m/>
    <m/>
  </r>
  <r>
    <s v="Ajeeb Aashiq"/>
    <n v="-2016"/>
    <s v="70 min"/>
    <x v="0"/>
    <x v="0"/>
    <m/>
    <x v="607"/>
    <s v="Suman Sridhar"/>
    <s v="Jim Sarbh"/>
    <s v="Prem Mishra"/>
  </r>
  <r>
    <s v="Ajeeb Daastaans"/>
    <n v="-2021"/>
    <s v="142 min"/>
    <x v="40"/>
    <x v="39"/>
    <n v="4133"/>
    <x v="608"/>
    <s v="Kayoze Irani"/>
    <s v="Shashank Khaitan"/>
    <s v="Raj Mehta"/>
  </r>
  <r>
    <s v="Ajeeb Dastaan Hai Yeh"/>
    <n v="-1992"/>
    <m/>
    <x v="0"/>
    <x v="3"/>
    <n v="11"/>
    <x v="203"/>
    <s v="Vikas Anand"/>
    <s v="Neelima Azim"/>
    <s v="Rita Bhaduri"/>
  </r>
  <r>
    <s v="Ajeeb Itefaq"/>
    <n v="-1989"/>
    <m/>
    <x v="34"/>
    <x v="24"/>
    <n v="12"/>
    <x v="609"/>
    <s v="Navin Nischol"/>
    <s v="Mohan Gokhale"/>
    <s v="Vijayendra Ghatge"/>
  </r>
  <r>
    <s v="Ajeeb Ladki"/>
    <n v="-1952"/>
    <m/>
    <x v="13"/>
    <x v="0"/>
    <m/>
    <x v="610"/>
    <s v="Naseem Banu"/>
    <s v="Cuckoo"/>
    <s v="Jayant"/>
  </r>
  <r>
    <s v="Aji Bas Shukriya"/>
    <n v="-1958"/>
    <m/>
    <x v="3"/>
    <x v="26"/>
    <n v="11"/>
    <x v="347"/>
    <s v="Geeta Bali"/>
    <s v="Suresh"/>
    <s v="Johnny Walker"/>
  </r>
  <r>
    <s v="Ajit"/>
    <n v="-1948"/>
    <s v="133 min"/>
    <x v="13"/>
    <x v="0"/>
    <m/>
    <x v="550"/>
    <s v="Monica Desai"/>
    <s v="Yashodra Katju"/>
    <s v="Prem Nath"/>
  </r>
  <r>
    <s v="Ajji"/>
    <n v="-2017"/>
    <s v="104 min"/>
    <x v="0"/>
    <x v="16"/>
    <n v="973"/>
    <x v="611"/>
    <s v="Sushama Deshpande"/>
    <s v="Smita Tambe"/>
    <s v="Sharvani Suryavanshi"/>
  </r>
  <r>
    <s v="Ajnabee"/>
    <n v="-2001"/>
    <s v="165 min"/>
    <x v="43"/>
    <x v="20"/>
    <n v="8164"/>
    <x v="82"/>
    <s v="Mastan Alibhai Burmawalla"/>
    <s v="Akshay Kumar"/>
    <s v="Bobby Deol"/>
  </r>
  <r>
    <s v="Ajnabi"/>
    <n v="-1966"/>
    <m/>
    <x v="11"/>
    <x v="0"/>
    <m/>
    <x v="612"/>
    <s v="Mohan Choti"/>
    <s v="Iftekhar"/>
    <s v="Zeb Rehman"/>
  </r>
  <r>
    <s v="Ajnabi Saaya"/>
    <n v="-1998"/>
    <m/>
    <x v="8"/>
    <x v="51"/>
    <n v="9"/>
    <x v="613"/>
    <s v="Kishore Anand Bhanushali"/>
    <s v="Sulabha Deshpande"/>
    <s v="Bharat Kapoor"/>
  </r>
  <r>
    <s v="Ajnabi Saaya"/>
    <n v="-1989"/>
    <m/>
    <x v="8"/>
    <x v="0"/>
    <m/>
    <x v="614"/>
    <s v="Master Bhagwan"/>
    <s v="Birbal"/>
    <s v="Sahila Chaddha"/>
  </r>
  <r>
    <s v="Ajooba"/>
    <n v="-1991"/>
    <s v="178 min"/>
    <x v="72"/>
    <x v="44"/>
    <n v="1214"/>
    <x v="615"/>
    <s v="Gennadiy Vasilev"/>
    <s v="Amitabh Bachchan"/>
    <s v="Dimple Kapadia"/>
  </r>
  <r>
    <s v="Ajooba Kudrat Ka"/>
    <n v="-1991"/>
    <m/>
    <x v="52"/>
    <x v="22"/>
    <n v="29"/>
    <x v="86"/>
    <s v="Tulsi Ramsay"/>
    <s v="Hemant Birje"/>
    <s v="Manjeet Kular"/>
  </r>
  <r>
    <s v="AK 47"/>
    <n v="-2004"/>
    <s v="125 min"/>
    <x v="23"/>
    <x v="18"/>
    <n v="39"/>
    <x v="616"/>
    <s v="Aditya"/>
    <s v="Sheetal Bavishi"/>
    <s v="Om Puri"/>
  </r>
  <r>
    <s v="AK vs AK"/>
    <n v="-2020"/>
    <s v="108 min"/>
    <x v="104"/>
    <x v="16"/>
    <n v="12429"/>
    <x v="617"/>
    <s v="Anil Kapoor"/>
    <s v="Anurag Kashyap"/>
    <s v="Sonam Kapoor"/>
  </r>
  <r>
    <s v="Akaash Ganga"/>
    <n v="-1990"/>
    <m/>
    <x v="20"/>
    <x v="0"/>
    <m/>
    <x v="618"/>
    <s v="Shoma Anand"/>
    <s v="Anupam Kher"/>
    <s v="Roopesh Kumar"/>
  </r>
  <r>
    <s v="Akaash Vani"/>
    <n v="-2013"/>
    <s v="149 min"/>
    <x v="40"/>
    <x v="11"/>
    <n v="1857"/>
    <x v="619"/>
    <s v="Kartik Aaryan"/>
    <s v="Nushrat Bharucha"/>
    <s v="Sunny Singh Nijjar"/>
  </r>
  <r>
    <s v="Akad"/>
    <n v="-2005"/>
    <s v="149 min"/>
    <x v="15"/>
    <x v="0"/>
    <m/>
    <x v="421"/>
    <s v="Uttar Kumar"/>
    <s v="Megha Mehar"/>
    <s v="Dev Sharma"/>
  </r>
  <r>
    <s v="Akad 2"/>
    <n v="-2018"/>
    <s v="151 min"/>
    <x v="83"/>
    <x v="0"/>
    <m/>
    <x v="421"/>
    <s v="Usha Devi"/>
    <s v="Kavita Joshi"/>
    <s v="Uttar Kumar"/>
  </r>
  <r>
    <s v="Akalmand"/>
    <n v="-1984"/>
    <m/>
    <x v="141"/>
    <x v="10"/>
    <n v="40"/>
    <x v="620"/>
    <s v="Ashok Kumar"/>
    <s v="Jeetendra"/>
    <s v="Sridevi"/>
  </r>
  <r>
    <s v="Akalmand"/>
    <n v="-1966"/>
    <m/>
    <x v="22"/>
    <x v="4"/>
    <n v="5"/>
    <x v="621"/>
    <s v="I.S. Johar"/>
    <s v="Kishore Kumar"/>
    <s v="Sonia Sahni"/>
  </r>
  <r>
    <s v="Akarshan"/>
    <n v="-1988"/>
    <m/>
    <x v="73"/>
    <x v="22"/>
    <n v="26"/>
    <x v="222"/>
    <s v="Akbar Khan"/>
    <s v="Sonu Walia"/>
    <s v="Girish Karnad"/>
  </r>
  <r>
    <s v="Akash"/>
    <n v="-1953"/>
    <s v="119 min"/>
    <x v="13"/>
    <x v="0"/>
    <m/>
    <x v="622"/>
    <s v="Agha"/>
    <s v="Manmohan Krishna"/>
    <s v="Nadira"/>
  </r>
  <r>
    <s v="Akash Pari"/>
    <n v="-1958"/>
    <m/>
    <x v="82"/>
    <x v="0"/>
    <m/>
    <x v="35"/>
    <s v="Kusum Pradhan"/>
    <s v="Ram Singh"/>
    <s v="Maruti"/>
  </r>
  <r>
    <s v="Akashdeep"/>
    <n v="-1965"/>
    <s v="136 min"/>
    <x v="0"/>
    <x v="13"/>
    <n v="32"/>
    <x v="395"/>
    <s v="Dharmendra"/>
    <s v="Mehmood"/>
    <s v="Ashok Kumar"/>
  </r>
  <r>
    <s v="Akashwani"/>
    <n v="-1934"/>
    <s v="149 min"/>
    <x v="13"/>
    <x v="0"/>
    <m/>
    <x v="623"/>
    <s v="Leela"/>
    <s v="Nanasaheb Phatak"/>
    <s v="Master Vinayak"/>
  </r>
  <r>
    <s v="Akath Kahani"/>
    <n v="-2013"/>
    <s v="120 min"/>
    <x v="0"/>
    <x v="0"/>
    <m/>
    <x v="624"/>
    <s v="Pragati Gaikwad"/>
    <s v="Yugraj Jain"/>
    <s v="Meghana Nikade"/>
  </r>
  <r>
    <s v="Akayla"/>
    <n v="-1991"/>
    <s v="180 min"/>
    <x v="86"/>
    <x v="18"/>
    <n v="421"/>
    <x v="625"/>
    <s v="Amitabh Bachchan"/>
    <s v="Jackie Shroff"/>
    <s v="Amrita Singh"/>
  </r>
  <r>
    <s v="Akbar Saleem Anarkali"/>
    <n v="-1979"/>
    <s v="139 min"/>
    <x v="145"/>
    <x v="27"/>
    <n v="38"/>
    <x v="626"/>
    <s v="N.T. Rama Rao"/>
    <s v="Nandamuri Balakrishna"/>
    <s v="Unni Mary"/>
  </r>
  <r>
    <s v="Akela"/>
    <n v="-1941"/>
    <m/>
    <x v="13"/>
    <x v="0"/>
    <m/>
    <x v="540"/>
    <s v="Hadi"/>
    <m/>
    <m/>
  </r>
  <r>
    <s v="Akela"/>
    <n v="-1963"/>
    <m/>
    <x v="13"/>
    <x v="0"/>
    <m/>
    <x v="627"/>
    <s v="Dhumal"/>
    <s v="Honey Irani"/>
    <s v="Sulochana Latkar"/>
  </r>
  <r>
    <s v="Akela"/>
    <m/>
    <m/>
    <x v="0"/>
    <x v="0"/>
    <m/>
    <x v="628"/>
    <s v="Tanay Chheda"/>
    <s v="Aditi Arya"/>
    <m/>
  </r>
  <r>
    <s v="Akela"/>
    <n v="-1975"/>
    <m/>
    <x v="0"/>
    <x v="0"/>
    <m/>
    <x v="629"/>
    <s v="Sunil Dutt"/>
    <s v="Madhushala"/>
    <s v="Madhushala"/>
  </r>
  <r>
    <s v="Akela the Alone"/>
    <n v="-2014"/>
    <s v="58 min"/>
    <x v="11"/>
    <x v="24"/>
    <n v="10"/>
    <x v="630"/>
    <s v="Adil Ahamad"/>
    <s v="Roman Ajaz"/>
    <s v="Casim Bilal"/>
  </r>
  <r>
    <s v="Akele Hum Akele Tum"/>
    <n v="-1995"/>
    <s v="160 min"/>
    <x v="0"/>
    <x v="1"/>
    <n v="4780"/>
    <x v="631"/>
    <s v="Aamir Khan"/>
    <s v="Manisha Koirala"/>
    <s v="Master Adil"/>
  </r>
  <r>
    <s v="Akeli"/>
    <n v="-1999"/>
    <s v="165 min"/>
    <x v="73"/>
    <x v="5"/>
    <n v="11"/>
    <x v="632"/>
    <s v="Perena Agarwal"/>
    <s v="Nandini Ghosal"/>
    <s v="Brij Gopal"/>
  </r>
  <r>
    <s v="Akeli Ladki"/>
    <n v="-1999"/>
    <m/>
    <x v="0"/>
    <x v="0"/>
    <m/>
    <x v="633"/>
    <s v="Pratap Chandra"/>
    <s v="Surat Gupta"/>
    <s v="Jayaram"/>
  </r>
  <r>
    <s v="Akeli Mat Jaiyo"/>
    <n v="-1963"/>
    <m/>
    <x v="2"/>
    <x v="11"/>
    <n v="21"/>
    <x v="634"/>
    <s v="Meena Kumari"/>
    <s v="Rajendra Kumar"/>
    <s v="Agha"/>
  </r>
  <r>
    <s v="Akhand Pratigya"/>
    <n v="-1994"/>
    <m/>
    <x v="20"/>
    <x v="0"/>
    <m/>
    <x v="261"/>
    <s v="Chiranjeevi"/>
    <m/>
    <m/>
  </r>
  <r>
    <s v="Akhand Saubhagyavati"/>
    <n v="-1981"/>
    <m/>
    <x v="0"/>
    <x v="0"/>
    <m/>
    <x v="452"/>
    <s v="Rita Bhaduri"/>
    <s v="Kamini Bhatia"/>
    <s v="Nalin Dave"/>
  </r>
  <r>
    <s v="Akhiyon Se Goli Maare"/>
    <n v="-2002"/>
    <s v="146 min"/>
    <x v="2"/>
    <x v="28"/>
    <n v="881"/>
    <x v="383"/>
    <s v="Govinda"/>
    <s v="Raveena Tandon"/>
    <s v="Kader Khan"/>
  </r>
  <r>
    <s v="Akhri Muqabla"/>
    <n v="-1989"/>
    <s v="132 min"/>
    <x v="54"/>
    <x v="44"/>
    <n v="13"/>
    <x v="635"/>
    <s v="Shashi Kapoor"/>
    <s v="Rajan Sippy"/>
    <s v="Suresh Oberoi"/>
  </r>
  <r>
    <s v="Akkad Bakkad Bam Be Bo"/>
    <m/>
    <m/>
    <x v="20"/>
    <x v="0"/>
    <m/>
    <x v="636"/>
    <s v="Ramesh Pandey"/>
    <s v="Muntazir Ahmad"/>
    <s v="Nimay Bali"/>
  </r>
  <r>
    <s v="Akkal Na Bardan"/>
    <n v="-1936"/>
    <m/>
    <x v="13"/>
    <x v="0"/>
    <m/>
    <x v="637"/>
    <m/>
    <m/>
    <m/>
  </r>
  <r>
    <s v="Akki, Vikki te Nikki"/>
    <m/>
    <m/>
    <x v="22"/>
    <x v="0"/>
    <m/>
    <x v="638"/>
    <s v="Prabhleen Sandhu"/>
    <s v="Zeishan Quadri"/>
    <s v="Nandini Sen"/>
  </r>
  <r>
    <s v="Aks"/>
    <n v="-2001"/>
    <s v="184 min"/>
    <x v="146"/>
    <x v="36"/>
    <n v="1627"/>
    <x v="639"/>
    <s v="Amitabh Bachchan"/>
    <s v="Raveena Tandon"/>
    <s v="Manoj Bajpayee"/>
  </r>
  <r>
    <s v="Aksar"/>
    <n v="-2006"/>
    <s v="135 min"/>
    <x v="53"/>
    <x v="22"/>
    <n v="1152"/>
    <x v="563"/>
    <s v="Emraan Hashmi"/>
    <s v="Udita Goswami"/>
    <s v="Dino Morea"/>
  </r>
  <r>
    <s v="Aksar 2"/>
    <n v="-2017"/>
    <s v="127 min"/>
    <x v="16"/>
    <x v="40"/>
    <n v="417"/>
    <x v="563"/>
    <s v="Zareen Khan"/>
    <s v="Gautam Rode"/>
    <s v="Lillete Dubey"/>
  </r>
  <r>
    <s v="Al Hilal"/>
    <n v="-1958"/>
    <m/>
    <x v="52"/>
    <x v="0"/>
    <m/>
    <x v="640"/>
    <s v="Shakila"/>
    <s v="Master Romi"/>
    <s v="Hiralal"/>
  </r>
  <r>
    <s v="Ala Vaikunthapurramuloo Hindi Remake"/>
    <m/>
    <m/>
    <x v="54"/>
    <x v="0"/>
    <m/>
    <x v="641"/>
    <s v="Kartik Aaryan"/>
    <m/>
    <m/>
  </r>
  <r>
    <s v="Alaap"/>
    <n v="-1977"/>
    <s v="160 min"/>
    <x v="1"/>
    <x v="39"/>
    <n v="327"/>
    <x v="406"/>
    <s v="Amitabh Bachchan"/>
    <s v="Rekha"/>
    <s v="Chhayadevi"/>
  </r>
  <r>
    <s v="Aladdin and the Wonderful Lamp"/>
    <n v="-1952"/>
    <s v="144 min"/>
    <x v="147"/>
    <x v="8"/>
    <n v="15"/>
    <x v="19"/>
    <s v="Mahipal"/>
    <s v="Meena Kumari"/>
    <s v="S.N. Tripathi"/>
  </r>
  <r>
    <s v="Aladdin Aur Jadui Chirag"/>
    <n v="-1933"/>
    <m/>
    <x v="147"/>
    <x v="0"/>
    <m/>
    <x v="642"/>
    <s v="Abdul Rehman Kabuli"/>
    <s v="Rose"/>
    <s v="Narmada Shankar"/>
  </r>
  <r>
    <s v="Aladdin Aur Jadui Chirag"/>
    <n v="-1937"/>
    <m/>
    <x v="13"/>
    <x v="0"/>
    <m/>
    <x v="643"/>
    <m/>
    <m/>
    <m/>
  </r>
  <r>
    <s v="Aladin"/>
    <n v="-2009"/>
    <s v="132 min"/>
    <x v="72"/>
    <x v="37"/>
    <n v="2839"/>
    <x v="644"/>
    <s v="Amitabh Bachchan"/>
    <s v="Sanjay Dutt"/>
    <s v="Riteish Deshmukh"/>
  </r>
  <r>
    <s v="Alag Alag"/>
    <n v="-1985"/>
    <s v="174 min"/>
    <x v="110"/>
    <x v="20"/>
    <n v="86"/>
    <x v="386"/>
    <s v="Rajesh Khanna"/>
    <s v="Shashi Kapoor"/>
    <s v="Tina Ambani"/>
  </r>
  <r>
    <s v="Alag: He Is Different.... He Is Alone..."/>
    <n v="-2006"/>
    <s v="123 min"/>
    <x v="111"/>
    <x v="49"/>
    <n v="1172"/>
    <x v="645"/>
    <s v="Akshay Kapoor"/>
    <s v="Dia Mirza"/>
    <s v="Yatin Karyekar"/>
  </r>
  <r>
    <s v="Alajh Palajh"/>
    <n v="-2019"/>
    <s v="136 min"/>
    <x v="22"/>
    <x v="16"/>
    <n v="7"/>
    <x v="646"/>
    <s v="Vikas Balian"/>
    <s v="Usha Devi"/>
    <s v="Monu Dhankad"/>
  </r>
  <r>
    <s v="Alakh"/>
    <n v="-1989"/>
    <m/>
    <x v="0"/>
    <x v="0"/>
    <m/>
    <x v="47"/>
    <m/>
    <m/>
    <m/>
  </r>
  <r>
    <s v="Alakh Niranjan"/>
    <n v="-1950"/>
    <m/>
    <x v="82"/>
    <x v="0"/>
    <m/>
    <x v="647"/>
    <s v="Durga Khote"/>
    <s v="Nirupa Roy"/>
    <s v="D.K. Sapru"/>
  </r>
  <r>
    <s v="Alakh Niranjan"/>
    <n v="-1975"/>
    <m/>
    <x v="82"/>
    <x v="4"/>
    <n v="22"/>
    <x v="648"/>
    <s v="N.T. Rama Rao"/>
    <s v="Vanisri"/>
    <s v="Ramakrishna"/>
  </r>
  <r>
    <s v="Alakh Niranjan"/>
    <n v="-1940"/>
    <m/>
    <x v="13"/>
    <x v="0"/>
    <m/>
    <x v="623"/>
    <s v="Leela"/>
    <m/>
    <m/>
  </r>
  <r>
    <s v="Alam Ara"/>
    <n v="-1973"/>
    <s v="124 min"/>
    <x v="0"/>
    <x v="25"/>
    <n v="8"/>
    <x v="649"/>
    <s v="Nazima"/>
    <s v="Ajit Sachdev"/>
    <s v="Paidi Jairaj"/>
  </r>
  <r>
    <s v="Alam Ara"/>
    <n v="-1956"/>
    <m/>
    <x v="0"/>
    <x v="0"/>
    <m/>
    <x v="650"/>
    <s v="Chitra"/>
    <s v="Daljeet"/>
    <m/>
  </r>
  <r>
    <s v="Alavuddinum Athbutha Vilakkum"/>
    <n v="-1979"/>
    <s v="144 min"/>
    <x v="148"/>
    <x v="13"/>
    <n v="161"/>
    <x v="633"/>
    <s v="Kamal Haasan"/>
    <s v="Rajinikanth"/>
    <s v="Jayabharati"/>
  </r>
  <r>
    <s v="Albela"/>
    <n v="-2001"/>
    <s v="145 min"/>
    <x v="10"/>
    <x v="54"/>
    <n v="737"/>
    <x v="248"/>
    <s v="Govinda"/>
    <s v="Aishwarya Rai Bachchan"/>
    <s v="Jackie Shroff"/>
  </r>
  <r>
    <s v="Albela"/>
    <n v="-1951"/>
    <s v="158 min"/>
    <x v="3"/>
    <x v="1"/>
    <n v="82"/>
    <x v="651"/>
    <s v="Geeta Bali"/>
    <s v="Master Bhagwan"/>
    <s v="Badri Prasad"/>
  </r>
  <r>
    <s v="Albela"/>
    <n v="-1971"/>
    <m/>
    <x v="0"/>
    <x v="48"/>
    <n v="6"/>
    <x v="652"/>
    <s v="Mehmood"/>
    <s v="Aruna Irani"/>
    <s v="Rajendranath Malhotra"/>
  </r>
  <r>
    <s v="Albela"/>
    <n v="-1989"/>
    <m/>
    <x v="90"/>
    <x v="0"/>
    <m/>
    <x v="339"/>
    <s v="Rati Agnihotri"/>
    <s v="Kumar Gaurav"/>
    <s v="Kader Khan"/>
  </r>
  <r>
    <s v="Albela"/>
    <n v="-1986"/>
    <m/>
    <x v="73"/>
    <x v="0"/>
    <m/>
    <x v="339"/>
    <s v="Rati Agnihotri"/>
    <s v="Kumar Gaurav"/>
    <s v="Kader Khan"/>
  </r>
  <r>
    <s v="Albela Mastana"/>
    <n v="-1967"/>
    <m/>
    <x v="22"/>
    <x v="0"/>
    <m/>
    <x v="533"/>
    <s v="Kishore Kumar"/>
    <s v="Asha Nadkarni"/>
    <s v="Master Bhagwan"/>
  </r>
  <r>
    <s v="Albeli"/>
    <n v="-1955"/>
    <m/>
    <x v="2"/>
    <x v="0"/>
    <m/>
    <x v="207"/>
    <s v="Pradeep Kumar"/>
    <s v="Geeta Bali"/>
    <s v="Om Prakash"/>
  </r>
  <r>
    <s v="Albeli"/>
    <n v="-1974"/>
    <m/>
    <x v="73"/>
    <x v="0"/>
    <m/>
    <x v="343"/>
    <s v="Vinod Mehra"/>
    <s v="Rehana Sultan"/>
    <s v="Mehmood"/>
  </r>
  <r>
    <s v="Albeli"/>
    <n v="-1944"/>
    <m/>
    <x v="13"/>
    <x v="0"/>
    <m/>
    <x v="653"/>
    <s v="Hiralal"/>
    <s v="Usha"/>
    <m/>
  </r>
  <r>
    <s v="Albert Einstein: a Survival Story of a Student"/>
    <m/>
    <s v="97 min"/>
    <x v="0"/>
    <x v="0"/>
    <m/>
    <x v="654"/>
    <s v="Amruta Subhash"/>
    <s v="Manoj Pahwa"/>
    <s v="Parvin Dabas"/>
  </r>
  <r>
    <s v="Albert Pinto Ko Gussa Kyon Ata Hai"/>
    <n v="-1980"/>
    <s v="110 min"/>
    <x v="10"/>
    <x v="38"/>
    <n v="428"/>
    <x v="655"/>
    <s v="Naseeruddin Shah"/>
    <s v="Shabana Azmi"/>
    <s v="Smita Patil"/>
  </r>
  <r>
    <s v="Albert Pinto Ko Gussa Kyun Aata Hai?"/>
    <n v="-2019"/>
    <s v="100 min"/>
    <x v="0"/>
    <x v="24"/>
    <n v="349"/>
    <x v="656"/>
    <s v="Manav Kaul"/>
    <s v="Nandita Das"/>
    <s v="Amarjeet Amle"/>
  </r>
  <r>
    <s v="Alert 24X7"/>
    <m/>
    <m/>
    <x v="23"/>
    <x v="0"/>
    <m/>
    <x v="657"/>
    <s v="Anupam Kher"/>
    <s v="Sanjay Dutt"/>
    <s v="Kabir Bedi"/>
  </r>
  <r>
    <s v="Alex's Strip"/>
    <n v="-2019"/>
    <s v="109 min"/>
    <x v="0"/>
    <x v="8"/>
    <n v="37"/>
    <x v="658"/>
    <s v="Aitana Sánchez-Gijón"/>
    <s v="Aida Folch"/>
    <s v="Rohit Choudhary"/>
  </r>
  <r>
    <s v="Ali Baba"/>
    <n v="-1945"/>
    <m/>
    <x v="13"/>
    <x v="0"/>
    <m/>
    <x v="659"/>
    <s v="Trilok Kapoor"/>
    <m/>
    <m/>
  </r>
  <r>
    <s v="Ali Baba"/>
    <n v="-1976"/>
    <m/>
    <x v="52"/>
    <x v="0"/>
    <m/>
    <x v="347"/>
    <s v="Helen"/>
    <s v="Satish Kaul"/>
    <s v="Dev Kumar"/>
  </r>
  <r>
    <s v="Ali Baba and 40 Thieves"/>
    <n v="-1966"/>
    <s v="154 min"/>
    <x v="149"/>
    <x v="20"/>
    <n v="14"/>
    <x v="19"/>
    <s v="Sanjeev Kumar"/>
    <s v="L. Vijayalakshmi"/>
    <s v="David Abraham"/>
  </r>
  <r>
    <s v="Ali Baba and the Forty Thieves"/>
    <n v="-1932"/>
    <m/>
    <x v="13"/>
    <x v="0"/>
    <m/>
    <x v="660"/>
    <s v="Patience Cooper"/>
    <s v="Jehanara Kajjan"/>
    <s v="Keravala"/>
  </r>
  <r>
    <s v="Ali the Blind Boxer"/>
    <n v="-2019"/>
    <m/>
    <x v="0"/>
    <x v="0"/>
    <m/>
    <x v="661"/>
    <s v="Kaushik Mondal"/>
    <s v="Shabir Sheikh"/>
    <m/>
  </r>
  <r>
    <s v="Alibaba"/>
    <n v="-1976"/>
    <m/>
    <x v="13"/>
    <x v="0"/>
    <m/>
    <x v="347"/>
    <s v="Lalita Pawar"/>
    <m/>
    <m/>
  </r>
  <r>
    <s v="Alibaba"/>
    <n v="-1940"/>
    <m/>
    <x v="13"/>
    <x v="48"/>
    <n v="5"/>
    <x v="144"/>
    <s v="Surendra"/>
    <s v="Ghulam Mohammed"/>
    <s v="Wahidan"/>
  </r>
  <r>
    <s v="Alibaba and 40 Thieves"/>
    <n v="-1954"/>
    <s v="145 min"/>
    <x v="150"/>
    <x v="7"/>
    <n v="46"/>
    <x v="19"/>
    <s v="Shakila"/>
    <s v="Mahipal"/>
    <s v="B.M. Vyas"/>
  </r>
  <r>
    <s v="Alibaba Aur 40 Chor"/>
    <n v="-2004"/>
    <m/>
    <x v="150"/>
    <x v="2"/>
    <n v="30"/>
    <x v="662"/>
    <s v="Azghar"/>
    <s v="Brownie"/>
    <s v="Diveyaa Dwivedi"/>
  </r>
  <r>
    <s v="Alibaba Aur 41 Chor"/>
    <n v="-2018"/>
    <m/>
    <x v="100"/>
    <x v="0"/>
    <m/>
    <x v="656"/>
    <m/>
    <m/>
    <m/>
  </r>
  <r>
    <s v="Alibaba Aur Chalis Chor"/>
    <n v="-1932"/>
    <m/>
    <x v="13"/>
    <x v="45"/>
    <n v="5"/>
    <x v="352"/>
    <m/>
    <m/>
    <m/>
  </r>
  <r>
    <s v="Alibaba Marjinaa"/>
    <n v="-1977"/>
    <s v="163 min"/>
    <x v="151"/>
    <x v="39"/>
    <n v="27"/>
    <x v="663"/>
    <s v="Urmila Bhatt"/>
    <s v="Birbal"/>
    <s v="Jagdeep"/>
  </r>
  <r>
    <s v="Alibaug"/>
    <m/>
    <m/>
    <x v="0"/>
    <x v="0"/>
    <m/>
    <x v="428"/>
    <s v="Sophiya Chaudhary"/>
    <s v="Parvin Dabas"/>
    <s v="Sanjay Dutt"/>
  </r>
  <r>
    <s v="Alien Dost"/>
    <n v="-2015"/>
    <m/>
    <x v="100"/>
    <x v="0"/>
    <m/>
    <x v="335"/>
    <m/>
    <m/>
    <m/>
  </r>
  <r>
    <s v="ALIF"/>
    <n v="-2010"/>
    <m/>
    <x v="0"/>
    <x v="0"/>
    <m/>
    <x v="664"/>
    <s v="Yogesh Shirke"/>
    <m/>
    <m/>
  </r>
  <r>
    <s v="Alif"/>
    <n v="-2017"/>
    <s v="120 min"/>
    <x v="0"/>
    <x v="9"/>
    <n v="137"/>
    <x v="665"/>
    <s v="Neelima Azim"/>
    <s v="Pawan Tiwari"/>
    <s v="Bhavna Pani"/>
  </r>
  <r>
    <s v="Alif Laila"/>
    <n v="-1933"/>
    <m/>
    <x v="82"/>
    <x v="12"/>
    <n v="37"/>
    <x v="353"/>
    <s v="Shanti Dave"/>
    <s v="Bashir Qawal"/>
    <s v="Zohra"/>
  </r>
  <r>
    <s v="Alif-Laila"/>
    <n v="-1953"/>
    <s v="135 min"/>
    <x v="82"/>
    <x v="11"/>
    <n v="11"/>
    <x v="666"/>
    <s v="Nimmi"/>
    <s v="Asha Mathur"/>
    <s v="Pran"/>
  </r>
  <r>
    <s v="Aligarh"/>
    <n v="-2015"/>
    <s v="114 min"/>
    <x v="131"/>
    <x v="32"/>
    <n v="6402"/>
    <x v="667"/>
    <s v="Manoj Bajpayee"/>
    <s v="Rajkummar Rao"/>
    <s v="Ashish Vidyarthi"/>
  </r>
  <r>
    <s v="Alingan"/>
    <n v="-1974"/>
    <m/>
    <x v="73"/>
    <x v="0"/>
    <m/>
    <x v="668"/>
    <s v="Romesh Sharma"/>
    <s v="Zaheera"/>
    <s v="Suresh Chatwal"/>
  </r>
  <r>
    <s v="Alisha"/>
    <n v="-2014"/>
    <s v="70 min"/>
    <x v="107"/>
    <x v="0"/>
    <m/>
    <x v="669"/>
    <s v="Anita Kulkarni"/>
    <s v="Amit Jairath"/>
    <s v="Laxmi Gadatre"/>
  </r>
  <r>
    <s v="Aliya Basu Gayab Hai"/>
    <n v="-2020"/>
    <m/>
    <x v="0"/>
    <x v="0"/>
    <m/>
    <x v="670"/>
    <s v="Salim Diwan"/>
    <s v="Vinay Pathak"/>
    <s v="Raima Sen"/>
  </r>
  <r>
    <s v="Al-kaanda"/>
    <n v="-2015"/>
    <s v="100 min"/>
    <x v="152"/>
    <x v="0"/>
    <m/>
    <x v="671"/>
    <s v="Sunil Chabbra"/>
    <s v="Sandeep Jain"/>
    <s v="Tulsiram Kadam"/>
  </r>
  <r>
    <s v="All About Michelle"/>
    <n v="-2019"/>
    <m/>
    <x v="11"/>
    <x v="0"/>
    <m/>
    <x v="672"/>
    <s v="Anisha Alla"/>
    <s v="Chandana Chakrabarti"/>
    <s v="Drishika Chander"/>
  </r>
  <r>
    <s v="All About Sec-377"/>
    <n v="-2016"/>
    <s v="126 min"/>
    <x v="12"/>
    <x v="0"/>
    <m/>
    <x v="673"/>
    <m/>
    <m/>
    <m/>
  </r>
  <r>
    <s v="All in a Night"/>
    <n v="-2021"/>
    <m/>
    <x v="11"/>
    <x v="0"/>
    <m/>
    <x v="133"/>
    <s v="Richa Singh Chauhan"/>
    <s v="Lovekush"/>
    <s v="Suraj Gupta"/>
  </r>
  <r>
    <s v="All Is Well"/>
    <n v="-2015"/>
    <s v="126 min"/>
    <x v="10"/>
    <x v="49"/>
    <n v="1513"/>
    <x v="15"/>
    <s v="Rishi Kapoor"/>
    <s v="Abhishek Bachchan"/>
    <s v="Asin Thottumkal"/>
  </r>
  <r>
    <s v="All Ladies Do It"/>
    <n v="-2020"/>
    <s v="97 min"/>
    <x v="11"/>
    <x v="50"/>
    <n v="384"/>
    <x v="674"/>
    <s v="Akhil Gautam"/>
    <s v="Ajay Bafna"/>
    <s v="Vikas Sachdeva"/>
  </r>
  <r>
    <s v="All Rounder"/>
    <n v="-1984"/>
    <s v="128 min"/>
    <x v="54"/>
    <x v="22"/>
    <n v="31"/>
    <x v="372"/>
    <s v="Kumar Gaurav"/>
    <s v="Rati Agnihotri"/>
    <s v="Vinod Mehra"/>
  </r>
  <r>
    <s v="All the Best: Fun Begins"/>
    <n v="-2009"/>
    <s v="144 min"/>
    <x v="85"/>
    <x v="7"/>
    <n v="5786"/>
    <x v="675"/>
    <s v="Sanjay Dutt"/>
    <s v="Ajay Devgn"/>
    <s v="Fardeen Khan"/>
  </r>
  <r>
    <s v="All the Tired Horses"/>
    <m/>
    <m/>
    <x v="64"/>
    <x v="0"/>
    <m/>
    <x v="676"/>
    <s v="James With"/>
    <s v="Daniel Tenni"/>
    <s v="Mara Pomana"/>
  </r>
  <r>
    <s v="All You Need ... Love"/>
    <n v="-2011"/>
    <m/>
    <x v="73"/>
    <x v="0"/>
    <m/>
    <x v="677"/>
    <s v="Veena Malik"/>
    <m/>
    <m/>
  </r>
  <r>
    <s v="Allad"/>
    <n v="-1995"/>
    <m/>
    <x v="13"/>
    <x v="0"/>
    <m/>
    <x v="678"/>
    <m/>
    <m/>
    <m/>
  </r>
  <r>
    <s v="Alladin II"/>
    <n v="-1936"/>
    <m/>
    <x v="147"/>
    <x v="0"/>
    <m/>
    <x v="679"/>
    <m/>
    <m/>
    <m/>
  </r>
  <r>
    <s v="Alladin Ka Beta"/>
    <n v="-1955"/>
    <m/>
    <x v="20"/>
    <x v="0"/>
    <m/>
    <x v="680"/>
    <s v="Kammo"/>
    <s v="Yashodra Katju"/>
    <s v="Mahipal"/>
  </r>
  <r>
    <s v="Alladin Ka Chiragh"/>
    <n v="-1957"/>
    <m/>
    <x v="82"/>
    <x v="0"/>
    <m/>
    <x v="681"/>
    <s v="Anjali Devi"/>
    <s v="Akkineni Nageshwara Rao"/>
    <s v="T.S. Balaiah"/>
  </r>
  <r>
    <s v="Alladin Leila"/>
    <n v="-1957"/>
    <m/>
    <x v="13"/>
    <x v="0"/>
    <m/>
    <x v="682"/>
    <s v="Mahipal"/>
    <s v="Lalita Pawar"/>
    <s v="Shakila"/>
  </r>
  <r>
    <s v="Allah Ke Banday"/>
    <n v="-2010"/>
    <s v="123 min"/>
    <x v="43"/>
    <x v="26"/>
    <n v="303"/>
    <x v="85"/>
    <s v="Varun Bhagwat"/>
    <s v="Virendra Giri"/>
    <s v="Vikram Gokhale"/>
  </r>
  <r>
    <s v="Allah Meharban To Gadha Pehalwan"/>
    <n v="-1997"/>
    <s v="149 min"/>
    <x v="22"/>
    <x v="35"/>
    <n v="7"/>
    <x v="683"/>
    <s v="Zahid Ali"/>
    <s v="Shakti Kapoor"/>
    <s v="Kader Khan"/>
  </r>
  <r>
    <s v="Allah-Rakha"/>
    <n v="-1986"/>
    <s v="160 min"/>
    <x v="54"/>
    <x v="42"/>
    <n v="132"/>
    <x v="684"/>
    <s v="Jackie Shroff"/>
    <s v="Shammi Kapoor"/>
    <s v="Waheeda Rehman"/>
  </r>
  <r>
    <s v="Allaudin Ka Jadui Chirag"/>
    <n v="-2002"/>
    <m/>
    <x v="82"/>
    <x v="0"/>
    <m/>
    <x v="685"/>
    <s v="Ashima Bhalla"/>
    <s v="Prabhudev"/>
    <s v="Raghuvaran"/>
  </r>
  <r>
    <s v="Alone"/>
    <n v="-2015"/>
    <s v="133 min"/>
    <x v="8"/>
    <x v="54"/>
    <n v="1622"/>
    <x v="40"/>
    <s v="Bipasha Basu"/>
    <s v="Karan Singh Grover"/>
    <s v="Sulabha Arya"/>
  </r>
  <r>
    <s v="Aloo Chaat"/>
    <n v="-2009"/>
    <m/>
    <x v="10"/>
    <x v="36"/>
    <n v="907"/>
    <x v="686"/>
    <s v="Aftab Shivdasani"/>
    <s v="Aamna Sharif"/>
    <s v="Linda Arsenio"/>
  </r>
  <r>
    <s v="Alpha Beta Gamma"/>
    <n v="-2021"/>
    <s v="124 min"/>
    <x v="12"/>
    <x v="0"/>
    <m/>
    <x v="687"/>
    <s v="Amit Kumar Vashisth"/>
    <s v="Reena Aggarwal"/>
    <s v="Nishan"/>
  </r>
  <r>
    <s v="Always Kabhi Kabhi"/>
    <n v="-2011"/>
    <s v="126 min"/>
    <x v="64"/>
    <x v="6"/>
    <n v="1295"/>
    <x v="688"/>
    <s v="Lillete Dubey"/>
    <s v="Satyajeet Dubey"/>
    <s v="Ali Fazal"/>
  </r>
  <r>
    <s v="Always Tell Your Wife"/>
    <n v="-1936"/>
    <m/>
    <x v="13"/>
    <x v="0"/>
    <m/>
    <x v="487"/>
    <s v="Devika Rani"/>
    <m/>
    <m/>
  </r>
  <r>
    <s v="Amaanat"/>
    <n v="-1943"/>
    <m/>
    <x v="13"/>
    <x v="0"/>
    <m/>
    <x v="689"/>
    <s v="Gulzar"/>
    <m/>
    <m/>
  </r>
  <r>
    <s v="Amaanat"/>
    <n v="-1977"/>
    <m/>
    <x v="84"/>
    <x v="26"/>
    <n v="24"/>
    <x v="690"/>
    <s v="Manoj Kumar"/>
    <s v="Sadhana"/>
    <s v="Balraj Sahni"/>
  </r>
  <r>
    <s v="Amaanat"/>
    <n v="-1994"/>
    <s v="140 min"/>
    <x v="54"/>
    <x v="3"/>
    <n v="552"/>
    <x v="54"/>
    <s v="Sanjay Dutt"/>
    <s v="Akshay Kumar"/>
    <s v="Heera Rajgopal"/>
  </r>
  <r>
    <s v="Amal"/>
    <n v="-2017"/>
    <s v="87 min"/>
    <x v="153"/>
    <x v="0"/>
    <m/>
    <x v="691"/>
    <s v="Afnan Amrohi"/>
    <m/>
    <m/>
  </r>
  <r>
    <s v="Aman"/>
    <n v="-1967"/>
    <s v="152 min"/>
    <x v="154"/>
    <x v="9"/>
    <n v="41"/>
    <x v="372"/>
    <s v="Rajendra Kumar"/>
    <s v="Saira Banu"/>
    <s v="Balraj Sahni"/>
  </r>
  <r>
    <s v="Aman Ke Farishtey"/>
    <n v="-2016"/>
    <s v="137 min"/>
    <x v="20"/>
    <x v="13"/>
    <n v="23"/>
    <x v="692"/>
    <s v="Sonia Albizuri"/>
    <s v="Dev Anand"/>
    <s v="Bob Christo"/>
  </r>
  <r>
    <s v="Amanat"/>
    <n v="-1955"/>
    <m/>
    <x v="84"/>
    <x v="15"/>
    <n v="15"/>
    <x v="693"/>
    <s v="Bharat Bhushan"/>
    <s v="Chand Usmani"/>
    <s v="Nasir Hussain"/>
  </r>
  <r>
    <s v="Amangal"/>
    <n v="-2021"/>
    <m/>
    <x v="0"/>
    <x v="0"/>
    <m/>
    <x v="116"/>
    <s v="Avinash Dhyani"/>
    <s v="Suruchi Saklani"/>
    <s v="Sanskriti Bhatt"/>
  </r>
  <r>
    <s v="Amanush"/>
    <n v="-1975"/>
    <s v="153 min"/>
    <x v="84"/>
    <x v="1"/>
    <n v="232"/>
    <x v="386"/>
    <s v="Uttam Kumar"/>
    <s v="Sharmila Tagore"/>
    <s v="Prema Narayan"/>
  </r>
  <r>
    <s v="Amar"/>
    <n v="-1954"/>
    <s v="149 min"/>
    <x v="88"/>
    <x v="25"/>
    <n v="162"/>
    <x v="144"/>
    <s v="Madhubala"/>
    <s v="Nimmi"/>
    <s v="Dilip Kumar"/>
  </r>
  <r>
    <s v="Amar Deep"/>
    <n v="-1958"/>
    <s v="148 min"/>
    <x v="65"/>
    <x v="13"/>
    <n v="38"/>
    <x v="694"/>
    <s v="Dev Anand"/>
    <s v="Vyjayanthimala"/>
    <s v="Padmini"/>
  </r>
  <r>
    <s v="Amar Deep"/>
    <n v="-1979"/>
    <m/>
    <x v="40"/>
    <x v="16"/>
    <n v="66"/>
    <x v="695"/>
    <s v="K. Vijayan"/>
    <s v="Rajesh Khanna"/>
    <s v="Vinod Mehra"/>
  </r>
  <r>
    <s v="Amar Joshi Shahid Ho Gaya"/>
    <n v="-2005"/>
    <m/>
    <x v="22"/>
    <x v="5"/>
    <n v="17"/>
    <x v="696"/>
    <s v="Sunil Shetty"/>
    <s v="Rajpal Yadav"/>
    <s v="Shawar Ali"/>
  </r>
  <r>
    <s v="Amar Jyoti"/>
    <n v="-1936"/>
    <s v="166 min"/>
    <x v="0"/>
    <x v="26"/>
    <n v="17"/>
    <x v="697"/>
    <s v="Durga Khote"/>
    <s v="Shanta Apte"/>
    <s v="Vasanti"/>
  </r>
  <r>
    <s v="Amar Jyoti"/>
    <n v="-1984"/>
    <m/>
    <x v="73"/>
    <x v="0"/>
    <m/>
    <x v="640"/>
    <s v="Alok Nath"/>
    <s v="Karan Razdan"/>
    <s v="Anila Singh"/>
  </r>
  <r>
    <s v="Amar Jyoti"/>
    <n v="-1967"/>
    <m/>
    <x v="0"/>
    <x v="0"/>
    <m/>
    <x v="698"/>
    <s v="Mahipal"/>
    <s v="Kamal Mehra"/>
    <s v="D.K. Sapru"/>
  </r>
  <r>
    <s v="Amar Kahani"/>
    <n v="-1949"/>
    <m/>
    <x v="73"/>
    <x v="0"/>
    <m/>
    <x v="699"/>
    <s v="Jagdish Mehta"/>
    <s v="Paidi Jairaj"/>
    <s v="Ranjana"/>
  </r>
  <r>
    <s v="Amar Kahani Ravidas Ji Ki"/>
    <n v="-2020"/>
    <s v="98 min"/>
    <x v="155"/>
    <x v="0"/>
    <m/>
    <x v="700"/>
    <s v="Bhawana Arora"/>
    <s v="Samayera Khan"/>
    <s v="Sandeep Mohan"/>
  </r>
  <r>
    <s v="Amar Kirtan"/>
    <n v="-1954"/>
    <m/>
    <x v="13"/>
    <x v="0"/>
    <m/>
    <x v="701"/>
    <s v="Jayant"/>
    <s v="Shahu Modak"/>
    <s v="Madan Puri"/>
  </r>
  <r>
    <s v="Amar Prem"/>
    <n v="-1936"/>
    <m/>
    <x v="13"/>
    <x v="0"/>
    <m/>
    <x v="702"/>
    <s v="Ansuya"/>
    <m/>
    <m/>
  </r>
  <r>
    <s v="Amar Prem"/>
    <n v="-1948"/>
    <m/>
    <x v="0"/>
    <x v="47"/>
    <n v="39"/>
    <x v="703"/>
    <s v="Madhav Kale"/>
    <s v="Raj Kapoor"/>
    <s v="Madhubala"/>
  </r>
  <r>
    <s v="Amar Prem"/>
    <n v="-1960"/>
    <m/>
    <x v="13"/>
    <x v="12"/>
    <n v="6"/>
    <x v="354"/>
    <s v="Shivaji Ganesan"/>
    <s v="Krishna Rao"/>
    <s v="Savitri"/>
  </r>
  <r>
    <s v="Amar Prem"/>
    <n v="-1972"/>
    <s v="143 min"/>
    <x v="88"/>
    <x v="60"/>
    <n v="1592"/>
    <x v="386"/>
    <s v="Rajesh Khanna"/>
    <s v="Sharmila Tagore"/>
    <s v="Sujit Kumar"/>
  </r>
  <r>
    <s v="Amar Prem"/>
    <n v="-2020"/>
    <s v="143 min"/>
    <x v="0"/>
    <x v="2"/>
    <n v="25"/>
    <x v="704"/>
    <s v="Chandrima Banerjee"/>
    <s v="Kundan Bhardwaj"/>
    <s v="Sufi"/>
  </r>
  <r>
    <s v="Amar Pyar"/>
    <n v="-1958"/>
    <m/>
    <x v="82"/>
    <x v="0"/>
    <m/>
    <x v="705"/>
    <s v="Mahipal"/>
    <s v="Shakila"/>
    <m/>
  </r>
  <r>
    <s v="Amar Rahe Ye Pyar"/>
    <n v="-1961"/>
    <s v="121 min"/>
    <x v="0"/>
    <x v="9"/>
    <n v="14"/>
    <x v="706"/>
    <s v="Rajendra Kumar"/>
    <s v="Nalini Jaywant"/>
    <s v="Nanda"/>
  </r>
  <r>
    <s v="Amar Raj"/>
    <n v="-1946"/>
    <m/>
    <x v="1"/>
    <x v="0"/>
    <m/>
    <x v="19"/>
    <s v="Naseem Jr."/>
    <s v="Trilok Kapoor"/>
    <s v="H. Prakash"/>
  </r>
  <r>
    <s v="Amar Saheed Bhagat Singh"/>
    <n v="-1974"/>
    <s v="131 min"/>
    <x v="20"/>
    <x v="0"/>
    <m/>
    <x v="707"/>
    <s v="Rajni Bala"/>
    <s v="Som Dutt"/>
    <s v="Achala Sachdev"/>
  </r>
  <r>
    <s v="Amar Saigal"/>
    <n v="-1955"/>
    <m/>
    <x v="13"/>
    <x v="0"/>
    <m/>
    <x v="708"/>
    <s v="Akhtar Jahan"/>
    <s v="G. Mungeri"/>
    <s v="Padmadevi"/>
  </r>
  <r>
    <s v="Amar Samadhi"/>
    <n v="-1958"/>
    <m/>
    <x v="20"/>
    <x v="0"/>
    <m/>
    <x v="709"/>
    <s v="Shyama"/>
    <m/>
    <m/>
  </r>
  <r>
    <s v="Amar Shaheed"/>
    <n v="-1959"/>
    <m/>
    <x v="13"/>
    <x v="0"/>
    <m/>
    <x v="710"/>
    <s v="Shivaji Ganesan"/>
    <s v="Padmini"/>
    <s v="Gemini Ganesan"/>
  </r>
  <r>
    <s v="Amar Shaheed"/>
    <n v="-1936"/>
    <m/>
    <x v="13"/>
    <x v="0"/>
    <m/>
    <x v="711"/>
    <m/>
    <m/>
    <m/>
  </r>
  <r>
    <s v="Amar Shakti"/>
    <n v="-1978"/>
    <s v="133 min"/>
    <x v="72"/>
    <x v="52"/>
    <n v="16"/>
    <x v="383"/>
    <s v="Shashi Kapoor"/>
    <s v="Shatrughan Sinha"/>
    <s v="Sulakshana Pandit"/>
  </r>
  <r>
    <s v="Amar Shilpi"/>
    <n v="-1977"/>
    <m/>
    <x v="0"/>
    <x v="0"/>
    <m/>
    <x v="712"/>
    <s v="Jayalalitha J"/>
    <m/>
    <m/>
  </r>
  <r>
    <s v="Amar Suhagin"/>
    <n v="-1978"/>
    <m/>
    <x v="13"/>
    <x v="0"/>
    <m/>
    <x v="648"/>
    <m/>
    <m/>
    <m/>
  </r>
  <r>
    <s v="Amar Yauvan"/>
    <n v="-1982"/>
    <m/>
    <x v="0"/>
    <x v="0"/>
    <m/>
    <x v="47"/>
    <m/>
    <m/>
    <m/>
  </r>
  <r>
    <s v="Amar, Akbar and Anthony"/>
    <n v="-1977"/>
    <s v="184 min"/>
    <x v="85"/>
    <x v="38"/>
    <n v="7336"/>
    <x v="170"/>
    <s v="Vinod Khanna"/>
    <s v="Rishi Kapoor"/>
    <s v="Amitabh Bachchan"/>
  </r>
  <r>
    <s v="Amarsinh Rathod"/>
    <n v="-1956"/>
    <m/>
    <x v="13"/>
    <x v="0"/>
    <m/>
    <x v="330"/>
    <s v="Nirupa Roy"/>
    <s v="Ram Singh"/>
    <s v="Ramesh Sinha"/>
  </r>
  <r>
    <s v="Amavas"/>
    <m/>
    <m/>
    <x v="8"/>
    <x v="0"/>
    <m/>
    <x v="713"/>
    <m/>
    <m/>
    <m/>
  </r>
  <r>
    <s v="Amavas"/>
    <n v="-2019"/>
    <s v="134 min"/>
    <x v="17"/>
    <x v="57"/>
    <n v="308"/>
    <x v="40"/>
    <s v="Ali Asgar"/>
    <s v="Ali Asgar"/>
    <s v="Vivan Bhatena"/>
  </r>
  <r>
    <s v="Amavas Ka Chand"/>
    <n v="-1979"/>
    <m/>
    <x v="11"/>
    <x v="0"/>
    <m/>
    <x v="47"/>
    <m/>
    <m/>
    <m/>
  </r>
  <r>
    <s v="Amavas Ki Raat"/>
    <n v="-1990"/>
    <m/>
    <x v="8"/>
    <x v="30"/>
    <n v="18"/>
    <x v="455"/>
    <s v="Ratan Aulakh"/>
    <s v="Rakesh Bedi"/>
    <s v="Sunil Dhawan"/>
  </r>
  <r>
    <s v="Amba"/>
    <n v="-1990"/>
    <s v="153 min"/>
    <x v="83"/>
    <x v="43"/>
    <n v="41"/>
    <x v="372"/>
    <s v="Shabana Azmi"/>
    <s v="Anil Kapoor"/>
    <s v="Meenakshi Sheshadri"/>
  </r>
  <r>
    <s v="Amba Ambika Ambalika"/>
    <n v="-1976"/>
    <m/>
    <x v="13"/>
    <x v="0"/>
    <m/>
    <x v="714"/>
    <s v="Anandavally"/>
    <s v="Rani Chandra"/>
    <s v="Hari"/>
  </r>
  <r>
    <s v="Ambarish"/>
    <n v="-1934"/>
    <m/>
    <x v="13"/>
    <x v="0"/>
    <m/>
    <x v="647"/>
    <s v="M. Bhagwandas"/>
    <s v="Kamlabai Gokhale"/>
    <s v="Gulab"/>
  </r>
  <r>
    <s v="Ambassador of Socialism"/>
    <n v="-2016"/>
    <m/>
    <x v="18"/>
    <x v="0"/>
    <m/>
    <x v="715"/>
    <m/>
    <m/>
    <m/>
  </r>
  <r>
    <s v="Ambe Maa Jagdambe Maa"/>
    <n v="-1980"/>
    <m/>
    <x v="15"/>
    <x v="44"/>
    <n v="6"/>
    <x v="716"/>
    <s v="Lata Arora"/>
    <s v="Yogesh Chhabra"/>
    <s v="Surjeet Kaur"/>
  </r>
  <r>
    <s v="Amber"/>
    <n v="-1952"/>
    <s v="141 min"/>
    <x v="150"/>
    <x v="16"/>
    <n v="65"/>
    <x v="263"/>
    <s v="Nargis"/>
    <s v="Raj Kapoor"/>
    <s v="Agha"/>
  </r>
  <r>
    <s v="Amber"/>
    <n v="-1985"/>
    <m/>
    <x v="73"/>
    <x v="36"/>
    <n v="11"/>
    <x v="717"/>
    <s v="Pradeep Kumar"/>
    <s v="Anuradha Patel"/>
    <s v="Rameshwari"/>
  </r>
  <r>
    <s v="Amdavad Junction"/>
    <n v="-2013"/>
    <s v="95 min"/>
    <x v="58"/>
    <x v="2"/>
    <n v="16"/>
    <x v="718"/>
    <s v="Rohan Jardosh"/>
    <s v="Ishita Salot"/>
    <s v="Gunjan Vyas"/>
  </r>
  <r>
    <s v="Ameena"/>
    <n v="-1934"/>
    <m/>
    <x v="13"/>
    <x v="0"/>
    <m/>
    <x v="719"/>
    <s v="Mahajbin"/>
    <m/>
    <m/>
  </r>
  <r>
    <s v="Ameer"/>
    <n v="-1954"/>
    <m/>
    <x v="13"/>
    <x v="0"/>
    <m/>
    <x v="720"/>
    <s v="Geeta Bali"/>
    <s v="Kamal Kapoor"/>
    <s v="Manju"/>
  </r>
  <r>
    <s v="Ameer Aadmi Gharib Aadmi"/>
    <n v="-1985"/>
    <m/>
    <x v="0"/>
    <x v="42"/>
    <n v="19"/>
    <x v="468"/>
    <s v="Amitabh Bachchan"/>
    <s v="Zeenat Aman"/>
    <s v="Rabia Amin"/>
  </r>
  <r>
    <s v="Ameeree"/>
    <n v="-1945"/>
    <m/>
    <x v="13"/>
    <x v="0"/>
    <m/>
    <x v="504"/>
    <m/>
    <m/>
    <m/>
  </r>
  <r>
    <s v="American Desi"/>
    <n v="-2001"/>
    <s v="100 min"/>
    <x v="10"/>
    <x v="13"/>
    <n v="1585"/>
    <x v="721"/>
    <s v="Deep Katdare"/>
    <s v="Ronobir Lahiri"/>
    <s v="Purva Bedi"/>
  </r>
  <r>
    <s v="Amir Garib"/>
    <n v="-1974"/>
    <s v="140 min"/>
    <x v="23"/>
    <x v="13"/>
    <n v="90"/>
    <x v="372"/>
    <s v="Dev Anand"/>
    <s v="Hema Malini"/>
    <s v="Prem Nath"/>
  </r>
  <r>
    <s v="Amir Salman Shahrukh"/>
    <n v="-2016"/>
    <m/>
    <x v="22"/>
    <x v="24"/>
    <n v="12"/>
    <x v="722"/>
    <s v="Sagar Pandey"/>
    <s v="Raju Rahikwar"/>
    <m/>
  </r>
  <r>
    <s v="Amiri Garibi"/>
    <n v="-1990"/>
    <s v="155 min"/>
    <x v="83"/>
    <x v="52"/>
    <n v="47"/>
    <x v="383"/>
    <s v="Jeetendra"/>
    <s v="Rekha"/>
    <s v="Rishi Kapoor"/>
  </r>
  <r>
    <s v="Amirzadi"/>
    <n v="-1934"/>
    <m/>
    <x v="13"/>
    <x v="0"/>
    <m/>
    <x v="604"/>
    <s v="Rajkumari"/>
    <s v="Sultana"/>
    <m/>
  </r>
  <r>
    <s v="Amit Sahni Ki List"/>
    <n v="-2014"/>
    <s v="110 min"/>
    <x v="2"/>
    <x v="42"/>
    <n v="347"/>
    <x v="723"/>
    <s v="Vir Das"/>
    <s v="Vega Tamotia"/>
    <s v="Anindita Nayar"/>
  </r>
  <r>
    <s v="Amma"/>
    <n v="-2002"/>
    <m/>
    <x v="139"/>
    <x v="7"/>
    <n v="6"/>
    <x v="724"/>
    <s v="Shambhavi Agrawal"/>
    <s v="Brahmanandam"/>
    <s v="Ayesha Jhulka"/>
  </r>
  <r>
    <s v="Amma"/>
    <n v="-1986"/>
    <s v="135 min"/>
    <x v="0"/>
    <x v="7"/>
    <n v="11"/>
    <x v="725"/>
    <s v="Rakhee Gulzar"/>
    <s v="Mithun Chakraborty"/>
    <s v="Suresh Oberoi"/>
  </r>
  <r>
    <s v="Amma Nagamma"/>
    <n v="-2001"/>
    <s v="110 min"/>
    <x v="156"/>
    <x v="5"/>
    <n v="7"/>
    <x v="726"/>
    <s v="Dhamini"/>
    <s v="Kumar Govind"/>
    <s v="Prema"/>
  </r>
  <r>
    <s v="Ammaa Ki Boli"/>
    <n v="-2021"/>
    <s v="117 min"/>
    <x v="12"/>
    <x v="23"/>
    <n v="871"/>
    <x v="727"/>
    <s v="Sanjay Mishra"/>
    <s v="Hrishitaa Bhatt"/>
    <s v="Master Aniket"/>
  </r>
  <r>
    <s v="Ammayi Kosam"/>
    <n v="-2001"/>
    <m/>
    <x v="0"/>
    <x v="5"/>
    <n v="45"/>
    <x v="728"/>
    <s v="Meena"/>
    <s v="Vineeth"/>
    <s v="Siva Reddy"/>
  </r>
  <r>
    <s v="Ammu Ki Bakari"/>
    <n v="-1980"/>
    <m/>
    <x v="0"/>
    <x v="0"/>
    <m/>
    <x v="729"/>
    <m/>
    <m/>
    <m/>
  </r>
  <r>
    <s v="Amnol Sahara"/>
    <n v="-1952"/>
    <m/>
    <x v="0"/>
    <x v="0"/>
    <m/>
    <x v="730"/>
    <m/>
    <m/>
    <m/>
  </r>
  <r>
    <s v="Amphigori"/>
    <n v="-2013"/>
    <m/>
    <x v="104"/>
    <x v="0"/>
    <m/>
    <x v="731"/>
    <s v="Shitiz Srivastava"/>
    <s v="Avinash Dhyani"/>
    <s v="Dipankar Bahalia"/>
  </r>
  <r>
    <s v="Amrapali"/>
    <n v="-1945"/>
    <m/>
    <x v="13"/>
    <x v="0"/>
    <m/>
    <x v="634"/>
    <s v="Prem Adib"/>
    <s v="Arun"/>
    <s v="Sabita Devi"/>
  </r>
  <r>
    <s v="Amrapali"/>
    <n v="-1966"/>
    <s v="119 min"/>
    <x v="157"/>
    <x v="13"/>
    <n v="194"/>
    <x v="554"/>
    <s v="Vyjayanthimala"/>
    <s v="Sunil Dutt"/>
    <s v="Prem Nath"/>
  </r>
  <r>
    <s v="Amriki Pandit"/>
    <n v="-2021"/>
    <m/>
    <x v="0"/>
    <x v="0"/>
    <m/>
    <x v="732"/>
    <s v="Madhavan"/>
    <s v="Manju Warrier"/>
    <s v="Deepti Sati"/>
  </r>
  <r>
    <s v="Amrit"/>
    <n v="-1986"/>
    <s v="137 min"/>
    <x v="84"/>
    <x v="1"/>
    <n v="169"/>
    <x v="372"/>
    <s v="Rajesh Khanna"/>
    <s v="Smita Patil"/>
    <s v="Aruna Irani"/>
  </r>
  <r>
    <s v="Amrit"/>
    <n v="-1941"/>
    <s v="153 min"/>
    <x v="13"/>
    <x v="0"/>
    <m/>
    <x v="733"/>
    <s v="Dada Salvi"/>
    <s v="Baburao Pendharkar"/>
    <s v="Lalita Pawar"/>
  </r>
  <r>
    <s v="Amrit"/>
    <n v="-1941"/>
    <s v="162 min"/>
    <x v="13"/>
    <x v="0"/>
    <m/>
    <x v="733"/>
    <s v="Dada Salvi"/>
    <s v="Baburao Pendharkar"/>
    <s v="Lalita Pawar"/>
  </r>
  <r>
    <s v="Amrit Manthan"/>
    <n v="-1961"/>
    <m/>
    <x v="13"/>
    <x v="0"/>
    <m/>
    <x v="734"/>
    <s v="Sulochana Chatterjee"/>
    <s v="Dalpat"/>
    <s v="Manher Desai"/>
  </r>
  <r>
    <s v="Amrita"/>
    <n v="-1999"/>
    <m/>
    <x v="11"/>
    <x v="0"/>
    <m/>
    <x v="735"/>
    <s v="Arun Bali"/>
    <s v="Saptrishi Ghosh"/>
    <s v="Jaya Seal"/>
  </r>
  <r>
    <s v="Amruta"/>
    <n v="-1999"/>
    <m/>
    <x v="73"/>
    <x v="0"/>
    <m/>
    <x v="736"/>
    <s v="Chandrashekhar"/>
    <s v="Sudhir Dalvi"/>
    <s v="Gulshan Grover"/>
  </r>
  <r>
    <s v="Amshini"/>
    <n v="-1987"/>
    <m/>
    <x v="0"/>
    <x v="0"/>
    <m/>
    <x v="737"/>
    <s v="Marcus Bartley"/>
    <s v="Seema Biswas"/>
    <s v="Venu Gopal"/>
  </r>
  <r>
    <s v="Amu"/>
    <n v="-2005"/>
    <s v="102 min"/>
    <x v="0"/>
    <x v="14"/>
    <n v="856"/>
    <x v="738"/>
    <s v="Konkona Sen Sharma"/>
    <s v="Yashpal Sharma"/>
    <s v="Brinda Karat"/>
  </r>
  <r>
    <s v="Amulyam (Priceless)"/>
    <n v="-1978"/>
    <m/>
    <x v="0"/>
    <x v="0"/>
    <m/>
    <x v="739"/>
    <m/>
    <m/>
    <m/>
  </r>
  <r>
    <s v="An acid attack case"/>
    <n v="-2020"/>
    <m/>
    <x v="58"/>
    <x v="0"/>
    <m/>
    <x v="547"/>
    <m/>
    <m/>
    <m/>
  </r>
  <r>
    <s v="An Encounter"/>
    <n v="-2012"/>
    <m/>
    <x v="11"/>
    <x v="0"/>
    <m/>
    <x v="740"/>
    <s v="Uday Chandra"/>
    <s v="Karishma Gupte"/>
    <m/>
  </r>
  <r>
    <s v="An Engineered Dream"/>
    <n v="-2018"/>
    <s v="72 min"/>
    <x v="5"/>
    <x v="33"/>
    <n v="11"/>
    <x v="741"/>
    <m/>
    <m/>
    <m/>
  </r>
  <r>
    <s v="An Evening in Paris"/>
    <n v="-1967"/>
    <s v="168 min"/>
    <x v="109"/>
    <x v="16"/>
    <n v="328"/>
    <x v="386"/>
    <s v="Shammi Kapoor"/>
    <s v="Sharmila Tagore"/>
    <s v="Sarita"/>
  </r>
  <r>
    <s v="An Excursion: From the Archives of Kaagaz Ki Kashti"/>
    <n v="-2018"/>
    <s v="176 min"/>
    <x v="5"/>
    <x v="0"/>
    <m/>
    <x v="742"/>
    <s v="Ghulam Ali"/>
    <s v="Talat Aziz"/>
    <s v="Mahesh Bhatt"/>
  </r>
  <r>
    <s v="An Indian Day"/>
    <n v="-1968"/>
    <s v="57 min"/>
    <x v="5"/>
    <x v="15"/>
    <n v="25"/>
    <x v="743"/>
    <m/>
    <m/>
    <m/>
  </r>
  <r>
    <s v="An Insignificant Man"/>
    <n v="-2016"/>
    <s v="96 min"/>
    <x v="158"/>
    <x v="61"/>
    <n v="1928"/>
    <x v="744"/>
    <s v="Vinay Shukla"/>
    <s v="Arvind Kejriwal"/>
    <s v="Saurabh Bhardwaj"/>
  </r>
  <r>
    <s v="An Ordinary Election"/>
    <n v="-2015"/>
    <s v="125 min"/>
    <x v="5"/>
    <x v="0"/>
    <m/>
    <x v="745"/>
    <m/>
    <m/>
    <m/>
  </r>
  <r>
    <s v="An Ungodly Tie"/>
    <n v="-2019"/>
    <s v="135 min"/>
    <x v="8"/>
    <x v="0"/>
    <m/>
    <x v="746"/>
    <s v="Mohanti Kesarwani"/>
    <s v="Trisha Nandwani"/>
    <s v="Himansh Sajwan"/>
  </r>
  <r>
    <s v="An Unspoken Love Story"/>
    <n v="-2015"/>
    <m/>
    <x v="73"/>
    <x v="0"/>
    <m/>
    <x v="747"/>
    <s v="Jaiyanth Vasanth Sinha"/>
    <m/>
    <m/>
  </r>
  <r>
    <s v="Anaadi Anant"/>
    <n v="-1986"/>
    <m/>
    <x v="13"/>
    <x v="0"/>
    <m/>
    <x v="389"/>
    <s v="Surekha Sikri"/>
    <s v="Vasant Jasaljar"/>
    <s v="Suman Kumar"/>
  </r>
  <r>
    <s v="Anaam"/>
    <n v="-1992"/>
    <m/>
    <x v="129"/>
    <x v="26"/>
    <n v="29"/>
    <x v="748"/>
    <s v="Arman Kohli"/>
    <s v="Ayesha Jhulka"/>
    <s v="Kiran Kumar"/>
  </r>
  <r>
    <s v="Anaam"/>
    <m/>
    <m/>
    <x v="0"/>
    <x v="0"/>
    <m/>
    <x v="749"/>
    <s v="Karuna Dogra"/>
    <s v="Neil Bhoopalam"/>
    <s v="Raghuvir Yadav"/>
  </r>
  <r>
    <s v="Anaamika"/>
    <n v="-2021"/>
    <m/>
    <x v="8"/>
    <x v="0"/>
    <m/>
    <x v="750"/>
    <s v="Ejaz Ahmed"/>
    <s v="Priya Sharma"/>
    <s v="Shagun Sharma"/>
  </r>
  <r>
    <s v="Anaar"/>
    <n v="-1986"/>
    <m/>
    <x v="0"/>
    <x v="0"/>
    <m/>
    <x v="751"/>
    <s v="Pallavi"/>
    <s v="Sachin Pilgaonkar"/>
    <s v="Om Shivpuri"/>
  </r>
  <r>
    <s v="Anaarkali of Aarah"/>
    <n v="-2017"/>
    <s v="113 min"/>
    <x v="0"/>
    <x v="8"/>
    <n v="1636"/>
    <x v="752"/>
    <s v="Pankaj Tripathi"/>
    <s v="Swara Bhaskar"/>
    <s v="Sanjay Mishra"/>
  </r>
  <r>
    <s v="Anaath"/>
    <n v="-1949"/>
    <m/>
    <x v="0"/>
    <x v="0"/>
    <m/>
    <x v="753"/>
    <m/>
    <m/>
    <m/>
  </r>
  <r>
    <s v="Anadi Khiladi"/>
    <n v="-1986"/>
    <m/>
    <x v="20"/>
    <x v="0"/>
    <m/>
    <x v="754"/>
    <s v="Jalal Agha"/>
    <s v="Puneet Issar"/>
    <s v="Huma Khan"/>
  </r>
  <r>
    <s v="Anamika"/>
    <n v="-1973"/>
    <s v="125 min"/>
    <x v="159"/>
    <x v="15"/>
    <n v="278"/>
    <x v="359"/>
    <s v="Sanjeev Kumar"/>
    <s v="Jaya Bachchan"/>
    <s v="Iftekhar"/>
  </r>
  <r>
    <s v="Anamika: The Untold Story"/>
    <n v="-2008"/>
    <m/>
    <x v="53"/>
    <x v="45"/>
    <n v="251"/>
    <x v="563"/>
    <s v="Dino Morea"/>
    <s v="Minissha Lamba"/>
    <s v="Koena Mitra"/>
  </r>
  <r>
    <s v="Anand"/>
    <n v="-1971"/>
    <s v="122 min"/>
    <x v="1"/>
    <x v="62"/>
    <n v="31937"/>
    <x v="406"/>
    <s v="Rajesh Khanna"/>
    <s v="Amitabh Bachchan"/>
    <s v="Sumita Sanyal"/>
  </r>
  <r>
    <s v="Anand"/>
    <n v="-1941"/>
    <m/>
    <x v="0"/>
    <x v="0"/>
    <m/>
    <x v="755"/>
    <m/>
    <m/>
    <m/>
  </r>
  <r>
    <s v="Anand Aur Anand"/>
    <n v="-1984"/>
    <m/>
    <x v="160"/>
    <x v="26"/>
    <n v="38"/>
    <x v="756"/>
    <s v="Dev Anand"/>
    <s v="Suneil Anand"/>
    <s v="Raj Babbar"/>
  </r>
  <r>
    <s v="Anand Bhawan"/>
    <n v="-1953"/>
    <m/>
    <x v="13"/>
    <x v="0"/>
    <m/>
    <x v="250"/>
    <s v="Trilok Kapoor"/>
    <s v="Nigar Sultana"/>
    <m/>
  </r>
  <r>
    <s v="Anand Mahal"/>
    <n v="-1977"/>
    <m/>
    <x v="0"/>
    <x v="0"/>
    <m/>
    <x v="422"/>
    <s v="Vijay Arora"/>
    <s v="Manik Dutt"/>
    <s v="Sarika"/>
  </r>
  <r>
    <s v="Anand Math"/>
    <n v="-1952"/>
    <s v="176 min"/>
    <x v="37"/>
    <x v="29"/>
    <n v="85"/>
    <x v="757"/>
    <s v="Prithviraj Kapoor"/>
    <s v="Geeta Bali"/>
    <s v="Ranjana"/>
  </r>
  <r>
    <s v="Ananda Ashram"/>
    <n v="-1977"/>
    <s v="127 min"/>
    <x v="84"/>
    <x v="15"/>
    <n v="140"/>
    <x v="386"/>
    <s v="Ashok Kumar"/>
    <s v="Uttam Kumar"/>
    <s v="Sharmila Tagore"/>
  </r>
  <r>
    <s v="Anangsena"/>
    <n v="-1931"/>
    <m/>
    <x v="13"/>
    <x v="0"/>
    <m/>
    <x v="758"/>
    <s v="Elizer"/>
    <s v="Hadi"/>
    <s v="Jillo"/>
  </r>
  <r>
    <s v="Anantyatra"/>
    <n v="-1985"/>
    <m/>
    <x v="0"/>
    <x v="1"/>
    <n v="19"/>
    <x v="60"/>
    <s v="Nachiket Patwardhan"/>
    <s v="Sudhir Joshi"/>
    <s v="Rohini Hattangadi"/>
  </r>
  <r>
    <s v="Anar"/>
    <n v="-1991"/>
    <m/>
    <x v="76"/>
    <x v="0"/>
    <m/>
    <x v="759"/>
    <s v="Sachin Pilgaonkar"/>
    <s v="Ashok Saraf"/>
    <s v="Rina Sharma"/>
  </r>
  <r>
    <s v="Anarbala"/>
    <n v="-1940"/>
    <m/>
    <x v="8"/>
    <x v="0"/>
    <m/>
    <x v="760"/>
    <s v="Benjamin"/>
    <s v="Shanta Kashmiri"/>
    <s v="Akhtari"/>
  </r>
  <r>
    <s v="Anarbala"/>
    <n v="-1961"/>
    <m/>
    <x v="0"/>
    <x v="0"/>
    <m/>
    <x v="761"/>
    <s v="Daljeet"/>
    <s v="Krishna Kumari"/>
    <s v="Nilofer"/>
  </r>
  <r>
    <s v="Anari"/>
    <n v="-1959"/>
    <s v="166 min"/>
    <x v="3"/>
    <x v="50"/>
    <n v="740"/>
    <x v="406"/>
    <s v="Raj Kapoor"/>
    <s v="Nutan"/>
    <s v="Lalita Pawar"/>
  </r>
  <r>
    <s v="Anari"/>
    <n v="-1993"/>
    <s v="171 min"/>
    <x v="10"/>
    <x v="22"/>
    <n v="429"/>
    <x v="762"/>
    <s v="Rakhee Gulzar"/>
    <s v="Venkatesh Daggubati"/>
    <s v="Karisma Kapoor"/>
  </r>
  <r>
    <s v="Anari"/>
    <n v="-1975"/>
    <s v="144 min"/>
    <x v="40"/>
    <x v="7"/>
    <n v="36"/>
    <x v="763"/>
    <s v="Shashi Kapoor"/>
    <s v="Sharmila Tagore"/>
    <s v="Moushumi Chatterjee"/>
  </r>
  <r>
    <s v="Anari No. 1"/>
    <n v="-1999"/>
    <s v="169 min"/>
    <x v="22"/>
    <x v="18"/>
    <n v="636"/>
    <x v="764"/>
    <s v="Govinda"/>
    <s v="Raveena Tandon"/>
    <s v="Simran"/>
  </r>
  <r>
    <s v="Anarkali"/>
    <n v="-1935"/>
    <m/>
    <x v="13"/>
    <x v="0"/>
    <m/>
    <x v="276"/>
    <s v="Dinshaw Bilimoria"/>
    <s v="Jillo"/>
    <s v="Ruby Mayer"/>
  </r>
  <r>
    <s v="Anarkali"/>
    <n v="-1953"/>
    <s v="175 min"/>
    <x v="161"/>
    <x v="12"/>
    <n v="72"/>
    <x v="634"/>
    <s v="Bina Rai"/>
    <s v="Pradeep Kumar"/>
    <s v="Kuldip Kaur"/>
  </r>
  <r>
    <s v="Anath Ashram"/>
    <n v="-1937"/>
    <s v="136 min"/>
    <x v="0"/>
    <x v="0"/>
    <m/>
    <x v="765"/>
    <s v="Umasashi"/>
    <s v="Najmul Hussain"/>
    <s v="Jagdish Sethi"/>
  </r>
  <r>
    <s v="Anatomy of Violence"/>
    <n v="-2016"/>
    <s v="93 min"/>
    <x v="39"/>
    <x v="42"/>
    <n v="54"/>
    <x v="766"/>
    <s v="Vansh Bhardwaj"/>
    <s v="Tia Bhatia"/>
    <s v="Janki Bisht"/>
  </r>
  <r>
    <s v="Anban"/>
    <n v="-1944"/>
    <m/>
    <x v="13"/>
    <x v="0"/>
    <m/>
    <x v="767"/>
    <m/>
    <m/>
    <m/>
  </r>
  <r>
    <s v="Anchhuye"/>
    <n v="-2002"/>
    <m/>
    <x v="0"/>
    <x v="0"/>
    <m/>
    <x v="768"/>
    <s v="Rajeev Raj"/>
    <s v="Anissa Poddar"/>
    <s v="Sahiba"/>
  </r>
  <r>
    <s v="And Unto the Void"/>
    <n v="-1967"/>
    <m/>
    <x v="0"/>
    <x v="0"/>
    <m/>
    <x v="769"/>
    <s v="Shatrughan Sinha"/>
    <m/>
    <m/>
  </r>
  <r>
    <s v="Andaaz"/>
    <n v="-2003"/>
    <s v="145 min"/>
    <x v="88"/>
    <x v="44"/>
    <n v="2359"/>
    <x v="447"/>
    <s v="Akshay Kumar"/>
    <s v="Lara Dutta"/>
    <s v="Priyanka Chopra Jonas"/>
  </r>
  <r>
    <s v="Andar Baahar"/>
    <n v="-1984"/>
    <m/>
    <x v="23"/>
    <x v="42"/>
    <n v="146"/>
    <x v="54"/>
    <s v="Anil Kapoor"/>
    <s v="Jackie Shroff"/>
    <s v="Danny Denzongpa"/>
  </r>
  <r>
    <s v="Andaz"/>
    <n v="-1949"/>
    <s v="148 min"/>
    <x v="162"/>
    <x v="12"/>
    <n v="498"/>
    <x v="144"/>
    <s v="Nargis"/>
    <s v="Dilip Kumar"/>
    <s v="V.H. Desai"/>
  </r>
  <r>
    <s v="Andaz"/>
    <n v="-1971"/>
    <s v="166 min"/>
    <x v="40"/>
    <x v="39"/>
    <n v="275"/>
    <x v="625"/>
    <s v="Shammi Kapoor"/>
    <s v="Rajesh Khanna"/>
    <s v="Hema Malini"/>
  </r>
  <r>
    <s v="Andaz"/>
    <n v="-1994"/>
    <s v="167 min"/>
    <x v="85"/>
    <x v="2"/>
    <n v="402"/>
    <x v="226"/>
    <s v="Anil Kapoor"/>
    <s v="Juhi Chawla"/>
    <s v="Karisma Kapoor"/>
  </r>
  <r>
    <s v="Andaz Apna Apna"/>
    <n v="-1994"/>
    <s v="160 min"/>
    <x v="144"/>
    <x v="23"/>
    <n v="50810"/>
    <x v="58"/>
    <s v="Aamir Khan"/>
    <s v="Salman Khan"/>
    <s v="Raveena Tandon"/>
  </r>
  <r>
    <s v="Andaz Pyaar Ka"/>
    <n v="-1986"/>
    <m/>
    <x v="40"/>
    <x v="0"/>
    <m/>
    <x v="770"/>
    <s v="Govinda"/>
    <s v="Saeed Jaffrey"/>
    <s v="Anupam Kher"/>
  </r>
  <r>
    <s v="Andaz Tera Mera"/>
    <m/>
    <m/>
    <x v="144"/>
    <x v="0"/>
    <m/>
    <x v="771"/>
    <s v="Atul Sharma"/>
    <s v="Bharat Mistri"/>
    <s v="Kumud Pant"/>
  </r>
  <r>
    <s v="Andh: Let's Play Blind"/>
    <n v="-2018"/>
    <s v="103 min"/>
    <x v="11"/>
    <x v="0"/>
    <m/>
    <x v="772"/>
    <s v="Sweta Handoo"/>
    <s v="Vijay Shankar Sharma"/>
    <s v="Dalbir Singh"/>
  </r>
  <r>
    <s v="Andha Bichar"/>
    <n v="-1990"/>
    <s v="148 min"/>
    <x v="54"/>
    <x v="25"/>
    <n v="16"/>
    <x v="386"/>
    <s v="Mithun Chakraborty"/>
    <s v="Mandakini"/>
    <s v="Tanuja"/>
  </r>
  <r>
    <s v="Andha Insaaf"/>
    <n v="-1993"/>
    <m/>
    <x v="91"/>
    <x v="7"/>
    <n v="9"/>
    <x v="773"/>
    <m/>
    <m/>
    <m/>
  </r>
  <r>
    <s v="Andha Oru Nimidam"/>
    <n v="-1985"/>
    <s v="144 min"/>
    <x v="43"/>
    <x v="25"/>
    <n v="53"/>
    <x v="774"/>
    <s v="Kamal Haasan"/>
    <s v="Urvashi"/>
    <s v="Y.G. Mahendran"/>
  </r>
  <r>
    <s v="Andha Sach"/>
    <n v="-1991"/>
    <m/>
    <x v="20"/>
    <x v="0"/>
    <m/>
    <x v="775"/>
    <s v="Om Katare"/>
    <s v="Anjan Srivastav"/>
    <s v="Vinay Maliik"/>
  </r>
  <r>
    <s v="Andhaa Kaanoon"/>
    <n v="-1983"/>
    <s v="155 min"/>
    <x v="54"/>
    <x v="26"/>
    <n v="666"/>
    <x v="776"/>
    <s v="Amitabh Bachchan"/>
    <s v="Rajinikanth"/>
    <s v="Hema Malini"/>
  </r>
  <r>
    <s v="Andhaa Yudh"/>
    <n v="-1987"/>
    <m/>
    <x v="70"/>
    <x v="14"/>
    <n v="72"/>
    <x v="777"/>
    <s v="Raj Babbar"/>
    <s v="Vyjayanti Chavan"/>
    <s v="Vaishali Dandekar"/>
  </r>
  <r>
    <s v="Andhadhun"/>
    <n v="-2018"/>
    <s v="139 min"/>
    <x v="98"/>
    <x v="60"/>
    <n v="77901"/>
    <x v="561"/>
    <s v="Ayushmann Khurrana"/>
    <s v="Tabu"/>
    <s v="Radhika Apte"/>
  </r>
  <r>
    <s v="Andher Gardi"/>
    <n v="-1990"/>
    <m/>
    <x v="54"/>
    <x v="48"/>
    <n v="8"/>
    <x v="778"/>
    <s v="Raj Babbar"/>
    <s v="Kimi Katkar"/>
    <s v="Sripradha"/>
  </r>
  <r>
    <s v="Andher Nagari Chaupat Raja"/>
    <n v="-1955"/>
    <m/>
    <x v="12"/>
    <x v="0"/>
    <m/>
    <x v="779"/>
    <s v="David Abraham"/>
    <s v="Amarnath"/>
    <s v="Brahm Bhardwaj"/>
  </r>
  <r>
    <s v="Andhera"/>
    <n v="-1943"/>
    <m/>
    <x v="13"/>
    <x v="0"/>
    <m/>
    <x v="780"/>
    <s v="Arun"/>
    <s v="M. Bhagwandas"/>
    <m/>
  </r>
  <r>
    <s v="Andhera"/>
    <n v="-1975"/>
    <s v="110 min"/>
    <x v="46"/>
    <x v="28"/>
    <n v="30"/>
    <x v="86"/>
    <s v="Tulsi Ramsay"/>
    <s v="Sameer Khan"/>
    <s v="Vani Ganpati"/>
  </r>
  <r>
    <s v="Andhera"/>
    <n v="-1994"/>
    <m/>
    <x v="28"/>
    <x v="6"/>
    <n v="6"/>
    <x v="781"/>
    <s v="Anchana"/>
    <s v="Anisha"/>
    <s v="Anil Dhawan"/>
  </r>
  <r>
    <s v="Andheri Duniya"/>
    <n v="-1936"/>
    <m/>
    <x v="13"/>
    <x v="0"/>
    <m/>
    <x v="782"/>
    <m/>
    <m/>
    <m/>
  </r>
  <r>
    <s v="Andheri Raat"/>
    <n v="-1991"/>
    <m/>
    <x v="8"/>
    <x v="0"/>
    <m/>
    <x v="783"/>
    <s v="Prabhu"/>
    <m/>
    <m/>
  </r>
  <r>
    <s v="Andheri Raat Mein Diya Tere Haath Mein"/>
    <n v="-1986"/>
    <s v="129 min"/>
    <x v="12"/>
    <x v="25"/>
    <n v="56"/>
    <x v="235"/>
    <s v="Dada Kondke"/>
    <s v="Usha Chavan"/>
    <s v="Dina Pathak"/>
  </r>
  <r>
    <s v="Andheri Raatin Mein"/>
    <n v="-2001"/>
    <m/>
    <x v="0"/>
    <x v="0"/>
    <m/>
    <x v="784"/>
    <s v="Rajni Chandra"/>
    <s v="Mohan Joshi"/>
    <s v="Zunaid Memon"/>
  </r>
  <r>
    <s v="Andhi Gali"/>
    <n v="-1984"/>
    <s v="152 min"/>
    <x v="70"/>
    <x v="24"/>
    <n v="13"/>
    <x v="785"/>
    <s v="Deepti Naval"/>
    <s v="Mahesh Bhatt"/>
    <s v="Anil Chatterjee"/>
  </r>
  <r>
    <s v="Andhon Ki Duniya"/>
    <n v="-1947"/>
    <m/>
    <x v="0"/>
    <x v="0"/>
    <m/>
    <x v="786"/>
    <s v="Leela Chitnis"/>
    <s v="Munawwar Sultana"/>
    <s v="Manmohan Krishna"/>
  </r>
  <r>
    <s v="Andolan"/>
    <n v="-1951"/>
    <s v="156 min"/>
    <x v="24"/>
    <x v="0"/>
    <m/>
    <x v="395"/>
    <s v="Kishore Kumar"/>
    <s v="Gauri Devi"/>
    <s v="Krishnakant"/>
  </r>
  <r>
    <s v="Andolan"/>
    <n v="-1975"/>
    <m/>
    <x v="0"/>
    <x v="0"/>
    <m/>
    <x v="554"/>
    <s v="Urmila Bhatt"/>
    <s v="Arpana Choudhary"/>
    <s v="Ajit Singh Deol"/>
  </r>
  <r>
    <s v="Andolan"/>
    <n v="-1995"/>
    <s v="165 min"/>
    <x v="85"/>
    <x v="18"/>
    <n v="249"/>
    <x v="501"/>
    <s v="Ishrat Ali"/>
    <s v="Somy Ali"/>
    <s v="Divya Bharti"/>
  </r>
  <r>
    <s v="Anek"/>
    <n v="-2021"/>
    <m/>
    <x v="13"/>
    <x v="0"/>
    <m/>
    <x v="384"/>
    <s v="Ayushmann Khurrana"/>
    <m/>
    <m/>
  </r>
  <r>
    <s v="Ang Lagaa Le"/>
    <n v="-1991"/>
    <m/>
    <x v="11"/>
    <x v="0"/>
    <m/>
    <x v="315"/>
    <s v="Babloo"/>
    <s v="Shafeeq"/>
    <s v="Sugandhi"/>
  </r>
  <r>
    <s v="Ang Se Ang Laga Lay"/>
    <n v="-2002"/>
    <m/>
    <x v="11"/>
    <x v="0"/>
    <m/>
    <x v="787"/>
    <s v="Amit Kapoor"/>
    <s v="Amit Pachori"/>
    <s v="Kirti Shetty"/>
  </r>
  <r>
    <s v="Ang Se Ang Lagaley"/>
    <n v="-1974"/>
    <m/>
    <x v="40"/>
    <x v="0"/>
    <m/>
    <x v="788"/>
    <s v="Satish Kaul"/>
    <s v="Prema Narayan"/>
    <s v="Sulochana Chatterjee"/>
  </r>
  <r>
    <s v="Angaar"/>
    <n v="-1992"/>
    <s v="176 min"/>
    <x v="43"/>
    <x v="20"/>
    <n v="297"/>
    <x v="789"/>
    <s v="Jackie Shroff"/>
    <s v="Dimple Kapadia"/>
    <s v="Nana Patekar"/>
  </r>
  <r>
    <s v="Angaar"/>
    <n v="-1980"/>
    <m/>
    <x v="116"/>
    <x v="0"/>
    <m/>
    <x v="790"/>
    <s v="Kiran Kumar"/>
    <s v="Yogeeta Bali"/>
    <s v="Helen"/>
  </r>
  <r>
    <s v="Angaar Vadee"/>
    <n v="-1998"/>
    <s v="140 min"/>
    <x v="20"/>
    <x v="0"/>
    <m/>
    <x v="791"/>
    <s v="Arun Govil"/>
    <s v="Musthafa Hyder"/>
    <s v="Saeed Jaffrey"/>
  </r>
  <r>
    <s v="Angaar: The Fire"/>
    <n v="-2002"/>
    <m/>
    <x v="20"/>
    <x v="40"/>
    <n v="10"/>
    <x v="409"/>
    <s v="Vinay Anand"/>
    <s v="Rana Jung Bahadur"/>
    <s v="Rajat Bedi"/>
  </r>
  <r>
    <s v="Angaara"/>
    <n v="-1996"/>
    <s v="127 min"/>
    <x v="91"/>
    <x v="35"/>
    <n v="30"/>
    <x v="342"/>
    <s v="Sadashiv Amrapurkar"/>
    <s v="Suresh Bhagwat"/>
    <s v="Hemant Birje"/>
  </r>
  <r>
    <s v="Angaaray"/>
    <n v="-1998"/>
    <s v="141 min"/>
    <x v="43"/>
    <x v="44"/>
    <n v="793"/>
    <x v="253"/>
    <s v="Akshay Kumar"/>
    <s v="Nagarjuna Akkineni"/>
    <s v="Pooja Bhatt"/>
  </r>
  <r>
    <s v="Angaaray"/>
    <n v="-1986"/>
    <m/>
    <x v="163"/>
    <x v="36"/>
    <n v="39"/>
    <x v="792"/>
    <s v="Rajesh Khanna"/>
    <s v="Smita Patil"/>
    <s v="Raj Babbar"/>
  </r>
  <r>
    <s v="Angaare"/>
    <n v="-1977"/>
    <m/>
    <x v="40"/>
    <x v="0"/>
    <m/>
    <x v="793"/>
    <s v="Mohan Choti"/>
    <s v="Rakhee Gulzar"/>
    <s v="Bipin Gupta"/>
  </r>
  <r>
    <s v="Angaarey"/>
    <n v="-1975"/>
    <m/>
    <x v="86"/>
    <x v="0"/>
    <m/>
    <x v="794"/>
    <s v="Sanjeev Kumar"/>
    <s v="Rakhee Gulzar"/>
    <s v="Alka"/>
  </r>
  <r>
    <s v="Angarey"/>
    <n v="-1954"/>
    <m/>
    <x v="0"/>
    <x v="12"/>
    <n v="6"/>
    <x v="795"/>
    <s v="Nasir Khan"/>
    <s v="Nargis"/>
    <s v="K.N. Singh"/>
  </r>
  <r>
    <s v="Angarey"/>
    <n v="-1975"/>
    <m/>
    <x v="13"/>
    <x v="0"/>
    <m/>
    <x v="794"/>
    <m/>
    <m/>
    <m/>
  </r>
  <r>
    <s v="Angel"/>
    <n v="-2011"/>
    <s v="114 min"/>
    <x v="54"/>
    <x v="11"/>
    <n v="84"/>
    <x v="796"/>
    <s v="Sumit Arora"/>
    <s v="Arun"/>
    <s v="Raakesh Babu"/>
  </r>
  <r>
    <s v="Angoor"/>
    <n v="-1982"/>
    <s v="131 min"/>
    <x v="22"/>
    <x v="62"/>
    <n v="4924"/>
    <x v="345"/>
    <s v="Sanjeev Kumar"/>
    <s v="Moushumi Chatterjee"/>
    <s v="Deven Verma"/>
  </r>
  <r>
    <s v="Angoor"/>
    <n v="-2005"/>
    <s v="106 min"/>
    <x v="0"/>
    <x v="26"/>
    <n v="53"/>
    <x v="215"/>
    <s v="Sapna Sappu"/>
    <s v="Rajesh Sabharwal"/>
    <s v="Amit Pachori"/>
  </r>
  <r>
    <s v="Angoori"/>
    <n v="-1943"/>
    <m/>
    <x v="13"/>
    <x v="0"/>
    <m/>
    <x v="306"/>
    <s v="Ulhas"/>
    <m/>
    <m/>
  </r>
  <r>
    <s v="Angoori"/>
    <n v="-2003"/>
    <m/>
    <x v="11"/>
    <x v="0"/>
    <m/>
    <x v="797"/>
    <m/>
    <m/>
    <m/>
  </r>
  <r>
    <s v="Angoori Bani Angaara"/>
    <n v="-2015"/>
    <s v="142 min"/>
    <x v="20"/>
    <x v="0"/>
    <m/>
    <x v="798"/>
    <s v="Mona Chaudhary"/>
    <s v="Satish Chikhale"/>
    <s v="Shubham Dubey"/>
  </r>
  <r>
    <s v="Angoothi"/>
    <n v="-1943"/>
    <m/>
    <x v="13"/>
    <x v="0"/>
    <m/>
    <x v="799"/>
    <s v="Ashok Kumar"/>
    <s v="Chandraprabha"/>
    <s v="Prahlad"/>
  </r>
  <r>
    <s v="Angrakshak"/>
    <n v="-1995"/>
    <s v="116 min"/>
    <x v="90"/>
    <x v="2"/>
    <n v="167"/>
    <x v="220"/>
    <s v="Sunny Deol"/>
    <s v="Pooja Bhatt"/>
    <s v="Rami Reddy"/>
  </r>
  <r>
    <s v="Angrakshak: Body Guard"/>
    <n v="-1995"/>
    <s v="153 min"/>
    <x v="20"/>
    <x v="0"/>
    <m/>
    <x v="800"/>
    <s v="Vijay Chand"/>
    <s v="Praneel Kumar"/>
    <s v="Rumesh Lal"/>
  </r>
  <r>
    <s v="Angrezi Medium"/>
    <n v="-2020"/>
    <s v="145 min"/>
    <x v="12"/>
    <x v="14"/>
    <n v="11700"/>
    <x v="801"/>
    <s v="Irrfan Khan"/>
    <s v="Radhika Madan"/>
    <s v="Kareena Kapoor"/>
  </r>
  <r>
    <s v="Angry Indian Goddesses"/>
    <n v="-2015"/>
    <s v="121 min"/>
    <x v="12"/>
    <x v="1"/>
    <n v="2749"/>
    <x v="802"/>
    <s v="Sarah Jane Dias"/>
    <s v="Rajshri Deshpande"/>
    <s v="Sandhya Mridul"/>
  </r>
  <r>
    <s v="Angry Young Man"/>
    <n v="-2014"/>
    <m/>
    <x v="20"/>
    <x v="34"/>
    <n v="9"/>
    <x v="803"/>
    <s v="Muntazir Ahmad"/>
    <s v="Amit Bhardwaj"/>
    <s v="Ashit Kumar"/>
  </r>
  <r>
    <s v="Angry Young Men"/>
    <m/>
    <m/>
    <x v="0"/>
    <x v="0"/>
    <m/>
    <x v="804"/>
    <m/>
    <m/>
    <m/>
  </r>
  <r>
    <s v="Angulimaal"/>
    <n v="-1960"/>
    <s v="153 min"/>
    <x v="150"/>
    <x v="26"/>
    <n v="28"/>
    <x v="805"/>
    <s v="Nimmi"/>
    <s v="Bharat Bhushan"/>
    <s v="Anita Guha"/>
  </r>
  <r>
    <s v="Anhonee"/>
    <n v="-1952"/>
    <s v="155 min"/>
    <x v="53"/>
    <x v="12"/>
    <n v="77"/>
    <x v="254"/>
    <s v="Nargis"/>
    <s v="Raj Kapoor"/>
    <s v="Agha"/>
  </r>
  <r>
    <s v="Anhonee"/>
    <n v="-1973"/>
    <s v="127 min"/>
    <x v="53"/>
    <x v="15"/>
    <n v="40"/>
    <x v="339"/>
    <s v="Sanjeev Kumar"/>
    <s v="Leena Chandavarkar"/>
    <s v="Padma Khanna"/>
  </r>
  <r>
    <s v="Animal"/>
    <n v="-2022"/>
    <m/>
    <x v="54"/>
    <x v="0"/>
    <m/>
    <x v="806"/>
    <s v="Ranbir Kapoor"/>
    <s v="Parineeti Chopra"/>
    <s v="Anil Kapoor"/>
  </r>
  <r>
    <s v="Anita"/>
    <n v="-1967"/>
    <s v="154 min"/>
    <x v="164"/>
    <x v="20"/>
    <n v="120"/>
    <x v="807"/>
    <s v="Sadhana"/>
    <s v="Manoj Kumar"/>
    <s v="I.S. Johar"/>
  </r>
  <r>
    <s v="Anita Mera Naam"/>
    <n v="-1985"/>
    <m/>
    <x v="20"/>
    <x v="0"/>
    <m/>
    <x v="808"/>
    <s v="Silk Smitha"/>
    <s v="Raja Velu"/>
    <m/>
  </r>
  <r>
    <s v="Anjaam"/>
    <n v="-1940"/>
    <m/>
    <x v="13"/>
    <x v="0"/>
    <m/>
    <x v="809"/>
    <m/>
    <m/>
    <m/>
  </r>
  <r>
    <s v="Anjaam"/>
    <n v="-1952"/>
    <m/>
    <x v="13"/>
    <x v="0"/>
    <m/>
    <x v="361"/>
    <s v="Dulari"/>
    <s v="Kuldip Kaur"/>
    <s v="Prem Nath"/>
  </r>
  <r>
    <s v="Anjaam"/>
    <n v="-1968"/>
    <m/>
    <x v="151"/>
    <x v="8"/>
    <n v="7"/>
    <x v="788"/>
    <s v="Feroz Khan"/>
    <s v="Shahida"/>
    <s v="Nisar Ahmad Ansari"/>
  </r>
  <r>
    <s v="Anjaam"/>
    <n v="-1978"/>
    <m/>
    <x v="43"/>
    <x v="36"/>
    <n v="10"/>
    <x v="810"/>
    <s v="Sarika"/>
    <s v="Ramesh Deo"/>
    <s v="Gajanan Jagirdar"/>
  </r>
  <r>
    <s v="Anjaam"/>
    <n v="-1987"/>
    <s v="136 min"/>
    <x v="11"/>
    <x v="44"/>
    <n v="12"/>
    <x v="811"/>
    <s v="Rajan Sippy"/>
    <s v="Parijat"/>
    <s v="Shashi Kapoor"/>
  </r>
  <r>
    <s v="Anjaam"/>
    <n v="-1994"/>
    <s v="170 min"/>
    <x v="70"/>
    <x v="16"/>
    <n v="6093"/>
    <x v="5"/>
    <s v="Madhuri Dixit"/>
    <s v="Shah Rukh Khan"/>
    <s v="Tinnu Anand"/>
  </r>
  <r>
    <s v="Anjaam"/>
    <n v="-2007"/>
    <m/>
    <x v="11"/>
    <x v="26"/>
    <n v="63"/>
    <x v="563"/>
    <s v="Emraan Hashmi"/>
    <s v="Tusshar Kapoor"/>
    <m/>
  </r>
  <r>
    <s v="Anjaam khuda jaane"/>
    <n v="-1988"/>
    <m/>
    <x v="20"/>
    <x v="0"/>
    <m/>
    <x v="812"/>
    <s v="Gulshan Grover"/>
    <s v="Imtiaz Khan"/>
    <s v="Dev Kumar"/>
  </r>
  <r>
    <s v="Anjaan"/>
    <n v="-2005"/>
    <m/>
    <x v="70"/>
    <x v="56"/>
    <n v="52"/>
    <x v="667"/>
    <s v="Mahek Chahal"/>
    <s v="Vipul Gupta"/>
    <s v="Aamir Ali"/>
  </r>
  <r>
    <s v="Anjaan Raahen"/>
    <n v="-1974"/>
    <m/>
    <x v="165"/>
    <x v="9"/>
    <n v="19"/>
    <x v="813"/>
    <s v="Feroz Khan"/>
    <s v="Asha Parekh"/>
    <s v="Akbar Khan"/>
  </r>
  <r>
    <s v="Anjaana"/>
    <n v="-1969"/>
    <s v="152 min"/>
    <x v="73"/>
    <x v="5"/>
    <n v="48"/>
    <x v="372"/>
    <s v="Rajendra Kumar"/>
    <s v="Babita Kapoor"/>
    <s v="Pran"/>
  </r>
  <r>
    <s v="Anjaana Anjaani"/>
    <n v="-2010"/>
    <s v="151 min"/>
    <x v="3"/>
    <x v="36"/>
    <n v="6416"/>
    <x v="814"/>
    <s v="Priyanka Chopra Jonas"/>
    <s v="Aubrey K. Miller"/>
    <s v="Ranbir Kapoor"/>
  </r>
  <r>
    <s v="Anjaane"/>
    <n v="-2000"/>
    <m/>
    <x v="0"/>
    <x v="21"/>
    <n v="9"/>
    <x v="815"/>
    <s v="Mohnish Bahl"/>
    <s v="Beena Banerjee"/>
    <s v="Farida Jalal"/>
  </r>
  <r>
    <s v="Anjaane Log"/>
    <n v="-1992"/>
    <m/>
    <x v="0"/>
    <x v="0"/>
    <m/>
    <x v="816"/>
    <s v="Arun Govil"/>
    <s v="Goga Kapoor"/>
    <s v="Pinchoo Kapoor"/>
  </r>
  <r>
    <s v="Anjaane Rishte"/>
    <n v="-1989"/>
    <m/>
    <x v="0"/>
    <x v="0"/>
    <m/>
    <x v="817"/>
    <s v="Shekhar Suman"/>
    <s v="Seema Kapoor"/>
    <s v="Vasantsena"/>
  </r>
  <r>
    <s v="Anjaane: The Unkown"/>
    <n v="-2005"/>
    <s v="110 min"/>
    <x v="8"/>
    <x v="41"/>
    <n v="71"/>
    <x v="818"/>
    <s v="Manisha Koirala"/>
    <s v="Sanjay Kapoor"/>
    <s v="Helen"/>
  </r>
  <r>
    <s v="Anjali"/>
    <n v="-1957"/>
    <m/>
    <x v="13"/>
    <x v="0"/>
    <m/>
    <x v="313"/>
    <s v="Chetan Anand"/>
    <s v="Krishan Dhawan"/>
    <s v="Kumkum"/>
  </r>
  <r>
    <s v="Anjam Hawas Ka"/>
    <n v="-1991"/>
    <m/>
    <x v="11"/>
    <x v="0"/>
    <m/>
    <x v="819"/>
    <s v="Uma Maheshwari"/>
    <s v="Raghu"/>
    <s v="Sabli"/>
  </r>
  <r>
    <s v="Anjan"/>
    <n v="-1941"/>
    <s v="144 min"/>
    <x v="0"/>
    <x v="0"/>
    <m/>
    <x v="820"/>
    <s v="Devika Rani"/>
    <s v="Ashok Kumar"/>
    <s v="V.H. Desai"/>
  </r>
  <r>
    <s v="Anjan Bharathi"/>
    <n v="-1998"/>
    <m/>
    <x v="20"/>
    <x v="0"/>
    <m/>
    <x v="821"/>
    <s v="Sangeeta Arora"/>
    <s v="Anil Grover"/>
    <s v="Anup Grover"/>
  </r>
  <r>
    <s v="Anjan Hai Koyee"/>
    <n v="-1969"/>
    <s v="133 min"/>
    <x v="104"/>
    <x v="36"/>
    <n v="12"/>
    <x v="648"/>
    <s v="Feroz Khan"/>
    <s v="Nalini"/>
    <s v="Helen"/>
  </r>
  <r>
    <s v="Anjana Ishq"/>
    <m/>
    <m/>
    <x v="76"/>
    <x v="0"/>
    <m/>
    <x v="822"/>
    <s v="Ranjeet"/>
    <s v="Shakti Kapoor"/>
    <s v="Arun Bakshi"/>
  </r>
  <r>
    <s v="Anjane Mehman"/>
    <n v="-1975"/>
    <m/>
    <x v="0"/>
    <x v="0"/>
    <m/>
    <x v="823"/>
    <s v="Jeevan"/>
    <s v="Padmadevi"/>
    <s v="Sumita Sanyal"/>
  </r>
  <r>
    <s v="Anjane Mein"/>
    <n v="-1978"/>
    <m/>
    <x v="84"/>
    <x v="16"/>
    <n v="40"/>
    <x v="824"/>
    <s v="Rishi Kapoor"/>
    <s v="Neetu Singh"/>
    <s v="Nirupa Roy"/>
  </r>
  <r>
    <s v="Anjaneya"/>
    <n v="-2003"/>
    <s v="168 min"/>
    <x v="43"/>
    <x v="45"/>
    <n v="363"/>
    <x v="825"/>
    <s v="Ajith Kumar"/>
    <s v="Meera Jasmine"/>
    <s v="Raghuvaran"/>
  </r>
  <r>
    <s v="Anjaneyulu"/>
    <n v="-2009"/>
    <s v="143 min"/>
    <x v="104"/>
    <x v="22"/>
    <n v="324"/>
    <x v="826"/>
    <s v="Ravi Teja"/>
    <s v="Nayanthara"/>
    <s v="Kota Srinivasa Rao"/>
  </r>
  <r>
    <s v="Anjangarh"/>
    <n v="-1948"/>
    <s v="126 min"/>
    <x v="0"/>
    <x v="0"/>
    <m/>
    <x v="827"/>
    <s v="Sunanda Banerjee"/>
    <s v="Raja Ganguli"/>
    <s v="Hiralal"/>
  </r>
  <r>
    <s v="Anjuman"/>
    <n v="-1948"/>
    <m/>
    <x v="13"/>
    <x v="0"/>
    <m/>
    <x v="828"/>
    <s v="Paidi Jairaj"/>
    <s v="Durga Khote"/>
    <s v="Nargis"/>
  </r>
  <r>
    <s v="Anjuna Beach"/>
    <n v="-2012"/>
    <m/>
    <x v="11"/>
    <x v="0"/>
    <m/>
    <x v="829"/>
    <s v="Kavita Chouhan"/>
    <s v="Ramesh Goyal"/>
    <s v="Sareen Khan"/>
  </r>
  <r>
    <s v="Ankahee"/>
    <n v="-1985"/>
    <s v="135 min"/>
    <x v="0"/>
    <x v="15"/>
    <n v="109"/>
    <x v="4"/>
    <s v="Amol Palekar"/>
    <s v="Deepti Naval"/>
    <s v="Devika Mukherjee"/>
  </r>
  <r>
    <s v="Ankahee"/>
    <n v="-2006"/>
    <s v="151 min"/>
    <x v="166"/>
    <x v="21"/>
    <n v="366"/>
    <x v="38"/>
    <s v="Aftab Shivdasani"/>
    <s v="Ameesha Patel"/>
    <s v="Esha Deol"/>
  </r>
  <r>
    <s v="Ankh Ka Nasha"/>
    <n v="-1956"/>
    <m/>
    <x v="0"/>
    <x v="0"/>
    <m/>
    <x v="830"/>
    <s v="Helen"/>
    <s v="M. Rajan"/>
    <s v="Shammi"/>
  </r>
  <r>
    <s v="Ankh Ka Tara"/>
    <n v="-1932"/>
    <m/>
    <x v="13"/>
    <x v="0"/>
    <m/>
    <x v="831"/>
    <s v="Chanda"/>
    <s v="Indubala"/>
    <s v="Jehanara Kajjan"/>
  </r>
  <r>
    <s v="Ankh Ka Tara"/>
    <n v="-1978"/>
    <m/>
    <x v="84"/>
    <x v="0"/>
    <m/>
    <x v="832"/>
    <s v="Sachin Pilgaonkar"/>
    <s v="Bindiya Goswami"/>
    <s v="Ajit"/>
  </r>
  <r>
    <s v="Ankh Micholi"/>
    <n v="-1962"/>
    <m/>
    <x v="16"/>
    <x v="34"/>
    <n v="5"/>
    <x v="578"/>
    <s v="Shekhar"/>
    <s v="Mala Sinha"/>
    <s v="S. Nazir"/>
  </r>
  <r>
    <s v="Ankhen"/>
    <n v="-1968"/>
    <s v="172 min"/>
    <x v="150"/>
    <x v="12"/>
    <n v="325"/>
    <x v="833"/>
    <s v="Mala Sinha"/>
    <s v="Dharmendra"/>
    <s v="Kumkum"/>
  </r>
  <r>
    <s v="Ankhon Dekhi"/>
    <n v="-2013"/>
    <s v="107 min"/>
    <x v="12"/>
    <x v="47"/>
    <n v="10673"/>
    <x v="834"/>
    <s v="Sanjay Mishra"/>
    <s v="Seema Bhargava"/>
    <s v="Rajat Kapoor"/>
  </r>
  <r>
    <s v="Ankhon Mein Tum Ho"/>
    <n v="-1997"/>
    <s v="151 min"/>
    <x v="73"/>
    <x v="24"/>
    <n v="46"/>
    <x v="300"/>
    <s v="Anuraag"/>
    <s v="Rakhee Gulzar"/>
    <s v="Satyendra Kapoor"/>
  </r>
  <r>
    <s v="Ankur Arora Murder Case"/>
    <n v="-2013"/>
    <s v="129 min"/>
    <x v="70"/>
    <x v="9"/>
    <n v="1823"/>
    <x v="23"/>
    <s v="Kay Kay Menon"/>
    <s v="Visshesh Tiwari"/>
    <s v="Tisca Chopra"/>
  </r>
  <r>
    <s v="Ankur, Mania Aur Kabutar (Operation Pink Pigeon)"/>
    <n v="-1989"/>
    <s v="98 min"/>
    <x v="0"/>
    <x v="0"/>
    <m/>
    <x v="835"/>
    <s v="Savita Bajaj"/>
    <s v="Himanshu"/>
    <s v="M.K. Raina"/>
  </r>
  <r>
    <s v="Ankur: The Seedling"/>
    <n v="-1974"/>
    <s v="131 min"/>
    <x v="0"/>
    <x v="47"/>
    <n v="1185"/>
    <x v="836"/>
    <s v="Shabana Azmi"/>
    <s v="Sadhu Meher"/>
    <s v="Anant Nag"/>
  </r>
  <r>
    <s v="Ankush"/>
    <n v="-1986"/>
    <s v="149 min"/>
    <x v="54"/>
    <x v="38"/>
    <n v="398"/>
    <x v="837"/>
    <s v="Nana Patekar"/>
    <s v="Rabia Amin"/>
    <s v="Gajanan Bangera"/>
  </r>
  <r>
    <s v="Ankush: The Command"/>
    <n v="-2005"/>
    <m/>
    <x v="20"/>
    <x v="0"/>
    <m/>
    <x v="838"/>
    <s v="Jayesh Chawla"/>
    <s v="Sonali Goswami"/>
    <s v="Mohan Joshi"/>
  </r>
  <r>
    <s v="Anmol"/>
    <n v="-1993"/>
    <s v="163 min"/>
    <x v="107"/>
    <x v="5"/>
    <n v="128"/>
    <x v="684"/>
    <s v="Maya Alagh"/>
    <s v="Sudha Chopra"/>
    <s v="Anil Dhawan"/>
  </r>
  <r>
    <s v="Anmol Ghadi"/>
    <n v="-1946"/>
    <s v="122 min"/>
    <x v="88"/>
    <x v="14"/>
    <n v="63"/>
    <x v="144"/>
    <s v="Surendra"/>
    <s v="Suraiya"/>
    <s v="Noor Jehan"/>
  </r>
  <r>
    <s v="Anmol Moti"/>
    <n v="-1969"/>
    <m/>
    <x v="90"/>
    <x v="54"/>
    <n v="10"/>
    <x v="839"/>
    <s v="Jeetendra"/>
    <s v="Babita Kapoor"/>
    <s v="Aruna Irani"/>
  </r>
  <r>
    <s v="Anmol Moti"/>
    <n v="-1965"/>
    <m/>
    <x v="0"/>
    <x v="0"/>
    <m/>
    <x v="840"/>
    <s v="Master Aziz"/>
    <s v="Daya Devi"/>
    <s v="Jayshree Gadkar"/>
  </r>
  <r>
    <s v="Anmol Ratan"/>
    <n v="-1950"/>
    <m/>
    <x v="84"/>
    <x v="0"/>
    <m/>
    <x v="841"/>
    <s v="Karan Dewan"/>
    <s v="Meena Kumari"/>
    <s v="Madan Puri"/>
  </r>
  <r>
    <s v="Anmol Sitaare"/>
    <n v="-1982"/>
    <s v="153 min"/>
    <x v="0"/>
    <x v="1"/>
    <n v="5"/>
    <x v="558"/>
    <s v="Master Baboo"/>
    <s v="Rakesh Bedi"/>
    <s v="Ramesh Deo"/>
  </r>
  <r>
    <s v="Anmol Tasveer"/>
    <n v="-1978"/>
    <s v="77 min"/>
    <x v="84"/>
    <x v="50"/>
    <n v="9"/>
    <x v="419"/>
    <s v="Preeti Ganguli"/>
    <s v="Anoop Kumar"/>
    <s v="Birbal"/>
  </r>
  <r>
    <s v="Anna"/>
    <n v="-2016"/>
    <s v="142 min"/>
    <x v="18"/>
    <x v="52"/>
    <n v="43"/>
    <x v="842"/>
    <s v="Shashank Udapurkar"/>
    <s v="Tanishaa Mukerji"/>
    <s v="Govind Namdeo"/>
  </r>
  <r>
    <s v="Anna, Kisan Baburao Hazare"/>
    <n v="-2016"/>
    <m/>
    <x v="18"/>
    <x v="48"/>
    <n v="14"/>
    <x v="842"/>
    <s v="Jayant Gadekar"/>
    <s v="Ashwini Giri"/>
    <s v="Anant Jog"/>
  </r>
  <r>
    <s v="Annadata"/>
    <n v="-1952"/>
    <m/>
    <x v="13"/>
    <x v="0"/>
    <m/>
    <x v="843"/>
    <s v="Ajit"/>
    <s v="Nisar Ahmad Ansari"/>
    <s v="Kanhaiyalal Chaturvedi"/>
  </r>
  <r>
    <s v="Annadata"/>
    <n v="-1972"/>
    <m/>
    <x v="84"/>
    <x v="39"/>
    <n v="40"/>
    <x v="763"/>
    <s v="Jaya Bachchan"/>
    <s v="Anil Dhawan"/>
    <s v="Om Prakash"/>
  </r>
  <r>
    <s v="Annai Velankanni"/>
    <n v="-1971"/>
    <s v="148 min"/>
    <x v="0"/>
    <x v="15"/>
    <n v="29"/>
    <x v="844"/>
    <s v="Jayalalitha J"/>
    <s v="Gemini Ganesan"/>
    <s v="Padmini"/>
  </r>
  <r>
    <s v="Annamalai"/>
    <n v="-1992"/>
    <s v="164 min"/>
    <x v="54"/>
    <x v="27"/>
    <n v="1765"/>
    <x v="329"/>
    <s v="Rajinikanth"/>
    <s v="Sarath Babu"/>
    <s v="Kushboo"/>
  </r>
  <r>
    <s v="Annarth"/>
    <n v="-2002"/>
    <m/>
    <x v="43"/>
    <x v="30"/>
    <n v="139"/>
    <x v="845"/>
    <s v="Sanjay Dutt"/>
    <s v="Sunil Shetty"/>
    <s v="Ashutosh Rana"/>
  </r>
  <r>
    <s v="Anniyan Hindi Remake"/>
    <m/>
    <m/>
    <x v="0"/>
    <x v="0"/>
    <m/>
    <x v="47"/>
    <m/>
    <m/>
    <m/>
  </r>
  <r>
    <s v="Anokha"/>
    <n v="-1975"/>
    <s v="132 min"/>
    <x v="104"/>
    <x v="52"/>
    <n v="18"/>
    <x v="846"/>
    <s v="Shatrughan Sinha"/>
    <s v="Zarina Wahab"/>
    <s v="A.K. Hangal"/>
  </r>
  <r>
    <s v="Anokha Andaaz"/>
    <n v="-1995"/>
    <m/>
    <x v="73"/>
    <x v="17"/>
    <n v="11"/>
    <x v="401"/>
    <s v="Asrani"/>
    <s v="Anand Balraj"/>
    <s v="Bindu"/>
  </r>
  <r>
    <s v="Anokha Anubhav"/>
    <n v="-2003"/>
    <s v="105 min"/>
    <x v="11"/>
    <x v="0"/>
    <m/>
    <x v="847"/>
    <s v="Juhi Javed"/>
    <s v="Mohan Joshi"/>
    <s v="Razak Khan"/>
  </r>
  <r>
    <s v="Anokha Aspatal"/>
    <n v="-1989"/>
    <s v="91 min"/>
    <x v="22"/>
    <x v="11"/>
    <n v="13"/>
    <x v="848"/>
    <s v="Ankur"/>
    <s v="Ajay Chadha"/>
    <s v="Paintal"/>
  </r>
  <r>
    <s v="Anokha Bandhan"/>
    <n v="-1982"/>
    <s v="134 min"/>
    <x v="0"/>
    <x v="4"/>
    <n v="94"/>
    <x v="418"/>
    <s v="Shabana Azmi"/>
    <s v="Seema Deo"/>
    <s v="Aruna Irani"/>
  </r>
  <r>
    <s v="Anokha Chamatkar"/>
    <n v="-1988"/>
    <m/>
    <x v="0"/>
    <x v="0"/>
    <m/>
    <x v="849"/>
    <s v="Birbal"/>
    <s v="Chandrashekhar"/>
    <s v="Sudhir Dalvi"/>
  </r>
  <r>
    <s v="Anokha Daan"/>
    <n v="-1972"/>
    <m/>
    <x v="0"/>
    <x v="1"/>
    <n v="9"/>
    <x v="763"/>
    <s v="Anil Dhawan"/>
    <s v="Zaheera"/>
    <s v="Archana"/>
  </r>
  <r>
    <s v="Anokha Insaan"/>
    <n v="-1986"/>
    <m/>
    <x v="13"/>
    <x v="0"/>
    <m/>
    <x v="850"/>
    <s v="T.P. Jain"/>
    <s v="Padma Khanna"/>
    <s v="Raza Murad"/>
  </r>
  <r>
    <s v="Anokha Jungle"/>
    <n v="-1956"/>
    <m/>
    <x v="20"/>
    <x v="0"/>
    <m/>
    <x v="851"/>
    <s v="Habib"/>
    <s v="Kamran"/>
    <s v="Shyam Kumar"/>
  </r>
  <r>
    <s v="Anokha Milan"/>
    <n v="-1972"/>
    <s v="125 min"/>
    <x v="0"/>
    <x v="11"/>
    <n v="19"/>
    <x v="852"/>
    <s v="Dharmendra"/>
    <s v="Pranoti Ghosh"/>
    <s v="Brahm Bhardwaj"/>
  </r>
  <r>
    <s v="Anokha Modh"/>
    <n v="-1985"/>
    <m/>
    <x v="13"/>
    <x v="0"/>
    <m/>
    <x v="853"/>
    <s v="Vinay"/>
    <s v="Prerana Khanna"/>
    <s v="Vyjayanti Chavan"/>
  </r>
  <r>
    <s v="Anokha Moti"/>
    <n v="-2000"/>
    <s v="86 min"/>
    <x v="84"/>
    <x v="16"/>
    <n v="16"/>
    <x v="854"/>
    <s v="Arjun Chakraborty"/>
    <s v="Nayab Aftab"/>
    <s v="Radhika Jajodia"/>
  </r>
  <r>
    <s v="Anokha Prem"/>
    <n v="-1934"/>
    <m/>
    <x v="13"/>
    <x v="0"/>
    <m/>
    <x v="855"/>
    <s v="Rajkumari"/>
    <s v="Jagdish Sethi"/>
    <m/>
  </r>
  <r>
    <s v="Anokha Pyar"/>
    <n v="-1948"/>
    <m/>
    <x v="73"/>
    <x v="16"/>
    <n v="44"/>
    <x v="856"/>
    <s v="Dilip Kumar"/>
    <s v="Nargis"/>
    <s v="Nalini Jaywant"/>
  </r>
  <r>
    <s v="Anokha Rishta"/>
    <n v="-1986"/>
    <m/>
    <x v="0"/>
    <x v="14"/>
    <n v="47"/>
    <x v="633"/>
    <s v="Rajesh Khanna"/>
    <s v="Smita Patil"/>
    <s v="Sabeeha"/>
  </r>
  <r>
    <s v="Anokha Shivbhakt"/>
    <n v="-1978"/>
    <m/>
    <x v="13"/>
    <x v="0"/>
    <m/>
    <x v="297"/>
    <s v="Krishna Ghattamaneni"/>
    <s v="Prabhakar Reddy"/>
    <s v="Sridhar"/>
  </r>
  <r>
    <s v="Anokhe Amar Shaheed Baba Deep Singh Ji"/>
    <n v="-2006"/>
    <s v="154 min"/>
    <x v="155"/>
    <x v="13"/>
    <n v="9"/>
    <x v="857"/>
    <s v="Deep Dhillon"/>
    <s v="Jaswant Saggo Jas"/>
    <s v="Kashish"/>
  </r>
  <r>
    <s v="Anokhi Ada"/>
    <n v="-1948"/>
    <s v="141 min"/>
    <x v="88"/>
    <x v="20"/>
    <n v="26"/>
    <x v="144"/>
    <s v="Naseem Banu"/>
    <s v="Surendra"/>
    <s v="Prem Adib"/>
  </r>
  <r>
    <s v="Anokhi Ada"/>
    <n v="-1973"/>
    <s v="150 min"/>
    <x v="40"/>
    <x v="19"/>
    <n v="44"/>
    <x v="267"/>
    <s v="Jeetendra"/>
    <s v="Rekha"/>
    <s v="Vinod Khanna"/>
  </r>
  <r>
    <s v="Anokhi Chaahat"/>
    <n v="-2003"/>
    <m/>
    <x v="73"/>
    <x v="0"/>
    <m/>
    <x v="47"/>
    <m/>
    <m/>
    <m/>
  </r>
  <r>
    <s v="Anokhi Chaal"/>
    <n v="-1995"/>
    <m/>
    <x v="129"/>
    <x v="0"/>
    <m/>
    <x v="217"/>
    <s v="Kiran Juneja"/>
    <s v="Amjad Khan"/>
    <s v="Suresh Oberoi"/>
  </r>
  <r>
    <s v="Anokhi Dulhan"/>
    <n v="-1986"/>
    <m/>
    <x v="0"/>
    <x v="0"/>
    <m/>
    <x v="858"/>
    <s v="Asha Lata"/>
    <s v="Paro"/>
    <s v="Pradeep Sharma"/>
  </r>
  <r>
    <s v="Anokhi Muhabbat"/>
    <n v="-1934"/>
    <m/>
    <x v="13"/>
    <x v="0"/>
    <m/>
    <x v="600"/>
    <m/>
    <m/>
    <m/>
  </r>
  <r>
    <s v="Anokhi Pehchan"/>
    <n v="-1972"/>
    <m/>
    <x v="40"/>
    <x v="8"/>
    <n v="8"/>
    <x v="419"/>
    <s v="Sanjay Khan"/>
    <s v="Rakhee Gulzar"/>
    <s v="Simi Garewal"/>
  </r>
  <r>
    <s v="Anokhi Raat"/>
    <n v="-1968"/>
    <s v="120 min"/>
    <x v="16"/>
    <x v="14"/>
    <n v="94"/>
    <x v="763"/>
    <s v="Sanjeev Kumar"/>
    <s v="Zaheeda"/>
    <s v="Tarun Bose"/>
  </r>
  <r>
    <s v="Anokhi Sewa"/>
    <n v="-1949"/>
    <m/>
    <x v="13"/>
    <x v="0"/>
    <m/>
    <x v="859"/>
    <m/>
    <m/>
    <m/>
  </r>
  <r>
    <s v="Anona"/>
    <m/>
    <s v="90 min"/>
    <x v="0"/>
    <x v="0"/>
    <m/>
    <x v="860"/>
    <s v="Dhirajj Vinodd Kapoor"/>
    <s v="Swagata Naik"/>
    <s v="Rekha 'Brahmani' Patel"/>
  </r>
  <r>
    <s v="Anpadh"/>
    <n v="-1962"/>
    <s v="150 min"/>
    <x v="88"/>
    <x v="13"/>
    <n v="105"/>
    <x v="372"/>
    <s v="Mala Sinha"/>
    <s v="Balraj Sahni"/>
    <s v="Dharmendra"/>
  </r>
  <r>
    <s v="Anpadh"/>
    <n v="-1978"/>
    <m/>
    <x v="0"/>
    <x v="9"/>
    <n v="15"/>
    <x v="507"/>
    <s v="Ashok Kumar"/>
    <s v="Parikshit Sahni"/>
    <s v="Zarina Wahab"/>
  </r>
  <r>
    <s v="Ansh: The Deadly Part"/>
    <n v="-2002"/>
    <s v="180 min"/>
    <x v="46"/>
    <x v="11"/>
    <n v="51"/>
    <x v="861"/>
    <s v="Om Puri"/>
    <s v="Ashutosh Rana"/>
    <s v="Abbas"/>
  </r>
  <r>
    <s v="Ansoo Ban Gaye Phool"/>
    <n v="-1969"/>
    <s v="145 min"/>
    <x v="84"/>
    <x v="12"/>
    <n v="26"/>
    <x v="419"/>
    <s v="Ashok Kumar"/>
    <s v="Deb Mukherjee"/>
    <s v="Alka"/>
  </r>
  <r>
    <s v="Antaheen"/>
    <n v="-1986"/>
    <m/>
    <x v="0"/>
    <x v="0"/>
    <m/>
    <x v="862"/>
    <s v="Seema Burman"/>
    <s v="Anang Desai"/>
    <s v="Rohini Hattangadi"/>
  </r>
  <r>
    <s v="Antardhaan"/>
    <m/>
    <m/>
    <x v="11"/>
    <x v="0"/>
    <m/>
    <x v="863"/>
    <s v="Akshay Kapoor"/>
    <s v="Parambrata Chattopadhyay"/>
    <s v="Tanushree Chakraborty"/>
  </r>
  <r>
    <s v="Antardhwani"/>
    <m/>
    <s v="105 min"/>
    <x v="58"/>
    <x v="0"/>
    <m/>
    <x v="195"/>
    <s v="Swapna Pati"/>
    <s v="Gaurav Paswala"/>
    <s v="Chaitanya Solankar"/>
  </r>
  <r>
    <s v="Antardwand"/>
    <n v="-2008"/>
    <s v="114 min"/>
    <x v="39"/>
    <x v="14"/>
    <n v="656"/>
    <x v="864"/>
    <s v="Raj Singh Chaudhary"/>
    <s v="Raja Chaudhary"/>
    <s v="Swati Sen"/>
  </r>
  <r>
    <s v="Antarnaad"/>
    <n v="-1991"/>
    <s v="160 min"/>
    <x v="0"/>
    <x v="24"/>
    <n v="109"/>
    <x v="836"/>
    <s v="Girish Karnad"/>
    <s v="Kulbhushan Kharbanda"/>
    <s v="Shabana Azmi"/>
  </r>
  <r>
    <s v="Antenna"/>
    <n v="-2021"/>
    <s v="84 min"/>
    <x v="0"/>
    <x v="15"/>
    <n v="7"/>
    <x v="865"/>
    <s v="Imran Khan"/>
    <s v="Imran Khan"/>
    <s v="Azmat Khwaja"/>
  </r>
  <r>
    <s v="Antervyathaa"/>
    <n v="-2020"/>
    <s v="90 min"/>
    <x v="0"/>
    <x v="0"/>
    <m/>
    <x v="866"/>
    <s v="Keshav Arya"/>
    <s v="Veena Chaudhary"/>
    <s v="Anuradha Khaira"/>
  </r>
  <r>
    <s v="Anth"/>
    <n v="-1994"/>
    <s v="136 min"/>
    <x v="20"/>
    <x v="2"/>
    <n v="124"/>
    <x v="867"/>
    <s v="Sunil Shetty"/>
    <s v="Somy Ali"/>
    <s v="Paresh Rawal"/>
  </r>
  <r>
    <s v="Anthony Kaun Hai?"/>
    <n v="-2006"/>
    <s v="127 min"/>
    <x v="61"/>
    <x v="34"/>
    <n v="617"/>
    <x v="868"/>
    <s v="Sanjay Dutt"/>
    <s v="Arshad Warsi"/>
    <s v="Minissha Lamba"/>
  </r>
  <r>
    <s v="Antim Nyay"/>
    <n v="-1993"/>
    <m/>
    <x v="20"/>
    <x v="31"/>
    <n v="19"/>
    <x v="869"/>
    <s v="Jackie Shroff"/>
    <s v="Neelam Kothari"/>
    <s v="Kulbhushan Kharbanda"/>
  </r>
  <r>
    <s v="Antim: The Final Truth"/>
    <n v="-2021"/>
    <m/>
    <x v="20"/>
    <x v="0"/>
    <m/>
    <x v="870"/>
    <s v="Salman Khan"/>
    <s v="Jisshu Sengupta"/>
    <s v="Nikitin Dheer"/>
  </r>
  <r>
    <s v="Anubhav"/>
    <n v="-1971"/>
    <s v="139 min"/>
    <x v="0"/>
    <x v="39"/>
    <n v="137"/>
    <x v="422"/>
    <s v="Sanjeev Kumar"/>
    <s v="Tanuja"/>
    <s v="Dinesh Thakur"/>
  </r>
  <r>
    <s v="Anubhav"/>
    <n v="-1986"/>
    <m/>
    <x v="10"/>
    <x v="20"/>
    <n v="175"/>
    <x v="871"/>
    <s v="Shekhar Suman"/>
    <s v="Padmini Kolhapure"/>
    <s v="Padma Khanna"/>
  </r>
  <r>
    <s v="Anubhav: An Actor's Tale"/>
    <n v="-2009"/>
    <m/>
    <x v="40"/>
    <x v="44"/>
    <n v="11"/>
    <x v="872"/>
    <s v="Jackie Shroff"/>
    <s v="Sanjay Suri"/>
    <s v="Gul Panag"/>
  </r>
  <r>
    <s v="Anubhav: An Experience"/>
    <n v="-2003"/>
    <s v="90 min"/>
    <x v="128"/>
    <x v="45"/>
    <n v="11"/>
    <x v="252"/>
    <s v="Afrin"/>
    <s v="Amit"/>
    <s v="Neel Arvind"/>
  </r>
  <r>
    <s v="Anubhuti"/>
    <n v="-2021"/>
    <s v="110 min"/>
    <x v="0"/>
    <x v="0"/>
    <m/>
    <x v="873"/>
    <s v="Aritraa Sengupta"/>
    <s v="Shamila Bhattacharya"/>
    <s v="Rittick Bhattacharya"/>
  </r>
  <r>
    <s v="Anubhuti: Taking the Legacy Forward"/>
    <n v="-2015"/>
    <s v="45 min"/>
    <x v="0"/>
    <x v="0"/>
    <m/>
    <x v="874"/>
    <s v="Neha Malhotra"/>
    <s v="Major Sriram"/>
    <m/>
  </r>
  <r>
    <s v="Anupama"/>
    <n v="-1966"/>
    <s v="148 min"/>
    <x v="40"/>
    <x v="4"/>
    <n v="416"/>
    <x v="406"/>
    <s v="Dharmendra"/>
    <s v="Sharmila Tagore"/>
    <s v="Shashikala"/>
  </r>
  <r>
    <s v="Anuraag"/>
    <n v="-1972"/>
    <s v="125 min"/>
    <x v="0"/>
    <x v="13"/>
    <n v="115"/>
    <x v="386"/>
    <s v="Ashok Kumar"/>
    <s v="Nutan"/>
    <s v="Vinod Mehra"/>
  </r>
  <r>
    <s v="Anuraag"/>
    <n v="-1956"/>
    <m/>
    <x v="40"/>
    <x v="0"/>
    <m/>
    <x v="875"/>
    <s v="Pratima Devi"/>
    <s v="Usha Kiran"/>
    <s v="Mukesh"/>
  </r>
  <r>
    <s v="Anuradha"/>
    <n v="-1960"/>
    <s v="141 min"/>
    <x v="40"/>
    <x v="13"/>
    <n v="196"/>
    <x v="406"/>
    <s v="Balraj Sahni"/>
    <s v="Leela Naidu"/>
    <s v="Abhi Bhattacharya"/>
  </r>
  <r>
    <s v="Anuradha"/>
    <n v="-1940"/>
    <m/>
    <x v="13"/>
    <x v="0"/>
    <m/>
    <x v="35"/>
    <s v="Maya Banerjee"/>
    <s v="Trilok Kapoor"/>
    <s v="Jeevan"/>
  </r>
  <r>
    <s v="Anuradha"/>
    <n v="-2014"/>
    <m/>
    <x v="0"/>
    <x v="0"/>
    <m/>
    <x v="876"/>
    <s v="Hrishitaa Bhatt"/>
    <s v="Manoj Joshi"/>
    <s v="Sachin Khedekar"/>
  </r>
  <r>
    <s v="Anurag Maurya Act"/>
    <n v="-2018"/>
    <m/>
    <x v="167"/>
    <x v="0"/>
    <m/>
    <x v="877"/>
    <s v="Ragini Maurya"/>
    <m/>
    <m/>
  </r>
  <r>
    <s v="Anuranan"/>
    <n v="-2006"/>
    <s v="113 min"/>
    <x v="40"/>
    <x v="39"/>
    <n v="376"/>
    <x v="878"/>
    <s v="Rahul Bose"/>
    <s v="Rituparna Sengupta"/>
    <s v="Raima Sen"/>
  </r>
  <r>
    <s v="Anurodh"/>
    <n v="-1977"/>
    <s v="147 min"/>
    <x v="84"/>
    <x v="25"/>
    <n v="160"/>
    <x v="386"/>
    <s v="Rajesh Khanna"/>
    <s v="Ashok Kumar"/>
    <s v="Vinod Mehra"/>
  </r>
  <r>
    <s v="Anwar"/>
    <n v="-2007"/>
    <s v="144 min"/>
    <x v="53"/>
    <x v="13"/>
    <n v="904"/>
    <x v="879"/>
    <s v="Nauheed Cyrusi"/>
    <s v="Pankaj Jha"/>
    <s v="Manisha Koirala"/>
  </r>
  <r>
    <s v="Any Body Can Dance 2"/>
    <n v="-2015"/>
    <s v="154 min"/>
    <x v="168"/>
    <x v="42"/>
    <n v="5733"/>
    <x v="141"/>
    <s v="Prabhu Deva"/>
    <s v="Varun Dhawan"/>
    <s v="Shraddha Kapoor"/>
  </r>
  <r>
    <s v="Anya The Other"/>
    <n v="-2019"/>
    <m/>
    <x v="91"/>
    <x v="0"/>
    <m/>
    <x v="880"/>
    <s v="Rajendra Bhatia"/>
    <s v="Krutika Deo"/>
    <s v="Atul Kulkarni"/>
  </r>
  <r>
    <s v="Anyay Abichar"/>
    <n v="-1985"/>
    <s v="125 min"/>
    <x v="20"/>
    <x v="4"/>
    <n v="5"/>
    <x v="386"/>
    <m/>
    <m/>
    <m/>
  </r>
  <r>
    <s v="Anyay Hi Anyay"/>
    <n v="-1997"/>
    <m/>
    <x v="43"/>
    <x v="0"/>
    <m/>
    <x v="881"/>
    <s v="Rita Bhaduri"/>
    <s v="Sulabha Deshpande"/>
    <s v="Shafi Inamdar"/>
  </r>
  <r>
    <s v="Anyaya"/>
    <n v="-1949"/>
    <m/>
    <x v="83"/>
    <x v="0"/>
    <m/>
    <x v="882"/>
    <m/>
    <m/>
    <m/>
  </r>
  <r>
    <s v="Apaatkaal"/>
    <n v="-1993"/>
    <s v="137 min"/>
    <x v="20"/>
    <x v="10"/>
    <n v="6"/>
    <x v="883"/>
    <s v="Aatish Devgan"/>
    <s v="Sabah"/>
    <s v="Rita Bhaduri"/>
  </r>
  <r>
    <s v="Apaharan"/>
    <n v="-2005"/>
    <s v="173 min"/>
    <x v="43"/>
    <x v="4"/>
    <n v="4384"/>
    <x v="389"/>
    <s v="Ajay Devgn"/>
    <s v="Nana Patekar"/>
    <s v="Bipasha Basu"/>
  </r>
  <r>
    <s v="Apala"/>
    <n v="-1949"/>
    <m/>
    <x v="13"/>
    <x v="0"/>
    <m/>
    <x v="884"/>
    <m/>
    <m/>
    <m/>
  </r>
  <r>
    <s v="Aparadhi"/>
    <n v="-1935"/>
    <m/>
    <x v="13"/>
    <x v="0"/>
    <m/>
    <x v="647"/>
    <m/>
    <m/>
    <m/>
  </r>
  <r>
    <s v="Aparajitha Ayodhya"/>
    <n v="-2021"/>
    <m/>
    <x v="0"/>
    <x v="0"/>
    <m/>
    <x v="885"/>
    <s v="Kangana Ranaut"/>
    <m/>
    <m/>
  </r>
  <r>
    <s v="Apartment: Rent at Your Own Risk"/>
    <n v="-2010"/>
    <s v="97 min"/>
    <x v="47"/>
    <x v="17"/>
    <n v="231"/>
    <x v="886"/>
    <s v="Rohit Roy"/>
    <s v="Tanushree Dutta"/>
    <s v="Neetu Chandra"/>
  </r>
  <r>
    <s v="Aplam Chaplam"/>
    <n v="-1961"/>
    <m/>
    <x v="22"/>
    <x v="0"/>
    <m/>
    <x v="698"/>
    <s v="I.S. Johar"/>
    <s v="Kumkum"/>
    <s v="Tabassum"/>
  </r>
  <r>
    <s v="Apmaan"/>
    <n v="-1982"/>
    <m/>
    <x v="0"/>
    <x v="36"/>
    <n v="8"/>
    <x v="887"/>
    <s v="Ami Asthana"/>
    <s v="Suresh Chatwal"/>
    <s v="Manik Irani"/>
  </r>
  <r>
    <s v="Apmaan Ki Aag"/>
    <n v="-1990"/>
    <m/>
    <x v="104"/>
    <x v="44"/>
    <n v="27"/>
    <x v="888"/>
    <s v="Adil Amaan"/>
    <s v="Rakesh Bedi"/>
    <s v="Dasharat"/>
  </r>
  <r>
    <s v="Apna Asmaan"/>
    <n v="-2007"/>
    <s v="110 min"/>
    <x v="169"/>
    <x v="7"/>
    <n v="164"/>
    <x v="889"/>
    <s v="Irrfan Khan"/>
    <s v="Shobana"/>
    <s v="Dhruv Piyush Panjuani"/>
  </r>
  <r>
    <s v="Apna Bana Ke Dekho"/>
    <n v="-2001"/>
    <s v="152 min"/>
    <x v="0"/>
    <x v="8"/>
    <n v="16"/>
    <x v="890"/>
    <s v="Prabhu Deva"/>
    <s v="Kirti Reddy"/>
    <m/>
  </r>
  <r>
    <s v="Apna Bana Lo"/>
    <n v="-1982"/>
    <m/>
    <x v="84"/>
    <x v="10"/>
    <n v="22"/>
    <x v="203"/>
    <s v="Jeetendra"/>
    <s v="Rekha"/>
    <s v="Amrish Puri"/>
  </r>
  <r>
    <s v="Apna Banake Dekho"/>
    <n v="-1962"/>
    <m/>
    <x v="73"/>
    <x v="5"/>
    <n v="5"/>
    <x v="891"/>
    <s v="Asha Parekh"/>
    <s v="Manoj Kumar"/>
    <s v="Mohan Choti"/>
  </r>
  <r>
    <s v="Apna Bhi Koi Hota"/>
    <n v="-1984"/>
    <m/>
    <x v="0"/>
    <x v="0"/>
    <m/>
    <x v="892"/>
    <s v="Kavita"/>
    <s v="Sunil Pandey"/>
    <s v="Seema Deo"/>
  </r>
  <r>
    <s v="Apna Desh"/>
    <n v="-1972"/>
    <m/>
    <x v="85"/>
    <x v="11"/>
    <n v="108"/>
    <x v="893"/>
    <s v="Rajesh Khanna"/>
    <s v="Mumtaz"/>
    <s v="Om Prakash"/>
  </r>
  <r>
    <s v="Apna Desh Praye Log"/>
    <n v="-1989"/>
    <m/>
    <x v="95"/>
    <x v="49"/>
    <n v="9"/>
    <x v="894"/>
    <s v="Sumeet Saigal"/>
    <s v="Sonu Walia"/>
    <s v="Moon Moon Sen"/>
  </r>
  <r>
    <s v="Apna Farz"/>
    <n v="-1973"/>
    <m/>
    <x v="13"/>
    <x v="0"/>
    <m/>
    <x v="895"/>
    <s v="Krishna Ghattamaneni"/>
    <s v="Satya Narayan"/>
    <s v="Shabnam"/>
  </r>
  <r>
    <s v="Apna Ghar"/>
    <n v="-1942"/>
    <s v="167 min"/>
    <x v="13"/>
    <x v="0"/>
    <m/>
    <x v="896"/>
    <s v="Shanta Apte"/>
    <s v="Jeevan"/>
    <s v="Mahesh Kaul"/>
  </r>
  <r>
    <s v="Apna Ghar"/>
    <n v="-1989"/>
    <m/>
    <x v="170"/>
    <x v="0"/>
    <m/>
    <x v="897"/>
    <s v="Pallavi Joshi"/>
    <s v="Rishi Kapoor"/>
    <s v="Shashi Kapoor"/>
  </r>
  <r>
    <s v="Apna Ghar"/>
    <n v="-1960"/>
    <m/>
    <x v="84"/>
    <x v="37"/>
    <n v="5"/>
    <x v="898"/>
    <s v="Shyama"/>
    <s v="Prem Nath"/>
    <s v="Nanda"/>
  </r>
  <r>
    <s v="Apna Ghar Apni Kahani"/>
    <n v="-1968"/>
    <m/>
    <x v="0"/>
    <x v="0"/>
    <m/>
    <x v="395"/>
    <s v="Shekhar"/>
    <s v="Bina Rai"/>
    <s v="Mumtaz"/>
  </r>
  <r>
    <s v="Apna Haath Jagannath"/>
    <n v="-1960"/>
    <s v="173 min"/>
    <x v="22"/>
    <x v="25"/>
    <n v="25"/>
    <x v="505"/>
    <s v="Kishore Kumar"/>
    <s v="Sayeeda Khan"/>
    <s v="Nasir Hussain"/>
  </r>
  <r>
    <s v="Apna Kaun"/>
    <n v="-1996"/>
    <m/>
    <x v="58"/>
    <x v="0"/>
    <m/>
    <x v="899"/>
    <s v="Satyendra Kapoor"/>
    <s v="Pramode Kumar"/>
    <s v="Asha Sharma"/>
  </r>
  <r>
    <s v="Apna Khoon"/>
    <n v="-1978"/>
    <m/>
    <x v="104"/>
    <x v="10"/>
    <n v="15"/>
    <x v="277"/>
    <s v="Shashi Kapoor"/>
    <s v="Hema Malini"/>
    <s v="Ashok Kumar"/>
  </r>
  <r>
    <s v="Apna Khoon Apna Dushman"/>
    <n v="-1969"/>
    <m/>
    <x v="20"/>
    <x v="0"/>
    <m/>
    <x v="593"/>
    <s v="Dara Singh"/>
    <s v="Anjum"/>
    <s v="Mumtaz Begum"/>
  </r>
  <r>
    <s v="Apna Paraya"/>
    <n v="-1941"/>
    <m/>
    <x v="13"/>
    <x v="0"/>
    <m/>
    <x v="396"/>
    <s v="Hansa Wadkar"/>
    <m/>
    <m/>
  </r>
  <r>
    <s v="Apna Sapna Money Money"/>
    <n v="-2006"/>
    <s v="134 min"/>
    <x v="171"/>
    <x v="44"/>
    <n v="1921"/>
    <x v="900"/>
    <s v="Riteish Deshmukh"/>
    <s v="Shreyas Talpade"/>
    <s v="Riya Sen"/>
  </r>
  <r>
    <s v="Apnapan"/>
    <n v="-1977"/>
    <s v="133 min"/>
    <x v="40"/>
    <x v="9"/>
    <n v="75"/>
    <x v="203"/>
    <s v="Jeetendra"/>
    <s v="Sanjeev Kumar"/>
    <s v="Reena Roy"/>
  </r>
  <r>
    <s v="Apnapan"/>
    <n v="-1947"/>
    <m/>
    <x v="0"/>
    <x v="0"/>
    <m/>
    <x v="346"/>
    <m/>
    <m/>
    <m/>
  </r>
  <r>
    <s v="Apne"/>
    <n v="-2007"/>
    <s v="173 min"/>
    <x v="48"/>
    <x v="48"/>
    <n v="2868"/>
    <x v="454"/>
    <s v="Dharmendra"/>
    <s v="Sunny Deol"/>
    <s v="Bobby Deol"/>
  </r>
  <r>
    <s v="Apne 2"/>
    <n v="-2021"/>
    <m/>
    <x v="0"/>
    <x v="0"/>
    <m/>
    <x v="454"/>
    <s v="Sunny Deol"/>
    <s v="Bobby Deol"/>
    <s v="Dharmendra"/>
  </r>
  <r>
    <s v="Apne Apne"/>
    <n v="-1987"/>
    <m/>
    <x v="84"/>
    <x v="48"/>
    <n v="27"/>
    <x v="901"/>
    <s v="Jeetendra"/>
    <s v="Rekha"/>
    <s v="Karan Shah"/>
  </r>
  <r>
    <s v="Apne Apne Sanskar"/>
    <n v="-1987"/>
    <m/>
    <x v="0"/>
    <x v="0"/>
    <m/>
    <x v="902"/>
    <s v="Shekhar Suman"/>
    <m/>
    <m/>
  </r>
  <r>
    <s v="Apne Begaane"/>
    <n v="-1989"/>
    <s v="137 min"/>
    <x v="40"/>
    <x v="0"/>
    <m/>
    <x v="903"/>
    <s v="A.K. Hangal"/>
    <s v="Shreeram Lagoo"/>
    <s v="Ananth Narayan Mahadevan"/>
  </r>
  <r>
    <s v="Apne Dam Par"/>
    <n v="-1996"/>
    <s v="155 min"/>
    <x v="54"/>
    <x v="5"/>
    <n v="43"/>
    <x v="202"/>
    <s v="Mithun Chakraborty"/>
    <s v="Shilpa Shirodkar"/>
    <s v="Irfan Kamal"/>
  </r>
  <r>
    <s v="Apne Dushman"/>
    <n v="-1975"/>
    <s v="120 min"/>
    <x v="16"/>
    <x v="7"/>
    <n v="13"/>
    <x v="904"/>
    <s v="Dharmendra"/>
    <s v="Sanjeev Kumar"/>
    <s v="Rakesh Pandey"/>
  </r>
  <r>
    <s v="Apne Huye Paraye"/>
    <n v="-1964"/>
    <m/>
    <x v="84"/>
    <x v="26"/>
    <n v="20"/>
    <x v="905"/>
    <s v="Mala Sinha"/>
    <s v="Manoj Kumar"/>
    <s v="Shashikala"/>
  </r>
  <r>
    <s v="Apne Paraye"/>
    <n v="-1980"/>
    <s v="123 min"/>
    <x v="172"/>
    <x v="25"/>
    <n v="164"/>
    <x v="906"/>
    <s v="Shabana Azmi"/>
    <s v="Amol Palekar"/>
    <s v="Girish Karnad"/>
  </r>
  <r>
    <s v="Apne Paraye"/>
    <n v="-1982"/>
    <m/>
    <x v="0"/>
    <x v="0"/>
    <m/>
    <x v="907"/>
    <s v="Asrani"/>
    <s v="Rita Bhaduri"/>
    <s v="Nalin Dave"/>
  </r>
  <r>
    <s v="Apne Rang Hazaar"/>
    <n v="-1975"/>
    <s v="124 min"/>
    <x v="40"/>
    <x v="26"/>
    <n v="14"/>
    <x v="339"/>
    <s v="Sanjeev Kumar"/>
    <s v="Leena Chandavarkar"/>
    <s v="Danny Denzongpa"/>
  </r>
  <r>
    <s v="Apni Chhaya"/>
    <n v="-1950"/>
    <m/>
    <x v="13"/>
    <x v="0"/>
    <m/>
    <x v="908"/>
    <s v="Sulochana Chatterjee"/>
    <s v="Balwant Singh"/>
    <s v="Radhakrishan"/>
  </r>
  <r>
    <s v="Apni Dharti Apna Desh"/>
    <n v="-1978"/>
    <m/>
    <x v="0"/>
    <x v="0"/>
    <m/>
    <x v="47"/>
    <m/>
    <m/>
    <m/>
  </r>
  <r>
    <s v="Apni Izzat"/>
    <n v="-1952"/>
    <m/>
    <x v="13"/>
    <x v="0"/>
    <m/>
    <x v="503"/>
    <s v="David Abraham"/>
    <s v="Agha"/>
    <s v="Gope"/>
  </r>
  <r>
    <s v="Apni Nagariya"/>
    <n v="-1940"/>
    <s v="144 min"/>
    <x v="13"/>
    <x v="0"/>
    <m/>
    <x v="647"/>
    <s v="Shobhna Samarth"/>
    <s v="Nazir"/>
    <s v="Jayant"/>
  </r>
  <r>
    <s v="Apradh"/>
    <n v="-1972"/>
    <s v="128 min"/>
    <x v="173"/>
    <x v="25"/>
    <n v="71"/>
    <x v="909"/>
    <s v="Feroz Khan"/>
    <s v="Mumtaz"/>
    <s v="Prem Chopra"/>
  </r>
  <r>
    <s v="Apradhi"/>
    <n v="-1992"/>
    <m/>
    <x v="43"/>
    <x v="3"/>
    <n v="45"/>
    <x v="214"/>
    <s v="Vikas Anand"/>
    <s v="Aparajita"/>
    <s v="Arun Bakshi"/>
  </r>
  <r>
    <s v="Apradhi"/>
    <n v="-1949"/>
    <m/>
    <x v="46"/>
    <x v="11"/>
    <n v="7"/>
    <x v="233"/>
    <s v="Madhubala"/>
    <s v="Ram Singh"/>
    <s v="Leela Pandey"/>
  </r>
  <r>
    <s v="Apradhi"/>
    <n v="-1974"/>
    <s v="122 min"/>
    <x v="0"/>
    <x v="14"/>
    <n v="6"/>
    <x v="846"/>
    <s v="Kiran Kumar"/>
    <s v="Yogeeta Bali"/>
    <s v="Imtiaz"/>
  </r>
  <r>
    <s v="Apradhi Abla"/>
    <n v="-1935"/>
    <m/>
    <x v="13"/>
    <x v="0"/>
    <m/>
    <x v="605"/>
    <m/>
    <m/>
    <m/>
  </r>
  <r>
    <s v="Apradhi Kaun"/>
    <n v="-2000"/>
    <m/>
    <x v="11"/>
    <x v="22"/>
    <n v="6"/>
    <x v="455"/>
    <s v="Ram Asra"/>
    <s v="Mehak Dhanoa"/>
    <s v="Madhu"/>
  </r>
  <r>
    <s v="Apradhi Kaun?"/>
    <n v="-1957"/>
    <s v="131 min"/>
    <x v="58"/>
    <x v="38"/>
    <n v="68"/>
    <x v="910"/>
    <s v="Abhi Bhattacharya"/>
    <s v="Mala Sinha"/>
    <s v="Gajanan Jagirdar"/>
  </r>
  <r>
    <s v="Apradhi Kaun?"/>
    <n v="-1982"/>
    <m/>
    <x v="11"/>
    <x v="48"/>
    <n v="13"/>
    <x v="455"/>
    <s v="Javed Khan"/>
    <s v="Rajni Sharma"/>
    <s v="Arpana Choudhary"/>
  </r>
  <r>
    <s v="Apradhini"/>
    <n v="-1992"/>
    <m/>
    <x v="20"/>
    <x v="0"/>
    <m/>
    <x v="911"/>
    <s v="Vikas Anand"/>
    <s v="Leena Das"/>
    <s v="Raja Duggal"/>
  </r>
  <r>
    <s v="April Fool"/>
    <n v="-1964"/>
    <s v="154 min"/>
    <x v="141"/>
    <x v="26"/>
    <n v="32"/>
    <x v="471"/>
    <s v="Saira Banu"/>
    <s v="Biswajit Chatterjee"/>
    <s v="Jayant"/>
  </r>
  <r>
    <s v="Apsara"/>
    <n v="-2002"/>
    <m/>
    <x v="0"/>
    <x v="0"/>
    <m/>
    <x v="912"/>
    <s v="Reshma"/>
    <m/>
    <m/>
  </r>
  <r>
    <s v="Apsara"/>
    <n v="-1961"/>
    <m/>
    <x v="0"/>
    <x v="0"/>
    <m/>
    <x v="913"/>
    <s v="Pradeep Kumar"/>
    <s v="Padmini"/>
    <s v="B.M. Vyas"/>
  </r>
  <r>
    <s v="AquaTales"/>
    <n v="-2012"/>
    <s v="74 min"/>
    <x v="174"/>
    <x v="30"/>
    <n v="75"/>
    <x v="914"/>
    <s v="Gorka Vázquez"/>
    <m/>
    <m/>
  </r>
  <r>
    <s v="Aquidat Ke Phool"/>
    <n v="-1968"/>
    <m/>
    <x v="73"/>
    <x v="0"/>
    <m/>
    <x v="47"/>
    <m/>
    <m/>
    <m/>
  </r>
  <r>
    <s v="Arab Ka Saudagar"/>
    <n v="-1956"/>
    <m/>
    <x v="0"/>
    <x v="0"/>
    <m/>
    <x v="839"/>
    <s v="Pradeep Kumar"/>
    <s v="Smriti Biswas"/>
    <s v="Shashikala"/>
  </r>
  <r>
    <s v="Arab Ka Sitara"/>
    <n v="-1961"/>
    <m/>
    <x v="20"/>
    <x v="0"/>
    <m/>
    <x v="915"/>
    <s v="Indira"/>
    <s v="Kamran"/>
    <s v="Sheila Kashmiri"/>
  </r>
  <r>
    <s v="Arab Ka Sona - Abu Kaalia"/>
    <n v="-1979"/>
    <m/>
    <x v="20"/>
    <x v="0"/>
    <m/>
    <x v="651"/>
    <s v="Meena Rai"/>
    <s v="Dara Singh"/>
    <m/>
  </r>
  <r>
    <s v="Arab Ka Sona - Abu Kaalia"/>
    <n v="-1979"/>
    <m/>
    <x v="20"/>
    <x v="0"/>
    <m/>
    <x v="651"/>
    <s v="Meena Rai"/>
    <s v="Dara Singh"/>
    <m/>
  </r>
  <r>
    <s v="Arab Ka Sona: Abu Kaalia"/>
    <n v="-1979"/>
    <m/>
    <x v="20"/>
    <x v="0"/>
    <m/>
    <x v="651"/>
    <s v="Meena Rai"/>
    <s v="Dara Singh"/>
    <m/>
  </r>
  <r>
    <s v="Arab Ke Lal"/>
    <n v="-1964"/>
    <m/>
    <x v="0"/>
    <x v="0"/>
    <m/>
    <x v="652"/>
    <s v="Indira"/>
    <s v="Shyam Kumar"/>
    <s v="Samar Roy"/>
  </r>
  <r>
    <s v="Arabian Nights"/>
    <n v="-1946"/>
    <m/>
    <x v="147"/>
    <x v="40"/>
    <n v="7"/>
    <x v="767"/>
    <s v="Kanan Devi"/>
    <s v="Nawab"/>
    <s v="Molina"/>
  </r>
  <r>
    <s v="Aradhana"/>
    <n v="-1969"/>
    <s v="169 min"/>
    <x v="88"/>
    <x v="29"/>
    <n v="1722"/>
    <x v="386"/>
    <s v="Rajesh Khanna"/>
    <s v="Sharmila Tagore"/>
    <s v="Sujit Kumar"/>
  </r>
  <r>
    <s v="Aranyaka"/>
    <n v="-1994"/>
    <s v="90 min"/>
    <x v="0"/>
    <x v="9"/>
    <n v="50"/>
    <x v="195"/>
    <s v="Mohan Gokhale"/>
    <s v="Yagnaseni Jena"/>
    <s v="Sanjana Kapoor"/>
  </r>
  <r>
    <s v="Arasatchi"/>
    <n v="-2004"/>
    <m/>
    <x v="43"/>
    <x v="8"/>
    <n v="50"/>
    <x v="825"/>
    <s v="Lara Dutta"/>
    <s v="Manivannan"/>
    <s v="Raghuvaran"/>
  </r>
  <r>
    <s v="Archana"/>
    <n v="-1974"/>
    <m/>
    <x v="84"/>
    <x v="7"/>
    <n v="11"/>
    <x v="916"/>
    <s v="Mala Sinha"/>
    <s v="Sanjeev Kumar"/>
    <s v="Snehlata"/>
  </r>
  <r>
    <s v="Archanak"/>
    <n v="-2005"/>
    <m/>
    <x v="11"/>
    <x v="0"/>
    <m/>
    <x v="917"/>
    <m/>
    <m/>
    <m/>
  </r>
  <r>
    <s v="Ardh Satya"/>
    <n v="-1983"/>
    <s v="130 min"/>
    <x v="39"/>
    <x v="60"/>
    <n v="1599"/>
    <x v="325"/>
    <s v="Om Puri"/>
    <s v="Smita Patil"/>
    <s v="Amrish Puri"/>
  </r>
  <r>
    <s v="Ardhangini"/>
    <n v="-1959"/>
    <m/>
    <x v="78"/>
    <x v="26"/>
    <n v="40"/>
    <x v="905"/>
    <s v="Meena Kumari"/>
    <s v="Raaj Kumar"/>
    <s v="Shubha Khote"/>
  </r>
  <r>
    <s v="Ardhangini Ek Ardhsatya"/>
    <n v="-2016"/>
    <m/>
    <x v="0"/>
    <x v="0"/>
    <m/>
    <x v="918"/>
    <s v="Subrat Dutta"/>
    <s v="Reema Lagoo"/>
    <s v="Arjun Rajput"/>
  </r>
  <r>
    <s v="Arjun"/>
    <n v="-1985"/>
    <s v="154 min"/>
    <x v="43"/>
    <x v="12"/>
    <n v="866"/>
    <x v="5"/>
    <s v="Sunny Deol"/>
    <s v="Dimple Kapadia"/>
    <s v="Raj Kiran"/>
  </r>
  <r>
    <s v="Arjun Dada"/>
    <n v="-1993"/>
    <m/>
    <x v="20"/>
    <x v="0"/>
    <m/>
    <x v="919"/>
    <s v="Arjun Sarja"/>
    <m/>
    <m/>
  </r>
  <r>
    <s v="Arjun Devaa"/>
    <n v="-2001"/>
    <s v="133 min"/>
    <x v="175"/>
    <x v="40"/>
    <n v="21"/>
    <x v="920"/>
    <s v="Mithun Chakraborty"/>
    <s v="Puru Rajkumar"/>
    <s v="Rutika Singh"/>
  </r>
  <r>
    <s v="Arjun Pandit"/>
    <n v="-1976"/>
    <m/>
    <x v="84"/>
    <x v="38"/>
    <n v="62"/>
    <x v="406"/>
    <s v="Sanjeev Kumar"/>
    <s v="Srividya"/>
    <s v="Ashok Kumar"/>
  </r>
  <r>
    <s v="Arjun Pandit"/>
    <n v="-1999"/>
    <s v="150 min"/>
    <x v="176"/>
    <x v="34"/>
    <n v="797"/>
    <x v="5"/>
    <s v="Sunny Deol"/>
    <s v="Juhi Chawla"/>
    <s v="Saurabh Shukla"/>
  </r>
  <r>
    <s v="Arjun Patiala"/>
    <n v="-2019"/>
    <s v="107 min"/>
    <x v="50"/>
    <x v="35"/>
    <n v="1204"/>
    <x v="921"/>
    <s v="Diljit Dosanjh"/>
    <s v="Kriti Sanon"/>
    <s v="Varun Sharma"/>
  </r>
  <r>
    <s v="Arjun V/S Destiny"/>
    <n v="-2009"/>
    <s v="46 min"/>
    <x v="58"/>
    <x v="0"/>
    <m/>
    <x v="922"/>
    <s v="Kenneth Desai"/>
    <s v="Gaurav Ghatnekar"/>
    <s v="Akshat Trivedi"/>
  </r>
  <r>
    <s v="Arjun: The Warrior Prince"/>
    <n v="-2012"/>
    <s v="96 min"/>
    <x v="177"/>
    <x v="25"/>
    <n v="1534"/>
    <x v="923"/>
    <s v="Pavan Buragohain"/>
    <s v="K.K. Raina"/>
    <s v="Yudhveer Bakoliya"/>
  </r>
  <r>
    <s v="Armaan"/>
    <n v="-1953"/>
    <s v="130 min"/>
    <x v="84"/>
    <x v="25"/>
    <n v="19"/>
    <x v="924"/>
    <s v="Dev Anand"/>
    <s v="Madhubala"/>
    <s v="Shakila"/>
  </r>
  <r>
    <s v="Armaan"/>
    <n v="-1942"/>
    <s v="127 min"/>
    <x v="13"/>
    <x v="0"/>
    <m/>
    <x v="925"/>
    <s v="M. Bhagwandas"/>
    <s v="Motilal"/>
    <s v="Shamim"/>
  </r>
  <r>
    <s v="Armaan"/>
    <n v="-2003"/>
    <s v="158 min"/>
    <x v="107"/>
    <x v="34"/>
    <n v="1096"/>
    <x v="926"/>
    <s v="Amitabh Bachchan"/>
    <s v="Anil Kapoor"/>
    <s v="Preity Zinta"/>
  </r>
  <r>
    <s v="Armaan"/>
    <n v="-1981"/>
    <m/>
    <x v="155"/>
    <x v="37"/>
    <n v="25"/>
    <x v="927"/>
    <s v="Raj Babbar"/>
    <s v="Ranjeeta Kaur"/>
    <s v="Shammi Kapoor"/>
  </r>
  <r>
    <s v="Armaan"/>
    <n v="-1996"/>
    <m/>
    <x v="0"/>
    <x v="0"/>
    <m/>
    <x v="47"/>
    <m/>
    <m/>
    <m/>
  </r>
  <r>
    <s v="Army"/>
    <n v="-1996"/>
    <s v="153 min"/>
    <x v="54"/>
    <x v="35"/>
    <n v="1614"/>
    <x v="616"/>
    <s v="Sridevi"/>
    <s v="Shah Rukh Khan"/>
    <s v="Harish"/>
  </r>
  <r>
    <s v="Arohan"/>
    <n v="-2010"/>
    <s v="126 min"/>
    <x v="93"/>
    <x v="44"/>
    <n v="9"/>
    <x v="928"/>
    <s v="Rituparna Sengupta"/>
    <s v="Samadarshi Dutta"/>
    <s v="Soumitra Chatterjee"/>
  </r>
  <r>
    <s v="Around the World"/>
    <n v="-1967"/>
    <s v="178 min"/>
    <x v="2"/>
    <x v="11"/>
    <n v="97"/>
    <x v="929"/>
    <s v="Raj Kapoor"/>
    <s v="Rajshree"/>
    <s v="Ameeta"/>
  </r>
  <r>
    <s v="Arpan"/>
    <n v="-1983"/>
    <s v="144 min"/>
    <x v="40"/>
    <x v="7"/>
    <n v="74"/>
    <x v="203"/>
    <s v="Jeetendra"/>
    <s v="Reena Roy"/>
    <s v="Parveen Babi"/>
  </r>
  <r>
    <s v="Arpan"/>
    <n v="-1957"/>
    <m/>
    <x v="70"/>
    <x v="16"/>
    <n v="9"/>
    <x v="313"/>
    <s v="Nimmi"/>
    <s v="Sheila Ramani"/>
    <s v="Sitara"/>
  </r>
  <r>
    <s v="Arranged"/>
    <n v="-2017"/>
    <s v="67 min"/>
    <x v="40"/>
    <x v="0"/>
    <m/>
    <x v="930"/>
    <m/>
    <m/>
    <m/>
  </r>
  <r>
    <s v="Art of Murder"/>
    <n v="-2016"/>
    <s v="112 min"/>
    <x v="16"/>
    <x v="0"/>
    <m/>
    <x v="931"/>
    <s v="Atul Hanwat"/>
    <s v="Praveen Maheswari"/>
    <s v="Priya Sharma"/>
  </r>
  <r>
    <s v="Artap"/>
    <n v="-1982"/>
    <m/>
    <x v="0"/>
    <x v="0"/>
    <m/>
    <x v="47"/>
    <m/>
    <m/>
    <m/>
  </r>
  <r>
    <s v="Arth"/>
    <n v="-1982"/>
    <s v="138 min"/>
    <x v="40"/>
    <x v="50"/>
    <n v="1308"/>
    <x v="253"/>
    <s v="Shabana Azmi"/>
    <s v="Kulbhushan Kharbanda"/>
    <s v="Smita Patil"/>
  </r>
  <r>
    <s v="Arthangal Aayiram"/>
    <n v="-1981"/>
    <s v="130 min"/>
    <x v="0"/>
    <x v="0"/>
    <m/>
    <x v="932"/>
    <m/>
    <m/>
    <m/>
  </r>
  <r>
    <s v="Article 15"/>
    <n v="-2019"/>
    <s v="130 min"/>
    <x v="16"/>
    <x v="60"/>
    <n v="25706"/>
    <x v="384"/>
    <s v="Ayushmann Khurrana"/>
    <s v="Nassar"/>
    <s v="Manoj Pahwa"/>
  </r>
  <r>
    <s v="Arvind Desai Ki Ajeeb Dastaan"/>
    <n v="-1978"/>
    <s v="118 min"/>
    <x v="0"/>
    <x v="16"/>
    <n v="137"/>
    <x v="655"/>
    <s v="Dilip Dhawan"/>
    <s v="Anjali Paigankar"/>
    <s v="Shreeram Lagoo"/>
  </r>
  <r>
    <s v="Aryan"/>
    <n v="-1988"/>
    <s v="181 min"/>
    <x v="54"/>
    <x v="1"/>
    <n v="283"/>
    <x v="326"/>
    <s v="Mohanlal"/>
    <s v="Ramya Krishnan"/>
    <s v="Bob Christo"/>
  </r>
  <r>
    <s v="Aryan: Unbreakable"/>
    <n v="-2006"/>
    <s v="135 min"/>
    <x v="178"/>
    <x v="2"/>
    <n v="307"/>
    <x v="933"/>
    <s v="Sohail Khan"/>
    <s v="Sneha Ullal"/>
    <s v="Inder Kumar"/>
  </r>
  <r>
    <s v="Aryans"/>
    <n v="-2017"/>
    <s v="101 min"/>
    <x v="179"/>
    <x v="0"/>
    <m/>
    <x v="934"/>
    <s v="Tom Alter"/>
    <s v="Eloise Antonie"/>
    <s v="Keiran Arthur"/>
  </r>
  <r>
    <s v="Arzoo"/>
    <n v="-1942"/>
    <m/>
    <x v="13"/>
    <x v="0"/>
    <m/>
    <x v="935"/>
    <s v="R.M. Vaidya"/>
    <m/>
    <m/>
  </r>
  <r>
    <s v="Arzoo"/>
    <n v="-1950"/>
    <s v="128 min"/>
    <x v="65"/>
    <x v="1"/>
    <n v="49"/>
    <x v="936"/>
    <s v="Kamini Kaushal"/>
    <s v="Dilip Kumar"/>
    <s v="Shashikala"/>
  </r>
  <r>
    <s v="Arzoo"/>
    <n v="-1965"/>
    <s v="177 min"/>
    <x v="88"/>
    <x v="15"/>
    <n v="243"/>
    <x v="833"/>
    <s v="Rajendra Kumar"/>
    <s v="Sadhana"/>
    <s v="Feroz Khan"/>
  </r>
  <r>
    <s v="As the river flows"/>
    <n v="-2015"/>
    <s v="100 min"/>
    <x v="0"/>
    <x v="0"/>
    <m/>
    <x v="937"/>
    <s v="Victor Banerjee"/>
    <s v="Bidita Bag"/>
    <s v="Preeti Jhangiani"/>
  </r>
  <r>
    <s v="Asambhav"/>
    <n v="-2004"/>
    <s v="139 min"/>
    <x v="150"/>
    <x v="45"/>
    <n v="577"/>
    <x v="938"/>
    <s v="Arjun Rampal"/>
    <s v="Naseeruddin Shah"/>
    <s v="Priyanka Chopra Jonas"/>
  </r>
  <r>
    <s v="Asambhava"/>
    <n v="-1984"/>
    <m/>
    <x v="0"/>
    <x v="20"/>
    <n v="12"/>
    <x v="939"/>
    <s v="Master Bhagwan"/>
    <s v="Rohini Hattangadi"/>
    <s v="Saeed Jaffrey"/>
  </r>
  <r>
    <s v="Asana Travelogue"/>
    <n v="-2012"/>
    <s v="105 min"/>
    <x v="180"/>
    <x v="39"/>
    <n v="81"/>
    <x v="940"/>
    <s v="B.K.S. Iyengar"/>
    <s v="Patthabi Jois"/>
    <s v="Sri T. Krishnamacharya"/>
  </r>
  <r>
    <s v="Asar"/>
    <n v="-2007"/>
    <s v="145 min"/>
    <x v="181"/>
    <x v="0"/>
    <m/>
    <x v="421"/>
    <s v="Sangeeta Choudhary"/>
    <s v="Uttar Kumar"/>
    <s v="Raju Maan"/>
  </r>
  <r>
    <s v="Asar 2"/>
    <n v="-2016"/>
    <s v="110 min"/>
    <x v="83"/>
    <x v="0"/>
    <m/>
    <x v="421"/>
    <s v="Uttar Kumar"/>
    <s v="Raju Maan"/>
    <s v="Arvind Malik"/>
  </r>
  <r>
    <s v="Ascharyachakit!"/>
    <n v="-2018"/>
    <s v="90 min"/>
    <x v="40"/>
    <x v="52"/>
    <n v="542"/>
    <x v="941"/>
    <s v="Priyanka Bose"/>
    <s v="Vaibhav Raj Gupta"/>
    <s v="Ankit Raaj"/>
  </r>
  <r>
    <s v="Aseem Aasha"/>
    <n v="-2001"/>
    <m/>
    <x v="0"/>
    <x v="0"/>
    <m/>
    <x v="47"/>
    <m/>
    <m/>
    <m/>
  </r>
  <r>
    <s v="Aseema: Beyond Boundaries"/>
    <n v="-2009"/>
    <m/>
    <x v="40"/>
    <x v="52"/>
    <n v="18"/>
    <x v="942"/>
    <s v="Gracy Singh"/>
    <s v="Asseem Merchant"/>
    <s v="Neha Pendse"/>
  </r>
  <r>
    <s v="Asha"/>
    <n v="-1948"/>
    <m/>
    <x v="13"/>
    <x v="0"/>
    <m/>
    <x v="943"/>
    <s v="Tiwari"/>
    <m/>
    <m/>
  </r>
  <r>
    <s v="Asha - Education To Girls"/>
    <n v="-2012"/>
    <s v="60 min"/>
    <x v="0"/>
    <x v="0"/>
    <m/>
    <x v="106"/>
    <m/>
    <m/>
    <m/>
  </r>
  <r>
    <s v="Asha Jyoti"/>
    <n v="-1984"/>
    <s v="142 min"/>
    <x v="107"/>
    <x v="11"/>
    <n v="44"/>
    <x v="275"/>
    <s v="Rajesh Khanna"/>
    <s v="Reena Roy"/>
    <s v="Rekha"/>
  </r>
  <r>
    <s v="Ashaant"/>
    <n v="-1993"/>
    <s v="141 min"/>
    <x v="23"/>
    <x v="34"/>
    <n v="522"/>
    <x v="944"/>
    <s v="Akshay Kumar"/>
    <s v="Vishnuvardhan"/>
    <s v="Ashwini Bhave"/>
  </r>
  <r>
    <s v="Ashanti"/>
    <n v="-1982"/>
    <m/>
    <x v="182"/>
    <x v="36"/>
    <n v="107"/>
    <x v="405"/>
    <s v="Rajesh Khanna"/>
    <s v="Zeenat Aman"/>
    <s v="Parveen Babi"/>
  </r>
  <r>
    <s v="Ashgari Bai"/>
    <n v="-1998"/>
    <s v="46 min"/>
    <x v="5"/>
    <x v="0"/>
    <m/>
    <x v="945"/>
    <s v="Brahmanand S. Singh"/>
    <m/>
    <m/>
  </r>
  <r>
    <s v="Ashiana"/>
    <n v="-1952"/>
    <s v="104 min"/>
    <x v="40"/>
    <x v="29"/>
    <n v="49"/>
    <x v="946"/>
    <s v="Nargis"/>
    <s v="Raj Kapoor"/>
    <s v="Shivraj"/>
  </r>
  <r>
    <s v="Ashiana"/>
    <n v="-1936"/>
    <m/>
    <x v="13"/>
    <x v="0"/>
    <m/>
    <x v="947"/>
    <s v="Jeevan"/>
    <s v="Manilal"/>
    <m/>
  </r>
  <r>
    <s v="Ashiq C.I.D."/>
    <n v="-1973"/>
    <m/>
    <x v="20"/>
    <x v="0"/>
    <m/>
    <x v="948"/>
    <s v="Bharati Devi"/>
    <s v="Krishna Ghattamaneni"/>
    <s v="Jyothi Lakshmi"/>
  </r>
  <r>
    <s v="Ashirwad"/>
    <n v="-1943"/>
    <m/>
    <x v="13"/>
    <x v="8"/>
    <n v="7"/>
    <x v="396"/>
    <s v="Jillo"/>
    <s v="Lalita Pawar"/>
    <s v="Balwant Singh"/>
  </r>
  <r>
    <s v="Ashley"/>
    <n v="-2017"/>
    <s v="103 min"/>
    <x v="11"/>
    <x v="54"/>
    <n v="12"/>
    <x v="949"/>
    <s v="Rishi Bhutani"/>
    <s v="Dolly Chawla"/>
    <s v="Gurleen Chopra"/>
  </r>
  <r>
    <s v="Ashok Chakra: Tribute to Real Heroes"/>
    <n v="-2010"/>
    <s v="86 min"/>
    <x v="20"/>
    <x v="22"/>
    <n v="8"/>
    <x v="950"/>
    <s v="Rajan Verma"/>
    <s v="Sudesh Berry"/>
    <s v="Arun Bakshi"/>
  </r>
  <r>
    <s v="Ashok Vatika"/>
    <n v="-2018"/>
    <s v="97 min"/>
    <x v="0"/>
    <x v="63"/>
    <n v="7"/>
    <x v="951"/>
    <s v="Kunj Anand"/>
    <s v="Sanjay Bishnoi"/>
    <s v="Paras Zutshi"/>
  </r>
  <r>
    <s v="Ashoka the Great"/>
    <n v="-2001"/>
    <s v="180 min"/>
    <x v="56"/>
    <x v="9"/>
    <n v="13502"/>
    <x v="952"/>
    <s v="Shah Rukh Khan"/>
    <s v="Kareena Kapoor"/>
    <s v="Danny Denzongpa"/>
  </r>
  <r>
    <s v="Ashoka the Hero"/>
    <n v="-2011"/>
    <s v="70 min"/>
    <x v="100"/>
    <x v="13"/>
    <n v="10"/>
    <x v="953"/>
    <m/>
    <m/>
    <m/>
  </r>
  <r>
    <s v="Ashray"/>
    <n v="-1983"/>
    <m/>
    <x v="0"/>
    <x v="0"/>
    <m/>
    <x v="954"/>
    <s v="Anita Das"/>
    <s v="Daya Dongre"/>
    <s v="Shafi Inamdar"/>
  </r>
  <r>
    <s v="Ashtalakshmi"/>
    <n v="-1994"/>
    <m/>
    <x v="0"/>
    <x v="0"/>
    <m/>
    <x v="955"/>
    <m/>
    <m/>
    <m/>
  </r>
  <r>
    <s v="Ashwa: The Black Horse"/>
    <n v="-1993"/>
    <m/>
    <x v="0"/>
    <x v="9"/>
    <n v="6"/>
    <x v="956"/>
    <s v="Yogesh Chikne"/>
    <s v="Sadhu Meher"/>
    <s v="Sachin Shankar"/>
  </r>
  <r>
    <s v="Ashwani"/>
    <n v="-1991"/>
    <m/>
    <x v="0"/>
    <x v="13"/>
    <n v="8"/>
    <x v="957"/>
    <s v="Shashi Dhar"/>
    <s v="Janardanan"/>
    <s v="Vallabaneni Janardhan"/>
  </r>
  <r>
    <s v="Ashwatthama"/>
    <n v="-2017"/>
    <s v="120 min"/>
    <x v="82"/>
    <x v="0"/>
    <m/>
    <x v="958"/>
    <m/>
    <m/>
    <m/>
  </r>
  <r>
    <s v="Asiai Sitara"/>
    <n v="-1937"/>
    <m/>
    <x v="13"/>
    <x v="0"/>
    <m/>
    <x v="959"/>
    <s v="Master Vithal"/>
    <s v="Jenabai Pawar"/>
    <s v="Dulia"/>
  </r>
  <r>
    <s v="Asli Haqdaar"/>
    <n v="-1990"/>
    <m/>
    <x v="20"/>
    <x v="0"/>
    <m/>
    <x v="960"/>
    <s v="Sadashiv Amrapurkar"/>
    <s v="Rakesh Bedi"/>
    <s v="Sonika Gill"/>
  </r>
  <r>
    <s v="Asli Naqli"/>
    <n v="-1986"/>
    <s v="128 min"/>
    <x v="0"/>
    <x v="35"/>
    <n v="38"/>
    <x v="961"/>
    <s v="Shatrughan Sinha"/>
    <s v="Rajinikanth"/>
    <s v="Anita Raj"/>
  </r>
  <r>
    <s v="Asli-Naqli"/>
    <n v="-1962"/>
    <s v="145 min"/>
    <x v="88"/>
    <x v="38"/>
    <n v="257"/>
    <x v="406"/>
    <s v="Dev Anand"/>
    <s v="Sadhana"/>
    <s v="Nasir Hussain"/>
  </r>
  <r>
    <s v="Asliyat"/>
    <n v="-1974"/>
    <m/>
    <x v="11"/>
    <x v="0"/>
    <m/>
    <x v="962"/>
    <s v="Aruna Irani"/>
    <s v="Jagdeep"/>
    <s v="Farida Jalal"/>
  </r>
  <r>
    <s v="Asmaan Se Ooncha"/>
    <n v="-1989"/>
    <m/>
    <x v="95"/>
    <x v="22"/>
    <n v="55"/>
    <x v="418"/>
    <s v="Jeetendra"/>
    <s v="Raj Babbar"/>
    <s v="Anita Raj"/>
  </r>
  <r>
    <s v="Asmat Ka Moti"/>
    <n v="-1935"/>
    <m/>
    <x v="13"/>
    <x v="0"/>
    <m/>
    <x v="963"/>
    <s v="Patience Cooper"/>
    <s v="Mohan"/>
    <m/>
  </r>
  <r>
    <s v="ASOORAN"/>
    <n v="-1995"/>
    <m/>
    <x v="0"/>
    <x v="0"/>
    <m/>
    <x v="964"/>
    <m/>
    <m/>
    <m/>
  </r>
  <r>
    <s v="Asra"/>
    <n v="-1941"/>
    <m/>
    <x v="22"/>
    <x v="0"/>
    <m/>
    <x v="965"/>
    <s v="Lalit J. Mehta"/>
    <s v="Sardar Akhtar"/>
    <s v="Amar"/>
  </r>
  <r>
    <s v="Asseri Havis"/>
    <n v="-1936"/>
    <m/>
    <x v="13"/>
    <x v="0"/>
    <m/>
    <x v="966"/>
    <m/>
    <m/>
    <m/>
  </r>
  <r>
    <s v="Assignment Bombay"/>
    <n v="-1978"/>
    <m/>
    <x v="20"/>
    <x v="0"/>
    <m/>
    <x v="560"/>
    <s v="Helen"/>
    <s v="Jagdeep"/>
    <s v="Asha Sachdev"/>
  </r>
  <r>
    <s v="Asthi the Ashes"/>
    <n v="-2021"/>
    <s v="110 min"/>
    <x v="18"/>
    <x v="0"/>
    <m/>
    <x v="967"/>
    <s v="Antara Rao"/>
    <m/>
    <m/>
  </r>
  <r>
    <s v="Astik"/>
    <n v="-1956"/>
    <m/>
    <x v="0"/>
    <x v="0"/>
    <m/>
    <x v="709"/>
    <s v="Meenaxi"/>
    <s v="B.M. Vyas"/>
    <s v="Praveen Paul"/>
  </r>
  <r>
    <s v="Astitva"/>
    <n v="-2000"/>
    <s v="109 min"/>
    <x v="0"/>
    <x v="14"/>
    <n v="645"/>
    <x v="870"/>
    <s v="Tabu"/>
    <s v="Sachin Khedekar"/>
    <s v="Mohnish Bahl"/>
  </r>
  <r>
    <s v="Astounding Courage in Distress"/>
    <n v="-2020"/>
    <s v="102 min"/>
    <x v="83"/>
    <x v="14"/>
    <n v="33"/>
    <x v="968"/>
    <s v="Mansinghms"/>
    <s v="Indu Prasad"/>
    <s v="Man Singh"/>
  </r>
  <r>
    <s v="Aswamedham"/>
    <n v="-1992"/>
    <m/>
    <x v="54"/>
    <x v="25"/>
    <n v="65"/>
    <x v="333"/>
    <s v="Nandamuri Balakrishna"/>
    <s v="Sobhan Babu"/>
    <s v="Amrish Puri"/>
  </r>
  <r>
    <s v="At My Doorstep"/>
    <n v="-2009"/>
    <s v="70 min"/>
    <x v="5"/>
    <x v="1"/>
    <n v="12"/>
    <x v="969"/>
    <m/>
    <m/>
    <m/>
  </r>
  <r>
    <s v="At the Crossroads Nondon Bagchi Life and Living"/>
    <n v="-2013"/>
    <s v="70 min"/>
    <x v="183"/>
    <x v="0"/>
    <m/>
    <x v="970"/>
    <s v="Rajdeep Paul"/>
    <s v="Nondon Bagchi"/>
    <s v="Anjan Dutt"/>
  </r>
  <r>
    <s v="Ata Pata Lapatta"/>
    <n v="-2012"/>
    <s v="120 min"/>
    <x v="184"/>
    <x v="42"/>
    <n v="86"/>
    <x v="971"/>
    <s v="Asrani"/>
    <s v="Amit Behl"/>
    <s v="Lankesh Bhardwaj"/>
  </r>
  <r>
    <s v="Atal Faisla"/>
    <n v="-2018"/>
    <s v="127 min"/>
    <x v="0"/>
    <x v="64"/>
    <n v="5"/>
    <x v="972"/>
    <s v="Sahil Akhtar"/>
    <s v="Himayat Ali"/>
    <s v="Aman Jain"/>
  </r>
  <r>
    <s v="Ateet"/>
    <n v="-2020"/>
    <s v="120 min"/>
    <x v="11"/>
    <x v="35"/>
    <n v="204"/>
    <x v="973"/>
    <s v="Rajeev Khandelwal"/>
    <s v="Priyamani"/>
    <s v="Sanjay Suri"/>
  </r>
  <r>
    <s v="Athbhutha Dweepu"/>
    <n v="-2005"/>
    <s v="127 min"/>
    <x v="72"/>
    <x v="42"/>
    <n v="278"/>
    <x v="974"/>
    <s v="Ajaykumar"/>
    <s v="Prithviraj Sukumaran"/>
    <s v="Mallika Kapoor"/>
  </r>
  <r>
    <s v="Atheetha"/>
    <n v="-2011"/>
    <m/>
    <x v="0"/>
    <x v="0"/>
    <m/>
    <x v="975"/>
    <s v="Mohan Juneja"/>
    <s v="Priyanka"/>
    <s v="Rajesh"/>
  </r>
  <r>
    <s v="Athidhi"/>
    <n v="-2007"/>
    <s v="300 min"/>
    <x v="20"/>
    <x v="5"/>
    <n v="1807"/>
    <x v="976"/>
    <s v="Mahesh Babu"/>
    <s v="Amrita Rao"/>
    <s v="Ajay"/>
  </r>
  <r>
    <s v="Atin Ella and Charadhaya"/>
    <n v="-2016"/>
    <s v="105 min"/>
    <x v="0"/>
    <x v="0"/>
    <m/>
    <x v="47"/>
    <m/>
    <m/>
    <m/>
  </r>
  <r>
    <s v="Atishbaz"/>
    <n v="-1990"/>
    <s v="165 min"/>
    <x v="39"/>
    <x v="59"/>
    <n v="36"/>
    <x v="977"/>
    <s v="Shatrughan Sinha"/>
    <s v="Anita Raj"/>
    <s v="Aditya Pancholi"/>
  </r>
  <r>
    <s v="Atithee"/>
    <n v="-1978"/>
    <s v="138 min"/>
    <x v="40"/>
    <x v="48"/>
    <n v="20"/>
    <x v="693"/>
    <s v="Shashi Kapoor"/>
    <s v="Shabana Azmi"/>
    <s v="Shatrughan Sinha"/>
  </r>
  <r>
    <s v="Atithi Bhooto Bhava"/>
    <n v="-2021"/>
    <m/>
    <x v="10"/>
    <x v="0"/>
    <m/>
    <x v="978"/>
    <s v="Pratik Gandhi"/>
    <s v="Jackie Shroff"/>
    <s v="Sharmin Segal"/>
  </r>
  <r>
    <s v="Atithi Kab Aoge Shhamshan"/>
    <n v="-2020"/>
    <s v="135 min"/>
    <x v="22"/>
    <x v="8"/>
    <n v="7"/>
    <x v="979"/>
    <s v="Manoj Bakshi"/>
    <s v="Vipin k Sethie"/>
    <s v="Avnish Pawar"/>
  </r>
  <r>
    <s v="Atithi Tum Kab Jaoge?"/>
    <n v="-2010"/>
    <s v="155 min"/>
    <x v="22"/>
    <x v="20"/>
    <n v="5383"/>
    <x v="980"/>
    <s v="Ajay Devgn"/>
    <s v="Konkona Sen Sharma"/>
    <s v="Paresh Rawal"/>
  </r>
  <r>
    <s v="Atkan Chatkan"/>
    <n v="-2020"/>
    <s v="126 min"/>
    <x v="1"/>
    <x v="60"/>
    <n v="1763"/>
    <x v="981"/>
    <s v="Lydian Nadhaswaram"/>
    <s v="Sachin Chaudhary"/>
    <s v="Tamanna Dipak"/>
  </r>
  <r>
    <s v="Atlas"/>
    <n v="-2021"/>
    <m/>
    <x v="0"/>
    <x v="0"/>
    <m/>
    <x v="982"/>
    <s v="Narottam Ben"/>
    <s v="Singh Bhupesh"/>
    <s v="Devendra Singh Dev"/>
  </r>
  <r>
    <s v="Atma Tarang"/>
    <n v="-1937"/>
    <m/>
    <x v="13"/>
    <x v="0"/>
    <m/>
    <x v="983"/>
    <m/>
    <m/>
    <m/>
  </r>
  <r>
    <s v="Atma Vishwas"/>
    <n v="-1985"/>
    <m/>
    <x v="0"/>
    <x v="0"/>
    <m/>
    <x v="984"/>
    <s v="Firoz Irani"/>
    <s v="Kiran Kumar"/>
    <s v="Shashi Ranjan"/>
  </r>
  <r>
    <s v="Atmadaan"/>
    <n v="-1989"/>
    <m/>
    <x v="0"/>
    <x v="0"/>
    <m/>
    <x v="985"/>
    <s v="Sadashiv Amrapurkar"/>
    <s v="Abhi Bhattacharya"/>
    <s v="Rameshwari"/>
  </r>
  <r>
    <s v="Atmaram"/>
    <n v="-1979"/>
    <m/>
    <x v="83"/>
    <x v="18"/>
    <n v="6"/>
    <x v="986"/>
    <s v="Pran"/>
    <s v="Amjad Khan"/>
    <s v="Vinod Mehra"/>
  </r>
  <r>
    <s v="Atrangi Re"/>
    <n v="-2021"/>
    <m/>
    <x v="10"/>
    <x v="0"/>
    <m/>
    <x v="987"/>
    <s v="Akshay Kumar"/>
    <s v="Dhanush"/>
    <s v="Sara Ali Khan"/>
  </r>
  <r>
    <s v="Atript Atma"/>
    <n v="-1983"/>
    <m/>
    <x v="8"/>
    <x v="0"/>
    <m/>
    <x v="988"/>
    <m/>
    <m/>
    <m/>
  </r>
  <r>
    <s v="Atrupt"/>
    <n v="-2016"/>
    <s v="104 min"/>
    <x v="11"/>
    <x v="0"/>
    <m/>
    <x v="989"/>
    <s v="Neelam Bhanushali"/>
    <s v="Ayesha Qureshi"/>
    <s v="Mayra Awasthi"/>
  </r>
  <r>
    <s v="Attack"/>
    <n v="-2021"/>
    <m/>
    <x v="23"/>
    <x v="0"/>
    <m/>
    <x v="990"/>
    <s v="Rakul Preet Singh"/>
    <s v="John Abraham"/>
    <s v="Jacqueline Fernandez"/>
  </r>
  <r>
    <s v="Attahaasa"/>
    <n v="-2013"/>
    <s v="171 min"/>
    <x v="185"/>
    <x v="16"/>
    <n v="138"/>
    <x v="991"/>
    <s v="Kishore Kumar G."/>
    <s v="Arjun Sarja"/>
    <s v="Raai Laxmi"/>
  </r>
  <r>
    <s v="Attention"/>
    <n v="-1946"/>
    <m/>
    <x v="20"/>
    <x v="0"/>
    <m/>
    <x v="992"/>
    <s v="Benjamin"/>
    <s v="Yasmini"/>
    <s v="Malka"/>
  </r>
  <r>
    <s v="Attilokasundari"/>
    <n v="-1990"/>
    <m/>
    <x v="13"/>
    <x v="54"/>
    <n v="9"/>
    <x v="993"/>
    <m/>
    <m/>
    <m/>
  </r>
  <r>
    <s v="Atyachaar"/>
    <n v="-1978"/>
    <m/>
    <x v="0"/>
    <x v="0"/>
    <m/>
    <x v="994"/>
    <s v="Tom Alter"/>
    <s v="Chandrashekhar"/>
    <s v="Manik Choudhary"/>
  </r>
  <r>
    <s v="Atyachar Lekin Kab Tak"/>
    <n v="-2013"/>
    <m/>
    <x v="0"/>
    <x v="0"/>
    <m/>
    <x v="995"/>
    <s v="Anup Jain"/>
    <s v="Sandeep Vyas"/>
    <m/>
  </r>
  <r>
    <d v="2002-08-01T00:00:00"/>
    <n v="-2012"/>
    <m/>
    <x v="11"/>
    <x v="43"/>
    <n v="9"/>
    <x v="996"/>
    <s v="Joyita Das"/>
    <s v="Azad Rahul"/>
    <s v="Rehman Sameer"/>
  </r>
  <r>
    <s v="Aulaad Ki Khatir"/>
    <n v="-1990"/>
    <m/>
    <x v="0"/>
    <x v="0"/>
    <m/>
    <x v="997"/>
    <s v="Mohan Choti"/>
    <s v="Deep Dhillon"/>
    <s v="Kamal Kapoor"/>
  </r>
  <r>
    <s v="Aulad"/>
    <n v="-1987"/>
    <m/>
    <x v="0"/>
    <x v="8"/>
    <n v="117"/>
    <x v="595"/>
    <s v="Jeetendra"/>
    <s v="Jaya Prada"/>
    <s v="Sridevi"/>
  </r>
  <r>
    <s v="Aulad"/>
    <n v="-1968"/>
    <s v="142 min"/>
    <x v="12"/>
    <x v="44"/>
    <n v="25"/>
    <x v="267"/>
    <s v="Jeetendra"/>
    <s v="Babita Kapoor"/>
    <s v="Mehmood"/>
  </r>
  <r>
    <s v="Aulad"/>
    <n v="-1954"/>
    <s v="139 min"/>
    <x v="84"/>
    <x v="0"/>
    <m/>
    <x v="505"/>
    <s v="Arun"/>
    <s v="Usha Kiran"/>
    <s v="Lalita Kumari"/>
  </r>
  <r>
    <s v="Aulad Ke Dushman"/>
    <n v="-1993"/>
    <s v="152 min"/>
    <x v="0"/>
    <x v="49"/>
    <n v="36"/>
    <x v="998"/>
    <s v="Vikas Anand"/>
    <s v="Harbans Darshan M. Arora"/>
    <s v="Raj Babbar"/>
  </r>
  <r>
    <s v="Aulea-E-Islam"/>
    <n v="-1979"/>
    <m/>
    <x v="0"/>
    <x v="0"/>
    <m/>
    <x v="652"/>
    <s v="Farida Jalal"/>
    <s v="Imtiaz Khan"/>
    <s v="Rajendranath Malhotra"/>
  </r>
  <r>
    <s v="Aunty No. 1"/>
    <n v="-1998"/>
    <s v="160 min"/>
    <x v="10"/>
    <x v="35"/>
    <n v="583"/>
    <x v="999"/>
    <s v="Govinda"/>
    <s v="Raveena Tandon"/>
    <s v="Harish"/>
  </r>
  <r>
    <s v="Aur Dhol Bajta Raha"/>
    <n v="-1991"/>
    <m/>
    <x v="0"/>
    <x v="0"/>
    <m/>
    <x v="1000"/>
    <s v="Savita Bajaj"/>
    <s v="Sudhir Dalvi"/>
    <s v="Nanda"/>
  </r>
  <r>
    <s v="Aur Ek Dharmatma"/>
    <n v="-1991"/>
    <m/>
    <x v="20"/>
    <x v="9"/>
    <n v="6"/>
    <x v="1001"/>
    <s v="Nagarjuna Akkineni"/>
    <s v="J.D. Chakravarthi"/>
    <s v="Charu Haasan"/>
  </r>
  <r>
    <s v="Aur Ek Prem Kahani"/>
    <n v="-1996"/>
    <m/>
    <x v="73"/>
    <x v="1"/>
    <n v="32"/>
    <x v="1002"/>
    <s v="Sudhir Ahuja"/>
    <s v="Sushma Ahuja"/>
    <s v="Akshay Anand"/>
  </r>
  <r>
    <s v="Aur Kaun?"/>
    <n v="-1979"/>
    <s v="136 min"/>
    <x v="6"/>
    <x v="48"/>
    <n v="24"/>
    <x v="86"/>
    <s v="Tulsi Ramsay"/>
    <s v="Sachin Pilgaonkar"/>
    <s v="Rajni Sharma"/>
  </r>
  <r>
    <s v="Aur Pappu Pass Ho Gaya"/>
    <n v="-2007"/>
    <s v="142 min"/>
    <x v="22"/>
    <x v="43"/>
    <n v="36"/>
    <x v="1003"/>
    <s v="Krishna Abhishek"/>
    <s v="Kashmira Shah"/>
    <s v="Jackie Shroff"/>
  </r>
  <r>
    <s v="Aur Pyar Ho Gaya"/>
    <n v="-1990"/>
    <m/>
    <x v="73"/>
    <x v="0"/>
    <m/>
    <x v="1004"/>
    <s v="Beena Banerjee"/>
    <s v="Susheel Gajwani"/>
    <s v="Daboo Malik"/>
  </r>
  <r>
    <s v="Aurangzeb"/>
    <n v="-2013"/>
    <s v="137 min"/>
    <x v="86"/>
    <x v="9"/>
    <n v="3985"/>
    <x v="1005"/>
    <s v="Arjun Kapoor"/>
    <s v="Sasha Aagha"/>
    <s v="Prithviraj Sukumaran"/>
  </r>
  <r>
    <s v="Aurangzeb"/>
    <n v="-1945"/>
    <m/>
    <x v="20"/>
    <x v="0"/>
    <m/>
    <x v="780"/>
    <s v="Savita Devi"/>
    <s v="Chandra Mohan"/>
    <m/>
  </r>
  <r>
    <s v="Aurat"/>
    <n v="-1940"/>
    <s v="154 min"/>
    <x v="0"/>
    <x v="12"/>
    <n v="30"/>
    <x v="144"/>
    <s v="Surendra"/>
    <s v="Sardar Akhtar"/>
    <s v="Lala Yaqoob"/>
  </r>
  <r>
    <s v="Aurat"/>
    <n v="-1953"/>
    <m/>
    <x v="150"/>
    <x v="52"/>
    <n v="14"/>
    <x v="1006"/>
    <s v="Bina Rai"/>
    <s v="Prem Nath"/>
    <s v="Purnima"/>
  </r>
  <r>
    <s v="Aurat"/>
    <n v="-1967"/>
    <s v="149 min"/>
    <x v="12"/>
    <x v="4"/>
    <n v="59"/>
    <x v="1007"/>
    <s v="S.S. Vasan"/>
    <s v="Padmini"/>
    <s v="Pran"/>
  </r>
  <r>
    <s v="Aurat Aur Inteqam"/>
    <n v="-1998"/>
    <s v="134 min"/>
    <x v="20"/>
    <x v="0"/>
    <m/>
    <x v="613"/>
    <s v="Aashika"/>
    <s v="Dolly"/>
    <s v="Nisha"/>
  </r>
  <r>
    <s v="Aurat Aur Parinda"/>
    <n v="-1992"/>
    <m/>
    <x v="11"/>
    <x v="0"/>
    <m/>
    <x v="1008"/>
    <s v="Ramji Shekher"/>
    <m/>
    <m/>
  </r>
  <r>
    <s v="Aurat Aur Patthar"/>
    <n v="-1989"/>
    <m/>
    <x v="0"/>
    <x v="0"/>
    <m/>
    <x v="1009"/>
    <s v="Rakesh Bedi"/>
    <s v="Arun Govil"/>
    <s v="Satyendra Kapoor"/>
  </r>
  <r>
    <s v="Aurat Aurat Aurat"/>
    <n v="-1996"/>
    <m/>
    <x v="39"/>
    <x v="24"/>
    <n v="10"/>
    <x v="1010"/>
    <s v="Sadashiv Amrapurkar"/>
    <s v="Dilip Dhawan"/>
    <s v="Aruna Irani"/>
  </r>
  <r>
    <s v="Aurat Ka Dil"/>
    <n v="-1933"/>
    <m/>
    <x v="13"/>
    <x v="0"/>
    <m/>
    <x v="1011"/>
    <s v="Alaknanda"/>
    <s v="Kamlabai Gokhale"/>
    <s v="Paidi Jairaj"/>
  </r>
  <r>
    <s v="Aurat Ka Inteqam"/>
    <n v="-1984"/>
    <m/>
    <x v="54"/>
    <x v="37"/>
    <n v="7"/>
    <x v="1012"/>
    <s v="Sudhir Dalvi"/>
    <s v="Mazhar Khan"/>
    <s v="Vinod Mehra"/>
  </r>
  <r>
    <s v="Aurat Ka Pyaar"/>
    <n v="-1933"/>
    <m/>
    <x v="13"/>
    <x v="0"/>
    <m/>
    <x v="1013"/>
    <s v="Anwari"/>
    <s v="Ali Athar"/>
    <s v="Bachan"/>
  </r>
  <r>
    <s v="Aurat Ki Pyaas"/>
    <n v="-1999"/>
    <m/>
    <x v="11"/>
    <x v="0"/>
    <m/>
    <x v="1014"/>
    <s v="Janardan"/>
    <s v="Nevenita"/>
    <m/>
  </r>
  <r>
    <s v="Aurat Ki Zindagi"/>
    <n v="-1937"/>
    <m/>
    <x v="13"/>
    <x v="0"/>
    <m/>
    <x v="1015"/>
    <m/>
    <m/>
    <m/>
  </r>
  <r>
    <s v="Aurat Mange Insaaf"/>
    <n v="-2000"/>
    <m/>
    <x v="0"/>
    <x v="0"/>
    <m/>
    <x v="1016"/>
    <s v="Jankidas"/>
    <s v="Bharat Kapoor"/>
    <s v="Ravi Kumar"/>
  </r>
  <r>
    <s v="Aurat Mard"/>
    <n v="-2003"/>
    <m/>
    <x v="11"/>
    <x v="0"/>
    <m/>
    <x v="47"/>
    <m/>
    <m/>
    <m/>
  </r>
  <r>
    <s v="Aurat Pair Ki Juti Nahin Hai"/>
    <n v="-1985"/>
    <m/>
    <x v="0"/>
    <x v="0"/>
    <m/>
    <x v="1017"/>
    <s v="Marc Zuber"/>
    <s v="Deepti Naval"/>
    <s v="Gulshan Grover"/>
  </r>
  <r>
    <s v="Aurat Teri Yehi Kahani"/>
    <n v="-1954"/>
    <m/>
    <x v="84"/>
    <x v="0"/>
    <m/>
    <x v="176"/>
    <s v="Bharat Bhushan"/>
    <s v="Sulochana Latkar"/>
    <s v="Chandrashekhar"/>
  </r>
  <r>
    <s v="Aurat Teri Yehi Kahani"/>
    <n v="-1988"/>
    <s v="149 min"/>
    <x v="0"/>
    <x v="43"/>
    <n v="16"/>
    <x v="1018"/>
    <s v="Shoma Anand"/>
    <s v="Vikas Anand"/>
    <s v="Raj Babbar"/>
  </r>
  <r>
    <s v="Auraton Ka Jail"/>
    <n v="-2002"/>
    <m/>
    <x v="20"/>
    <x v="0"/>
    <m/>
    <x v="47"/>
    <m/>
    <m/>
    <m/>
  </r>
  <r>
    <s v="Auroville 316"/>
    <n v="-2001"/>
    <m/>
    <x v="0"/>
    <x v="0"/>
    <m/>
    <x v="1019"/>
    <s v="Dodo Bhujwala"/>
    <s v="Ash Chandler"/>
    <s v="Kelly Dorji"/>
  </r>
  <r>
    <s v="Auto Driver"/>
    <n v="-1998"/>
    <s v="119 min"/>
    <x v="73"/>
    <x v="22"/>
    <n v="44"/>
    <x v="329"/>
    <s v="Nagarjuna Akkineni"/>
    <s v="Mahesh Anand"/>
    <s v="Babu Mohan"/>
  </r>
  <r>
    <s v="Auto Rickshawala"/>
    <n v="-2018"/>
    <m/>
    <x v="0"/>
    <x v="0"/>
    <m/>
    <x v="1020"/>
    <m/>
    <m/>
    <m/>
  </r>
  <r>
    <s v="Auto Romance in Mumbai"/>
    <n v="-2018"/>
    <s v="167 min"/>
    <x v="73"/>
    <x v="0"/>
    <m/>
    <x v="1021"/>
    <s v="Sidhaarth Jaaju"/>
    <s v="Mahi Sharma"/>
    <s v="Ayushi Tiwari"/>
  </r>
  <r>
    <s v="Autohead"/>
    <n v="-2016"/>
    <s v="97 min"/>
    <x v="39"/>
    <x v="8"/>
    <n v="355"/>
    <x v="1022"/>
    <s v="Adamya"/>
    <s v="Sunny Banerjee"/>
    <s v="Ronjini Chakraborty"/>
  </r>
  <r>
    <s v="Autumn"/>
    <n v="-2010"/>
    <s v="96 min"/>
    <x v="0"/>
    <x v="20"/>
    <n v="223"/>
    <x v="1023"/>
    <s v="Mohammad Amir Naji"/>
    <s v="Shahnawaz Bhat"/>
    <s v="Shamim Basharat"/>
  </r>
  <r>
    <s v="Auzaar"/>
    <n v="-1997"/>
    <s v="127 min"/>
    <x v="136"/>
    <x v="19"/>
    <n v="976"/>
    <x v="1024"/>
    <s v="Salman Khan"/>
    <s v="Sanjay Kapoor"/>
    <s v="Shilpa Shetty Kundra"/>
  </r>
  <r>
    <s v="Avaidh Sambandh"/>
    <n v="-1999"/>
    <m/>
    <x v="11"/>
    <x v="0"/>
    <m/>
    <x v="1025"/>
    <s v="Rajesh"/>
    <s v="Salma"/>
    <s v="Sarla"/>
  </r>
  <r>
    <s v="Avalude Ravukal"/>
    <n v="-1978"/>
    <s v="144 min"/>
    <x v="0"/>
    <x v="9"/>
    <n v="64"/>
    <x v="633"/>
    <s v="Seema"/>
    <s v="Bahadur"/>
    <s v="Thoppil Bhasi"/>
  </r>
  <r>
    <s v="Avam"/>
    <n v="-1987"/>
    <s v="156 min"/>
    <x v="186"/>
    <x v="10"/>
    <n v="58"/>
    <x v="545"/>
    <s v="Rajesh Khanna"/>
    <s v="Ashok Kumar"/>
    <s v="Smita Patil"/>
  </r>
  <r>
    <s v="Avant Garde Pythagoras Sharma"/>
    <n v="-2011"/>
    <m/>
    <x v="0"/>
    <x v="7"/>
    <n v="8"/>
    <x v="1026"/>
    <s v="Chitrak Bandyopadhyay"/>
    <s v="Joy Fernandes"/>
    <s v="Benjamin Gilani"/>
  </r>
  <r>
    <s v="Avantika"/>
    <n v="-2020"/>
    <s v="105 min"/>
    <x v="19"/>
    <x v="0"/>
    <m/>
    <x v="1027"/>
    <s v="Ejaz Ahmed"/>
    <s v="Ejaz Ahmed"/>
    <s v="Richa Bhatt"/>
  </r>
  <r>
    <s v="Avgat"/>
    <n v="-2001"/>
    <m/>
    <x v="43"/>
    <x v="21"/>
    <n v="9"/>
    <x v="66"/>
    <s v="Ajinkya Deo"/>
    <s v="Nethra Raghuraman"/>
    <s v="Sayaji Shinde"/>
  </r>
  <r>
    <s v="Avinash"/>
    <n v="-1986"/>
    <s v="171 min"/>
    <x v="43"/>
    <x v="48"/>
    <n v="44"/>
    <x v="405"/>
    <s v="Mithun Chakraborty"/>
    <s v="Poonam Dhillon"/>
    <s v="Bindiya Goswami"/>
  </r>
  <r>
    <s v="Avsar"/>
    <n v="-2017"/>
    <s v="70 min"/>
    <x v="40"/>
    <x v="48"/>
    <n v="27"/>
    <x v="1028"/>
    <s v="Anuj Jain"/>
    <s v="Vikrant Verma"/>
    <s v="Apurva Chowdhary"/>
  </r>
  <r>
    <s v="Avtaar"/>
    <n v="-1983"/>
    <s v="150 min"/>
    <x v="0"/>
    <x v="12"/>
    <n v="571"/>
    <x v="372"/>
    <s v="Rajesh Khanna"/>
    <s v="Shabana Azmi"/>
    <s v="Sujit Kumar"/>
  </r>
  <r>
    <s v="Awaara"/>
    <n v="-1951"/>
    <s v="193 min"/>
    <x v="88"/>
    <x v="50"/>
    <n v="3813"/>
    <x v="212"/>
    <s v="Raj Kapoor"/>
    <s v="Nargis"/>
    <s v="Prithviraj Kapoor"/>
  </r>
  <r>
    <s v="Awaargi"/>
    <n v="-1990"/>
    <s v="149 min"/>
    <x v="0"/>
    <x v="8"/>
    <n v="150"/>
    <x v="253"/>
    <s v="Anil Kapoor"/>
    <s v="Meenakshi Sheshadri"/>
    <s v="Govinda"/>
  </r>
  <r>
    <s v="Awaaz"/>
    <n v="-1984"/>
    <s v="150 min"/>
    <x v="80"/>
    <x v="7"/>
    <n v="46"/>
    <x v="386"/>
    <s v="Rajesh Khanna"/>
    <s v="Jaya Prada"/>
    <s v="Rakesh Roshan"/>
  </r>
  <r>
    <s v="Awaaz"/>
    <n v="-1942"/>
    <m/>
    <x v="13"/>
    <x v="0"/>
    <m/>
    <x v="1029"/>
    <s v="Maya Banerjee"/>
    <s v="Danve"/>
    <s v="Kailash"/>
  </r>
  <r>
    <s v="Awara Abdulla"/>
    <n v="-1963"/>
    <s v="106 min"/>
    <x v="62"/>
    <x v="0"/>
    <m/>
    <x v="1030"/>
    <s v="Dara Singh"/>
    <s v="Chandrashekhar"/>
    <s v="Master Bhagwan"/>
  </r>
  <r>
    <s v="Awara Baap"/>
    <n v="-1985"/>
    <m/>
    <x v="84"/>
    <x v="52"/>
    <n v="76"/>
    <x v="986"/>
    <s v="Rajesh Khanna"/>
    <s v="Meenakshi Sheshadri"/>
    <s v="Rajan Sippy"/>
  </r>
  <r>
    <s v="Awara Badal"/>
    <n v="-1964"/>
    <s v="134 min"/>
    <x v="150"/>
    <x v="28"/>
    <n v="17"/>
    <x v="1012"/>
    <s v="Ragini"/>
    <s v="Ajit"/>
    <s v="Indira"/>
  </r>
  <r>
    <s v="Awara Ladki"/>
    <n v="-1975"/>
    <m/>
    <x v="0"/>
    <x v="0"/>
    <m/>
    <x v="533"/>
    <s v="Chandrashekhar"/>
    <s v="Rekha Chauhan"/>
    <s v="Gajanan Jagirdar"/>
  </r>
  <r>
    <s v="Awara Ladki"/>
    <n v="-1967"/>
    <m/>
    <x v="73"/>
    <x v="0"/>
    <m/>
    <x v="1031"/>
    <s v="Sudesh Kumar"/>
    <s v="Sheila Ramani"/>
    <s v="Shammi"/>
  </r>
  <r>
    <s v="Awara Paagal Deewana"/>
    <n v="-2002"/>
    <s v="158 min"/>
    <x v="104"/>
    <x v="7"/>
    <n v="7775"/>
    <x v="38"/>
    <s v="Akshay Kumar"/>
    <s v="Sunil Shetty"/>
    <s v="Aftab Shivdasani"/>
  </r>
  <r>
    <s v="Awara Shahzada"/>
    <n v="-1932"/>
    <m/>
    <x v="13"/>
    <x v="0"/>
    <m/>
    <x v="1032"/>
    <s v="Shahu Modak"/>
    <s v="Vasant"/>
    <m/>
  </r>
  <r>
    <s v="Awara Shehzadi"/>
    <n v="-1956"/>
    <m/>
    <x v="0"/>
    <x v="0"/>
    <m/>
    <x v="1033"/>
    <s v="Habib"/>
    <s v="Malika"/>
    <s v="Sheila Ramani"/>
  </r>
  <r>
    <s v="Awara Zindagi"/>
    <n v="-1989"/>
    <m/>
    <x v="54"/>
    <x v="0"/>
    <m/>
    <x v="1034"/>
    <s v="Raj Kiran"/>
    <s v="Saloni"/>
    <s v="Nilesh Malhotra"/>
  </r>
  <r>
    <s v="Awaragardi"/>
    <n v="-1990"/>
    <m/>
    <x v="20"/>
    <x v="52"/>
    <n v="9"/>
    <x v="344"/>
    <s v="Aditya Pancholi"/>
    <s v="Kimi Katkar"/>
    <s v="Sahila Chaddha"/>
  </r>
  <r>
    <s v="Awarapan"/>
    <n v="-2007"/>
    <s v="126 min"/>
    <x v="43"/>
    <x v="14"/>
    <n v="6737"/>
    <x v="410"/>
    <s v="Emraan Hashmi"/>
    <s v="Mrinalini Sharma"/>
    <s v="Ashish Vidyarthi"/>
  </r>
  <r>
    <s v="Awasaan"/>
    <n v="-2020"/>
    <s v="101 min"/>
    <x v="0"/>
    <x v="61"/>
    <n v="21"/>
    <x v="1035"/>
    <s v="Arjun Chakrabarty"/>
    <s v="Trishala Idnani"/>
    <s v="Sarvagya Jain"/>
  </r>
  <r>
    <s v="Away"/>
    <n v="-2013"/>
    <s v="87 min"/>
    <x v="41"/>
    <x v="0"/>
    <m/>
    <x v="1036"/>
    <s v="Tobias Schmutzler"/>
    <s v="Tobias Schmutzler"/>
    <s v="Frederic Heidorn"/>
  </r>
  <r>
    <s v="Awesome Mausam"/>
    <n v="-2016"/>
    <s v="131 min"/>
    <x v="73"/>
    <x v="40"/>
    <n v="5"/>
    <x v="1037"/>
    <s v="Vaarssh Bhatnagar"/>
    <s v="Sunil Chaurasiyaa"/>
    <s v="Suhasini Mulay"/>
  </r>
  <r>
    <s v="Axone"/>
    <n v="-2019"/>
    <s v="104 min"/>
    <x v="12"/>
    <x v="1"/>
    <n v="1979"/>
    <x v="1038"/>
    <s v="Sayani Gupta"/>
    <s v="Lin Laishram"/>
    <s v="Jimpa Bhutia"/>
  </r>
  <r>
    <s v="Aya Sawan Jhoom Ke"/>
    <n v="-1969"/>
    <s v="173 min"/>
    <x v="40"/>
    <x v="7"/>
    <n v="104"/>
    <x v="359"/>
    <s v="Asha Parekh"/>
    <s v="Dharmendra"/>
    <s v="Ravindra Kapoor"/>
  </r>
  <r>
    <s v="Ayaash"/>
    <n v="-1982"/>
    <s v="131 min"/>
    <x v="73"/>
    <x v="28"/>
    <n v="34"/>
    <x v="386"/>
    <s v="Sanjeev Kumar"/>
    <s v="Rati Agnihotri"/>
    <s v="Arun Govil"/>
  </r>
  <r>
    <s v="Ayalaan"/>
    <m/>
    <m/>
    <x v="89"/>
    <x v="0"/>
    <m/>
    <x v="1039"/>
    <s v="Rakul Preet Singh"/>
    <s v="Sharad Kelkar"/>
    <s v="Yogi Babu"/>
  </r>
  <r>
    <s v="Ayassh Dil"/>
    <m/>
    <m/>
    <x v="0"/>
    <x v="0"/>
    <m/>
    <x v="47"/>
    <m/>
    <m/>
    <m/>
  </r>
  <r>
    <s v="Aye Malik Tere Bande Hum"/>
    <n v="-2005"/>
    <s v="98 min"/>
    <x v="0"/>
    <x v="0"/>
    <m/>
    <x v="1040"/>
    <s v="R.R. Reddy"/>
    <m/>
    <m/>
  </r>
  <r>
    <s v="Aye Meri Bekhudi"/>
    <n v="-1993"/>
    <m/>
    <x v="50"/>
    <x v="0"/>
    <m/>
    <x v="1041"/>
    <s v="Anil Bakshi"/>
    <s v="Rakesh Bedi"/>
    <s v="Prem Chopra"/>
  </r>
  <r>
    <s v="Aye Sanam Tere Liye"/>
    <n v="-2018"/>
    <m/>
    <x v="73"/>
    <x v="0"/>
    <m/>
    <x v="1042"/>
    <m/>
    <m/>
    <m/>
  </r>
  <r>
    <s v="Ayee Milan Ki Bela"/>
    <n v="-1964"/>
    <s v="146 min"/>
    <x v="40"/>
    <x v="20"/>
    <n v="116"/>
    <x v="372"/>
    <s v="Rajendra Kumar"/>
    <s v="Saira Banu"/>
    <s v="Dharmendra"/>
  </r>
  <r>
    <s v="Ayee Milan Ki Raat"/>
    <n v="-1991"/>
    <s v="152 min"/>
    <x v="73"/>
    <x v="7"/>
    <n v="40"/>
    <x v="1043"/>
    <s v="Avinash Wadhawan"/>
    <s v="Shaheen"/>
    <s v="Anupam Kher"/>
  </r>
  <r>
    <s v="Ayodhya Gatha"/>
    <n v="-2007"/>
    <s v="60 min"/>
    <x v="5"/>
    <x v="0"/>
    <m/>
    <x v="1044"/>
    <m/>
    <m/>
    <m/>
  </r>
  <r>
    <s v="Ayodhya Mein Lanka"/>
    <m/>
    <m/>
    <x v="22"/>
    <x v="0"/>
    <m/>
    <x v="1045"/>
    <s v="Sanjay Mishra"/>
    <s v="Raaj Nadar"/>
    <m/>
  </r>
  <r>
    <s v="Ayodhyapati"/>
    <n v="-1956"/>
    <m/>
    <x v="13"/>
    <x v="0"/>
    <m/>
    <x v="1046"/>
    <s v="Usha Kiran"/>
    <s v="Anand Kumar"/>
    <s v="Manorama"/>
  </r>
  <r>
    <s v="Ayudha Pooja"/>
    <n v="-2000"/>
    <s v="137 min"/>
    <x v="43"/>
    <x v="24"/>
    <n v="27"/>
    <x v="1047"/>
    <s v="Nagesh"/>
    <s v="Roja"/>
    <s v="Arjun Sarja"/>
  </r>
  <r>
    <s v="Ayurveda: Art of Being"/>
    <n v="-2001"/>
    <s v="102 min"/>
    <x v="5"/>
    <x v="29"/>
    <n v="432"/>
    <x v="802"/>
    <s v="Nicolos Kostopoulos"/>
    <s v="Vaidya Narayan Murthy"/>
    <s v="Brahmanand Swamigal"/>
  </r>
  <r>
    <s v="Ayyappa Swamy Mahatyam"/>
    <n v="-1991"/>
    <m/>
    <x v="0"/>
    <x v="16"/>
    <n v="13"/>
    <x v="47"/>
    <m/>
    <m/>
    <m/>
  </r>
  <r>
    <s v="Ayyash Ladkiyan"/>
    <n v="-1999"/>
    <m/>
    <x v="11"/>
    <x v="0"/>
    <m/>
    <x v="1048"/>
    <s v="Bashkar"/>
    <s v="Kiran Das"/>
    <m/>
  </r>
  <r>
    <s v="Azaab"/>
    <n v="-2016"/>
    <s v="75 min"/>
    <x v="128"/>
    <x v="0"/>
    <m/>
    <x v="1049"/>
    <s v="Dinesh Jethani"/>
    <s v="Rahil Mansoori"/>
    <s v="Paramveer Singh"/>
  </r>
  <r>
    <s v="Azaad"/>
    <n v="-1955"/>
    <s v="163 min"/>
    <x v="72"/>
    <x v="12"/>
    <n v="136"/>
    <x v="1050"/>
    <s v="Dilip Kumar"/>
    <s v="Meena Kumari"/>
    <s v="Pran"/>
  </r>
  <r>
    <s v="Azaad"/>
    <n v="-1978"/>
    <s v="154 min"/>
    <x v="85"/>
    <x v="12"/>
    <n v="82"/>
    <x v="21"/>
    <s v="Dharmendra"/>
    <s v="Hema Malini"/>
    <s v="Prem Chopra"/>
  </r>
  <r>
    <s v="Azaad Desh Ke Gulam"/>
    <n v="-1990"/>
    <s v="153 min"/>
    <x v="54"/>
    <x v="18"/>
    <n v="52"/>
    <x v="1051"/>
    <s v="Rekha"/>
    <s v="Rishi Kapoor"/>
    <s v="Jackie Shroff"/>
  </r>
  <r>
    <s v="Azaan... The Awakening Call"/>
    <n v="-2010"/>
    <m/>
    <x v="0"/>
    <x v="0"/>
    <m/>
    <x v="1052"/>
    <s v="Suraj Saxena"/>
    <s v="Raghuvir Yadav"/>
    <s v="Princy Gupta"/>
  </r>
  <r>
    <s v="Azad"/>
    <n v="-1940"/>
    <s v="140 min"/>
    <x v="0"/>
    <x v="15"/>
    <n v="11"/>
    <x v="234"/>
    <s v="Leela Chitnis"/>
    <s v="Ashok Kumar"/>
    <s v="Hansa Wadkar"/>
  </r>
  <r>
    <s v="Azad Abla"/>
    <n v="-1935"/>
    <m/>
    <x v="13"/>
    <x v="0"/>
    <m/>
    <x v="363"/>
    <s v="Rampyari"/>
    <m/>
    <m/>
  </r>
  <r>
    <s v="Azad Champion"/>
    <n v="-1968"/>
    <m/>
    <x v="20"/>
    <x v="0"/>
    <m/>
    <x v="1053"/>
    <m/>
    <m/>
    <m/>
  </r>
  <r>
    <s v="Azad Hindustan"/>
    <n v="-1948"/>
    <m/>
    <x v="13"/>
    <x v="0"/>
    <m/>
    <x v="1054"/>
    <m/>
    <m/>
    <m/>
  </r>
  <r>
    <s v="Azad Mohabbat"/>
    <n v="-1974"/>
    <m/>
    <x v="40"/>
    <x v="18"/>
    <n v="6"/>
    <x v="1055"/>
    <s v="Yogeeta Bali"/>
    <s v="Iftekhar"/>
    <s v="Jagdeep"/>
  </r>
  <r>
    <s v="Azad Veer"/>
    <n v="-1936"/>
    <m/>
    <x v="13"/>
    <x v="0"/>
    <m/>
    <x v="1056"/>
    <s v="Jayant"/>
    <m/>
    <m/>
  </r>
  <r>
    <s v="Azadi Ke Baad"/>
    <n v="-1951"/>
    <m/>
    <x v="0"/>
    <x v="0"/>
    <m/>
    <x v="698"/>
    <s v="Meera Mishra"/>
    <m/>
    <m/>
  </r>
  <r>
    <s v="Azadi Ki Raah Par"/>
    <n v="-1948"/>
    <m/>
    <x v="13"/>
    <x v="0"/>
    <m/>
    <x v="689"/>
    <s v="Prithviraj Kapoor"/>
    <s v="Vanamala"/>
    <s v="Paidi Jairaj"/>
  </r>
  <r>
    <s v="Azadi Pachchees Baras Ki"/>
    <n v="-1978"/>
    <m/>
    <x v="0"/>
    <x v="0"/>
    <m/>
    <x v="47"/>
    <m/>
    <m/>
    <m/>
  </r>
  <r>
    <s v="Azadi-e-Watan"/>
    <n v="-1940"/>
    <m/>
    <x v="13"/>
    <x v="0"/>
    <m/>
    <x v="1057"/>
    <s v="Dinshaw Bilimoria"/>
    <m/>
    <m/>
  </r>
  <r>
    <s v="Azhar"/>
    <n v="-2016"/>
    <s v="130 min"/>
    <x v="187"/>
    <x v="10"/>
    <n v="5328"/>
    <x v="1058"/>
    <s v="Emraan Hashmi"/>
    <s v="Nargis Fakhri"/>
    <s v="Prachi Desai"/>
  </r>
  <r>
    <s v="B &amp; W the Black and White Fact"/>
    <n v="-2012"/>
    <m/>
    <x v="11"/>
    <x v="0"/>
    <m/>
    <x v="1059"/>
    <s v="Sudha Chandran"/>
    <s v="Milind Gunaji"/>
    <s v="Adi Irani"/>
  </r>
  <r>
    <s v="B for Bundelkhand"/>
    <n v="-2017"/>
    <s v="117 min"/>
    <x v="0"/>
    <x v="64"/>
    <n v="5"/>
    <x v="1060"/>
    <s v="Bharat Chawla"/>
    <s v="Nemi Chandra Jha"/>
    <s v="Moumita Nandi"/>
  </r>
  <r>
    <s v="B Positive"/>
    <m/>
    <s v="140 min"/>
    <x v="11"/>
    <x v="0"/>
    <m/>
    <x v="1061"/>
    <s v="Mandana Karimi"/>
    <s v="Samira Mohamed Ali"/>
    <s v="Sathyanath"/>
  </r>
  <r>
    <s v="B R Ambedkar Now and Then"/>
    <n v="-2018"/>
    <m/>
    <x v="5"/>
    <x v="0"/>
    <m/>
    <x v="1062"/>
    <m/>
    <m/>
    <m/>
  </r>
  <r>
    <s v="B.A. Pass"/>
    <n v="-2012"/>
    <s v="95 min"/>
    <x v="46"/>
    <x v="20"/>
    <n v="3702"/>
    <x v="1063"/>
    <s v="Shadab Kamal"/>
    <s v="Shilpa Shukla"/>
    <s v="Dibyendu Bhattacharya"/>
  </r>
  <r>
    <s v="B.A. Pass 2"/>
    <n v="-2017"/>
    <s v="125 min"/>
    <x v="0"/>
    <x v="65"/>
    <n v="419"/>
    <x v="1064"/>
    <s v="Shadab Khan"/>
    <s v="Kritika Sachdeva"/>
    <s v="Satiiysh Saarathy Sasho"/>
  </r>
  <r>
    <s v="B.A. Pass 3"/>
    <n v="-2021"/>
    <s v="136 min"/>
    <x v="40"/>
    <x v="62"/>
    <n v="1877"/>
    <x v="1065"/>
    <s v="Sunny Sachdeva"/>
    <s v="Armaan Sandhu"/>
    <s v="Ankita Sahu"/>
  </r>
  <r>
    <s v="Ba Ki Yaad Mein"/>
    <n v="-1985"/>
    <m/>
    <x v="13"/>
    <x v="0"/>
    <m/>
    <x v="388"/>
    <m/>
    <m/>
    <m/>
  </r>
  <r>
    <s v="Baa Baaa Black Sheep"/>
    <n v="-2018"/>
    <s v="103 min"/>
    <x v="104"/>
    <x v="20"/>
    <n v="446"/>
    <x v="1066"/>
    <s v="Anupam Kher"/>
    <s v="Annu Kapoor"/>
    <s v="Manish Paul"/>
  </r>
  <r>
    <s v="Baabarr"/>
    <n v="-2009"/>
    <s v="180 min"/>
    <x v="43"/>
    <x v="28"/>
    <n v="302"/>
    <x v="645"/>
    <s v="Mithun Chakraborty"/>
    <s v="Om Puri"/>
    <s v="Sohum Shah"/>
  </r>
  <r>
    <s v="Baabul"/>
    <n v="-2006"/>
    <s v="169 min"/>
    <x v="107"/>
    <x v="42"/>
    <n v="3157"/>
    <x v="278"/>
    <s v="Amitabh Bachchan"/>
    <s v="Salman Khan"/>
    <s v="Hema Malini"/>
  </r>
  <r>
    <s v="Baabul Ki Dua"/>
    <n v="-2020"/>
    <m/>
    <x v="22"/>
    <x v="0"/>
    <m/>
    <x v="1067"/>
    <s v="Sunil Saigal"/>
    <s v="Shlesha Shastry"/>
    <s v="Deeksha Welekar"/>
  </r>
  <r>
    <s v="Baadal"/>
    <n v="-1985"/>
    <m/>
    <x v="84"/>
    <x v="10"/>
    <n v="23"/>
    <x v="927"/>
    <s v="Shammi Kapoor"/>
    <s v="Mithun Chakraborty"/>
    <s v="Poonam Dhillon"/>
  </r>
  <r>
    <s v="Baadbaan"/>
    <n v="-1954"/>
    <m/>
    <x v="84"/>
    <x v="25"/>
    <n v="20"/>
    <x v="395"/>
    <s v="Dev Anand"/>
    <s v="Meena Kumari"/>
    <s v="Ashok Kumar"/>
  </r>
  <r>
    <s v="Baadshah"/>
    <n v="-1999"/>
    <s v="175 min"/>
    <x v="104"/>
    <x v="16"/>
    <n v="17279"/>
    <x v="82"/>
    <s v="Mastan Alibhai Burmawalla"/>
    <s v="Shah Rukh Khan"/>
    <s v="Twinkle Khanna"/>
  </r>
  <r>
    <s v="Baadshaho"/>
    <n v="-2017"/>
    <s v="136 min"/>
    <x v="126"/>
    <x v="52"/>
    <n v="4454"/>
    <x v="1068"/>
    <s v="Ajay Devgn"/>
    <s v="Ileana D'Cruz"/>
    <s v="Emraan Hashmi"/>
  </r>
  <r>
    <s v="Baaghi"/>
    <n v="-2000"/>
    <s v="156 min"/>
    <x v="43"/>
    <x v="43"/>
    <n v="208"/>
    <x v="341"/>
    <s v="Sanjay Dutt"/>
    <s v="Manisha Koirala"/>
    <s v="Aditya Pancholi"/>
  </r>
  <r>
    <s v="Baaghi"/>
    <n v="-2016"/>
    <s v="133 min"/>
    <x v="121"/>
    <x v="34"/>
    <n v="7912"/>
    <x v="1069"/>
    <s v="Shraddha Kapoor"/>
    <s v="Tiger Shroff"/>
    <s v="Sudheer Babu Posani"/>
  </r>
  <r>
    <s v="Baaghi"/>
    <n v="-2001"/>
    <m/>
    <x v="20"/>
    <x v="0"/>
    <m/>
    <x v="47"/>
    <m/>
    <m/>
    <m/>
  </r>
  <r>
    <s v="Baaghi 2"/>
    <n v="-2018"/>
    <s v="137 min"/>
    <x v="23"/>
    <x v="22"/>
    <n v="9625"/>
    <x v="1070"/>
    <s v="Tiger Shroff"/>
    <s v="Disha Patani"/>
    <s v="Manoj Bajpayee"/>
  </r>
  <r>
    <s v="Baaghi 3"/>
    <n v="-2020"/>
    <s v="143 min"/>
    <x v="188"/>
    <x v="65"/>
    <n v="10309"/>
    <x v="1070"/>
    <s v="Tiger Shroff"/>
    <s v="Riteish Deshmukh"/>
    <s v="Shraddha Kapoor"/>
  </r>
  <r>
    <s v="Baaghi 4"/>
    <m/>
    <m/>
    <x v="86"/>
    <x v="0"/>
    <m/>
    <x v="1070"/>
    <s v="Tiger Shroff"/>
    <m/>
    <m/>
  </r>
  <r>
    <s v="Baaghi Aurat"/>
    <n v="-2000"/>
    <m/>
    <x v="0"/>
    <x v="0"/>
    <m/>
    <x v="1071"/>
    <s v="Rajni Chandra"/>
    <s v="Shashi Chawla"/>
    <s v="Mohan Joshi"/>
  </r>
  <r>
    <s v="Baaghi Lutera"/>
    <n v="-1975"/>
    <m/>
    <x v="20"/>
    <x v="0"/>
    <m/>
    <x v="1072"/>
    <s v="Jayalalitha J"/>
    <s v="Jayalatha"/>
    <s v="Padmini"/>
  </r>
  <r>
    <s v="Baaghi Sultana"/>
    <n v="-1993"/>
    <m/>
    <x v="23"/>
    <x v="31"/>
    <n v="7"/>
    <x v="1073"/>
    <s v="Kirti Singh"/>
    <s v="Vijay Saxena"/>
    <s v="Vidyashree"/>
  </r>
  <r>
    <s v="Baaghi: A Rebel for Love"/>
    <n v="-1990"/>
    <s v="157 min"/>
    <x v="80"/>
    <x v="10"/>
    <n v="1390"/>
    <x v="1074"/>
    <s v="Salman Khan"/>
    <s v="Nagma"/>
    <s v="Shakti Kapoor"/>
  </r>
  <r>
    <s v="Baaja"/>
    <n v="-2001"/>
    <s v="79 min"/>
    <x v="83"/>
    <x v="26"/>
    <n v="10"/>
    <x v="195"/>
    <s v="Ram Awana"/>
    <s v="Saroj Bhagwar"/>
    <s v="Roni Bhatt"/>
  </r>
  <r>
    <s v="Baaki Itihaas"/>
    <n v="-2017"/>
    <s v="127 min"/>
    <x v="0"/>
    <x v="14"/>
    <n v="16"/>
    <x v="1075"/>
    <s v="Zakir Hussain"/>
    <s v="Amruta Khanvilkar"/>
    <s v="Ravi Khanvilkar"/>
  </r>
  <r>
    <s v="Baal Ki Khaal"/>
    <n v="-2019"/>
    <s v="65 min"/>
    <x v="22"/>
    <x v="1"/>
    <n v="20"/>
    <x v="1076"/>
    <s v="Samiksha Bhatnagar"/>
    <s v="Rishi Bhutani"/>
    <s v="Nilofar Gesawat"/>
  </r>
  <r>
    <s v="Baal Mahabharat"/>
    <n v="-1973"/>
    <m/>
    <x v="0"/>
    <x v="36"/>
    <n v="11"/>
    <x v="1077"/>
    <s v="Anjali Devi"/>
    <s v="Dhulipala"/>
    <s v="Haranath"/>
  </r>
  <r>
    <s v="Baali Umar Ko Salaam"/>
    <n v="-1994"/>
    <m/>
    <x v="85"/>
    <x v="43"/>
    <n v="26"/>
    <x v="1078"/>
    <s v="Kamal Sadanah"/>
    <s v="Tisca Chopra"/>
    <s v="Sudha Chandran"/>
  </r>
  <r>
    <s v="Baanjh"/>
    <n v="-2018"/>
    <s v="72 min"/>
    <x v="83"/>
    <x v="0"/>
    <m/>
    <x v="421"/>
    <s v="Usha Devi"/>
    <s v="Rajender Kashyap"/>
    <s v="Uttar Kumar"/>
  </r>
  <r>
    <s v="Baankelal"/>
    <n v="-1972"/>
    <m/>
    <x v="0"/>
    <x v="0"/>
    <m/>
    <x v="1079"/>
    <s v="Abhi Bhattacharya"/>
    <s v="Sulochana Chatterjee"/>
    <s v="Prithviraj Kapoor"/>
  </r>
  <r>
    <s v="Baankey Ki Crazy Baraat"/>
    <n v="-2015"/>
    <s v="138 min"/>
    <x v="22"/>
    <x v="7"/>
    <n v="356"/>
    <x v="1080"/>
    <s v="Rajpal Yadav"/>
    <s v="Tia Bajpai"/>
    <s v="Rakesh Bedi"/>
  </r>
  <r>
    <s v="Baap Bete"/>
    <n v="-1959"/>
    <m/>
    <x v="84"/>
    <x v="0"/>
    <m/>
    <x v="1081"/>
    <s v="Ashok Kumar"/>
    <s v="Shyama"/>
    <s v="Chitra"/>
  </r>
  <r>
    <s v="Baap Beti"/>
    <n v="-1954"/>
    <m/>
    <x v="0"/>
    <x v="25"/>
    <n v="14"/>
    <x v="827"/>
    <s v="Sunalini Devi"/>
    <s v="Dolly"/>
    <s v="Nasir Hussain"/>
  </r>
  <r>
    <s v="Baap ji"/>
    <n v="-1996"/>
    <s v="136 min"/>
    <x v="20"/>
    <x v="0"/>
    <m/>
    <x v="1082"/>
    <s v="Aamani"/>
    <s v="Sihi Kahi Chandru"/>
    <s v="Pankaj Dheer"/>
  </r>
  <r>
    <s v="Baap Ka Baap"/>
    <n v="-2003"/>
    <m/>
    <x v="11"/>
    <x v="18"/>
    <n v="8"/>
    <x v="1083"/>
    <s v="Laxmikant Berde"/>
    <s v="Rajesh Deshmukh"/>
    <s v="Vrunda Gajendra"/>
  </r>
  <r>
    <s v="Baap Numbri Beta Dus Numbri"/>
    <n v="-1990"/>
    <s v="152 min"/>
    <x v="104"/>
    <x v="48"/>
    <n v="303"/>
    <x v="501"/>
    <s v="Asrani"/>
    <s v="Gulshan Grover"/>
    <s v="Jamuna"/>
  </r>
  <r>
    <s v="Baap Re Baap"/>
    <n v="-1955"/>
    <s v="130 min"/>
    <x v="15"/>
    <x v="20"/>
    <n v="28"/>
    <x v="1013"/>
    <s v="Kishore Kumar"/>
    <s v="Chand Usmani"/>
    <s v="Smriti Biswas"/>
  </r>
  <r>
    <s v="Baap Re Baap"/>
    <n v="-1968"/>
    <m/>
    <x v="100"/>
    <x v="0"/>
    <m/>
    <x v="1084"/>
    <m/>
    <m/>
    <m/>
  </r>
  <r>
    <s v="Baar Baar Dekho"/>
    <n v="-2016"/>
    <s v="141 min"/>
    <x v="85"/>
    <x v="44"/>
    <n v="6423"/>
    <x v="1085"/>
    <s v="Sidharth Malhotra"/>
    <s v="Katrina Kaif"/>
    <s v="Sayani Gupta"/>
  </r>
  <r>
    <s v="Baaraat Company"/>
    <n v="-2017"/>
    <s v="124 min"/>
    <x v="2"/>
    <x v="7"/>
    <n v="179"/>
    <x v="1086"/>
    <s v="Sandeepa Dhar"/>
    <s v="Archana Gautam"/>
    <s v="Anurita Jha"/>
  </r>
  <r>
    <s v="Baarish"/>
    <n v="-1957"/>
    <s v="133 min"/>
    <x v="113"/>
    <x v="12"/>
    <n v="37"/>
    <x v="1087"/>
    <s v="Dev Anand"/>
    <s v="Nutan"/>
    <s v="Anwar Hussain"/>
  </r>
  <r>
    <s v="Baarish"/>
    <n v="-1993"/>
    <m/>
    <x v="0"/>
    <x v="20"/>
    <n v="8"/>
    <x v="1088"/>
    <s v="Sadashiv Amrapurkar"/>
    <s v="Mohnish Bahl"/>
    <s v="Rakesh Bedi"/>
  </r>
  <r>
    <s v="Baarish Aur Chowmein"/>
    <n v="-2018"/>
    <s v="48 min"/>
    <x v="0"/>
    <x v="26"/>
    <n v="271"/>
    <x v="1089"/>
    <s v="Amit Sadh"/>
    <s v="Taapsee Pannu"/>
    <s v="Tariq Naved Siddiqui"/>
  </r>
  <r>
    <s v="Baarood (The Fire) - A Love Story"/>
    <n v="-2012"/>
    <s v="135 min"/>
    <x v="43"/>
    <x v="55"/>
    <n v="13"/>
    <x v="1090"/>
    <s v="Sunil Shetty"/>
    <s v="Shilpa Shirodkar"/>
    <s v="Moon Moon Sen"/>
  </r>
  <r>
    <s v="Baat Ban Jaye"/>
    <n v="-1986"/>
    <s v="148 min"/>
    <x v="22"/>
    <x v="20"/>
    <n v="165"/>
    <x v="1091"/>
    <s v="Zeenat Aman"/>
    <s v="Amol Palekar"/>
    <s v="Utpal Dutt"/>
  </r>
  <r>
    <s v="Baat Bann Gayi"/>
    <n v="-2013"/>
    <s v="108 min"/>
    <x v="2"/>
    <x v="28"/>
    <n v="69"/>
    <x v="1092"/>
    <s v="Anisa Butt"/>
    <s v="Ali Fazal"/>
    <s v="Gulshan Grover"/>
  </r>
  <r>
    <s v="Baat Ek Raat Ki"/>
    <n v="-1962"/>
    <s v="145 min"/>
    <x v="189"/>
    <x v="25"/>
    <n v="116"/>
    <x v="1087"/>
    <s v="Dev Anand"/>
    <s v="Waheeda Rehman"/>
    <s v="Chandrashekhar"/>
  </r>
  <r>
    <s v="Baat Hai Pyaar Ki"/>
    <n v="-1991"/>
    <m/>
    <x v="73"/>
    <x v="0"/>
    <m/>
    <x v="1012"/>
    <s v="Saahil Chadha"/>
    <s v="Archana Joglekar"/>
    <s v="Sulabha Deshpande"/>
  </r>
  <r>
    <s v="Baawri"/>
    <n v="-1982"/>
    <m/>
    <x v="83"/>
    <x v="6"/>
    <n v="6"/>
    <x v="1093"/>
    <s v="Rakesh Roshan"/>
    <s v="Jaya Prada"/>
    <s v="Yogeeta Bali"/>
  </r>
  <r>
    <s v="Baaz"/>
    <n v="-1953"/>
    <s v="140 min"/>
    <x v="190"/>
    <x v="14"/>
    <n v="93"/>
    <x v="394"/>
    <s v="Guru Dutt"/>
    <s v="Geeta Bali"/>
    <s v="K.N. Singh"/>
  </r>
  <r>
    <s v="Baaz"/>
    <n v="-1992"/>
    <m/>
    <x v="94"/>
    <x v="10"/>
    <n v="49"/>
    <x v="1094"/>
    <s v="Govinda"/>
    <s v="Sonam"/>
    <s v="Abhinav Chaturvedi"/>
  </r>
  <r>
    <s v="Baaz Bahadur"/>
    <n v="-1936"/>
    <m/>
    <x v="13"/>
    <x v="0"/>
    <m/>
    <x v="959"/>
    <s v="Bhim"/>
    <s v="Jeena"/>
    <s v="Navinchandra"/>
  </r>
  <r>
    <s v="Baaz: A Bird in Danger"/>
    <n v="-2003"/>
    <s v="180 min"/>
    <x v="61"/>
    <x v="55"/>
    <n v="344"/>
    <x v="1095"/>
    <s v="Jackie Shroff"/>
    <s v="Sunil Shetty"/>
    <s v="Karisma Kapoor"/>
  </r>
  <r>
    <s v="Baazaar"/>
    <n v="-2018"/>
    <s v="137 min"/>
    <x v="46"/>
    <x v="13"/>
    <n v="4831"/>
    <x v="1096"/>
    <s v="Radhika Apte"/>
    <s v="Saif Ali Khan"/>
    <s v="Chitrangda Singh"/>
  </r>
  <r>
    <s v="Baazi"/>
    <n v="-1951"/>
    <s v="143 min"/>
    <x v="124"/>
    <x v="14"/>
    <n v="343"/>
    <x v="394"/>
    <s v="Dev Anand"/>
    <s v="Geeta Bali"/>
    <s v="Kalpana Kartik"/>
  </r>
  <r>
    <s v="Baazi"/>
    <n v="-1968"/>
    <s v="141 min"/>
    <x v="191"/>
    <x v="20"/>
    <n v="60"/>
    <x v="1097"/>
    <s v="Waheeda Rehman"/>
    <s v="Dharmendra"/>
    <s v="Johnny Walker"/>
  </r>
  <r>
    <s v="Baazi"/>
    <n v="-1984"/>
    <s v="125 min"/>
    <x v="20"/>
    <x v="11"/>
    <n v="65"/>
    <x v="54"/>
    <s v="Dharmendra"/>
    <s v="Rekha"/>
    <s v="Mithun Chakraborty"/>
  </r>
  <r>
    <s v="Baazi"/>
    <n v="-1995"/>
    <s v="183 min"/>
    <x v="192"/>
    <x v="9"/>
    <n v="2248"/>
    <x v="1098"/>
    <s v="Aamir Khan"/>
    <s v="Mamta Kulkarni"/>
    <s v="Paresh Rawal"/>
  </r>
  <r>
    <s v="Baazigar"/>
    <n v="-1993"/>
    <s v="175 min"/>
    <x v="124"/>
    <x v="27"/>
    <n v="26583"/>
    <x v="82"/>
    <s v="Mastan Alibhai Burmawalla"/>
    <s v="Shah Rukh Khan"/>
    <s v="Kajol"/>
  </r>
  <r>
    <s v="Baazigar"/>
    <n v="-1959"/>
    <m/>
    <x v="20"/>
    <x v="0"/>
    <m/>
    <x v="503"/>
    <s v="Nirupa Roy"/>
    <s v="Paidi Jairaj"/>
    <s v="Tiwari"/>
  </r>
  <r>
    <s v="Baazigar"/>
    <n v="-1972"/>
    <s v="133 min"/>
    <x v="193"/>
    <x v="38"/>
    <n v="6"/>
    <x v="343"/>
    <s v="Vijayalalitha"/>
    <s v="Roopesh Kumar"/>
    <s v="Bindu"/>
  </r>
  <r>
    <s v="Baazigar"/>
    <n v="-1938"/>
    <m/>
    <x v="13"/>
    <x v="0"/>
    <m/>
    <x v="513"/>
    <m/>
    <m/>
    <m/>
  </r>
  <r>
    <s v="Baazigar: The Iron Man"/>
    <n v="-1997"/>
    <m/>
    <x v="20"/>
    <x v="0"/>
    <m/>
    <x v="1099"/>
    <s v="Nagma"/>
    <s v="Rambha"/>
    <m/>
  </r>
  <r>
    <s v="Baba"/>
    <n v="-1997"/>
    <m/>
    <x v="20"/>
    <x v="0"/>
    <m/>
    <x v="1100"/>
    <s v="Ali Khan"/>
    <s v="Saud Khan"/>
    <s v="Alka Kubal"/>
  </r>
  <r>
    <s v="Baba Haji Malang"/>
    <n v="-1978"/>
    <m/>
    <x v="0"/>
    <x v="0"/>
    <m/>
    <x v="47"/>
    <m/>
    <m/>
    <m/>
  </r>
  <r>
    <s v="Baba Sathya Sai"/>
    <n v="-2017"/>
    <m/>
    <x v="18"/>
    <x v="43"/>
    <n v="8"/>
    <x v="1101"/>
    <s v="Sreejith Vijay"/>
    <s v="Jaya Prada"/>
    <s v="Sarath Babu"/>
  </r>
  <r>
    <s v="Baba Teerthnath"/>
    <n v="-2022"/>
    <m/>
    <x v="12"/>
    <x v="0"/>
    <m/>
    <x v="1102"/>
    <s v="Hanan Baba"/>
    <s v="Prerna Rawat"/>
    <s v="Dhruv Lau"/>
  </r>
  <r>
    <s v="Babar"/>
    <n v="-1960"/>
    <m/>
    <x v="84"/>
    <x v="25"/>
    <n v="16"/>
    <x v="757"/>
    <s v="Gajanan Jagirdar"/>
    <s v="Azra"/>
    <s v="Sulochana Choudhury"/>
  </r>
  <r>
    <s v="Babla"/>
    <n v="-1951"/>
    <m/>
    <x v="0"/>
    <x v="4"/>
    <n v="11"/>
    <x v="1103"/>
    <s v="Paresh Bannerjee"/>
    <s v="Naren Bhattacharya"/>
    <s v="Nibhanani Devi"/>
  </r>
  <r>
    <s v="Babla"/>
    <n v="-1953"/>
    <m/>
    <x v="13"/>
    <x v="0"/>
    <m/>
    <x v="1104"/>
    <s v="Bibhuti Laha"/>
    <s v="Paresh Bannerjee"/>
    <s v="Hiralal"/>
  </r>
  <r>
    <s v="Babloo Bachelor"/>
    <n v="-2021"/>
    <m/>
    <x v="22"/>
    <x v="0"/>
    <m/>
    <x v="1105"/>
    <s v="Aakash Dabhade"/>
    <s v="Rajesh Sharma"/>
    <s v="Asrani"/>
  </r>
  <r>
    <s v="Babloo Happy Hai"/>
    <n v="-2014"/>
    <s v="113 min"/>
    <x v="10"/>
    <x v="39"/>
    <n v="83"/>
    <x v="1106"/>
    <s v="Sahil Anand"/>
    <s v="Erica Fernandes"/>
    <s v="Parvin Dabas"/>
  </r>
  <r>
    <s v="Babooji"/>
    <n v="-1950"/>
    <m/>
    <x v="13"/>
    <x v="0"/>
    <m/>
    <x v="651"/>
    <s v="Master Bhagwan"/>
    <m/>
    <m/>
  </r>
  <r>
    <s v="Babu"/>
    <n v="-1985"/>
    <s v="148 min"/>
    <x v="84"/>
    <x v="15"/>
    <n v="64"/>
    <x v="1093"/>
    <s v="Rajesh Khanna"/>
    <s v="Hema Malini"/>
    <s v="Mala Sinha"/>
  </r>
  <r>
    <s v="Babu Badshah"/>
    <n v="-2000"/>
    <m/>
    <x v="20"/>
    <x v="0"/>
    <m/>
    <x v="1107"/>
    <s v="Mithun Chakraborty"/>
    <s v="Mohan Joshi"/>
    <s v="Javed Khan"/>
  </r>
  <r>
    <s v="Babuaa"/>
    <n v="-2016"/>
    <m/>
    <x v="83"/>
    <x v="0"/>
    <m/>
    <x v="1108"/>
    <s v="Manu Krishna"/>
    <s v="Kantika Mishra"/>
    <s v="Surendra Pal"/>
  </r>
  <r>
    <s v="Babuji Ek Ticket Bambai"/>
    <n v="-2017"/>
    <m/>
    <x v="12"/>
    <x v="0"/>
    <m/>
    <x v="1109"/>
    <s v="Sudha Chandran"/>
    <s v="Farhan Rehman Khan"/>
    <s v="Amjad Qureshi"/>
  </r>
  <r>
    <s v="Babul"/>
    <n v="-1989"/>
    <m/>
    <x v="13"/>
    <x v="0"/>
    <m/>
    <x v="395"/>
    <m/>
    <m/>
    <m/>
  </r>
  <r>
    <s v="Babul"/>
    <n v="-1950"/>
    <s v="142 min"/>
    <x v="0"/>
    <x v="14"/>
    <n v="72"/>
    <x v="1110"/>
    <s v="Nargis"/>
    <s v="Dilip Kumar"/>
    <s v="Amar"/>
  </r>
  <r>
    <s v="Babul"/>
    <n v="-1986"/>
    <s v="162 min"/>
    <x v="0"/>
    <x v="22"/>
    <n v="9"/>
    <x v="1111"/>
    <s v="Gyan Shivpuri"/>
    <s v="Upasna Singh"/>
    <s v="Kanchan Rawal"/>
  </r>
  <r>
    <s v="Babul Ki Galiyan"/>
    <n v="-1972"/>
    <m/>
    <x v="40"/>
    <x v="8"/>
    <n v="9"/>
    <x v="839"/>
    <s v="Sanjay Khan"/>
    <s v="Hema Malini"/>
    <s v="Shatrughan Sinha"/>
  </r>
  <r>
    <s v="Babula"/>
    <n v="-1985"/>
    <s v="129 min"/>
    <x v="169"/>
    <x v="8"/>
    <n v="10"/>
    <x v="1112"/>
    <s v="Debu Bramha"/>
    <s v="Anita Das"/>
    <s v="Gadi"/>
  </r>
  <r>
    <s v="Babumoshai Bandookbaaz"/>
    <n v="-2017"/>
    <s v="122 min"/>
    <x v="7"/>
    <x v="16"/>
    <n v="1974"/>
    <x v="122"/>
    <s v="Nawazuddin Siddiqui"/>
    <s v="Bidita Bag"/>
    <s v="Jatin Goswami"/>
  </r>
  <r>
    <s v="Baby"/>
    <n v="-2015"/>
    <s v="159 min"/>
    <x v="23"/>
    <x v="47"/>
    <n v="53997"/>
    <x v="164"/>
    <s v="Akshay Kumar"/>
    <s v="Danny Denzongpa"/>
    <s v="Rana Daggubati"/>
  </r>
  <r>
    <s v="Bach ke Zara"/>
    <n v="-2008"/>
    <s v="99 min"/>
    <x v="194"/>
    <x v="51"/>
    <n v="71"/>
    <x v="1113"/>
    <s v="Amit"/>
    <s v="Satyam Rajesh"/>
    <s v="Jayesh Shah"/>
  </r>
  <r>
    <s v="Bachao - Inside Bhoot Hai..."/>
    <n v="-2010"/>
    <m/>
    <x v="8"/>
    <x v="42"/>
    <n v="10"/>
    <x v="86"/>
    <s v="Aniruddh Agarwal"/>
    <s v="Sadashiv Amrapurkar"/>
    <s v="Anisshka"/>
  </r>
  <r>
    <s v="Bachchan Pandey"/>
    <n v="-2022"/>
    <m/>
    <x v="20"/>
    <x v="0"/>
    <m/>
    <x v="1114"/>
    <s v="Akshay Kumar"/>
    <s v="Jacqueline Fernandez"/>
    <s v="Kriti Sanon"/>
  </r>
  <r>
    <s v="Bachche Teen Aur Daku Chhe"/>
    <n v="-1982"/>
    <m/>
    <x v="195"/>
    <x v="0"/>
    <m/>
    <x v="794"/>
    <s v="Farita Boyce"/>
    <s v="Geetanjali"/>
    <s v="Parag Parekh"/>
  </r>
  <r>
    <s v="Bachchon Ka Khel"/>
    <n v="-1946"/>
    <m/>
    <x v="13"/>
    <x v="0"/>
    <m/>
    <x v="1115"/>
    <s v="Meena Kumari"/>
    <m/>
    <m/>
  </r>
  <r>
    <s v="Bachchon Ka Khel"/>
    <n v="-1983"/>
    <m/>
    <x v="0"/>
    <x v="0"/>
    <m/>
    <x v="47"/>
    <m/>
    <m/>
    <m/>
  </r>
  <r>
    <s v="Bachelor Husband"/>
    <n v="-1950"/>
    <m/>
    <x v="13"/>
    <x v="0"/>
    <m/>
    <x v="1116"/>
    <s v="Noor Mohammad Charlie"/>
    <m/>
    <m/>
  </r>
  <r>
    <s v="Bachelor of Love B.A. Fail"/>
    <n v="-2015"/>
    <m/>
    <x v="0"/>
    <x v="0"/>
    <m/>
    <x v="1117"/>
    <s v="Manoj Kaushik"/>
    <s v="Payal Kotangale"/>
    <m/>
  </r>
  <r>
    <s v="Bachelor Party"/>
    <n v="-2009"/>
    <m/>
    <x v="12"/>
    <x v="52"/>
    <n v="34"/>
    <x v="108"/>
    <s v="Jimmy Sheirgill"/>
    <s v="Arbaaz Khan"/>
    <s v="Nauheed Cyrusi"/>
  </r>
  <r>
    <s v="Bachke Rahna"/>
    <n v="-1949"/>
    <m/>
    <x v="50"/>
    <x v="0"/>
    <m/>
    <x v="651"/>
    <s v="Master Bhagwan"/>
    <s v="Baburao Pahelwan"/>
    <s v="Leela Gupte"/>
  </r>
  <r>
    <s v="Bachke Rehna Re Baba"/>
    <n v="-2005"/>
    <s v="130 min"/>
    <x v="10"/>
    <x v="51"/>
    <n v="202"/>
    <x v="1118"/>
    <s v="Rekha"/>
    <s v="Mallika Sherawat"/>
    <s v="Paresh Rawal"/>
  </r>
  <r>
    <s v="Bachna Ae Haseeno"/>
    <n v="-2008"/>
    <s v="152 min"/>
    <x v="10"/>
    <x v="26"/>
    <n v="10674"/>
    <x v="814"/>
    <s v="Ranbir Kapoor"/>
    <s v="Deepika Padukone"/>
    <s v="Bipasha Basu"/>
  </r>
  <r>
    <s v="Bachpan"/>
    <n v="-1970"/>
    <s v="133 min"/>
    <x v="104"/>
    <x v="11"/>
    <n v="31"/>
    <x v="1119"/>
    <s v="Sulochana Chatterjee"/>
    <s v="Pratima Devi"/>
    <s v="Baby Gayatri"/>
  </r>
  <r>
    <s v="Bachpan"/>
    <n v="-1963"/>
    <m/>
    <x v="0"/>
    <x v="34"/>
    <n v="5"/>
    <x v="178"/>
    <s v="Bhudo Advani"/>
    <s v="David"/>
    <s v="Daisy Irani"/>
  </r>
  <r>
    <s v="Bachpan"/>
    <n v="-1945"/>
    <m/>
    <x v="0"/>
    <x v="0"/>
    <m/>
    <x v="19"/>
    <s v="Baby Madhuri"/>
    <s v="Mazhar Khan"/>
    <s v="Chandraprabha"/>
  </r>
  <r>
    <s v="Bachpan Ek Dhokha"/>
    <n v="-2015"/>
    <m/>
    <x v="13"/>
    <x v="0"/>
    <m/>
    <x v="1120"/>
    <s v="Tom Alter"/>
    <s v="Helen"/>
    <s v="Padmini Kolhapure"/>
  </r>
  <r>
    <s v="Back to Dad"/>
    <n v="-2017"/>
    <s v="120 min"/>
    <x v="0"/>
    <x v="60"/>
    <n v="9"/>
    <x v="1121"/>
    <s v="Suvahhdan Angre"/>
    <s v="Kalpana Bhattarai"/>
    <s v="Samuel Kamble"/>
  </r>
  <r>
    <s v="Backwaters"/>
    <n v="-2022"/>
    <m/>
    <x v="70"/>
    <x v="0"/>
    <m/>
    <x v="1122"/>
    <m/>
    <m/>
    <m/>
  </r>
  <r>
    <s v="Bad Aur Badnaam"/>
    <n v="-1984"/>
    <s v="135 min"/>
    <x v="196"/>
    <x v="7"/>
    <n v="12"/>
    <x v="769"/>
    <s v="Sanjeev Kumar"/>
    <s v="Parveen Babi"/>
    <s v="Shatrughan Sinha"/>
  </r>
  <r>
    <s v="Bad Boy"/>
    <n v="-2020"/>
    <m/>
    <x v="2"/>
    <x v="0"/>
    <m/>
    <x v="58"/>
    <s v="Namashi Chakraborthy"/>
    <s v="Amrin Qureshi"/>
    <s v="Madhu Anand Chandhock"/>
  </r>
  <r>
    <s v="Bad Boys"/>
    <n v="-2003"/>
    <s v="118 min"/>
    <x v="11"/>
    <x v="31"/>
    <n v="6"/>
    <x v="1123"/>
    <s v="Rakesh Bedi"/>
    <s v="Suresh Chatwal"/>
    <s v="Avtar Gill"/>
  </r>
  <r>
    <s v="Bad Freind"/>
    <n v="-2005"/>
    <m/>
    <x v="70"/>
    <x v="0"/>
    <m/>
    <x v="1124"/>
    <s v="Meghna Naidu"/>
    <s v="Pooja Bharti"/>
    <s v="Shweta Menon"/>
  </r>
  <r>
    <s v="Bad Luck Govind"/>
    <n v="-2009"/>
    <s v="120 min"/>
    <x v="64"/>
    <x v="17"/>
    <n v="17"/>
    <x v="1125"/>
    <s v="Gaurav Kapoor"/>
    <s v="Hrishitaa Bhatt"/>
    <s v="Govind Namdeo"/>
  </r>
  <r>
    <s v="Bada Aadmi"/>
    <n v="-1961"/>
    <m/>
    <x v="20"/>
    <x v="7"/>
    <n v="5"/>
    <x v="868"/>
    <s v="Laxmi Chhaya"/>
    <s v="Vijaya Choudhury"/>
    <s v="Jayant"/>
  </r>
  <r>
    <s v="Bada Baazigar"/>
    <n v="-1996"/>
    <m/>
    <x v="20"/>
    <x v="0"/>
    <m/>
    <x v="706"/>
    <s v="Roja"/>
    <m/>
    <m/>
  </r>
  <r>
    <s v="Bada Beta"/>
    <n v="-2005"/>
    <m/>
    <x v="20"/>
    <x v="0"/>
    <m/>
    <x v="1126"/>
    <s v="Sindhu Menon"/>
    <s v="Vishnuvardhan"/>
    <m/>
  </r>
  <r>
    <s v="Bada Bhai"/>
    <n v="-1957"/>
    <m/>
    <x v="84"/>
    <x v="28"/>
    <n v="8"/>
    <x v="666"/>
    <s v="Ajit"/>
    <s v="Kamini Kaushal"/>
    <s v="Anant Kumar"/>
  </r>
  <r>
    <s v="Bada Din"/>
    <n v="-1998"/>
    <m/>
    <x v="40"/>
    <x v="7"/>
    <n v="45"/>
    <x v="1127"/>
    <s v="Shabana Azmi"/>
    <s v="Marc Robinson"/>
    <s v="Tara Deshpande"/>
  </r>
  <r>
    <s v="Bada Kabutar"/>
    <n v="-1973"/>
    <s v="144 min"/>
    <x v="104"/>
    <x v="18"/>
    <n v="22"/>
    <x v="1128"/>
    <s v="Ashok Kumar"/>
    <s v="Deven Verma"/>
    <s v="Nikhilesh"/>
  </r>
  <r>
    <s v="Badal"/>
    <n v="-1951"/>
    <s v="146 min"/>
    <x v="90"/>
    <x v="39"/>
    <n v="34"/>
    <x v="820"/>
    <s v="Madhubala"/>
    <s v="Prem Nath"/>
    <s v="Purnima"/>
  </r>
  <r>
    <s v="Badal"/>
    <n v="-1966"/>
    <s v="150 min"/>
    <x v="190"/>
    <x v="1"/>
    <n v="10"/>
    <x v="780"/>
    <s v="Sheikh Mukhtar"/>
    <s v="L. Vijayalakshmi"/>
    <s v="Sanjeev Kumar"/>
  </r>
  <r>
    <s v="Badal"/>
    <n v="-2000"/>
    <s v="166 min"/>
    <x v="43"/>
    <x v="52"/>
    <n v="1281"/>
    <x v="447"/>
    <s v="Bobby Deol"/>
    <s v="Rani Mukerji"/>
    <s v="Ashutosh Rana"/>
  </r>
  <r>
    <s v="Badal Aur Bijli"/>
    <n v="-1956"/>
    <m/>
    <x v="20"/>
    <x v="0"/>
    <m/>
    <x v="1129"/>
    <s v="M. Kumar"/>
    <s v="Ameeta"/>
    <s v="Yashodra Katju"/>
  </r>
  <r>
    <s v="Badaltey Rishtey"/>
    <n v="-1978"/>
    <s v="136 min"/>
    <x v="40"/>
    <x v="39"/>
    <n v="62"/>
    <x v="359"/>
    <s v="Jeetendra"/>
    <s v="Rishi Kapoor"/>
    <s v="Reena Roy"/>
  </r>
  <r>
    <s v="Badalti Duniya"/>
    <n v="-1943"/>
    <m/>
    <x v="13"/>
    <x v="0"/>
    <m/>
    <x v="35"/>
    <s v="Mumtaz Shanti"/>
    <s v="Trilok Kapoor"/>
    <s v="K.C. Dey"/>
  </r>
  <r>
    <s v="Badan"/>
    <n v="-1992"/>
    <m/>
    <x v="11"/>
    <x v="0"/>
    <m/>
    <x v="14"/>
    <s v="Shyamala"/>
    <m/>
    <m/>
  </r>
  <r>
    <s v="Bade Dil Wala"/>
    <n v="-1983"/>
    <s v="146 min"/>
    <x v="197"/>
    <x v="11"/>
    <n v="118"/>
    <x v="1130"/>
    <s v="Rishi Kapoor"/>
    <s v="Tina Ambani"/>
    <s v="Sarika"/>
  </r>
  <r>
    <s v="Bade Dilwala"/>
    <n v="-1999"/>
    <s v="146 min"/>
    <x v="10"/>
    <x v="40"/>
    <n v="1289"/>
    <x v="1131"/>
    <s v="Sunil Shetty"/>
    <s v="Priya Gill"/>
    <s v="Paresh Rawal"/>
  </r>
  <r>
    <s v="Bade Ghar Ki Bahu"/>
    <n v="-1960"/>
    <m/>
    <x v="49"/>
    <x v="0"/>
    <m/>
    <x v="267"/>
    <s v="Geeta Bali"/>
    <s v="Kuldip Kaur"/>
    <s v="Shammi"/>
  </r>
  <r>
    <s v="Bade Ghar Ki Beti"/>
    <n v="-1989"/>
    <s v="138 min"/>
    <x v="0"/>
    <x v="48"/>
    <n v="66"/>
    <x v="897"/>
    <s v="Shammi Kapoor"/>
    <s v="Rishi Kapoor"/>
    <s v="Meenakshi Sheshadri"/>
  </r>
  <r>
    <s v="Bade Ladaiya Mahobe Wale"/>
    <n v="-1993"/>
    <m/>
    <x v="0"/>
    <x v="0"/>
    <m/>
    <x v="1132"/>
    <s v="Sanjeev Puri"/>
    <m/>
    <m/>
  </r>
  <r>
    <s v="Bade Miyan Chote Miyan"/>
    <n v="-1998"/>
    <s v="140 min"/>
    <x v="188"/>
    <x v="36"/>
    <n v="2787"/>
    <x v="226"/>
    <s v="Amitabh Bachchan"/>
    <s v="Govinda"/>
    <s v="Raveena Tandon"/>
  </r>
  <r>
    <s v="Bade Sahab"/>
    <n v="-1951"/>
    <m/>
    <x v="13"/>
    <x v="0"/>
    <m/>
    <x v="282"/>
    <m/>
    <m/>
    <m/>
  </r>
  <r>
    <s v="Bade Sarkar"/>
    <n v="-1957"/>
    <m/>
    <x v="13"/>
    <x v="0"/>
    <m/>
    <x v="1133"/>
    <s v="Kishore Sahu"/>
    <s v="Kamini Kaushal"/>
    <s v="Sajjan"/>
  </r>
  <r>
    <s v="Badhaai Do"/>
    <n v="-2021"/>
    <m/>
    <x v="22"/>
    <x v="0"/>
    <m/>
    <x v="1134"/>
    <s v="Rajkummar Rao"/>
    <s v="Bhumi Pednekar"/>
    <m/>
  </r>
  <r>
    <s v="Badhaai Ho"/>
    <n v="-2018"/>
    <s v="124 min"/>
    <x v="12"/>
    <x v="47"/>
    <n v="29518"/>
    <x v="1135"/>
    <s v="Ayushmann Khurrana"/>
    <s v="Neena Gupta"/>
    <s v="Gajraj Rao"/>
  </r>
  <r>
    <s v="Badhaai Ho Badhaai"/>
    <n v="-2002"/>
    <s v="155 min"/>
    <x v="3"/>
    <x v="19"/>
    <n v="673"/>
    <x v="1136"/>
    <s v="Anil Kapoor"/>
    <s v="Rana Jung Bahadur"/>
    <s v="Anang Desai"/>
  </r>
  <r>
    <s v="Badhe Chalo"/>
    <n v="-1937"/>
    <m/>
    <x v="13"/>
    <x v="0"/>
    <m/>
    <x v="35"/>
    <s v="Sarla"/>
    <s v="Radharani"/>
    <s v="Snehlata"/>
  </r>
  <r>
    <s v="Badhti Ka Naam Dadhi"/>
    <n v="-1974"/>
    <m/>
    <x v="0"/>
    <x v="39"/>
    <n v="37"/>
    <x v="1137"/>
    <s v="Kishore Kumar"/>
    <s v="I.S. Johar"/>
    <s v="Sheetal"/>
  </r>
  <r>
    <s v="Badhu Nirupama"/>
    <n v="-1987"/>
    <s v="146 min"/>
    <x v="0"/>
    <x v="16"/>
    <n v="7"/>
    <x v="1138"/>
    <s v="Isha Bebarta"/>
    <s v="Debu Bose"/>
    <s v="Anu Choudhury"/>
  </r>
  <r>
    <s v="Badi Baat"/>
    <n v="-1944"/>
    <m/>
    <x v="13"/>
    <x v="0"/>
    <m/>
    <x v="1139"/>
    <s v="Ulhas"/>
    <m/>
    <m/>
  </r>
  <r>
    <s v="Badi Bahen"/>
    <n v="-1950"/>
    <m/>
    <x v="13"/>
    <x v="0"/>
    <m/>
    <x v="1140"/>
    <s v="Suraiya"/>
    <s v="Rehman"/>
    <s v="Geeta Bali"/>
  </r>
  <r>
    <s v="Badi Bahen"/>
    <n v="-1937"/>
    <s v="153 min"/>
    <x v="13"/>
    <x v="0"/>
    <m/>
    <x v="708"/>
    <s v="K.L. Saigal"/>
    <s v="Leela Desai"/>
    <s v="Devbala"/>
  </r>
  <r>
    <s v="Badi Bahen"/>
    <n v="-1993"/>
    <s v="130 min"/>
    <x v="84"/>
    <x v="42"/>
    <n v="14"/>
    <x v="897"/>
    <s v="Asrani"/>
    <s v="Raj Babbar"/>
    <s v="Chandrashekhar"/>
  </r>
  <r>
    <s v="Badi Bahu"/>
    <n v="-1951"/>
    <m/>
    <x v="84"/>
    <x v="0"/>
    <m/>
    <x v="779"/>
    <s v="Chanda"/>
    <s v="Sulochana Chatterjee"/>
    <s v="Nimmi"/>
  </r>
  <r>
    <s v="Badi Didi"/>
    <n v="-1939"/>
    <s v="128 min"/>
    <x v="13"/>
    <x v="0"/>
    <m/>
    <x v="1141"/>
    <s v="Molina Devi"/>
    <s v="Pahadi Sanyal"/>
    <s v="Chandrabati Devi"/>
  </r>
  <r>
    <s v="Badi Didi"/>
    <n v="-1969"/>
    <s v="156 min"/>
    <x v="10"/>
    <x v="2"/>
    <n v="11"/>
    <x v="1142"/>
    <s v="Nanda"/>
    <s v="Jeetendra"/>
    <s v="Om Prakash"/>
  </r>
  <r>
    <s v="Badi Maa"/>
    <n v="-1945"/>
    <s v="122 min"/>
    <x v="198"/>
    <x v="42"/>
    <n v="9"/>
    <x v="733"/>
    <s v="Sitara Devi"/>
    <s v="Girish"/>
    <s v="Ishwarlal"/>
  </r>
  <r>
    <s v="Badi Maa"/>
    <n v="-1974"/>
    <s v="122 min"/>
    <x v="84"/>
    <x v="0"/>
    <m/>
    <x v="1143"/>
    <s v="Gajanan Jagirdar"/>
    <s v="Usha Kiran"/>
    <s v="Dilip Raj"/>
  </r>
  <r>
    <s v="Badkaar"/>
    <n v="-1986"/>
    <s v="129 min"/>
    <x v="0"/>
    <x v="39"/>
    <n v="7"/>
    <x v="788"/>
    <s v="Sanjeev Kumar"/>
    <s v="Apeksha"/>
    <s v="Sadhana Singh"/>
  </r>
  <r>
    <s v="Badla"/>
    <n v="-1943"/>
    <s v="149 min"/>
    <x v="13"/>
    <x v="0"/>
    <m/>
    <x v="651"/>
    <m/>
    <m/>
    <m/>
  </r>
  <r>
    <s v="Badla"/>
    <n v="-1974"/>
    <s v="112 min"/>
    <x v="11"/>
    <x v="7"/>
    <n v="13"/>
    <x v="1144"/>
    <s v="Shatrughan Sinha"/>
    <s v="Moushumi Chatterjee"/>
    <s v="Johnny Walker"/>
  </r>
  <r>
    <s v="Badla"/>
    <n v="-2004"/>
    <m/>
    <x v="54"/>
    <x v="0"/>
    <m/>
    <x v="47"/>
    <m/>
    <m/>
    <m/>
  </r>
  <r>
    <s v="Badla"/>
    <n v="-2019"/>
    <s v="118 min"/>
    <x v="16"/>
    <x v="32"/>
    <n v="23890"/>
    <x v="644"/>
    <s v="Amitabh Bachchan"/>
    <s v="Taapsee Pannu"/>
    <s v="Amrita Singh"/>
  </r>
  <r>
    <s v="Badla Aur Balidan"/>
    <n v="-1980"/>
    <s v="134 min"/>
    <x v="54"/>
    <x v="29"/>
    <n v="11"/>
    <x v="1145"/>
    <s v="Rajendra Kumar"/>
    <s v="Vinod Mehra"/>
    <s v="Asha Parekh"/>
  </r>
  <r>
    <s v="Badla Aur Balidan"/>
    <n v="-1994"/>
    <m/>
    <x v="20"/>
    <x v="0"/>
    <m/>
    <x v="1146"/>
    <s v="Suresh Gopi"/>
    <m/>
    <m/>
  </r>
  <r>
    <s v="Badla Aurat Ka"/>
    <n v="-2000"/>
    <m/>
    <x v="20"/>
    <x v="0"/>
    <m/>
    <x v="1147"/>
    <s v="Akbal Dhani"/>
    <s v="Manik Irani"/>
    <s v="Bharat Kapoor"/>
  </r>
  <r>
    <s v="Badla Aurat Ka"/>
    <n v="-1987"/>
    <m/>
    <x v="20"/>
    <x v="0"/>
    <m/>
    <x v="1148"/>
    <s v="Silk Smitha"/>
    <m/>
    <m/>
  </r>
  <r>
    <s v="Badla Hindustani Ka"/>
    <n v="-2018"/>
    <m/>
    <x v="0"/>
    <x v="0"/>
    <m/>
    <x v="1149"/>
    <s v="Ali Khan"/>
    <s v="Mushtaq Khan"/>
    <s v="Monalisa"/>
  </r>
  <r>
    <s v="Badla Junglee Ka"/>
    <n v="-1991"/>
    <m/>
    <x v="20"/>
    <x v="0"/>
    <m/>
    <x v="333"/>
    <s v="Chiranjeevi"/>
    <s v="Rajesh Khanna"/>
    <s v="Radha"/>
  </r>
  <r>
    <s v="Badla Nagin Ka"/>
    <n v="-1987"/>
    <m/>
    <x v="82"/>
    <x v="0"/>
    <m/>
    <x v="1150"/>
    <s v="Jivita"/>
    <s v="Padmini"/>
    <s v="Rajiv"/>
  </r>
  <r>
    <s v="Badla: The Revenge"/>
    <n v="-2005"/>
    <m/>
    <x v="20"/>
    <x v="0"/>
    <m/>
    <x v="1100"/>
    <s v="Ramesh Goyal"/>
    <s v="Ali Khan"/>
    <m/>
  </r>
  <r>
    <s v="Badlapur"/>
    <n v="-2015"/>
    <s v="134 min"/>
    <x v="43"/>
    <x v="4"/>
    <n v="22324"/>
    <x v="561"/>
    <s v="Varun Dhawan"/>
    <s v="Nawazuddin Siddiqui"/>
    <s v="Yami Gautam"/>
  </r>
  <r>
    <s v="Badlapur Boys"/>
    <n v="-2014"/>
    <s v="123 min"/>
    <x v="0"/>
    <x v="3"/>
    <n v="123"/>
    <x v="1151"/>
    <s v="Annu Kapoor"/>
    <s v="Anupam Maanav"/>
    <s v="Saranya Mohan"/>
  </r>
  <r>
    <s v="Badle Ki Aag"/>
    <n v="-1982"/>
    <s v="158 min"/>
    <x v="54"/>
    <x v="22"/>
    <n v="59"/>
    <x v="998"/>
    <s v="Sunil Dutt"/>
    <s v="Dharmendra"/>
    <s v="Jeetendra"/>
  </r>
  <r>
    <s v="Badle Ki Aag"/>
    <n v="-1973"/>
    <m/>
    <x v="20"/>
    <x v="0"/>
    <m/>
    <x v="1152"/>
    <s v="Satish Arora"/>
    <s v="Nana Palsikar"/>
    <m/>
  </r>
  <r>
    <s v="Badle Ki Jwala"/>
    <n v="-1986"/>
    <m/>
    <x v="20"/>
    <x v="0"/>
    <m/>
    <x v="262"/>
    <s v="Bob Christo"/>
    <s v="Madhavi"/>
    <s v="Silk Smitha"/>
  </r>
  <r>
    <s v="Badle Ki Raat"/>
    <n v="-1991"/>
    <m/>
    <x v="11"/>
    <x v="0"/>
    <m/>
    <x v="1153"/>
    <s v="Nalini"/>
    <s v="Prameela"/>
    <s v="Ratheesh"/>
  </r>
  <r>
    <s v="Badmaa$h Company"/>
    <n v="-2010"/>
    <s v="142 min"/>
    <x v="64"/>
    <x v="48"/>
    <n v="6466"/>
    <x v="1154"/>
    <s v="Shahid Kapoor"/>
    <s v="Anushka Sharma"/>
    <s v="Meiyang Chang"/>
  </r>
  <r>
    <s v="Badmaash"/>
    <n v="-1998"/>
    <s v="119 min"/>
    <x v="20"/>
    <x v="56"/>
    <n v="25"/>
    <x v="1155"/>
    <s v="Jackie Shroff"/>
    <s v="Shilpa Shirodkar"/>
    <s v="Paresh Rawal"/>
  </r>
  <r>
    <s v="Badmaash Bubbly"/>
    <n v="-2019"/>
    <s v="67 min"/>
    <x v="11"/>
    <x v="0"/>
    <m/>
    <x v="1156"/>
    <s v="Priya Tiwari"/>
    <m/>
    <m/>
  </r>
  <r>
    <s v="Badmaash No.1"/>
    <n v="-2002"/>
    <m/>
    <x v="20"/>
    <x v="2"/>
    <n v="9"/>
    <x v="199"/>
    <s v="Mahesh Anand"/>
    <s v="Aruna Irani"/>
    <s v="Kiran Kumar"/>
  </r>
  <r>
    <s v="Badman"/>
    <n v="-2016"/>
    <s v="83 min"/>
    <x v="12"/>
    <x v="35"/>
    <n v="30"/>
    <x v="1157"/>
    <s v="Gulshan Grover"/>
    <s v="Rishi Kapoor"/>
    <s v="Farah Khan"/>
  </r>
  <r>
    <s v="Badmash"/>
    <n v="-1969"/>
    <m/>
    <x v="20"/>
    <x v="0"/>
    <m/>
    <x v="237"/>
    <s v="Nisar Ahmad Ansari"/>
    <s v="Master Bhagwan"/>
    <s v="Chandrashekhar"/>
  </r>
  <r>
    <s v="Badmashiyaan"/>
    <n v="-2015"/>
    <s v="128 min"/>
    <x v="2"/>
    <x v="37"/>
    <n v="133"/>
    <x v="673"/>
    <s v="Sidhant Gupta"/>
    <s v="Suzanna Mukherjee"/>
    <s v="Gunjan Malhotra"/>
  </r>
  <r>
    <s v="Badmashon Ka Badmaash"/>
    <n v="-1979"/>
    <m/>
    <x v="20"/>
    <x v="0"/>
    <m/>
    <x v="1158"/>
    <s v="Rajni Bala"/>
    <s v="Mumtaz Begum"/>
    <s v="Bhavana Bhatt"/>
  </r>
  <r>
    <s v="Badmashon Ka Raja"/>
    <n v="-1997"/>
    <m/>
    <x v="20"/>
    <x v="0"/>
    <m/>
    <x v="1159"/>
    <s v="Roja"/>
    <s v="Disco Shanti"/>
    <s v="Silk Smitha"/>
  </r>
  <r>
    <s v="Badnaam"/>
    <n v="-1975"/>
    <m/>
    <x v="43"/>
    <x v="0"/>
    <m/>
    <x v="1160"/>
    <s v="Baldev Khosa"/>
    <s v="Reeta Anchan"/>
    <s v="Nazima"/>
  </r>
  <r>
    <s v="Badnaam"/>
    <n v="-2020"/>
    <m/>
    <x v="73"/>
    <x v="16"/>
    <n v="7"/>
    <x v="1161"/>
    <s v="Mohit Sehgal"/>
    <s v="Priyal Gor"/>
    <s v="Barkha Bisht"/>
  </r>
  <r>
    <s v="Badnaam"/>
    <n v="-1990"/>
    <m/>
    <x v="0"/>
    <x v="0"/>
    <m/>
    <x v="1162"/>
    <s v="Shiv Kumar"/>
    <s v="Sadashiv Amrapurkar"/>
    <s v="Kumar Bhatia"/>
  </r>
  <r>
    <s v="Badnaam Gali"/>
    <n v="-2019"/>
    <s v="95 min"/>
    <x v="22"/>
    <x v="15"/>
    <n v="805"/>
    <x v="1163"/>
    <s v="Patralekhaa Paul"/>
    <s v="Divyendu Sharma"/>
    <s v="Dolly Ahluwalia"/>
  </r>
  <r>
    <s v="Badnaam Raaten"/>
    <n v="-2000"/>
    <m/>
    <x v="11"/>
    <x v="0"/>
    <m/>
    <x v="47"/>
    <m/>
    <m/>
    <m/>
  </r>
  <r>
    <s v="Badnaam Rishte"/>
    <n v="-1991"/>
    <m/>
    <x v="86"/>
    <x v="24"/>
    <n v="6"/>
    <x v="1164"/>
    <s v="Pratap Chandra"/>
    <s v="Varalakshmi G."/>
    <s v="Uma Maheshwari"/>
  </r>
  <r>
    <s v="Badnam"/>
    <n v="-1952"/>
    <m/>
    <x v="0"/>
    <x v="0"/>
    <m/>
    <x v="283"/>
    <s v="Helen"/>
    <s v="Murad"/>
    <s v="Balraj Sahni"/>
  </r>
  <r>
    <s v="Badnam Basti"/>
    <n v="-1971"/>
    <s v="100 min"/>
    <x v="0"/>
    <x v="13"/>
    <n v="10"/>
    <x v="1165"/>
    <s v="Nitin Sethi"/>
    <s v="Nandita Thakur"/>
    <s v="Nandlal Sharma"/>
  </r>
  <r>
    <s v="Badnam Farishte"/>
    <n v="-1971"/>
    <m/>
    <x v="39"/>
    <x v="8"/>
    <n v="19"/>
    <x v="1166"/>
    <s v="Rajesh Khanna"/>
    <s v="Sharmila Tagore"/>
    <s v="Sona Mastan Mirza"/>
  </r>
  <r>
    <s v="Badnam Gali"/>
    <n v="-1990"/>
    <m/>
    <x v="11"/>
    <x v="0"/>
    <m/>
    <x v="14"/>
    <s v="Raghavi"/>
    <s v="Sugandhi"/>
    <m/>
  </r>
  <r>
    <s v="Badnami"/>
    <n v="-1946"/>
    <m/>
    <x v="13"/>
    <x v="0"/>
    <m/>
    <x v="1167"/>
    <s v="Geeta Bali"/>
    <s v="Pran"/>
    <s v="Balraj Sahni"/>
  </r>
  <r>
    <s v="Badrinath Dhaam"/>
    <n v="-1980"/>
    <m/>
    <x v="13"/>
    <x v="0"/>
    <m/>
    <x v="1168"/>
    <s v="Bharat Bhushan"/>
    <s v="Bela Bose"/>
    <s v="Manher Desai"/>
  </r>
  <r>
    <s v="Badrinath Ki Dulhania"/>
    <n v="-2017"/>
    <s v="139 min"/>
    <x v="10"/>
    <x v="26"/>
    <n v="10865"/>
    <x v="1169"/>
    <s v="Varun Dhawan"/>
    <s v="Alia Bhatt"/>
    <s v="Sahil Vaid"/>
  </r>
  <r>
    <s v="Badrinath Yatra"/>
    <n v="-1967"/>
    <s v="140 min"/>
    <x v="39"/>
    <x v="0"/>
    <m/>
    <x v="1170"/>
    <s v="Nirupa Roy"/>
    <s v="Abhi Bhattacharya"/>
    <s v="Indira"/>
  </r>
  <r>
    <s v="Badshah"/>
    <n v="-1954"/>
    <m/>
    <x v="199"/>
    <x v="20"/>
    <n v="16"/>
    <x v="820"/>
    <s v="Pradeep Kumar"/>
    <s v="Mala Sinha"/>
    <s v="Usha Kiran"/>
  </r>
  <r>
    <s v="Badshah"/>
    <n v="-1964"/>
    <m/>
    <x v="52"/>
    <x v="0"/>
    <m/>
    <x v="196"/>
    <s v="Dara Singh"/>
    <s v="Nishi"/>
    <s v="Tiwari"/>
  </r>
  <r>
    <s v="Badtameez Dil"/>
    <n v="-2005"/>
    <m/>
    <x v="73"/>
    <x v="0"/>
    <m/>
    <x v="1171"/>
    <s v="Vijay Raghavendra"/>
    <s v="Rakshitha"/>
    <m/>
  </r>
  <r>
    <s v="Baga Beach"/>
    <n v="-2013"/>
    <s v="103 min"/>
    <x v="0"/>
    <x v="8"/>
    <n v="14"/>
    <x v="1172"/>
    <s v="Paoli Dam"/>
    <s v="Jean Denis Römer"/>
    <s v="Cedric Cirotteau"/>
  </r>
  <r>
    <s v="Bag-E-Misar"/>
    <n v="-1934"/>
    <m/>
    <x v="13"/>
    <x v="0"/>
    <m/>
    <x v="1173"/>
    <s v="Sayani Atish"/>
    <s v="Feroze Dastur"/>
    <s v="Jamuna"/>
  </r>
  <r>
    <s v="Bagh Bahadur"/>
    <n v="-1989"/>
    <s v="91 min"/>
    <x v="0"/>
    <x v="27"/>
    <n v="72"/>
    <x v="785"/>
    <s v="Pawan Malhotra"/>
    <s v="M.V. Vasudeva Rao"/>
    <s v="Archana"/>
  </r>
  <r>
    <s v="Bagh Dad"/>
    <n v="-1961"/>
    <m/>
    <x v="0"/>
    <x v="0"/>
    <m/>
    <x v="346"/>
    <s v="M.G. Ramchandra"/>
    <s v="Vijantimala"/>
    <m/>
  </r>
  <r>
    <s v="Baghavat"/>
    <n v="-1982"/>
    <s v="144 min"/>
    <x v="90"/>
    <x v="20"/>
    <n v="66"/>
    <x v="833"/>
    <s v="Dharmendra"/>
    <s v="Hema Malini"/>
    <s v="Reena Roy"/>
  </r>
  <r>
    <s v="Baghavat"/>
    <n v="-1971"/>
    <m/>
    <x v="13"/>
    <x v="0"/>
    <m/>
    <x v="1174"/>
    <s v="Hemalatha"/>
    <s v="N.T. Rama Rao"/>
    <s v="Tyagraj"/>
  </r>
  <r>
    <s v="Baghawat"/>
    <n v="-1968"/>
    <m/>
    <x v="20"/>
    <x v="0"/>
    <m/>
    <x v="47"/>
    <m/>
    <m/>
    <m/>
  </r>
  <r>
    <s v="Baghban"/>
    <n v="-1938"/>
    <s v="159 min"/>
    <x v="0"/>
    <x v="12"/>
    <n v="8"/>
    <x v="1013"/>
    <s v="Bimla Kumari"/>
    <s v="B. Nandrekar"/>
    <s v="Sitara Devi"/>
  </r>
  <r>
    <s v="Baghban"/>
    <n v="-2003"/>
    <s v="181 min"/>
    <x v="40"/>
    <x v="4"/>
    <n v="15518"/>
    <x v="278"/>
    <s v="Amitabh Bachchan"/>
    <s v="Hema Malini"/>
    <s v="Salman Khan"/>
  </r>
  <r>
    <s v="Baghdad"/>
    <n v="-1952"/>
    <m/>
    <x v="147"/>
    <x v="9"/>
    <n v="11"/>
    <x v="503"/>
    <s v="Master Bhagwan"/>
    <s v="Bharati Devi"/>
    <s v="Anwar Hussain"/>
  </r>
  <r>
    <s v="Baghdad"/>
    <n v="-1960"/>
    <m/>
    <x v="13"/>
    <x v="0"/>
    <m/>
    <x v="321"/>
    <s v="M.G. Ramachandran"/>
    <s v="Vyjayanthimala"/>
    <m/>
  </r>
  <r>
    <s v="Baghdad Ka Chor"/>
    <n v="-1934"/>
    <m/>
    <x v="13"/>
    <x v="0"/>
    <m/>
    <x v="1175"/>
    <s v="Ali"/>
    <s v="Ibrahim"/>
    <s v="Sardar Mansur"/>
  </r>
  <r>
    <s v="Baghdad Ka Chor"/>
    <n v="-1946"/>
    <m/>
    <x v="52"/>
    <x v="0"/>
    <m/>
    <x v="650"/>
    <s v="Sadiq Ansari"/>
    <m/>
    <m/>
  </r>
  <r>
    <s v="Baghdad Ka Chor"/>
    <n v="-1955"/>
    <m/>
    <x v="41"/>
    <x v="0"/>
    <m/>
    <x v="1176"/>
    <s v="Chitra"/>
    <s v="Daljeet"/>
    <s v="Krishna Kumari"/>
  </r>
  <r>
    <s v="Baghdad Ka Jadu"/>
    <n v="-1956"/>
    <m/>
    <x v="52"/>
    <x v="3"/>
    <n v="9"/>
    <x v="1177"/>
    <s v="Fearless Nadia"/>
    <s v="John Cawas"/>
    <s v="Krishna Kumari"/>
  </r>
  <r>
    <s v="Baghdad Ki Raatein"/>
    <n v="-1967"/>
    <m/>
    <x v="200"/>
    <x v="0"/>
    <m/>
    <x v="503"/>
    <s v="Mumtaz"/>
    <s v="Ajit"/>
    <s v="Master Bhagwan"/>
  </r>
  <r>
    <s v="Baghdad Ki Raaten"/>
    <n v="-1962"/>
    <m/>
    <x v="147"/>
    <x v="0"/>
    <m/>
    <x v="503"/>
    <s v="Ajit"/>
    <s v="Master Bhagwan"/>
    <s v="Shyam Kumar"/>
  </r>
  <r>
    <s v="Baghi"/>
    <n v="-1939"/>
    <m/>
    <x v="13"/>
    <x v="0"/>
    <m/>
    <x v="1170"/>
    <m/>
    <m/>
    <m/>
  </r>
  <r>
    <s v="Baghi"/>
    <n v="-1953"/>
    <m/>
    <x v="54"/>
    <x v="0"/>
    <m/>
    <x v="1178"/>
    <s v="Ranjan"/>
    <s v="Naseem Banu"/>
    <s v="Pran"/>
  </r>
  <r>
    <s v="Baghi"/>
    <n v="-1964"/>
    <m/>
    <x v="52"/>
    <x v="0"/>
    <m/>
    <x v="1179"/>
    <s v="Mumtaz"/>
    <s v="Vijaya Choudhury"/>
    <s v="Helen"/>
  </r>
  <r>
    <s v="Baghi Haseena"/>
    <n v="-1965"/>
    <m/>
    <x v="20"/>
    <x v="0"/>
    <m/>
    <x v="680"/>
    <s v="Helen"/>
    <s v="Paidi Jairaj"/>
    <s v="Sheikh Mukhtar"/>
  </r>
  <r>
    <s v="Baghi Sardar"/>
    <n v="-1956"/>
    <m/>
    <x v="20"/>
    <x v="0"/>
    <m/>
    <x v="680"/>
    <s v="Daljeet"/>
    <s v="Helen"/>
    <m/>
  </r>
  <r>
    <s v="Baghi Shehzada"/>
    <n v="-1963"/>
    <m/>
    <x v="201"/>
    <x v="0"/>
    <m/>
    <x v="1137"/>
    <s v="Kumkum"/>
    <s v="Anwar Hussain"/>
    <s v="Indira"/>
  </r>
  <r>
    <s v="Baghi Sipahi"/>
    <n v="-1958"/>
    <m/>
    <x v="29"/>
    <x v="0"/>
    <m/>
    <x v="1006"/>
    <s v="Madhubala"/>
    <s v="Chandrashekhar"/>
    <s v="Gope"/>
  </r>
  <r>
    <s v="Baghi Sipahi"/>
    <n v="-1936"/>
    <m/>
    <x v="13"/>
    <x v="0"/>
    <m/>
    <x v="1013"/>
    <s v="Mohammad Isaq"/>
    <s v="Lalita Pawar"/>
    <m/>
  </r>
  <r>
    <s v="Bagpat Ka Dulha"/>
    <n v="-2019"/>
    <s v="137 min"/>
    <x v="0"/>
    <x v="24"/>
    <n v="6"/>
    <x v="1180"/>
    <s v="Raza Murad"/>
    <s v="Puneet Vashisht"/>
    <s v="Lalit Parimoo"/>
  </r>
  <r>
    <s v="Bagula Bhagat"/>
    <n v="-1979"/>
    <m/>
    <x v="23"/>
    <x v="9"/>
    <n v="11"/>
    <x v="383"/>
    <s v="Ashok Kumar"/>
    <s v="Shatrughan Sinha"/>
    <s v="Shabana Azmi"/>
  </r>
  <r>
    <s v="Bahaana"/>
    <n v="-1960"/>
    <m/>
    <x v="0"/>
    <x v="0"/>
    <m/>
    <x v="1181"/>
    <s v="Mehmood"/>
    <s v="Meena Kumari"/>
    <s v="Krishna Kumari"/>
  </r>
  <r>
    <s v="Bahaar Aane Tak"/>
    <n v="-1990"/>
    <s v="145 min"/>
    <x v="83"/>
    <x v="3"/>
    <n v="63"/>
    <x v="1182"/>
    <s v="Roopa Ganguly"/>
    <s v="Ram Mohan"/>
    <s v="Navin Nischol"/>
  </r>
  <r>
    <s v="Bahadur"/>
    <n v="-1944"/>
    <m/>
    <x v="13"/>
    <x v="0"/>
    <m/>
    <x v="651"/>
    <s v="Master Bhagwan"/>
    <s v="Baburao Pahelwan"/>
    <s v="Shanta Patel"/>
  </r>
  <r>
    <s v="Bahadur"/>
    <n v="-1953"/>
    <m/>
    <x v="13"/>
    <x v="0"/>
    <m/>
    <x v="1183"/>
    <s v="Amarnath"/>
    <s v="Anwar Hussain"/>
    <s v="Roopmala"/>
  </r>
  <r>
    <s v="Bahadur Bachhe"/>
    <n v="-1977"/>
    <m/>
    <x v="0"/>
    <x v="0"/>
    <m/>
    <x v="224"/>
    <s v="Baby Indira"/>
    <s v="Prakash"/>
    <s v="Master Prakash"/>
  </r>
  <r>
    <s v="Bahadur Beti"/>
    <n v="-1935"/>
    <m/>
    <x v="13"/>
    <x v="0"/>
    <m/>
    <x v="604"/>
    <s v="Laxmi"/>
    <s v="Shakuntala Paranjpye"/>
    <m/>
  </r>
  <r>
    <s v="Bahadur Daku"/>
    <n v="-1966"/>
    <m/>
    <x v="13"/>
    <x v="0"/>
    <m/>
    <x v="846"/>
    <s v="A.N. Ansari"/>
    <s v="Indira"/>
    <s v="Maruti"/>
  </r>
  <r>
    <s v="Bahadur Jeevan"/>
    <n v="-1948"/>
    <m/>
    <x v="13"/>
    <x v="0"/>
    <m/>
    <x v="14"/>
    <s v="Ajit"/>
    <s v="Eddie Billimoria"/>
    <s v="Latika"/>
  </r>
  <r>
    <s v="Bahadur Jiska Naam"/>
    <n v="-1978"/>
    <m/>
    <x v="0"/>
    <x v="0"/>
    <m/>
    <x v="1184"/>
    <s v="I.S. Johar"/>
    <s v="Satish Kaul"/>
    <s v="Ashok Kumar"/>
  </r>
  <r>
    <s v="Bahadur Kisan"/>
    <n v="-1938"/>
    <m/>
    <x v="13"/>
    <x v="0"/>
    <m/>
    <x v="651"/>
    <s v="Chandrarao"/>
    <s v="Chandrarao"/>
    <s v="Hansa Wadkar"/>
  </r>
  <r>
    <s v="Bahadur Lutera"/>
    <n v="-1960"/>
    <m/>
    <x v="20"/>
    <x v="0"/>
    <m/>
    <x v="1185"/>
    <s v="Ram Mohan"/>
    <s v="Jagdish Raj"/>
    <m/>
  </r>
  <r>
    <s v="Bahadur Pratap"/>
    <n v="-1947"/>
    <m/>
    <x v="13"/>
    <x v="0"/>
    <m/>
    <x v="651"/>
    <m/>
    <m/>
    <m/>
  </r>
  <r>
    <s v="Bahadur Ramesh"/>
    <n v="-1939"/>
    <m/>
    <x v="13"/>
    <x v="0"/>
    <m/>
    <x v="666"/>
    <s v="Jeevan"/>
    <s v="Rajkumari"/>
    <m/>
  </r>
  <r>
    <s v="Bahake Kadam"/>
    <n v="-1971"/>
    <m/>
    <x v="11"/>
    <x v="0"/>
    <m/>
    <x v="1186"/>
    <s v="Agha"/>
    <s v="Aparajita"/>
    <s v="Dharmesh Dutt"/>
  </r>
  <r>
    <s v="Bahana"/>
    <n v="-1942"/>
    <m/>
    <x v="13"/>
    <x v="0"/>
    <m/>
    <x v="760"/>
    <s v="Alaknanda"/>
    <m/>
    <m/>
  </r>
  <r>
    <s v="Bahar"/>
    <n v="-1951"/>
    <s v="170 min"/>
    <x v="0"/>
    <x v="10"/>
    <n v="18"/>
    <x v="402"/>
    <s v="Karan Dewan"/>
    <s v="Vyjayanthimala"/>
    <s v="Pran"/>
  </r>
  <r>
    <s v="Bahar"/>
    <n v="-1988"/>
    <m/>
    <x v="73"/>
    <x v="0"/>
    <m/>
    <x v="336"/>
    <s v="Shail Chaturvedi"/>
    <s v="Deep Dhillon"/>
    <s v="Baby Guddu"/>
  </r>
  <r>
    <s v="Bahare Sulemani"/>
    <n v="-1935"/>
    <m/>
    <x v="13"/>
    <x v="0"/>
    <m/>
    <x v="538"/>
    <s v="Nissar"/>
    <s v="Zebunissa"/>
    <m/>
  </r>
  <r>
    <s v="Baharen Phir Bhi Aayengi"/>
    <n v="-1966"/>
    <s v="139 min"/>
    <x v="40"/>
    <x v="15"/>
    <n v="93"/>
    <x v="936"/>
    <s v="Mala Sinha"/>
    <s v="Dharmendra"/>
    <s v="Tanuja"/>
  </r>
  <r>
    <s v="Baharon Ke Manzil"/>
    <n v="-1991"/>
    <m/>
    <x v="73"/>
    <x v="0"/>
    <m/>
    <x v="1187"/>
    <s v="Rakesh Bedi"/>
    <s v="Roopesh Kothari"/>
    <s v="Reema Lagoo"/>
  </r>
  <r>
    <s v="Baharon Ke Sapne"/>
    <n v="-1967"/>
    <s v="171 min"/>
    <x v="40"/>
    <x v="29"/>
    <n v="77"/>
    <x v="349"/>
    <s v="Rajesh Khanna"/>
    <s v="Asha Parekh"/>
    <s v="Anwar Hussain"/>
  </r>
  <r>
    <s v="Baharon Ki Manzil"/>
    <n v="-1968"/>
    <s v="160 min"/>
    <x v="58"/>
    <x v="15"/>
    <n v="54"/>
    <x v="1188"/>
    <s v="Meena Kumari"/>
    <s v="Dharmendra"/>
    <s v="Rehman"/>
  </r>
  <r>
    <s v="Baharon Phool Barsao"/>
    <n v="-1972"/>
    <m/>
    <x v="73"/>
    <x v="0"/>
    <m/>
    <x v="1189"/>
    <s v="Indira Bansal"/>
    <s v="Dheeraj Kumar"/>
    <s v="Sulochana Latkar"/>
  </r>
  <r>
    <s v="Bahattar Hoorain"/>
    <n v="-2019"/>
    <s v="120 min"/>
    <x v="22"/>
    <x v="64"/>
    <n v="23"/>
    <x v="1190"/>
    <s v="Narottam Bain"/>
    <s v="Aamir Bashir"/>
    <s v="Pawan Malhotra"/>
  </r>
  <r>
    <s v="Bahen"/>
    <n v="-1941"/>
    <s v="156 min"/>
    <x v="0"/>
    <x v="48"/>
    <n v="10"/>
    <x v="144"/>
    <s v="Sheikh Mukhtar"/>
    <s v="Nalini Jaywant"/>
    <s v="Harish"/>
  </r>
  <r>
    <s v="Bahen Ka Prem"/>
    <n v="-1935"/>
    <m/>
    <x v="13"/>
    <x v="0"/>
    <m/>
    <x v="1191"/>
    <s v="Sadiq Ansari"/>
    <s v="Rafiq Ghaznavi"/>
    <s v="Sultana"/>
  </r>
  <r>
    <s v="Bahke Kadam"/>
    <n v="-1999"/>
    <m/>
    <x v="0"/>
    <x v="0"/>
    <m/>
    <x v="1192"/>
    <s v="Robin Ghai"/>
    <s v="Shakti Kapoor"/>
    <s v="Pramod Moutho"/>
  </r>
  <r>
    <s v="Bahu"/>
    <n v="-1955"/>
    <m/>
    <x v="84"/>
    <x v="16"/>
    <n v="10"/>
    <x v="386"/>
    <s v="Chaman Lal Pahwa"/>
    <s v="Karan Dewan"/>
    <s v="Usha Kiran"/>
  </r>
  <r>
    <s v="Bahu Begum"/>
    <n v="-1967"/>
    <s v="167 min"/>
    <x v="10"/>
    <x v="9"/>
    <n v="69"/>
    <x v="841"/>
    <s v="Ashok Kumar"/>
    <s v="Pradeep Kumar"/>
    <s v="Meena Kumari"/>
  </r>
  <r>
    <s v="Bahu Beta Aur Maa"/>
    <n v="-1992"/>
    <m/>
    <x v="0"/>
    <x v="0"/>
    <m/>
    <x v="1193"/>
    <s v="Farida Jalal"/>
    <s v="Satish Kaul"/>
    <s v="Rama Vij"/>
  </r>
  <r>
    <s v="Bahu Beti"/>
    <n v="-1965"/>
    <s v="132 min"/>
    <x v="84"/>
    <x v="9"/>
    <n v="17"/>
    <x v="694"/>
    <s v="Ashok Kumar"/>
    <s v="Mala Sinha"/>
    <s v="Joy Mukherjee"/>
  </r>
  <r>
    <s v="Bahu Beti"/>
    <n v="-1953"/>
    <m/>
    <x v="13"/>
    <x v="0"/>
    <m/>
    <x v="668"/>
    <s v="Amarnath"/>
    <s v="Geeta Bali"/>
    <s v="Jaswant"/>
  </r>
  <r>
    <s v="Bahu Ho To Aisi"/>
    <n v="-1982"/>
    <m/>
    <x v="0"/>
    <x v="0"/>
    <m/>
    <x v="1194"/>
    <s v="Rajeev Anand"/>
    <s v="Dulari"/>
    <s v="Dinesh Hingoo"/>
  </r>
  <r>
    <s v="Bahu Ki Awaaz"/>
    <n v="-1985"/>
    <s v="147 min"/>
    <x v="0"/>
    <x v="11"/>
    <n v="16"/>
    <x v="789"/>
    <s v="Vikas Anand"/>
    <s v="Bharat Bhushan"/>
    <s v="B.L. Chopra"/>
  </r>
  <r>
    <s v="Bahurani"/>
    <n v="-1964"/>
    <s v="133 min"/>
    <x v="0"/>
    <x v="25"/>
    <n v="42"/>
    <x v="694"/>
    <s v="Guru Dutt"/>
    <s v="Feroz Khan"/>
    <s v="Nasir Hussain"/>
  </r>
  <r>
    <s v="Bahurani"/>
    <n v="-1989"/>
    <m/>
    <x v="15"/>
    <x v="11"/>
    <n v="81"/>
    <x v="1195"/>
    <s v="Rekha"/>
    <s v="Rakesh Bedi"/>
    <s v="Urmila Bhatt"/>
  </r>
  <r>
    <s v="Bahurani"/>
    <n v="-1950"/>
    <m/>
    <x v="84"/>
    <x v="0"/>
    <m/>
    <x v="250"/>
    <s v="David Abraham"/>
    <s v="Amar"/>
    <s v="Sulochana Chatterjee"/>
  </r>
  <r>
    <s v="Bahurani"/>
    <n v="-1940"/>
    <m/>
    <x v="84"/>
    <x v="0"/>
    <m/>
    <x v="1196"/>
    <s v="Mubarak"/>
    <s v="Nana Palsikar"/>
    <s v="Sushila"/>
  </r>
  <r>
    <s v="Bahut Din Huwe..."/>
    <n v="-1954"/>
    <s v="168 min"/>
    <x v="148"/>
    <x v="39"/>
    <n v="24"/>
    <x v="1197"/>
    <s v="Madhubala"/>
    <s v="Ratan Kumar"/>
    <s v="Agha"/>
  </r>
  <r>
    <s v="Bahut Hua Sammaan"/>
    <n v="-2020"/>
    <s v="125 min"/>
    <x v="64"/>
    <x v="14"/>
    <n v="3036"/>
    <x v="1198"/>
    <s v="Sanjay Mishra"/>
    <s v="Ram Kapoor"/>
    <s v="Raghav Juyal"/>
  </r>
  <r>
    <s v="Baiju"/>
    <n v="-1990"/>
    <m/>
    <x v="0"/>
    <x v="0"/>
    <m/>
    <x v="47"/>
    <m/>
    <m/>
    <m/>
  </r>
  <r>
    <s v="Baiju Bawra"/>
    <n v="-1952"/>
    <s v="165 min"/>
    <x v="88"/>
    <x v="4"/>
    <n v="343"/>
    <x v="805"/>
    <s v="Meena Kumari"/>
    <s v="Bharat Bhushan"/>
    <s v="Surendra"/>
  </r>
  <r>
    <s v="Baiju Bawra"/>
    <n v="-2021"/>
    <m/>
    <x v="0"/>
    <x v="0"/>
    <m/>
    <x v="1199"/>
    <s v="Deepika Padukone"/>
    <s v="Ranbir Kapoor"/>
    <s v="Alia Bhatt"/>
  </r>
  <r>
    <s v="Baikunth"/>
    <n v="-2021"/>
    <s v="72 min"/>
    <x v="83"/>
    <x v="63"/>
    <n v="29"/>
    <x v="1200"/>
    <s v="Vishwa Bhanu"/>
    <s v="Sangam Shukla"/>
    <s v="Vijay Thakur"/>
  </r>
  <r>
    <s v="Bairaag"/>
    <n v="-1976"/>
    <m/>
    <x v="70"/>
    <x v="9"/>
    <n v="104"/>
    <x v="763"/>
    <s v="Dilip Kumar"/>
    <s v="Saira Banu"/>
    <s v="Leena Chandavarkar"/>
  </r>
  <r>
    <s v="Bairy Suratiya"/>
    <n v="-2020"/>
    <m/>
    <x v="87"/>
    <x v="0"/>
    <m/>
    <x v="1201"/>
    <s v="Kuldeep Kumar"/>
    <s v="Khushboo Sawan"/>
    <s v="Krishna Bhatt"/>
  </r>
  <r>
    <s v="Baiyko"/>
    <n v="-2017"/>
    <s v="74 min"/>
    <x v="11"/>
    <x v="0"/>
    <m/>
    <x v="1202"/>
    <s v="Melvin Philip"/>
    <m/>
    <m/>
  </r>
  <r>
    <s v="Bajatey Raho"/>
    <n v="-2013"/>
    <s v="110 min"/>
    <x v="202"/>
    <x v="44"/>
    <n v="729"/>
    <x v="1203"/>
    <s v="Tusshar Kapoor"/>
    <s v="Vinay Pathak"/>
    <s v="Ranvir Shorey"/>
  </r>
  <r>
    <s v="Baje Ghungroo"/>
    <n v="-1962"/>
    <m/>
    <x v="0"/>
    <x v="0"/>
    <m/>
    <x v="1204"/>
    <s v="Chanda"/>
    <s v="Nalini Chonkar"/>
    <s v="Manher Desai"/>
  </r>
  <r>
    <s v="Bajirao Mastani"/>
    <n v="-2015"/>
    <s v="158 min"/>
    <x v="29"/>
    <x v="12"/>
    <n v="32073"/>
    <x v="1199"/>
    <s v="Ranveer Singh"/>
    <s v="Deepika Padukone"/>
    <s v="Priyanka Chopra Jonas"/>
  </r>
  <r>
    <s v="Bajra Vs Burger"/>
    <n v="-2018"/>
    <s v="124 min"/>
    <x v="22"/>
    <x v="0"/>
    <m/>
    <x v="1205"/>
    <s v="Sandeep Aurora"/>
    <s v="Michelle D'Alessandro Hatt"/>
    <s v="Satyananad Gaitonde"/>
  </r>
  <r>
    <s v="Bajrang Aur Ali"/>
    <m/>
    <m/>
    <x v="0"/>
    <x v="0"/>
    <m/>
    <x v="1206"/>
    <s v="Sachin Parikh"/>
    <s v="Gauri Shankar"/>
    <s v="Riddhi Gupta"/>
  </r>
  <r>
    <s v="Bajrang Bali"/>
    <n v="-1956"/>
    <m/>
    <x v="82"/>
    <x v="13"/>
    <n v="7"/>
    <x v="1207"/>
    <s v="Mahipal"/>
    <s v="Chandrashekhar"/>
    <s v="Tiwari"/>
  </r>
  <r>
    <s v="Bajrangbali"/>
    <n v="-1976"/>
    <s v="176 min"/>
    <x v="82"/>
    <x v="27"/>
    <n v="85"/>
    <x v="196"/>
    <s v="Dara Singh"/>
    <s v="Biswajit Chatterjee"/>
    <s v="Moushumi Chatterjee"/>
  </r>
  <r>
    <s v="Bajrangi Bhaijaan"/>
    <n v="-2015"/>
    <s v="163 min"/>
    <x v="72"/>
    <x v="47"/>
    <n v="78448"/>
    <x v="121"/>
    <s v="Salman Khan"/>
    <s v="Harshaali Malhotra"/>
    <s v="Nawazuddin Siddiqui"/>
  </r>
  <r>
    <s v="Bakhe Kadam"/>
    <n v="-1980"/>
    <m/>
    <x v="13"/>
    <x v="0"/>
    <m/>
    <x v="182"/>
    <s v="Sunder"/>
    <m/>
    <m/>
  </r>
  <r>
    <s v="Bakhshish"/>
    <n v="-1950"/>
    <m/>
    <x v="13"/>
    <x v="0"/>
    <m/>
    <x v="651"/>
    <m/>
    <m/>
    <m/>
  </r>
  <r>
    <s v="Bakra"/>
    <n v="-2003"/>
    <m/>
    <x v="22"/>
    <x v="0"/>
    <m/>
    <x v="47"/>
    <m/>
    <m/>
    <m/>
  </r>
  <r>
    <s v="Bal Bramhachari"/>
    <n v="-1996"/>
    <s v="163 min"/>
    <x v="54"/>
    <x v="51"/>
    <n v="113"/>
    <x v="305"/>
    <s v="Bindu Shukla"/>
    <s v="Puru Rajkumar"/>
    <s v="Karisma Kapoor"/>
  </r>
  <r>
    <s v="Bal Ganesh 2"/>
    <n v="-2009"/>
    <s v="74 min"/>
    <x v="100"/>
    <x v="9"/>
    <n v="46"/>
    <x v="1208"/>
    <m/>
    <m/>
    <m/>
  </r>
  <r>
    <s v="Bal Ganesh 3"/>
    <n v="-2015"/>
    <s v="68 min"/>
    <x v="100"/>
    <x v="43"/>
    <n v="13"/>
    <x v="1209"/>
    <s v="Vidit Kumar"/>
    <s v="Parminder Ghumman"/>
    <s v="Sanjeev Tiwari"/>
  </r>
  <r>
    <s v="Bal Ganesh and the PomZom Planet"/>
    <n v="-2017"/>
    <s v="81 min"/>
    <x v="100"/>
    <x v="66"/>
    <n v="9"/>
    <x v="1209"/>
    <s v="Vidit Kumar"/>
    <s v="Parminder Ghumman"/>
    <s v="Sanjeev Tiwari"/>
  </r>
  <r>
    <s v="Bal Ramayan"/>
    <n v="-1956"/>
    <s v="132 min"/>
    <x v="13"/>
    <x v="26"/>
    <n v="7"/>
    <x v="805"/>
    <s v="Prem Adib"/>
    <s v="Shahu Modak"/>
    <s v="Shobhna Samarth"/>
  </r>
  <r>
    <s v="Bal Sansar"/>
    <n v="-1974"/>
    <m/>
    <x v="5"/>
    <x v="0"/>
    <m/>
    <x v="836"/>
    <m/>
    <m/>
    <m/>
  </r>
  <r>
    <s v="Bal Shivaji"/>
    <n v="-1982"/>
    <m/>
    <x v="0"/>
    <x v="8"/>
    <n v="8"/>
    <x v="1210"/>
    <s v="Madhu Apte"/>
    <s v="Anand Joshi"/>
    <s v="Janhavi Khandekar"/>
  </r>
  <r>
    <s v="Bala"/>
    <n v="-2019"/>
    <s v="133 min"/>
    <x v="22"/>
    <x v="14"/>
    <n v="12370"/>
    <x v="1211"/>
    <s v="Ayushmann Khurrana"/>
    <s v="Bhumi Pednekar"/>
    <s v="Yami Gautam"/>
  </r>
  <r>
    <s v="Bala Joban"/>
    <n v="-1934"/>
    <m/>
    <x v="13"/>
    <x v="0"/>
    <m/>
    <x v="1212"/>
    <s v="Gulab"/>
    <s v="Shirin Banu"/>
    <s v="Madhukar Gupta"/>
  </r>
  <r>
    <s v="Bala Ki Raat"/>
    <n v="-1936"/>
    <m/>
    <x v="13"/>
    <x v="0"/>
    <m/>
    <x v="1213"/>
    <s v="Khatun"/>
    <m/>
    <m/>
  </r>
  <r>
    <s v="Balaji Mahima"/>
    <n v="-2005"/>
    <m/>
    <x v="0"/>
    <x v="0"/>
    <m/>
    <x v="1214"/>
    <s v="Pramila Jysai"/>
    <s v="Anant Nag"/>
    <s v="Pandharibai"/>
  </r>
  <r>
    <s v="Balak"/>
    <n v="-1969"/>
    <m/>
    <x v="0"/>
    <x v="0"/>
    <m/>
    <x v="1017"/>
    <s v="Jaymala Adarsh"/>
    <s v="Manmohan Krishna"/>
    <s v="Leela Mishra"/>
  </r>
  <r>
    <s v="Balak Ambedkar"/>
    <n v="-1991"/>
    <s v="112 min"/>
    <x v="0"/>
    <x v="0"/>
    <m/>
    <x v="1215"/>
    <s v="Master Amit"/>
    <s v="Theertha Prasad"/>
    <s v="Jaganatha Rao"/>
  </r>
  <r>
    <s v="Balak Aur Janwar"/>
    <n v="-1975"/>
    <m/>
    <x v="62"/>
    <x v="42"/>
    <n v="7"/>
    <x v="503"/>
    <s v="Baldev Khosa"/>
    <s v="Usha Solanki"/>
    <s v="Randhawa"/>
  </r>
  <r>
    <s v="Balak Dhruv"/>
    <n v="-1974"/>
    <s v="116 min"/>
    <x v="203"/>
    <x v="0"/>
    <m/>
    <x v="1216"/>
    <s v="Master Bhagwan"/>
    <s v="Abhi Bhattacharya"/>
    <s v="Jayshree Gadkar"/>
  </r>
  <r>
    <s v="Balakka"/>
    <n v="-2012"/>
    <s v="93 min"/>
    <x v="10"/>
    <x v="0"/>
    <m/>
    <x v="1217"/>
    <s v="Bobby Vatsa"/>
    <s v="Khusboo Gupta"/>
    <s v="Nideep Trivedi"/>
  </r>
  <r>
    <s v="Balakot: the true story"/>
    <n v="-2020"/>
    <m/>
    <x v="20"/>
    <x v="0"/>
    <m/>
    <x v="1218"/>
    <s v="Vivek Oberoi"/>
    <m/>
    <m/>
  </r>
  <r>
    <s v="Balam"/>
    <n v="-1949"/>
    <m/>
    <x v="13"/>
    <x v="0"/>
    <m/>
    <x v="19"/>
    <s v="Agha"/>
    <s v="Jayant"/>
    <s v="Masood"/>
  </r>
  <r>
    <s v="Balgobin Bhagat"/>
    <n v="-1996"/>
    <m/>
    <x v="20"/>
    <x v="0"/>
    <m/>
    <x v="1219"/>
    <s v="Brij Bhushan"/>
    <s v="Nivedita Joshi"/>
    <s v="Sanjay Kumar"/>
  </r>
  <r>
    <s v="Bali Umar"/>
    <n v="-2000"/>
    <m/>
    <x v="11"/>
    <x v="0"/>
    <m/>
    <x v="1025"/>
    <s v="Sajni Hanspal"/>
    <s v="Heera"/>
    <s v="Reshma"/>
  </r>
  <r>
    <s v="Balidaan"/>
    <n v="-1985"/>
    <s v="137 min"/>
    <x v="23"/>
    <x v="5"/>
    <n v="54"/>
    <x v="1051"/>
    <s v="Bindu"/>
    <s v="Anuradha"/>
    <s v="Vijay Arora"/>
  </r>
  <r>
    <s v="Balidaan"/>
    <n v="-1935"/>
    <m/>
    <x v="13"/>
    <x v="0"/>
    <m/>
    <x v="463"/>
    <s v="Ahindra Choudhury"/>
    <s v="D. Sarkari"/>
    <s v="Indubala"/>
  </r>
  <r>
    <s v="Balidaan"/>
    <n v="-1971"/>
    <s v="137 min"/>
    <x v="0"/>
    <x v="25"/>
    <n v="16"/>
    <x v="339"/>
    <s v="Manoj Kumar"/>
    <s v="Saira Banu"/>
    <s v="Dev Kumar"/>
  </r>
  <r>
    <s v="Balidan"/>
    <n v="-1962"/>
    <m/>
    <x v="0"/>
    <x v="0"/>
    <m/>
    <x v="47"/>
    <m/>
    <m/>
    <m/>
  </r>
  <r>
    <s v="Balidan"/>
    <n v="-1992"/>
    <m/>
    <x v="0"/>
    <x v="0"/>
    <m/>
    <x v="47"/>
    <m/>
    <m/>
    <m/>
  </r>
  <r>
    <s v="Balidan"/>
    <n v="-1992"/>
    <m/>
    <x v="0"/>
    <x v="0"/>
    <m/>
    <x v="47"/>
    <m/>
    <m/>
    <m/>
  </r>
  <r>
    <s v="Balika Badhu"/>
    <n v="-1976"/>
    <s v="111 min"/>
    <x v="10"/>
    <x v="16"/>
    <n v="229"/>
    <x v="1220"/>
    <s v="Sachin Pilgaonkar"/>
    <s v="Rajni Sharma"/>
    <s v="Asrani"/>
  </r>
  <r>
    <s v="Ballad of Rustom"/>
    <n v="-2012"/>
    <s v="117 min"/>
    <x v="0"/>
    <x v="23"/>
    <n v="24"/>
    <x v="1221"/>
    <s v="Ashwath Bhatt"/>
    <s v="Samiksha Bhatt"/>
    <s v="Tejaswi Bm"/>
  </r>
  <r>
    <s v="Ballavpur Ki Roopkatha"/>
    <n v="-2017"/>
    <s v="120 min"/>
    <x v="22"/>
    <x v="38"/>
    <n v="17"/>
    <x v="1222"/>
    <s v="Anil Charanjeett"/>
    <s v="Abha Parmar"/>
    <s v="Ankita Shrivastav"/>
  </r>
  <r>
    <s v="Balls"/>
    <n v="-2016"/>
    <s v="110 min"/>
    <x v="5"/>
    <x v="0"/>
    <m/>
    <x v="1223"/>
    <s v="Anirudh Chawla"/>
    <m/>
    <m/>
  </r>
  <r>
    <s v="Balmaa"/>
    <n v="-1993"/>
    <m/>
    <x v="73"/>
    <x v="10"/>
    <n v="21"/>
    <x v="401"/>
    <s v="Avinash Wadhawan"/>
    <s v="Ayesha Jhulka"/>
    <s v="Saeed Jaffrey"/>
  </r>
  <r>
    <s v="Balram Shri Krishna"/>
    <n v="-1968"/>
    <s v="176 min"/>
    <x v="82"/>
    <x v="5"/>
    <n v="8"/>
    <x v="196"/>
    <s v="Dara Singh"/>
    <s v="Savitri"/>
    <s v="Jayshree Gadkar"/>
  </r>
  <r>
    <s v="Balwaan"/>
    <n v="-1992"/>
    <s v="142 min"/>
    <x v="151"/>
    <x v="35"/>
    <n v="179"/>
    <x v="1224"/>
    <s v="Sunil Shetty"/>
    <s v="Divya Bharti"/>
    <s v="Danny Denzongpa"/>
  </r>
  <r>
    <s v="Balwinder Singh Famous Ho Gaya"/>
    <n v="-2014"/>
    <s v="136 min"/>
    <x v="22"/>
    <x v="40"/>
    <n v="50"/>
    <x v="662"/>
    <s v="Asrani"/>
    <s v="Gabriela Bertante"/>
    <s v="Mikhill Chandiramani"/>
  </r>
  <r>
    <s v="Balyogi Upmanyu"/>
    <n v="-1958"/>
    <m/>
    <x v="13"/>
    <x v="0"/>
    <m/>
    <x v="1225"/>
    <s v="Sulochana Chatterjee"/>
    <s v="Jeevan"/>
    <s v="Vinod Mehra"/>
  </r>
  <r>
    <s v="Bambai Ka Babu"/>
    <n v="-1996"/>
    <m/>
    <x v="23"/>
    <x v="52"/>
    <n v="193"/>
    <x v="38"/>
    <s v="Saif Ali Khan"/>
    <s v="Atul Agnihotri"/>
    <s v="Kajol"/>
  </r>
  <r>
    <s v="Bambai Ka Maharaja"/>
    <n v="-1980"/>
    <m/>
    <x v="43"/>
    <x v="6"/>
    <n v="7"/>
    <x v="223"/>
    <s v="Amjad Khan"/>
    <s v="Kulbhushan Kharbanda"/>
    <s v="Vidya Sinha"/>
  </r>
  <r>
    <s v="Bambai Ki Billi"/>
    <n v="-1936"/>
    <s v="170 min"/>
    <x v="39"/>
    <x v="0"/>
    <m/>
    <x v="634"/>
    <s v="Ruby Mayer"/>
    <s v="Dinshaw Bilimoria"/>
    <s v="Jillo"/>
  </r>
  <r>
    <s v="Bambai Ki Billi"/>
    <n v="-1960"/>
    <m/>
    <x v="11"/>
    <x v="0"/>
    <m/>
    <x v="237"/>
    <s v="Kumkum"/>
    <s v="Mukri"/>
    <s v="Sudhir"/>
  </r>
  <r>
    <s v="Bambai Ki Mohini"/>
    <n v="-1934"/>
    <m/>
    <x v="13"/>
    <x v="0"/>
    <m/>
    <x v="353"/>
    <s v="Lallo Bhai"/>
    <s v="Panna Rani"/>
    <m/>
  </r>
  <r>
    <s v="Bambai Ki Sair"/>
    <n v="-1941"/>
    <m/>
    <x v="22"/>
    <x v="0"/>
    <m/>
    <x v="379"/>
    <s v="Shobhna Samarth"/>
    <s v="Sabita Devi"/>
    <s v="Eddie Billimoria"/>
  </r>
  <r>
    <s v="Bambai Ki Sethani"/>
    <n v="-1935"/>
    <m/>
    <x v="20"/>
    <x v="0"/>
    <m/>
    <x v="1056"/>
    <s v="Panna Rani"/>
    <s v="Rajkumari"/>
    <s v="Jayant"/>
  </r>
  <r>
    <s v="Bambai Raat Ki Bahon Mein"/>
    <n v="-1968"/>
    <s v="136 min"/>
    <x v="113"/>
    <x v="48"/>
    <n v="13"/>
    <x v="254"/>
    <s v="Surekha"/>
    <s v="Madhavi"/>
    <s v="David Abraham"/>
  </r>
  <r>
    <s v="Bambaiwali"/>
    <n v="-1941"/>
    <m/>
    <x v="13"/>
    <x v="0"/>
    <m/>
    <x v="19"/>
    <s v="John Cawas"/>
    <s v="Fearless Nadia"/>
    <s v="Sardar Mansur"/>
  </r>
  <r>
    <s v="Bamfaad"/>
    <n v="-2020"/>
    <s v="102 min"/>
    <x v="73"/>
    <x v="12"/>
    <n v="1533"/>
    <x v="1226"/>
    <s v="Aditya Rawal"/>
    <s v="Shalini Pandey"/>
    <s v="Vijay Varma"/>
  </r>
  <r>
    <s v="Ban Ki Chidiya"/>
    <n v="-1938"/>
    <m/>
    <x v="20"/>
    <x v="0"/>
    <m/>
    <x v="263"/>
    <s v="Madhuri"/>
    <s v="Eddie Billimoria"/>
    <s v="Ishwarlal"/>
  </r>
  <r>
    <s v="Ban Phool"/>
    <n v="-1945"/>
    <m/>
    <x v="13"/>
    <x v="0"/>
    <m/>
    <x v="767"/>
    <s v="Kanan Devi"/>
    <s v="Krishnakant"/>
    <s v="Devi Mukherjee"/>
  </r>
  <r>
    <s v="Banaras"/>
    <n v="-2006"/>
    <s v="122 min"/>
    <x v="204"/>
    <x v="26"/>
    <n v="315"/>
    <x v="417"/>
    <s v="Urmila Matondkar"/>
    <s v="Ashmit Patel"/>
    <s v="Dimple Kapadia"/>
  </r>
  <r>
    <s v="Banaras"/>
    <n v="-2009"/>
    <s v="128 min"/>
    <x v="0"/>
    <x v="55"/>
    <n v="24"/>
    <x v="1227"/>
    <s v="Harisree Asokan"/>
    <s v="Anoop Chandran"/>
    <s v="Devan"/>
  </r>
  <r>
    <s v="Banaras Vanilla"/>
    <m/>
    <s v="90 min"/>
    <x v="0"/>
    <x v="0"/>
    <m/>
    <x v="552"/>
    <s v="Subrat Dutta"/>
    <s v="Lada Lucky"/>
    <s v="Lada Lucky"/>
  </r>
  <r>
    <s v="Banarasi Babu"/>
    <n v="-1997"/>
    <s v="126 min"/>
    <x v="22"/>
    <x v="43"/>
    <n v="231"/>
    <x v="226"/>
    <s v="Govinda"/>
    <s v="Ramya Krishnan"/>
    <s v="Kader Khan"/>
  </r>
  <r>
    <s v="Banarasi Babu"/>
    <n v="-1973"/>
    <s v="141 min"/>
    <x v="70"/>
    <x v="39"/>
    <n v="73"/>
    <x v="1087"/>
    <s v="Dev Anand"/>
    <s v="Rakhee Gulzar"/>
    <s v="Yogeeta Bali"/>
  </r>
  <r>
    <s v="Banarasi Thug"/>
    <n v="-1962"/>
    <s v="145 min"/>
    <x v="0"/>
    <x v="26"/>
    <n v="21"/>
    <x v="682"/>
    <s v="Manoj Kumar"/>
    <s v="Vijaya Choudhury"/>
    <s v="I.S. Johar"/>
  </r>
  <r>
    <s v="Band Baaja Baaraat"/>
    <n v="-2010"/>
    <s v="139 min"/>
    <x v="10"/>
    <x v="12"/>
    <n v="15583"/>
    <x v="1228"/>
    <s v="Ranveer Singh"/>
    <s v="Anushka Sharma"/>
    <s v="Ranjit Batra"/>
  </r>
  <r>
    <s v="Band Master"/>
    <n v="-1963"/>
    <m/>
    <x v="0"/>
    <x v="0"/>
    <m/>
    <x v="578"/>
    <s v="Azra"/>
    <s v="Rajan Haksar"/>
    <s v="Jagdeep"/>
  </r>
  <r>
    <s v="Banda Nawaz"/>
    <n v="-1988"/>
    <m/>
    <x v="0"/>
    <x v="0"/>
    <m/>
    <x v="1229"/>
    <s v="Ritu Khanna"/>
    <s v="Rakesh Pandey"/>
    <s v="J.V. Samarajulu"/>
  </r>
  <r>
    <s v="Banda Nawaz"/>
    <m/>
    <s v="125 min"/>
    <x v="44"/>
    <x v="0"/>
    <m/>
    <x v="1230"/>
    <s v="Tushar Acharya"/>
    <s v="Amjad Qureshi"/>
    <s v="Gauri Shankar"/>
  </r>
  <r>
    <s v="Banda Yeh Bindaas Hai"/>
    <n v="-2021"/>
    <m/>
    <x v="22"/>
    <x v="0"/>
    <m/>
    <x v="1231"/>
    <s v="Govinda"/>
    <s v="Lara Dutta"/>
    <s v="Boman Irani"/>
  </r>
  <r>
    <s v="Bandagi"/>
    <n v="-1972"/>
    <m/>
    <x v="76"/>
    <x v="0"/>
    <m/>
    <x v="1232"/>
    <s v="Gemini Balu"/>
    <s v="Indira Bansal"/>
    <s v="Birbal"/>
  </r>
  <r>
    <s v="Bandar Mera Sathi"/>
    <n v="-1966"/>
    <m/>
    <x v="13"/>
    <x v="0"/>
    <m/>
    <x v="1233"/>
    <m/>
    <m/>
    <m/>
  </r>
  <r>
    <s v="Bandh Darwaza"/>
    <n v="-1990"/>
    <s v="145 min"/>
    <x v="205"/>
    <x v="28"/>
    <n v="298"/>
    <x v="86"/>
    <s v="Tulsi Ramsay"/>
    <s v="Hashmat Khan"/>
    <s v="Manjeet Kular"/>
  </r>
  <r>
    <s v="Bandh Honth"/>
    <n v="-1984"/>
    <m/>
    <x v="0"/>
    <x v="0"/>
    <m/>
    <x v="1234"/>
    <s v="Utpal Dutt"/>
    <s v="Shashi Kapoor"/>
    <s v="Anita Advani"/>
  </r>
  <r>
    <s v="Bandh Jharoke"/>
    <n v="-1997"/>
    <m/>
    <x v="0"/>
    <x v="0"/>
    <m/>
    <x v="1235"/>
    <s v="Rati Agnihotri"/>
    <s v="Tushar Dalvi"/>
    <s v="Gulshan Grover"/>
  </r>
  <r>
    <s v="Bandh Kamre Hain"/>
    <n v="-2000"/>
    <m/>
    <x v="11"/>
    <x v="0"/>
    <m/>
    <x v="1236"/>
    <s v="Adi Irani"/>
    <s v="Gufi Paintal"/>
    <s v="Jyoti Rana"/>
  </r>
  <r>
    <s v="Bandhan"/>
    <n v="-1956"/>
    <m/>
    <x v="0"/>
    <x v="48"/>
    <n v="6"/>
    <x v="765"/>
    <s v="Meena Kumari"/>
    <s v="Pradeep Kumar"/>
    <s v="Motilal"/>
  </r>
  <r>
    <s v="Bandhan"/>
    <n v="-1940"/>
    <s v="154 min"/>
    <x v="84"/>
    <x v="0"/>
    <m/>
    <x v="234"/>
    <s v="Leela Chitnis"/>
    <s v="Ashok Kumar"/>
    <s v="V.H. Desai"/>
  </r>
  <r>
    <s v="Bandhan"/>
    <n v="-1998"/>
    <s v="154 min"/>
    <x v="80"/>
    <x v="22"/>
    <n v="1852"/>
    <x v="762"/>
    <s v="Rajesh Malik"/>
    <s v="Jackie Shroff"/>
    <s v="Salman Khan"/>
  </r>
  <r>
    <s v="Bandhan"/>
    <n v="-1969"/>
    <s v="159 min"/>
    <x v="49"/>
    <x v="12"/>
    <n v="85"/>
    <x v="323"/>
    <s v="Rajesh Khanna"/>
    <s v="Mumtaz"/>
    <s v="Anju Mahendru"/>
  </r>
  <r>
    <s v="Bandhan Anjana"/>
    <n v="-1985"/>
    <m/>
    <x v="40"/>
    <x v="26"/>
    <n v="13"/>
    <x v="1237"/>
    <s v="Chandrashekhar"/>
    <s v="Utpal Dutt"/>
    <s v="Mazhar Khan"/>
  </r>
  <r>
    <s v="Bandhan Baahon Ka"/>
    <n v="-1988"/>
    <m/>
    <x v="40"/>
    <x v="0"/>
    <m/>
    <x v="1111"/>
    <s v="Brahmachari"/>
    <s v="Rita Katyal"/>
    <s v="Raj Kiran"/>
  </r>
  <r>
    <s v="Bandhan Kuchchey Dhaagon Ka"/>
    <n v="-1983"/>
    <s v="124 min"/>
    <x v="84"/>
    <x v="15"/>
    <n v="36"/>
    <x v="454"/>
    <s v="Shashi Kapoor"/>
    <s v="Zeenat Aman"/>
    <s v="Rakhee Gulzar"/>
  </r>
  <r>
    <s v="Bandhan Pheron Ke"/>
    <n v="-1985"/>
    <m/>
    <x v="0"/>
    <x v="0"/>
    <m/>
    <x v="1238"/>
    <s v="Veena Kapoor"/>
    <s v="Adil Rana"/>
    <s v="Sanjeeva"/>
  </r>
  <r>
    <s v="Bandhani"/>
    <n v="-1987"/>
    <m/>
    <x v="13"/>
    <x v="0"/>
    <m/>
    <x v="388"/>
    <m/>
    <m/>
    <m/>
  </r>
  <r>
    <s v="Bandhe Haath"/>
    <n v="-1973"/>
    <s v="139 min"/>
    <x v="23"/>
    <x v="36"/>
    <n v="100"/>
    <x v="1239"/>
    <s v="Mumtaz"/>
    <s v="Amitabh Bachchan"/>
    <s v="Ajit"/>
  </r>
  <r>
    <s v="Bandhu"/>
    <n v="-1992"/>
    <s v="126 min"/>
    <x v="83"/>
    <x v="50"/>
    <n v="7"/>
    <x v="1240"/>
    <s v="Abhishek"/>
    <s v="Danny Denzongpa"/>
    <s v="Gitanjali"/>
  </r>
  <r>
    <s v="Bandhuaeen"/>
    <m/>
    <m/>
    <x v="11"/>
    <x v="0"/>
    <m/>
    <x v="1241"/>
    <m/>
    <m/>
    <m/>
  </r>
  <r>
    <s v="Bandi"/>
    <n v="-1957"/>
    <s v="135 min"/>
    <x v="84"/>
    <x v="7"/>
    <n v="27"/>
    <x v="419"/>
    <s v="Ashok Kumar"/>
    <s v="Shyama"/>
    <s v="Kishore Kumar"/>
  </r>
  <r>
    <s v="Bandie"/>
    <n v="-1978"/>
    <m/>
    <x v="80"/>
    <x v="19"/>
    <n v="26"/>
    <x v="1242"/>
    <s v="Uttam Kumar"/>
    <s v="Sulakshana Pandit"/>
    <s v="Utpal Dutt"/>
  </r>
  <r>
    <s v="Bandini"/>
    <n v="-1963"/>
    <s v="157 min"/>
    <x v="88"/>
    <x v="27"/>
    <n v="756"/>
    <x v="827"/>
    <s v="Ashok Kumar"/>
    <s v="Nutan"/>
    <s v="Dharmendra"/>
  </r>
  <r>
    <s v="Bandish"/>
    <n v="-1996"/>
    <m/>
    <x v="122"/>
    <x v="35"/>
    <n v="66"/>
    <x v="389"/>
    <s v="Jackie Shroff"/>
    <s v="Juhi Chawla"/>
    <s v="Paresh Rawal"/>
  </r>
  <r>
    <s v="Bandish"/>
    <n v="-1955"/>
    <s v="129 min"/>
    <x v="3"/>
    <x v="15"/>
    <n v="17"/>
    <x v="419"/>
    <s v="Ashok Kumar"/>
    <s v="Meena Kumari"/>
    <s v="Daisy Irani"/>
  </r>
  <r>
    <s v="Bandish"/>
    <n v="-1969"/>
    <m/>
    <x v="20"/>
    <x v="0"/>
    <m/>
    <x v="1243"/>
    <s v="Sonia Sahni"/>
    <s v="Parduman"/>
    <s v="Madhumati"/>
  </r>
  <r>
    <s v="Bandish"/>
    <n v="-1980"/>
    <s v="152 min"/>
    <x v="43"/>
    <x v="26"/>
    <n v="47"/>
    <x v="219"/>
    <s v="Rajesh Khanna"/>
    <s v="Hema Malini"/>
    <s v="Danny Denzongpa"/>
  </r>
  <r>
    <s v="Bandit Queen"/>
    <n v="-1994"/>
    <s v="119 min"/>
    <x v="206"/>
    <x v="29"/>
    <n v="4518"/>
    <x v="1244"/>
    <s v="Seema Biswas"/>
    <s v="Nirmal Pandey"/>
    <s v="Rajesh Vivek"/>
  </r>
  <r>
    <s v="Bandit Queen-2"/>
    <n v="-2013"/>
    <m/>
    <x v="20"/>
    <x v="0"/>
    <m/>
    <x v="1245"/>
    <s v="Nagesh Bhonsle"/>
    <s v="Ehsan Khan"/>
    <s v="Kanishka Soni"/>
  </r>
  <r>
    <s v="Bandook"/>
    <n v="-2013"/>
    <s v="132 min"/>
    <x v="44"/>
    <x v="8"/>
    <n v="140"/>
    <x v="1124"/>
    <s v="Manisha Kelkar"/>
    <s v="Arshad Khan"/>
    <s v="Ashish Kotwal"/>
  </r>
  <r>
    <s v="Bandook Dahej Ke Seenay Par"/>
    <n v="-1989"/>
    <s v="124 min"/>
    <x v="20"/>
    <x v="0"/>
    <m/>
    <x v="1246"/>
    <s v="Sadashiv Amrapurkar"/>
    <s v="Sudhir Dalvi"/>
    <s v="Sonika Gill"/>
  </r>
  <r>
    <s v="Bandookraj"/>
    <n v="-2018"/>
    <m/>
    <x v="13"/>
    <x v="0"/>
    <m/>
    <x v="1124"/>
    <s v="Ashish Kotwal"/>
    <s v="Aditya Om"/>
    <m/>
  </r>
  <r>
    <s v="BANDU BOXER"/>
    <n v="-2006"/>
    <s v="85 min"/>
    <x v="0"/>
    <x v="0"/>
    <m/>
    <x v="1247"/>
    <s v="Chandraprakash"/>
    <s v="Anand Tripathi"/>
    <m/>
  </r>
  <r>
    <s v="Bandukwali"/>
    <n v="-1944"/>
    <m/>
    <x v="13"/>
    <x v="0"/>
    <m/>
    <x v="666"/>
    <s v="S. Nazir"/>
    <m/>
    <m/>
  </r>
  <r>
    <s v="Bang Band Bangkok"/>
    <n v="-2013"/>
    <m/>
    <x v="20"/>
    <x v="0"/>
    <m/>
    <x v="1248"/>
    <s v="Sahil Anand"/>
    <s v="Sidhant Gupta"/>
    <s v="Puneet Issar"/>
  </r>
  <r>
    <s v="Bang Bang"/>
    <n v="-2014"/>
    <s v="153 min"/>
    <x v="72"/>
    <x v="5"/>
    <n v="22436"/>
    <x v="814"/>
    <s v="Hrithik Roshan"/>
    <s v="Katrina Kaif"/>
    <s v="Pawan Malhotra"/>
  </r>
  <r>
    <s v="Bang Bang Reloaded"/>
    <m/>
    <m/>
    <x v="13"/>
    <x v="0"/>
    <m/>
    <x v="47"/>
    <m/>
    <m/>
    <m/>
  </r>
  <r>
    <s v="Bangistan"/>
    <n v="-2015"/>
    <s v="135 min"/>
    <x v="12"/>
    <x v="19"/>
    <n v="1168"/>
    <x v="1249"/>
    <s v="Jacqueline Fernandez"/>
    <s v="Michalina Olszanska"/>
    <s v="Riteish Deshmukh"/>
  </r>
  <r>
    <s v="Banjaara"/>
    <n v="-2019"/>
    <m/>
    <x v="73"/>
    <x v="0"/>
    <m/>
    <x v="1250"/>
    <s v="Bhaskar Banerjee"/>
    <s v="Srijla Guha"/>
    <s v="Indra"/>
  </r>
  <r>
    <s v="Banjaran"/>
    <n v="-1991"/>
    <s v="145 min"/>
    <x v="40"/>
    <x v="28"/>
    <n v="100"/>
    <x v="383"/>
    <s v="Rishi Kapoor"/>
    <s v="Sridevi"/>
    <s v="Kulbhushan Kharbanda"/>
  </r>
  <r>
    <s v="Banjarey"/>
    <n v="-1948"/>
    <m/>
    <x v="13"/>
    <x v="0"/>
    <m/>
    <x v="543"/>
    <m/>
    <m/>
    <m/>
  </r>
  <r>
    <s v="Banjarin"/>
    <n v="-1960"/>
    <s v="129 min"/>
    <x v="201"/>
    <x v="0"/>
    <m/>
    <x v="330"/>
    <s v="Kanchan Kamini"/>
    <s v="Manher Desai"/>
    <s v="Lalita Kumari"/>
  </r>
  <r>
    <s v="Banjo"/>
    <n v="-2016"/>
    <s v="137 min"/>
    <x v="207"/>
    <x v="52"/>
    <n v="1105"/>
    <x v="1251"/>
    <s v="Riteish Deshmukh"/>
    <s v="Nargis Fakhri"/>
    <s v="Aditya Kumar"/>
  </r>
  <r>
    <s v="Bank"/>
    <n v="-2008"/>
    <s v="105 min"/>
    <x v="128"/>
    <x v="0"/>
    <m/>
    <x v="1252"/>
    <s v="Jackie Shroff"/>
    <s v="Raghuvaran"/>
    <s v="Rahul Dev"/>
  </r>
  <r>
    <s v="Bank Chor"/>
    <n v="-2017"/>
    <s v="120 min"/>
    <x v="104"/>
    <x v="8"/>
    <n v="2603"/>
    <x v="1253"/>
    <s v="Riteish Deshmukh"/>
    <s v="Vivek Oberoi"/>
    <s v="Rhea Chakraborty"/>
  </r>
  <r>
    <s v="Bank Manager"/>
    <n v="-1959"/>
    <m/>
    <x v="84"/>
    <x v="0"/>
    <m/>
    <x v="1254"/>
    <s v="Shekhar"/>
    <s v="Kamini Kaushal"/>
    <s v="Rajan Kapoor"/>
  </r>
  <r>
    <s v="Bank Robbery"/>
    <n v="-1992"/>
    <m/>
    <x v="11"/>
    <x v="0"/>
    <m/>
    <x v="1255"/>
    <s v="Akshay Anand"/>
    <s v="Mohnish Bahl"/>
    <s v="Ashwini Bhave"/>
  </r>
  <r>
    <s v="Bank Robbery"/>
    <n v="-1969"/>
    <m/>
    <x v="20"/>
    <x v="0"/>
    <m/>
    <x v="1256"/>
    <s v="Dev Kumar"/>
    <s v="Madhumati"/>
    <s v="Maruti"/>
  </r>
  <r>
    <s v="Banke Sanvaria"/>
    <n v="-1938"/>
    <m/>
    <x v="13"/>
    <x v="0"/>
    <m/>
    <x v="650"/>
    <s v="Navinchandra"/>
    <s v="Vatsala Kumthekar"/>
    <s v="Yasmin"/>
  </r>
  <r>
    <s v="Banke Sanwaria"/>
    <n v="-1962"/>
    <m/>
    <x v="0"/>
    <x v="0"/>
    <m/>
    <x v="1257"/>
    <s v="Paidi Jairaj"/>
    <s v="Jeevan Kala"/>
    <s v="Rajan Kapoor"/>
  </r>
  <r>
    <s v="Bankster"/>
    <m/>
    <s v="90 min"/>
    <x v="54"/>
    <x v="0"/>
    <m/>
    <x v="1258"/>
    <s v="Faizan Khawaja"/>
    <s v="Naseeruddin Shah"/>
    <s v="Avi Abhichandani"/>
  </r>
  <r>
    <s v="Banmanush"/>
    <n v="-1980"/>
    <m/>
    <x v="20"/>
    <x v="0"/>
    <m/>
    <x v="593"/>
    <s v="Mohan Choti"/>
    <s v="Jagdeep"/>
    <s v="Kamran"/>
  </r>
  <r>
    <s v="Banno"/>
    <n v="-1987"/>
    <m/>
    <x v="13"/>
    <x v="0"/>
    <m/>
    <x v="1259"/>
    <s v="Madan Jain"/>
    <s v="Sadhana Singh"/>
    <s v="Jayshree T."/>
  </r>
  <r>
    <s v="Banphool"/>
    <n v="-1971"/>
    <m/>
    <x v="40"/>
    <x v="48"/>
    <n v="27"/>
    <x v="805"/>
    <s v="Jeetendra"/>
    <s v="Babita Kapoor"/>
    <s v="Shatrughan Sinha"/>
  </r>
  <r>
    <s v="Bansari"/>
    <n v="-1943"/>
    <m/>
    <x v="13"/>
    <x v="0"/>
    <m/>
    <x v="263"/>
    <s v="Ishwarlal"/>
    <m/>
    <m/>
  </r>
  <r>
    <s v="Bansari Bala"/>
    <n v="-1936"/>
    <m/>
    <x v="13"/>
    <x v="0"/>
    <m/>
    <x v="760"/>
    <s v="Gohar"/>
    <s v="Shankar Vazare"/>
    <m/>
  </r>
  <r>
    <s v="Bansari Bala"/>
    <n v="-1957"/>
    <s v="119 min"/>
    <x v="73"/>
    <x v="0"/>
    <m/>
    <x v="650"/>
    <s v="Chitra"/>
    <s v="Daljeet"/>
    <s v="Krishna Kumari"/>
  </r>
  <r>
    <s v="Bansaria"/>
    <n v="-1949"/>
    <m/>
    <x v="13"/>
    <x v="0"/>
    <m/>
    <x v="1260"/>
    <s v="Geeta Bali"/>
    <s v="Randhir"/>
    <s v="Ram Singh"/>
  </r>
  <r>
    <s v="Bansi Birju"/>
    <n v="-1972"/>
    <m/>
    <x v="40"/>
    <x v="42"/>
    <n v="48"/>
    <x v="369"/>
    <s v="Amitabh Bachchan"/>
    <s v="Jaya Bachchan"/>
    <s v="Anwar Ali"/>
  </r>
  <r>
    <s v="Bansuri: The Flute"/>
    <n v="-2021"/>
    <s v="108 min"/>
    <x v="0"/>
    <x v="54"/>
    <n v="7"/>
    <x v="1261"/>
    <s v="Anurag Kashyap"/>
    <s v="Rituparna Sengupta"/>
    <s v="Upendra Limaye"/>
  </r>
  <r>
    <s v="Banwasi"/>
    <n v="-1948"/>
    <m/>
    <x v="13"/>
    <x v="0"/>
    <m/>
    <x v="1262"/>
    <s v="Gulab"/>
    <s v="Mahipal"/>
    <m/>
  </r>
  <r>
    <s v="Banwra"/>
    <n v="-1950"/>
    <s v="148 min"/>
    <x v="0"/>
    <x v="48"/>
    <n v="6"/>
    <x v="1263"/>
    <s v="Raj Kapoor"/>
    <s v="Lalita Pawar"/>
    <s v="Nimmi"/>
  </r>
  <r>
    <s v="Bapu Ka Sapna"/>
    <n v="-1978"/>
    <m/>
    <x v="0"/>
    <x v="0"/>
    <m/>
    <x v="1264"/>
    <s v="Ramesh Deo"/>
    <m/>
    <m/>
  </r>
  <r>
    <s v="Bapu Ne Kaha Tha"/>
    <n v="-1962"/>
    <m/>
    <x v="5"/>
    <x v="0"/>
    <m/>
    <x v="805"/>
    <s v="Jankidas"/>
    <s v="Jugal Kishore"/>
    <s v="Majnu"/>
  </r>
  <r>
    <s v="Bar Girls"/>
    <n v="-2005"/>
    <m/>
    <x v="11"/>
    <x v="0"/>
    <m/>
    <x v="47"/>
    <m/>
    <m/>
    <m/>
  </r>
  <r>
    <s v="Baraat"/>
    <n v="-1960"/>
    <m/>
    <x v="0"/>
    <x v="48"/>
    <n v="8"/>
    <x v="666"/>
    <s v="Ajit"/>
    <s v="Shakila"/>
    <s v="Brahm Bhardwaj"/>
  </r>
  <r>
    <s v="Bara-Dari"/>
    <n v="-1955"/>
    <s v="129 min"/>
    <x v="65"/>
    <x v="7"/>
    <n v="18"/>
    <x v="666"/>
    <s v="Geeta Bali"/>
    <s v="Ajit"/>
    <s v="Pran"/>
  </r>
  <r>
    <s v="Barah Aana"/>
    <n v="-2009"/>
    <s v="97 min"/>
    <x v="64"/>
    <x v="25"/>
    <n v="1166"/>
    <x v="591"/>
    <s v="Naseeruddin Shah"/>
    <s v="Vijay Raaz"/>
    <s v="Arjun Mathur"/>
  </r>
  <r>
    <s v="Barah by Barah"/>
    <n v="-2021"/>
    <s v="118 min"/>
    <x v="0"/>
    <x v="0"/>
    <m/>
    <x v="1265"/>
    <s v="Aashit Chatterjee"/>
    <s v="Bhumika Dube"/>
    <s v="Geetika Vidya Ohlyan"/>
  </r>
  <r>
    <s v="Barah Ghante"/>
    <n v="-1975"/>
    <m/>
    <x v="11"/>
    <x v="0"/>
    <m/>
    <x v="1266"/>
    <m/>
    <m/>
    <m/>
  </r>
  <r>
    <s v="Barah Saal Baad"/>
    <n v="-1988"/>
    <m/>
    <x v="8"/>
    <x v="0"/>
    <m/>
    <x v="1267"/>
    <s v="Nuthan Prasad"/>
    <m/>
    <m/>
  </r>
  <r>
    <s v="Barat"/>
    <n v="-1942"/>
    <m/>
    <x v="84"/>
    <x v="0"/>
    <m/>
    <x v="647"/>
    <s v="Rampyari"/>
    <m/>
    <m/>
  </r>
  <r>
    <s v="Barati"/>
    <n v="-1954"/>
    <s v="135 min"/>
    <x v="22"/>
    <x v="0"/>
    <m/>
    <x v="1191"/>
    <s v="Shyam Kumar"/>
    <s v="Chand Usmani"/>
    <s v="Johnny Walker"/>
  </r>
  <r>
    <s v="Barbed Wired"/>
    <n v="-2005"/>
    <s v="119 min"/>
    <x v="40"/>
    <x v="5"/>
    <n v="36"/>
    <x v="1268"/>
    <s v="Sreelekha Mitra"/>
    <s v="Sudip Mukherjee"/>
    <s v="Rudranil Ghosh"/>
  </r>
  <r>
    <s v="Bardaasht"/>
    <n v="-2004"/>
    <s v="155 min"/>
    <x v="86"/>
    <x v="8"/>
    <n v="661"/>
    <x v="1269"/>
    <s v="Bobby Deol"/>
    <s v="Lara Dutta"/>
    <s v="Rahul Dev"/>
  </r>
  <r>
    <s v="Bare Bhaiyya"/>
    <n v="-1951"/>
    <m/>
    <x v="76"/>
    <x v="0"/>
    <m/>
    <x v="780"/>
    <s v="Lala Yaqoob"/>
    <s v="Agha"/>
    <s v="Nirupa Roy"/>
  </r>
  <r>
    <s v="Barefoot to Goa"/>
    <n v="-2015"/>
    <s v="80 min"/>
    <x v="208"/>
    <x v="5"/>
    <n v="149"/>
    <x v="1270"/>
    <s v="Sonu Chourasia"/>
    <s v="Ajay Chourey"/>
    <s v="Farrukh Jaffar"/>
  </r>
  <r>
    <s v="Barfi!"/>
    <n v="-2012"/>
    <s v="151 min"/>
    <x v="10"/>
    <x v="23"/>
    <n v="77377"/>
    <x v="1271"/>
    <s v="Ranbir Kapoor"/>
    <s v="Priyanka Chopra Jonas"/>
    <s v="Ileana D'Cruz"/>
  </r>
  <r>
    <s v="Bargad Dada"/>
    <n v="-1987"/>
    <m/>
    <x v="0"/>
    <x v="0"/>
    <m/>
    <x v="1272"/>
    <s v="Biswajit"/>
    <s v="Mihir Das"/>
    <s v="Kalyani"/>
  </r>
  <r>
    <s v="Bari Behen"/>
    <n v="-1949"/>
    <m/>
    <x v="84"/>
    <x v="26"/>
    <n v="18"/>
    <x v="283"/>
    <s v="Suraiya"/>
    <s v="Rehman"/>
    <s v="Ulhas"/>
  </r>
  <r>
    <s v="Barkha"/>
    <n v="-1959"/>
    <s v="169 min"/>
    <x v="73"/>
    <x v="52"/>
    <n v="9"/>
    <x v="1273"/>
    <s v="S. Panju"/>
    <s v="Jagdeep"/>
    <s v="Nanda"/>
  </r>
  <r>
    <s v="Barkha Bahar"/>
    <n v="-1973"/>
    <m/>
    <x v="73"/>
    <x v="8"/>
    <n v="8"/>
    <x v="444"/>
    <s v="Navin Nischol"/>
    <s v="Rekha"/>
    <s v="Radhakrishan"/>
  </r>
  <r>
    <s v="Barkha Sarkar"/>
    <m/>
    <s v="97 min"/>
    <x v="83"/>
    <x v="0"/>
    <m/>
    <x v="1274"/>
    <s v="Aarnaa Sharma"/>
    <s v="Deepak Qazir"/>
    <s v="Amit Bimrot"/>
  </r>
  <r>
    <s v="Barkhaa"/>
    <n v="-2015"/>
    <s v="127 min"/>
    <x v="40"/>
    <x v="28"/>
    <n v="315"/>
    <x v="1275"/>
    <s v="Sara Loren"/>
    <s v="Priyanshu Chatterjee"/>
    <s v="Muntazir Ahmad"/>
  </r>
  <r>
    <s v="Baromas"/>
    <n v="-2013"/>
    <s v="123 min"/>
    <x v="0"/>
    <x v="0"/>
    <m/>
    <x v="1276"/>
    <s v="Gajanand Bind"/>
    <s v="Seema Biswas"/>
    <s v="Alok Chaturvedi"/>
  </r>
  <r>
    <s v="Barood"/>
    <n v="-1960"/>
    <m/>
    <x v="84"/>
    <x v="0"/>
    <m/>
    <x v="780"/>
    <s v="Uma Dutt"/>
    <s v="Honey Irani"/>
    <s v="Kumkum"/>
  </r>
  <r>
    <s v="Barood"/>
    <n v="-1976"/>
    <s v="140 min"/>
    <x v="43"/>
    <x v="48"/>
    <n v="84"/>
    <x v="21"/>
    <s v="Rishi Kapoor"/>
    <s v="Shoma Anand"/>
    <s v="Reena Roy"/>
  </r>
  <r>
    <s v="Barood"/>
    <n v="-1998"/>
    <s v="159 min"/>
    <x v="43"/>
    <x v="3"/>
    <n v="626"/>
    <x v="21"/>
    <s v="Rakhee Gulzar"/>
    <s v="Akshay Kumar"/>
    <s v="Raveena Tandon"/>
  </r>
  <r>
    <s v="Barood Ke Sholay"/>
    <n v="-1998"/>
    <m/>
    <x v="20"/>
    <x v="0"/>
    <m/>
    <x v="1277"/>
    <s v="Ranjeet"/>
    <s v="Sahiba"/>
    <s v="Mahavir Shah"/>
  </r>
  <r>
    <s v="Barot House"/>
    <n v="-2019"/>
    <s v="89 min"/>
    <x v="61"/>
    <x v="14"/>
    <n v="1135"/>
    <x v="1278"/>
    <s v="Amit Sadh"/>
    <s v="Manjari Fadnnis"/>
    <s v="Aaryan Menghji"/>
  </r>
  <r>
    <s v="Barrister"/>
    <n v="-1982"/>
    <m/>
    <x v="0"/>
    <x v="0"/>
    <m/>
    <x v="1279"/>
    <s v="Arun Govil"/>
    <s v="Vinod Mehra"/>
    <s v="Sulakshana Pandit"/>
  </r>
  <r>
    <s v="Barrister's Wife"/>
    <n v="-1935"/>
    <s v="158 min"/>
    <x v="13"/>
    <x v="0"/>
    <m/>
    <x v="1280"/>
    <s v="Gohar"/>
    <s v="Eddie Billimoria"/>
    <s v="Keki Bawa"/>
  </r>
  <r>
    <s v="Barsaat"/>
    <n v="-1949"/>
    <s v="171 min"/>
    <x v="209"/>
    <x v="27"/>
    <n v="596"/>
    <x v="212"/>
    <s v="Nargis"/>
    <s v="Raj Kapoor"/>
    <s v="Prem Nath"/>
  </r>
  <r>
    <s v="Barsaat"/>
    <n v="-1995"/>
    <s v="166 min"/>
    <x v="90"/>
    <x v="42"/>
    <n v="1193"/>
    <x v="58"/>
    <s v="Bobby Deol"/>
    <s v="Twinkle Khanna"/>
    <s v="Raj Babbar"/>
  </r>
  <r>
    <s v="Barsaat Ki Ek Raat"/>
    <n v="-1981"/>
    <s v="142 min"/>
    <x v="122"/>
    <x v="11"/>
    <n v="312"/>
    <x v="386"/>
    <s v="Amitabh Bachchan"/>
    <s v="Rakhee Gulzar"/>
    <s v="Amjad Khan"/>
  </r>
  <r>
    <s v="Barsaat Ki Raat"/>
    <n v="-1960"/>
    <s v="142 min"/>
    <x v="88"/>
    <x v="16"/>
    <n v="117"/>
    <x v="908"/>
    <s v="Madhubala"/>
    <s v="Bharat Bhushan"/>
    <s v="Shyama"/>
  </r>
  <r>
    <s v="Barsaat Ki Raat"/>
    <n v="-1998"/>
    <s v="151 min"/>
    <x v="76"/>
    <x v="54"/>
    <n v="12"/>
    <x v="557"/>
    <s v="Dharmendra"/>
    <s v="Dinesh Hingoo"/>
    <s v="Shafi Inamdar"/>
  </r>
  <r>
    <s v="Barsat Ki Ek Raat"/>
    <n v="-1948"/>
    <m/>
    <x v="13"/>
    <x v="0"/>
    <m/>
    <x v="480"/>
    <s v="Begum Parveen"/>
    <s v="Asha Posley"/>
    <s v="Pran"/>
  </r>
  <r>
    <s v="Bas Ek Pal"/>
    <n v="-2006"/>
    <s v="150 min"/>
    <x v="53"/>
    <x v="8"/>
    <n v="503"/>
    <x v="1281"/>
    <s v="Juhi Chawla"/>
    <s v="Urmila Matondkar"/>
    <s v="Jimmy Sheirgill"/>
  </r>
  <r>
    <s v="Bas Itna Sa Khwaab Hai..."/>
    <n v="-2001"/>
    <s v="169 min"/>
    <x v="53"/>
    <x v="54"/>
    <n v="586"/>
    <x v="1282"/>
    <s v="Rani Mukerji"/>
    <s v="Abhishek Bachchan"/>
    <s v="Sushmita Sen"/>
  </r>
  <r>
    <s v="Bas Karo Tum"/>
    <n v="-1999"/>
    <m/>
    <x v="11"/>
    <x v="0"/>
    <m/>
    <x v="1283"/>
    <s v="Reshma"/>
    <s v="Shakeela"/>
    <m/>
  </r>
  <r>
    <s v="Bas Yaari Rakho"/>
    <n v="-2000"/>
    <m/>
    <x v="15"/>
    <x v="9"/>
    <n v="21"/>
    <x v="1284"/>
    <s v="Om Puri"/>
    <s v="Pooja Batra"/>
    <s v="Rushabh Patni"/>
  </r>
  <r>
    <s v="Bas Yun Hi"/>
    <n v="-2003"/>
    <m/>
    <x v="171"/>
    <x v="5"/>
    <n v="54"/>
    <x v="591"/>
    <s v="Purab Kohli"/>
    <s v="Nandita Das"/>
    <s v="Rajiv Gopalakrishnan"/>
  </r>
  <r>
    <s v="Basant"/>
    <n v="-1942"/>
    <s v="146 min"/>
    <x v="1"/>
    <x v="25"/>
    <n v="21"/>
    <x v="820"/>
    <s v="Mumtaz Shanti"/>
    <s v="Ulhas"/>
    <s v="Mumtaz Ali"/>
  </r>
  <r>
    <s v="Basant"/>
    <n v="-1960"/>
    <s v="165 min"/>
    <x v="10"/>
    <x v="9"/>
    <n v="33"/>
    <x v="799"/>
    <s v="Nutan"/>
    <s v="Shammi Kapoor"/>
    <s v="Minoo Mumtaz"/>
  </r>
  <r>
    <s v="Basant Bahar"/>
    <n v="-1956"/>
    <s v="150 min"/>
    <x v="88"/>
    <x v="15"/>
    <n v="32"/>
    <x v="242"/>
    <s v="Bharat Bhushan"/>
    <s v="Nimmi"/>
    <s v="Kumkum"/>
  </r>
  <r>
    <s v="Basant Panchami"/>
    <n v="-1956"/>
    <m/>
    <x v="13"/>
    <x v="0"/>
    <m/>
    <x v="263"/>
    <s v="Jeevan"/>
    <s v="Anand Kumar"/>
    <s v="Nirupa Roy"/>
  </r>
  <r>
    <s v="Basanti"/>
    <n v="-2000"/>
    <s v="129 min"/>
    <x v="43"/>
    <x v="0"/>
    <m/>
    <x v="1285"/>
    <s v="Durgesh Nandini"/>
    <s v="Shakti Kapoor"/>
    <s v="Kiran Kumar"/>
  </r>
  <r>
    <s v="Basanti Ki Shaadi Honeymoon Gabbar Ka"/>
    <n v="-2002"/>
    <m/>
    <x v="20"/>
    <x v="0"/>
    <m/>
    <x v="1286"/>
    <s v="Parita"/>
    <s v="Yasmeen Khan"/>
    <s v="Harinam Singh"/>
  </r>
  <r>
    <s v="Basanti Tangewali"/>
    <n v="-1992"/>
    <m/>
    <x v="23"/>
    <x v="35"/>
    <n v="9"/>
    <x v="215"/>
    <s v="Ishrat Ali"/>
    <s v="Sadashiv Amrapurkar"/>
    <s v="Avtar Gill"/>
  </r>
  <r>
    <s v="Based On a True Story"/>
    <m/>
    <m/>
    <x v="0"/>
    <x v="0"/>
    <m/>
    <x v="150"/>
    <s v="Vinod Kumar"/>
    <s v="Atique Mujawar"/>
    <s v="Amit Pandiya"/>
  </r>
  <r>
    <s v="Basera"/>
    <n v="-1949"/>
    <m/>
    <x v="13"/>
    <x v="0"/>
    <m/>
    <x v="1287"/>
    <s v="Bhudo Advani"/>
    <s v="Raj Kiran"/>
    <m/>
  </r>
  <r>
    <s v="Baseraa"/>
    <n v="-1981"/>
    <s v="139 min"/>
    <x v="84"/>
    <x v="25"/>
    <n v="133"/>
    <x v="1288"/>
    <s v="Shashi Kapoor"/>
    <s v="Rakhee Gulzar"/>
    <s v="Rekha"/>
  </r>
  <r>
    <s v="Basre Ki Hoor"/>
    <n v="-1956"/>
    <m/>
    <x v="0"/>
    <x v="0"/>
    <m/>
    <x v="612"/>
    <s v="Chitra"/>
    <s v="Daljeet"/>
    <s v="Shakuntala"/>
  </r>
  <r>
    <s v="Basti"/>
    <n v="-2003"/>
    <m/>
    <x v="43"/>
    <x v="1"/>
    <n v="27"/>
    <x v="1289"/>
    <s v="Liyaqat Bari"/>
    <s v="Brij Gopal"/>
    <s v="Rajendra Gupta"/>
  </r>
  <r>
    <s v="Basti Aur Bazaar"/>
    <n v="-1973"/>
    <s v="129 min"/>
    <x v="0"/>
    <x v="0"/>
    <m/>
    <x v="1290"/>
    <s v="Farida Alam"/>
    <s v="Sheetal Kumar"/>
    <s v="Mohammed Shafi"/>
  </r>
  <r>
    <s v="Batla House"/>
    <n v="-2019"/>
    <s v="146 min"/>
    <x v="43"/>
    <x v="12"/>
    <n v="10092"/>
    <x v="37"/>
    <s v="John Abraham"/>
    <s v="Nora Fatehi"/>
    <s v="Mrunal Thakur"/>
  </r>
  <r>
    <s v="Baton Baton Mein"/>
    <n v="-1979"/>
    <s v="112 min"/>
    <x v="2"/>
    <x v="38"/>
    <n v="1118"/>
    <x v="906"/>
    <s v="Amol Palekar"/>
    <s v="Tina Ambani"/>
    <s v="Asrani"/>
  </r>
  <r>
    <s v="Battalion 609"/>
    <n v="-2019"/>
    <s v="131 min"/>
    <x v="35"/>
    <x v="57"/>
    <n v="101"/>
    <x v="1291"/>
    <s v="Vicky Ahuja"/>
    <s v="Kumar Gautam"/>
    <s v="Karim Hajee"/>
  </r>
  <r>
    <s v="Batti Gul Meter Chalu"/>
    <n v="-2018"/>
    <s v="161 min"/>
    <x v="0"/>
    <x v="48"/>
    <n v="4685"/>
    <x v="1292"/>
    <s v="Shahid Kapoor"/>
    <s v="Shraddha Kapoor"/>
    <s v="Divyendu Sharma"/>
  </r>
  <r>
    <s v="Battle of bittora"/>
    <m/>
    <m/>
    <x v="13"/>
    <x v="0"/>
    <m/>
    <x v="47"/>
    <m/>
    <m/>
    <m/>
  </r>
  <r>
    <s v="Battle of Saraighat"/>
    <n v="-2022"/>
    <m/>
    <x v="155"/>
    <x v="0"/>
    <m/>
    <x v="413"/>
    <m/>
    <m/>
    <m/>
  </r>
  <r>
    <s v="Battlefield Enforcement"/>
    <n v="-2018"/>
    <s v="49 min"/>
    <x v="54"/>
    <x v="0"/>
    <m/>
    <x v="508"/>
    <s v="Prashast Singh"/>
    <m/>
    <m/>
  </r>
  <r>
    <s v="Batwara"/>
    <n v="-1989"/>
    <s v="201 min"/>
    <x v="54"/>
    <x v="11"/>
    <n v="206"/>
    <x v="1293"/>
    <s v="Dharmendra"/>
    <s v="Vinod Khanna"/>
    <s v="Dimple Kapadia"/>
  </r>
  <r>
    <s v="Batwara"/>
    <n v="-1961"/>
    <m/>
    <x v="84"/>
    <x v="7"/>
    <n v="12"/>
    <x v="343"/>
    <s v="Pradeep Kumar"/>
    <s v="Nirupa Roy"/>
    <s v="Rehman"/>
  </r>
  <r>
    <s v="Bawaal.. The Panga"/>
    <n v="-2005"/>
    <m/>
    <x v="20"/>
    <x v="0"/>
    <m/>
    <x v="1294"/>
    <s v="Ali Khan"/>
    <m/>
    <m/>
  </r>
  <r>
    <s v="Bawandar"/>
    <n v="-2000"/>
    <s v="125 min"/>
    <x v="0"/>
    <x v="1"/>
    <n v="288"/>
    <x v="886"/>
    <s v="Nandita Das"/>
    <s v="Raghuvir Yadav"/>
    <s v="Deepti Naval"/>
  </r>
  <r>
    <s v="Bawarchi"/>
    <n v="-1972"/>
    <s v="130 min"/>
    <x v="210"/>
    <x v="47"/>
    <n v="3793"/>
    <x v="406"/>
    <s v="Rajesh Khanna"/>
    <s v="Jaya Bachchan"/>
    <s v="Usha Kiran"/>
  </r>
  <r>
    <s v="Bawre Nain"/>
    <n v="-1950"/>
    <s v="138 min"/>
    <x v="40"/>
    <x v="16"/>
    <n v="36"/>
    <x v="925"/>
    <s v="Raj Kapoor"/>
    <s v="Geeta Bali"/>
    <s v="Vijayalaxmi"/>
  </r>
  <r>
    <s v="Bawri Chhori"/>
    <n v="-2021"/>
    <m/>
    <x v="0"/>
    <x v="34"/>
    <n v="79"/>
    <x v="1222"/>
    <s v="Sagar Arya"/>
    <s v="Amerjit Deu"/>
    <s v="Apurva Gondalia"/>
  </r>
  <r>
    <s v="Bayaan"/>
    <n v="-1979"/>
    <m/>
    <x v="0"/>
    <x v="0"/>
    <m/>
    <x v="47"/>
    <m/>
    <m/>
    <m/>
  </r>
  <r>
    <s v="Bayen Hath Ka Khel"/>
    <n v="-1985"/>
    <m/>
    <x v="211"/>
    <x v="1"/>
    <n v="11"/>
    <x v="1295"/>
    <s v="Rajesh Khanna"/>
    <s v="Tina Ambani"/>
    <s v="Pran"/>
  </r>
  <r>
    <s v="Bazaar"/>
    <n v="-1949"/>
    <s v="148 min"/>
    <x v="84"/>
    <x v="25"/>
    <n v="6"/>
    <x v="666"/>
    <s v="Nigar Sultana"/>
    <s v="Shyam"/>
    <s v="Gope"/>
  </r>
  <r>
    <s v="Bazaar"/>
    <n v="-1982"/>
    <s v="120 min"/>
    <x v="84"/>
    <x v="14"/>
    <n v="481"/>
    <x v="564"/>
    <s v="Farooq Shaikh"/>
    <s v="Smita Patil"/>
    <s v="Naseeruddin Shah"/>
  </r>
  <r>
    <s v="Bazaar Band Karo"/>
    <n v="-1974"/>
    <m/>
    <x v="13"/>
    <x v="0"/>
    <m/>
    <x v="1012"/>
    <s v="Asha Chandra"/>
    <s v="Manher Desai"/>
    <s v="Sunil Dhawan"/>
  </r>
  <r>
    <s v="Bazaar E Husn"/>
    <n v="-2014"/>
    <s v="125 min"/>
    <x v="0"/>
    <x v="22"/>
    <n v="15"/>
    <x v="1296"/>
    <s v="Ahmed Faisal Inam"/>
    <s v="Om Puri"/>
    <s v="Jeet Goswami"/>
  </r>
  <r>
    <s v="Bazaar: Market of Love, Lust and Desire"/>
    <n v="-2004"/>
    <m/>
    <x v="0"/>
    <x v="8"/>
    <n v="15"/>
    <x v="1297"/>
    <s v="Amit Hingorani"/>
    <s v="Vrajesh Hirjee"/>
    <s v="Shakti Kapoor"/>
  </r>
  <r>
    <s v="Bazooband"/>
    <n v="-1954"/>
    <m/>
    <x v="13"/>
    <x v="20"/>
    <n v="5"/>
    <x v="833"/>
    <s v="Balraj Sahni"/>
    <s v="Sulochana Chatterjee"/>
    <s v="Roopmala"/>
  </r>
  <r>
    <s v="Be Aabroo"/>
    <n v="-1983"/>
    <m/>
    <x v="20"/>
    <x v="52"/>
    <n v="7"/>
    <x v="788"/>
    <s v="Bandini Mishra"/>
    <s v="Raj Shekhar"/>
    <s v="Apeksha"/>
  </r>
  <r>
    <s v="Be Lagaam"/>
    <n v="-1988"/>
    <m/>
    <x v="54"/>
    <x v="0"/>
    <m/>
    <x v="1298"/>
    <s v="Biswajit Chatterjee"/>
    <s v="Rakesh Roshan"/>
    <s v="Jayshree T."/>
  </r>
  <r>
    <s v="Be Parda"/>
    <n v="-2005"/>
    <m/>
    <x v="11"/>
    <x v="0"/>
    <m/>
    <x v="1299"/>
    <s v="Mahesh"/>
    <s v="Raja"/>
    <s v="Rasi"/>
  </r>
  <r>
    <s v="Beautiful"/>
    <n v="-2020"/>
    <s v="123 min"/>
    <x v="0"/>
    <x v="67"/>
    <n v="13"/>
    <x v="1300"/>
    <s v="Naina Ganguly"/>
    <s v="Parth Suri"/>
    <m/>
  </r>
  <r>
    <s v="Beauty of Life"/>
    <n v="-2017"/>
    <m/>
    <x v="5"/>
    <x v="0"/>
    <m/>
    <x v="47"/>
    <m/>
    <m/>
    <m/>
  </r>
  <r>
    <s v="Beauty Palace"/>
    <n v="-1999"/>
    <m/>
    <x v="73"/>
    <x v="0"/>
    <m/>
    <x v="1301"/>
    <m/>
    <m/>
    <m/>
  </r>
  <r>
    <s v="Beauty Parlour"/>
    <n v="-2002"/>
    <m/>
    <x v="11"/>
    <x v="0"/>
    <m/>
    <x v="1302"/>
    <s v="Poonam Dasgupta"/>
    <s v="Mac Mohan"/>
    <s v="Raza Murad"/>
  </r>
  <r>
    <s v="Beauty Queen"/>
    <n v="-1989"/>
    <m/>
    <x v="0"/>
    <x v="0"/>
    <m/>
    <x v="622"/>
    <s v="Akashdeep"/>
    <s v="Abhi Bhattacharya"/>
    <s v="Sahila Chaddha"/>
  </r>
  <r>
    <s v="Bebus"/>
    <n v="-1950"/>
    <m/>
    <x v="13"/>
    <x v="0"/>
    <m/>
    <x v="651"/>
    <m/>
    <m/>
    <m/>
  </r>
  <r>
    <s v="Bebus"/>
    <n v="-1979"/>
    <m/>
    <x v="0"/>
    <x v="13"/>
    <n v="7"/>
    <x v="323"/>
    <s v="Rajesh Khanna"/>
    <s v="Zaheera"/>
    <s v="Asha Sachdev"/>
  </r>
  <r>
    <s v="Be-Careful"/>
    <n v="-2011"/>
    <s v="93 min"/>
    <x v="64"/>
    <x v="30"/>
    <n v="88"/>
    <x v="1303"/>
    <s v="Asrani"/>
    <s v="Ali Khan"/>
    <s v="Bobby Khan"/>
  </r>
  <r>
    <s v="Bechain"/>
    <n v="-1993"/>
    <s v="135 min"/>
    <x v="80"/>
    <x v="22"/>
    <n v="8"/>
    <x v="1145"/>
    <s v="Sidhant Salaria"/>
    <s v="Malvika Tiwari"/>
    <s v="Raza Murad"/>
  </r>
  <r>
    <s v="Bechainee"/>
    <n v="-2000"/>
    <m/>
    <x v="46"/>
    <x v="0"/>
    <m/>
    <x v="1304"/>
    <s v="Ram Asra"/>
    <s v="Sudesh Berry"/>
    <s v="Kiran Kumar"/>
  </r>
  <r>
    <s v="Bechara"/>
    <n v="-1984"/>
    <m/>
    <x v="22"/>
    <x v="0"/>
    <m/>
    <x v="1232"/>
    <s v="Bindu"/>
    <s v="Ganthimathi"/>
    <s v="Kamal Haasan"/>
  </r>
  <r>
    <s v="Bed No 17"/>
    <m/>
    <m/>
    <x v="0"/>
    <x v="0"/>
    <m/>
    <x v="1305"/>
    <s v="Rishi Bhutani"/>
    <s v="Ahmer Haider"/>
    <s v="Hussein Khan"/>
  </r>
  <r>
    <s v="Bed Room"/>
    <n v="-2007"/>
    <s v="81 min"/>
    <x v="73"/>
    <x v="0"/>
    <m/>
    <x v="215"/>
    <s v="Anil Nagrath"/>
    <s v="Amit Pachori"/>
    <s v="Sapna Sappu"/>
  </r>
  <r>
    <s v="Beda Paar"/>
    <n v="-1944"/>
    <m/>
    <x v="13"/>
    <x v="0"/>
    <m/>
    <x v="14"/>
    <s v="Bibì"/>
    <s v="Sulochana Chatterjee"/>
    <s v="Dalpat"/>
  </r>
  <r>
    <s v="Bedaad"/>
    <n v="-2018"/>
    <s v="116 min"/>
    <x v="44"/>
    <x v="0"/>
    <m/>
    <x v="454"/>
    <m/>
    <m/>
    <m/>
  </r>
  <r>
    <s v="Bedaag"/>
    <n v="-1965"/>
    <m/>
    <x v="84"/>
    <x v="42"/>
    <n v="16"/>
    <x v="1306"/>
    <s v="Nanda"/>
    <s v="Manoj Kumar"/>
    <s v="Shashikala"/>
  </r>
  <r>
    <s v="Bedaag"/>
    <n v="-1986"/>
    <m/>
    <x v="73"/>
    <x v="0"/>
    <m/>
    <x v="47"/>
    <m/>
    <m/>
    <m/>
  </r>
  <r>
    <s v="Bedard"/>
    <n v="-1982"/>
    <m/>
    <x v="73"/>
    <x v="0"/>
    <m/>
    <x v="1307"/>
    <s v="Bharat Bhushan"/>
    <s v="Kanan Kaushal"/>
    <s v="Vikram Makandar"/>
  </r>
  <r>
    <s v="Bedard Zamana Kya Jane"/>
    <n v="-1959"/>
    <m/>
    <x v="212"/>
    <x v="26"/>
    <n v="7"/>
    <x v="648"/>
    <s v="Ashok Kumar"/>
    <s v="Nirupa Roy"/>
    <s v="Pran"/>
  </r>
  <r>
    <s v="Bedardi"/>
    <n v="-1993"/>
    <s v="146 min"/>
    <x v="91"/>
    <x v="41"/>
    <n v="148"/>
    <x v="1308"/>
    <s v="Ajay Devgn"/>
    <s v="Urmila Matondkar"/>
    <s v="Reena Roy"/>
  </r>
  <r>
    <s v="Bedardi"/>
    <n v="-1951"/>
    <m/>
    <x v="13"/>
    <x v="0"/>
    <m/>
    <x v="1309"/>
    <s v="Jeevan"/>
    <s v="Amirbai Karnataki"/>
    <s v="Nimmi"/>
  </r>
  <r>
    <s v="Bedardi Sanam"/>
    <n v="-1992"/>
    <m/>
    <x v="73"/>
    <x v="0"/>
    <m/>
    <x v="47"/>
    <m/>
    <m/>
    <m/>
  </r>
  <r>
    <s v="Bedhab"/>
    <n v="-2019"/>
    <m/>
    <x v="58"/>
    <x v="36"/>
    <n v="37"/>
    <x v="1310"/>
    <s v="Sanjay Kapoor"/>
    <s v="Karishma Kotak"/>
    <s v="Aashish Sachdeva"/>
  </r>
  <r>
    <s v="Bedhadak"/>
    <n v="-2006"/>
    <s v="170 min"/>
    <x v="0"/>
    <x v="0"/>
    <m/>
    <x v="421"/>
    <s v="Uttar Kumar"/>
    <s v="Megha Mehar"/>
    <s v="Dev Sharma"/>
  </r>
  <r>
    <s v="Bedroom Story"/>
    <n v="-1988"/>
    <m/>
    <x v="0"/>
    <x v="0"/>
    <m/>
    <x v="1311"/>
    <s v="Roma Sen Gupta"/>
    <s v="Shavinder Mahal"/>
    <s v="Sanjay Shukla"/>
  </r>
  <r>
    <s v="Beehad - The Ravine"/>
    <n v="-2013"/>
    <s v="125 min"/>
    <x v="0"/>
    <x v="5"/>
    <n v="10"/>
    <x v="1312"/>
    <s v="Pawan Rajput"/>
    <s v="Satyajeet Rajput"/>
    <s v="Vikas Shrivastav"/>
  </r>
  <r>
    <s v="Been Ka Jadoo"/>
    <n v="-1963"/>
    <m/>
    <x v="82"/>
    <x v="0"/>
    <m/>
    <x v="1313"/>
    <s v="Mohan Choti"/>
    <s v="Helen"/>
    <s v="Mahipal"/>
  </r>
  <r>
    <s v="Bees Saal Baad"/>
    <n v="-1962"/>
    <s v="158 min"/>
    <x v="213"/>
    <x v="15"/>
    <n v="341"/>
    <x v="1314"/>
    <s v="Biswajit Chatterjee"/>
    <s v="Waheeda Rehman"/>
    <s v="Manmohan Krishna"/>
  </r>
  <r>
    <s v="Bees Saal Baad"/>
    <n v="-1989"/>
    <s v="141 min"/>
    <x v="27"/>
    <x v="28"/>
    <n v="156"/>
    <x v="998"/>
    <s v="Mithun Chakraborty"/>
    <s v="Dimple Kapadia"/>
    <s v="Meenakshi Sheshadri"/>
  </r>
  <r>
    <s v="Bees Saal Pehle"/>
    <n v="-1972"/>
    <m/>
    <x v="8"/>
    <x v="44"/>
    <n v="10"/>
    <x v="1315"/>
    <s v="Jayanta Mukherjee"/>
    <s v="Anupama"/>
    <s v="Farida Jalal"/>
  </r>
  <r>
    <s v="Beete Din"/>
    <n v="-1947"/>
    <m/>
    <x v="13"/>
    <x v="0"/>
    <m/>
    <x v="1316"/>
    <s v="Motilal"/>
    <s v="Shyama"/>
    <m/>
  </r>
  <r>
    <s v="Befikar Besahare"/>
    <n v="-2017"/>
    <s v="93 min"/>
    <x v="0"/>
    <x v="0"/>
    <m/>
    <x v="1317"/>
    <s v="Mukesh Ahuja"/>
    <s v="Pratibha Amrutey"/>
    <s v="Raju Bhati"/>
  </r>
  <r>
    <s v="Befikre"/>
    <n v="-2016"/>
    <s v="130 min"/>
    <x v="10"/>
    <x v="41"/>
    <n v="7185"/>
    <x v="1318"/>
    <s v="Ranveer Singh"/>
    <s v="Vaani Kapoor"/>
    <s v="Armaan Ralhan"/>
  </r>
  <r>
    <s v="Before Crisis"/>
    <m/>
    <s v="111 min"/>
    <x v="98"/>
    <x v="0"/>
    <m/>
    <x v="439"/>
    <s v="Goutam Ghose"/>
    <s v="Deeksha Panth"/>
    <s v="Chittaranjan Tripathy"/>
  </r>
  <r>
    <s v="Before You Go-Love"/>
    <n v="-2020"/>
    <s v="52 min"/>
    <x v="40"/>
    <x v="0"/>
    <m/>
    <x v="1319"/>
    <s v="Shashank Shekhar Singh"/>
    <s v="Neeta Iyer"/>
    <s v="Vibhu Kaushik"/>
  </r>
  <r>
    <s v="Begaana"/>
    <n v="-1963"/>
    <m/>
    <x v="84"/>
    <x v="20"/>
    <n v="24"/>
    <x v="1320"/>
    <s v="Dharmendra"/>
    <s v="Supriya Choudhury"/>
    <s v="Sailesh Kumar"/>
  </r>
  <r>
    <s v="Begum"/>
    <n v="-1945"/>
    <m/>
    <x v="13"/>
    <x v="0"/>
    <m/>
    <x v="1321"/>
    <s v="Ashok Kumar"/>
    <s v="Naseem Banu"/>
    <s v="Sharda"/>
  </r>
  <r>
    <s v="Begum Jaan"/>
    <n v="-2017"/>
    <s v="128 min"/>
    <x v="29"/>
    <x v="5"/>
    <n v="2626"/>
    <x v="1322"/>
    <s v="Amitabh Bachchan"/>
    <s v="Pallavi Sharda"/>
    <s v="Naseeruddin Shah"/>
  </r>
  <r>
    <s v="Begum Sahiban"/>
    <n v="-1985"/>
    <m/>
    <x v="73"/>
    <x v="0"/>
    <m/>
    <x v="1323"/>
    <m/>
    <m/>
    <m/>
  </r>
  <r>
    <s v="Begum Samru"/>
    <m/>
    <m/>
    <x v="0"/>
    <x v="0"/>
    <m/>
    <x v="1089"/>
    <m/>
    <m/>
    <m/>
  </r>
  <r>
    <s v="Begunaah"/>
    <n v="-1991"/>
    <m/>
    <x v="43"/>
    <x v="42"/>
    <n v="17"/>
    <x v="1324"/>
    <s v="Rajesh Khanna"/>
    <s v="Ashok Kumar"/>
    <s v="Farha Naaz"/>
  </r>
  <r>
    <s v="Begunah"/>
    <n v="-1937"/>
    <m/>
    <x v="13"/>
    <x v="0"/>
    <m/>
    <x v="1233"/>
    <s v="Parshwanath Yeshwant Altekar"/>
    <s v="Shahu Modak"/>
    <m/>
  </r>
  <r>
    <s v="Begunah"/>
    <n v="-1957"/>
    <m/>
    <x v="84"/>
    <x v="0"/>
    <m/>
    <x v="1142"/>
    <s v="Kishore Kumar"/>
    <s v="Shakila"/>
    <s v="Helen"/>
  </r>
  <r>
    <s v="Begunah"/>
    <n v="-1970"/>
    <m/>
    <x v="20"/>
    <x v="0"/>
    <m/>
    <x v="788"/>
    <s v="Sheikh Mukhtar"/>
    <s v="Asha Nadkarni"/>
    <s v="Dev Dutt"/>
  </r>
  <r>
    <s v="Beheaded"/>
    <n v="-2019"/>
    <s v="46 min"/>
    <x v="86"/>
    <x v="0"/>
    <m/>
    <x v="508"/>
    <s v="Prashast Singh"/>
    <m/>
    <m/>
  </r>
  <r>
    <s v="Behen Hogi Teri"/>
    <n v="-2017"/>
    <s v="128 min"/>
    <x v="22"/>
    <x v="5"/>
    <n v="1873"/>
    <x v="1325"/>
    <s v="Arvind Singh Rajpoot"/>
    <s v="Rajkummar Rao"/>
    <s v="Shruti Haasan"/>
  </r>
  <r>
    <s v="Behind the Mirror"/>
    <n v="-2005"/>
    <s v="88 min"/>
    <x v="0"/>
    <x v="8"/>
    <n v="14"/>
    <x v="1326"/>
    <s v="Sulabha Deshpande"/>
    <s v="Omkar Lele"/>
    <s v="Nandu Madhav"/>
  </r>
  <r>
    <s v="Behram Daku"/>
    <n v="-1959"/>
    <m/>
    <x v="20"/>
    <x v="0"/>
    <m/>
    <x v="680"/>
    <s v="Manher Desai"/>
    <s v="Habib"/>
    <s v="Shyam Kumar"/>
  </r>
  <r>
    <s v="Behram Khan"/>
    <n v="-1946"/>
    <m/>
    <x v="13"/>
    <x v="20"/>
    <n v="8"/>
    <x v="1233"/>
    <s v="Gajanan Jagirdar"/>
    <s v="Mehtab"/>
    <s v="Suresh"/>
  </r>
  <r>
    <s v="Behroopia"/>
    <n v="-1971"/>
    <m/>
    <x v="82"/>
    <x v="6"/>
    <n v="5"/>
    <x v="1327"/>
    <s v="Dheeraj Kumar"/>
    <s v="Snehlata"/>
    <s v="Mehmood Jr."/>
  </r>
  <r>
    <s v="Beiimaan Love"/>
    <n v="-2016"/>
    <s v="120 min"/>
    <x v="53"/>
    <x v="57"/>
    <n v="439"/>
    <x v="1328"/>
    <s v="Sunny Leone"/>
    <s v="Rajniesh Duggall"/>
    <s v="Daniel Weber"/>
  </r>
  <r>
    <s v="Be-Imaan"/>
    <n v="-1972"/>
    <s v="133 min"/>
    <x v="84"/>
    <x v="16"/>
    <n v="75"/>
    <x v="986"/>
    <s v="Manoj Kumar"/>
    <s v="Rakhee Gulzar"/>
    <s v="Nazima"/>
  </r>
  <r>
    <s v="Beinsaafi"/>
    <n v="-1981"/>
    <m/>
    <x v="20"/>
    <x v="0"/>
    <m/>
    <x v="633"/>
    <m/>
    <m/>
    <m/>
  </r>
  <r>
    <s v="Bekaraar"/>
    <n v="-1983"/>
    <s v="121 min"/>
    <x v="40"/>
    <x v="54"/>
    <n v="27"/>
    <x v="1329"/>
    <s v="Sanjay Dutt"/>
    <s v="Padmini Kolhapure"/>
    <s v="Ashok Kumar"/>
  </r>
  <r>
    <s v="Bekhabar"/>
    <n v="-1965"/>
    <m/>
    <x v="91"/>
    <x v="0"/>
    <m/>
    <x v="503"/>
    <s v="Dara Singh"/>
    <s v="Sayeeda Khan"/>
    <s v="Sailesh Kumar"/>
  </r>
  <r>
    <s v="Bekhabar"/>
    <n v="-1983"/>
    <m/>
    <x v="0"/>
    <x v="0"/>
    <m/>
    <x v="663"/>
    <s v="Agha"/>
    <s v="Master Bhagwan"/>
    <s v="Abhi Bhattacharya"/>
  </r>
  <r>
    <s v="Bekhudi"/>
    <n v="-1992"/>
    <s v="140 min"/>
    <x v="43"/>
    <x v="37"/>
    <n v="192"/>
    <x v="5"/>
    <s v="Kamal Sadanah"/>
    <s v="Kajol"/>
    <s v="Ajay Mankotia"/>
  </r>
  <r>
    <s v="Bela"/>
    <n v="-1947"/>
    <m/>
    <x v="13"/>
    <x v="0"/>
    <m/>
    <x v="176"/>
    <s v="Nigar Sultana"/>
    <m/>
    <m/>
  </r>
  <r>
    <s v="Belagaam"/>
    <n v="-2019"/>
    <m/>
    <x v="128"/>
    <x v="0"/>
    <m/>
    <x v="1330"/>
    <s v="Aly Abbas"/>
    <s v="Manoj Bakshi"/>
    <s v="Payal Kuwar"/>
  </r>
  <r>
    <s v="Be-Lagaam"/>
    <n v="-2002"/>
    <m/>
    <x v="44"/>
    <x v="59"/>
    <n v="16"/>
    <x v="1331"/>
    <s v="Pramod Moutho"/>
    <s v="Tanveer Zaidi"/>
    <s v="Rajeev Verma"/>
  </r>
  <r>
    <s v="Bellbottom"/>
    <n v="-2021"/>
    <s v="130 min"/>
    <x v="23"/>
    <x v="0"/>
    <m/>
    <x v="1332"/>
    <s v="Huma Qureshi"/>
    <s v="Akshay Kumar"/>
    <s v="Vaani Kapoor"/>
  </r>
  <r>
    <s v="Belly of the Tantra"/>
    <n v="-2012"/>
    <s v="90 min"/>
    <x v="214"/>
    <x v="29"/>
    <n v="11"/>
    <x v="1333"/>
    <s v="Pankaj Purohit"/>
    <m/>
    <m/>
  </r>
  <r>
    <s v="Bemisal"/>
    <n v="-1982"/>
    <s v="142 min"/>
    <x v="84"/>
    <x v="1"/>
    <n v="386"/>
    <x v="406"/>
    <s v="Amitabh Bachchan"/>
    <s v="Rakhee Gulzar"/>
    <s v="Vinod Mehra"/>
  </r>
  <r>
    <s v="Bemisal"/>
    <n v="-1940"/>
    <m/>
    <x v="0"/>
    <x v="0"/>
    <m/>
    <x v="1334"/>
    <m/>
    <m/>
    <m/>
  </r>
  <r>
    <s v="Benaam"/>
    <n v="-1974"/>
    <s v="117 min"/>
    <x v="47"/>
    <x v="25"/>
    <n v="251"/>
    <x v="323"/>
    <s v="Amitabh Bachchan"/>
    <s v="Moushumi Chatterjee"/>
    <s v="Satyendra Kapoor"/>
  </r>
  <r>
    <s v="Benaam"/>
    <n v="-1999"/>
    <s v="126 min"/>
    <x v="215"/>
    <x v="2"/>
    <n v="32"/>
    <x v="174"/>
    <s v="Mithun Chakraborty"/>
    <s v="Aditya Pancholi"/>
    <s v="Payal Malhotra"/>
  </r>
  <r>
    <s v="Benaam Badsha"/>
    <n v="-1991"/>
    <m/>
    <x v="43"/>
    <x v="18"/>
    <n v="252"/>
    <x v="214"/>
    <s v="Rakesh Bedi"/>
    <s v="Juhi Chawla"/>
    <s v="Seema Deo"/>
  </r>
  <r>
    <s v="Benaam Rishte"/>
    <n v="-1992"/>
    <m/>
    <x v="0"/>
    <x v="0"/>
    <m/>
    <x v="1335"/>
    <s v="Mohan Bhandari"/>
    <s v="Anil Dhawan"/>
    <s v="Madan Jain"/>
  </r>
  <r>
    <s v="Benazir"/>
    <n v="-1964"/>
    <s v="158 min"/>
    <x v="40"/>
    <x v="14"/>
    <n v="39"/>
    <x v="1336"/>
    <s v="Meena Kumari"/>
    <s v="Ashok Kumar"/>
    <s v="Shashi Kapoor"/>
  </r>
  <r>
    <s v="Bengal 1983"/>
    <n v="-1932"/>
    <m/>
    <x v="13"/>
    <x v="0"/>
    <m/>
    <x v="504"/>
    <s v="P.C. Barua"/>
    <s v="Prabhabati Barua"/>
    <s v="Phani Burma"/>
  </r>
  <r>
    <s v="Bengal Tiger"/>
    <n v="-2001"/>
    <s v="121 min"/>
    <x v="91"/>
    <x v="44"/>
    <n v="29"/>
    <x v="1337"/>
    <s v="Sandeep Bedi"/>
    <s v="Mithun Chakraborty"/>
    <s v="Roshini Jaffery"/>
  </r>
  <r>
    <s v="Bengaloored"/>
    <n v="-2010"/>
    <m/>
    <x v="40"/>
    <x v="27"/>
    <n v="30"/>
    <x v="1338"/>
    <s v="Harish Raj"/>
    <s v="Meghana Mudiyam"/>
    <s v="Srinivasa Prabhu"/>
  </r>
  <r>
    <s v="Benny and Babloo"/>
    <n v="-2010"/>
    <s v="123 min"/>
    <x v="12"/>
    <x v="26"/>
    <n v="349"/>
    <x v="1339"/>
    <s v="Kay Kay Menon"/>
    <s v="Rajpal Yadav"/>
    <s v="Aasif Sheikh"/>
  </r>
  <r>
    <s v="Bepanaah"/>
    <n v="-1985"/>
    <s v="156 min"/>
    <x v="84"/>
    <x v="7"/>
    <n v="42"/>
    <x v="1340"/>
    <s v="Shashi Kapoor"/>
    <s v="Mithun Chakraborty"/>
    <s v="Poonam Dhillon"/>
  </r>
  <r>
    <s v="Beqabu"/>
    <n v="-1996"/>
    <m/>
    <x v="95"/>
    <x v="21"/>
    <n v="59"/>
    <x v="837"/>
    <s v="Sanjay Kapoor"/>
    <s v="Mamta Kulkarni"/>
    <s v="Amrish Puri"/>
  </r>
  <r>
    <s v="Beqasoor"/>
    <n v="-1950"/>
    <m/>
    <x v="0"/>
    <x v="39"/>
    <n v="17"/>
    <x v="666"/>
    <s v="Madhubala"/>
    <s v="Ajit"/>
    <s v="Pramila"/>
  </r>
  <r>
    <s v="Beqasoor"/>
    <n v="-1980"/>
    <m/>
    <x v="43"/>
    <x v="37"/>
    <n v="11"/>
    <x v="1341"/>
    <s v="Vikas Anand"/>
    <s v="Vijay Arora"/>
    <s v="Master Bhagwan"/>
  </r>
  <r>
    <s v="Beqasoor"/>
    <n v="-1969"/>
    <m/>
    <x v="20"/>
    <x v="0"/>
    <m/>
    <x v="593"/>
    <s v="Shyam Kumar"/>
    <s v="Maruti"/>
    <s v="Ratnamala"/>
  </r>
  <r>
    <s v="Berahem"/>
    <n v="-1980"/>
    <m/>
    <x v="13"/>
    <x v="0"/>
    <m/>
    <x v="1342"/>
    <s v="Mehmood"/>
    <s v="Navin Nischol"/>
    <s v="Ranjeet"/>
  </r>
  <r>
    <s v="Be-Reham"/>
    <n v="-1980"/>
    <s v="147 min"/>
    <x v="7"/>
    <x v="25"/>
    <n v="32"/>
    <x v="359"/>
    <s v="Sanjeev Kumar"/>
    <s v="Mala Sinha"/>
    <s v="Shatrughan Sinha"/>
  </r>
  <r>
    <s v="Besabar"/>
    <n v="-2008"/>
    <s v="112 min"/>
    <x v="84"/>
    <x v="0"/>
    <m/>
    <x v="421"/>
    <s v="Uttar Kumar"/>
    <s v="Raju Maan"/>
    <s v="Sangeeta Panwar"/>
  </r>
  <r>
    <s v="Besahara"/>
    <n v="-1987"/>
    <m/>
    <x v="0"/>
    <x v="0"/>
    <m/>
    <x v="1012"/>
    <s v="Rajan Sippy"/>
    <s v="Vidyashree"/>
    <s v="Priya Tendulkar"/>
  </r>
  <r>
    <s v="Be-Shaque"/>
    <n v="-1981"/>
    <s v="121 min"/>
    <x v="216"/>
    <x v="11"/>
    <n v="30"/>
    <x v="871"/>
    <s v="Mithun Chakraborty"/>
    <s v="Amrish Puri"/>
    <s v="Sonia Sahni"/>
  </r>
  <r>
    <s v="Besharam"/>
    <n v="-1978"/>
    <s v="139 min"/>
    <x v="54"/>
    <x v="42"/>
    <n v="114"/>
    <x v="1128"/>
    <s v="Sharmila Tagore"/>
    <s v="Amitabh Bachchan"/>
    <s v="Bindu"/>
  </r>
  <r>
    <s v="Besharam"/>
    <n v="-2013"/>
    <s v="143 min"/>
    <x v="144"/>
    <x v="40"/>
    <n v="5355"/>
    <x v="1343"/>
    <s v="Ranbir Kapoor"/>
    <s v="Pallavi Sharda"/>
    <s v="Rishi Kapoor"/>
  </r>
  <r>
    <s v="Besharam Ratein"/>
    <n v="-1990"/>
    <m/>
    <x v="11"/>
    <x v="0"/>
    <m/>
    <x v="47"/>
    <m/>
    <m/>
    <m/>
  </r>
  <r>
    <s v="Best of Luck"/>
    <n v="-2016"/>
    <s v="144 min"/>
    <x v="0"/>
    <x v="0"/>
    <m/>
    <x v="181"/>
    <m/>
    <m/>
    <m/>
  </r>
  <r>
    <s v="Best Partner"/>
    <n v="-2005"/>
    <m/>
    <x v="11"/>
    <x v="0"/>
    <m/>
    <x v="516"/>
    <s v="Tanveer"/>
    <s v="Karishma"/>
    <s v="Reena Kapoor"/>
  </r>
  <r>
    <s v="Beta"/>
    <n v="-1992"/>
    <s v="171 min"/>
    <x v="40"/>
    <x v="11"/>
    <n v="1956"/>
    <x v="407"/>
    <s v="Anil Kapoor"/>
    <s v="Madhuri Dixit"/>
    <s v="Aruna Irani"/>
  </r>
  <r>
    <s v="Beta"/>
    <n v="-1982"/>
    <m/>
    <x v="0"/>
    <x v="0"/>
    <m/>
    <x v="1259"/>
    <s v="Madhu Kapoor"/>
    <s v="Vikram Makandar"/>
    <s v="Madan Puri"/>
  </r>
  <r>
    <s v="Beta Ho To Aisa"/>
    <n v="-1994"/>
    <m/>
    <x v="0"/>
    <x v="49"/>
    <n v="45"/>
    <x v="1344"/>
    <s v="Ravi Anand"/>
    <s v="Vikas Anand"/>
    <s v="Anuradha"/>
  </r>
  <r>
    <s v="Betaab"/>
    <n v="-1983"/>
    <s v="162 min"/>
    <x v="78"/>
    <x v="13"/>
    <n v="532"/>
    <x v="5"/>
    <s v="Shammi Kapoor"/>
    <s v="Nirupa Roy"/>
    <s v="Prem Chopra"/>
  </r>
  <r>
    <s v="Betaab"/>
    <n v="-1952"/>
    <m/>
    <x v="13"/>
    <x v="0"/>
    <m/>
    <x v="1345"/>
    <s v="Ashok Kumar"/>
    <s v="Geeta Bali"/>
    <s v="Motilal"/>
  </r>
  <r>
    <s v="Betaabi"/>
    <n v="-1997"/>
    <s v="188 min"/>
    <x v="40"/>
    <x v="2"/>
    <n v="104"/>
    <x v="341"/>
    <s v="Chandrachur Singh"/>
    <s v="Arshad Warsi"/>
    <s v="Anjala Zaveri"/>
  </r>
  <r>
    <s v="Betaaj Badshah"/>
    <n v="-1994"/>
    <s v="166 min"/>
    <x v="54"/>
    <x v="22"/>
    <n v="44"/>
    <x v="1346"/>
    <s v="Raaj Kumar"/>
    <s v="Shatrughan Sinha"/>
    <s v="Jay Mehta"/>
  </r>
  <r>
    <s v="Beti"/>
    <n v="-1941"/>
    <m/>
    <x v="13"/>
    <x v="0"/>
    <m/>
    <x v="263"/>
    <s v="Arun"/>
    <s v="Khurshid Begum"/>
    <m/>
  </r>
  <r>
    <s v="Beti"/>
    <n v="-1969"/>
    <s v="135 min"/>
    <x v="0"/>
    <x v="36"/>
    <n v="10"/>
    <x v="383"/>
    <s v="Nanda"/>
    <s v="Sanjay Khan"/>
    <s v="Kishore Sahu"/>
  </r>
  <r>
    <s v="Beti"/>
    <n v="-1957"/>
    <m/>
    <x v="0"/>
    <x v="0"/>
    <m/>
    <x v="336"/>
    <s v="Master Bhagwan"/>
    <s v="Rajan Kapoor"/>
    <s v="Ragini"/>
  </r>
  <r>
    <s v="Beti"/>
    <n v="-1982"/>
    <m/>
    <x v="0"/>
    <x v="0"/>
    <m/>
    <x v="1347"/>
    <s v="Sudhir Dalvi"/>
    <s v="Desh Gautam"/>
    <s v="Sangeeta Naik"/>
  </r>
  <r>
    <s v="Beti Bete"/>
    <n v="-1964"/>
    <s v="145 min"/>
    <x v="15"/>
    <x v="25"/>
    <n v="31"/>
    <x v="1348"/>
    <s v="Sunil Dutt"/>
    <s v="Saroja Devi B."/>
    <s v="Jamuna"/>
  </r>
  <r>
    <s v="Beti No. 1"/>
    <n v="-2000"/>
    <m/>
    <x v="15"/>
    <x v="54"/>
    <n v="241"/>
    <x v="776"/>
    <s v="Rakesh Bedi"/>
    <s v="Laxmikant Berde"/>
    <s v="Birbal"/>
  </r>
  <r>
    <s v="Beti Tumhare Jaisi"/>
    <n v="-1969"/>
    <m/>
    <x v="0"/>
    <x v="0"/>
    <m/>
    <x v="1233"/>
    <s v="Paidi Jairaj"/>
    <s v="Ashok Kumar"/>
    <s v="Mahesh Kumar"/>
  </r>
  <r>
    <s v="Between The Lines"/>
    <n v="-2014"/>
    <s v="78 min"/>
    <x v="0"/>
    <x v="12"/>
    <n v="40"/>
    <x v="1349"/>
    <s v="Nandita Das"/>
    <s v="Subodh Maskara"/>
    <m/>
  </r>
  <r>
    <s v="Bewafa"/>
    <n v="-1952"/>
    <s v="112 min"/>
    <x v="40"/>
    <x v="29"/>
    <n v="80"/>
    <x v="1350"/>
    <s v="Nargis"/>
    <s v="Ashok Kumar"/>
    <s v="Raj Kapoor"/>
  </r>
  <r>
    <s v="Bewafa Biwi"/>
    <n v="-1999"/>
    <m/>
    <x v="11"/>
    <x v="0"/>
    <m/>
    <x v="1351"/>
    <s v="Jawahar"/>
    <s v="Meenu"/>
    <s v="Vichithra"/>
  </r>
  <r>
    <s v="Bewafa Ki Khatir"/>
    <n v="-1993"/>
    <m/>
    <x v="0"/>
    <x v="0"/>
    <m/>
    <x v="1352"/>
    <m/>
    <m/>
    <m/>
  </r>
  <r>
    <s v="Bewafa Qatil"/>
    <n v="-1998"/>
    <m/>
    <x v="70"/>
    <x v="0"/>
    <m/>
    <x v="1353"/>
    <s v="Rohit Bhatia"/>
    <s v="Ruhi Sawant"/>
    <s v="Manish Wadhwa"/>
  </r>
  <r>
    <s v="Bewafa Sanam"/>
    <n v="-1995"/>
    <s v="144 min"/>
    <x v="40"/>
    <x v="28"/>
    <n v="104"/>
    <x v="1354"/>
    <s v="Krishan Kumar"/>
    <s v="Shilpa Shirodkar"/>
    <s v="Sagar"/>
  </r>
  <r>
    <s v="Bewafaa"/>
    <n v="-2005"/>
    <s v="151 min"/>
    <x v="40"/>
    <x v="2"/>
    <n v="2393"/>
    <x v="378"/>
    <s v="Anil Kapoor"/>
    <s v="Akshay Kumar"/>
    <s v="Kareena Kapoor"/>
  </r>
  <r>
    <s v="Bewafai"/>
    <n v="-1985"/>
    <s v="145 min"/>
    <x v="40"/>
    <x v="5"/>
    <n v="58"/>
    <x v="1355"/>
    <s v="Rajesh Khanna"/>
    <s v="Rajinikanth"/>
    <s v="Padmini Kolhapure"/>
  </r>
  <r>
    <s v="Bewaffa Se Waffa"/>
    <n v="-1992"/>
    <s v="172 min"/>
    <x v="73"/>
    <x v="52"/>
    <n v="75"/>
    <x v="448"/>
    <s v="Vivek Mushran"/>
    <s v="Juhi Chawla"/>
    <s v="Nagma"/>
  </r>
  <r>
    <s v="Bewajah"/>
    <n v="-2017"/>
    <s v="127 min"/>
    <x v="11"/>
    <x v="11"/>
    <n v="30"/>
    <x v="20"/>
    <s v="Anshu"/>
    <s v="Vishvendra Singh"/>
    <s v="Dhirendra Gupta"/>
  </r>
  <r>
    <s v="Bewakoofiyaan"/>
    <n v="-2014"/>
    <s v="119 min"/>
    <x v="10"/>
    <x v="24"/>
    <n v="3938"/>
    <x v="1356"/>
    <s v="Ayushmann Khurrana"/>
    <s v="Sonam Kapoor"/>
    <s v="Rishi Kapoor"/>
  </r>
  <r>
    <s v="Bewaqoof"/>
    <n v="-1960"/>
    <s v="160 min"/>
    <x v="76"/>
    <x v="34"/>
    <n v="35"/>
    <x v="97"/>
    <s v="Kishore Kumar"/>
    <s v="Mala Sinha"/>
    <s v="I.S. Johar"/>
  </r>
  <r>
    <s v="Beyond All Boundaries"/>
    <n v="-2013"/>
    <s v="97 min"/>
    <x v="217"/>
    <x v="47"/>
    <n v="158"/>
    <x v="1357"/>
    <s v="Kunal Nayyar"/>
    <m/>
    <m/>
  </r>
  <r>
    <s v="Beyond Blue: An Unnerving Tale of a Demented Mind"/>
    <n v="-2015"/>
    <s v="99 min"/>
    <x v="218"/>
    <x v="39"/>
    <n v="7"/>
    <x v="1358"/>
    <s v="Tushar Pandey"/>
    <s v="Isheta Sarckar"/>
    <s v="Dipti Joshi"/>
  </r>
  <r>
    <s v="Beyond Bollywood"/>
    <n v="-2013"/>
    <s v="64 min"/>
    <x v="219"/>
    <x v="26"/>
    <n v="58"/>
    <x v="1359"/>
    <s v="Ruchika Muchhala"/>
    <s v="Pooja Kasekar"/>
    <s v="Harry Key"/>
  </r>
  <r>
    <s v="Beyond the 3rd kind"/>
    <n v="-2015"/>
    <m/>
    <x v="0"/>
    <x v="0"/>
    <m/>
    <x v="1360"/>
    <s v="Gulshan Pandey"/>
    <s v="Rahim"/>
    <s v="Natasha Sikka"/>
  </r>
  <r>
    <s v="Beyond the Clouds"/>
    <n v="-2017"/>
    <s v="120 min"/>
    <x v="84"/>
    <x v="1"/>
    <n v="2148"/>
    <x v="1361"/>
    <s v="Ishaan Khattar"/>
    <s v="Malavika Mohanan"/>
    <s v="Goutam Ghose"/>
  </r>
  <r>
    <s v="Bezubaan"/>
    <n v="-1982"/>
    <s v="137 min"/>
    <x v="40"/>
    <x v="14"/>
    <n v="70"/>
    <x v="297"/>
    <s v="Shubham Kumar Singh"/>
    <s v="Shashi Kapoor"/>
    <s v="Reena Roy"/>
  </r>
  <r>
    <s v="Bezubaan Ishq"/>
    <n v="-2015"/>
    <s v="128 min"/>
    <x v="65"/>
    <x v="6"/>
    <n v="68"/>
    <x v="1362"/>
    <s v="Mugdha Godse"/>
    <s v="Sneha Ullal"/>
    <s v="Nishant Malkani"/>
  </r>
  <r>
    <s v="Bezuban"/>
    <n v="-1962"/>
    <m/>
    <x v="0"/>
    <x v="0"/>
    <m/>
    <x v="1363"/>
    <s v="Ashok Kumar"/>
    <s v="Nirupa Roy"/>
    <s v="Aroop Kumar Ganguly"/>
  </r>
  <r>
    <s v="Bhaag Bawre Aandhi Aayi"/>
    <n v="-2018"/>
    <m/>
    <x v="0"/>
    <x v="0"/>
    <m/>
    <x v="1364"/>
    <s v="Saharsh Kumar Shukla"/>
    <s v="Durgesh Kumar"/>
    <m/>
  </r>
  <r>
    <s v="Bhaag Johnny"/>
    <n v="-2015"/>
    <s v="118 min"/>
    <x v="220"/>
    <x v="34"/>
    <n v="963"/>
    <x v="586"/>
    <s v="Kunal Khemu"/>
    <s v="Zoa Morani"/>
    <s v="Mandana Karimi"/>
  </r>
  <r>
    <s v="Bhaag Milkha Bhaag"/>
    <n v="-2013"/>
    <s v="186 min"/>
    <x v="187"/>
    <x v="60"/>
    <n v="62636"/>
    <x v="639"/>
    <s v="Farhan Akhtar"/>
    <s v="Sonam Kapoor"/>
    <s v="Pawan Malhotra"/>
  </r>
  <r>
    <s v="Bhaagte Raho"/>
    <n v="-2018"/>
    <s v="115 min"/>
    <x v="22"/>
    <x v="40"/>
    <n v="18"/>
    <x v="1365"/>
    <s v="Riya Deepsi"/>
    <s v="Mukesh Fotwani"/>
    <s v="Dinesh Hingoo"/>
  </r>
  <r>
    <s v="Bhaai Ki Shaadi"/>
    <m/>
    <m/>
    <x v="22"/>
    <x v="0"/>
    <m/>
    <x v="1366"/>
    <s v="Bhavesh Kumar"/>
    <s v="Sonia Birje"/>
    <s v="Vindu Dara Singh"/>
  </r>
  <r>
    <s v="Bhaangarh"/>
    <n v="-2014"/>
    <m/>
    <x v="8"/>
    <x v="39"/>
    <n v="32"/>
    <x v="1367"/>
    <s v="Adeel Chaudhry"/>
    <s v="Suzzana Mukherjee"/>
    <s v="Debonita Sur"/>
  </r>
  <r>
    <s v="Bhaavna"/>
    <n v="-1972"/>
    <m/>
    <x v="0"/>
    <x v="0"/>
    <m/>
    <x v="343"/>
    <s v="Dev Dutt"/>
    <s v="Padma Khanna"/>
    <s v="Dev Kumar"/>
  </r>
  <r>
    <s v="Bhabhi"/>
    <n v="-1991"/>
    <s v="145 min"/>
    <x v="15"/>
    <x v="21"/>
    <n v="131"/>
    <x v="1368"/>
    <s v="Bhanupriya"/>
    <s v="Govinda"/>
    <s v="Juhi Chawla"/>
  </r>
  <r>
    <s v="Bhabhi"/>
    <n v="-1957"/>
    <s v="165 min"/>
    <x v="0"/>
    <x v="39"/>
    <n v="47"/>
    <x v="1273"/>
    <s v="S. Panju"/>
    <s v="Balraj Sahni"/>
    <s v="Pandharibai"/>
  </r>
  <r>
    <s v="Bhabhi Ka Ashirwad"/>
    <n v="-1972"/>
    <m/>
    <x v="0"/>
    <x v="0"/>
    <m/>
    <x v="1369"/>
    <s v="Bharat Bhushan"/>
    <s v="Faryal"/>
    <s v="Mehmood Jr."/>
  </r>
  <r>
    <s v="Bhabhi Ka Chumma"/>
    <n v="-2005"/>
    <m/>
    <x v="11"/>
    <x v="0"/>
    <m/>
    <x v="47"/>
    <m/>
    <m/>
    <m/>
  </r>
  <r>
    <s v="Bhabhi Ki Chudiyan"/>
    <n v="-1961"/>
    <s v="168 min"/>
    <x v="84"/>
    <x v="42"/>
    <n v="30"/>
    <x v="1320"/>
    <s v="Balraj Sahni"/>
    <s v="Meena Kumari"/>
    <s v="Sailesh Kumar"/>
  </r>
  <r>
    <s v="Bhabhipedia"/>
    <n v="-2018"/>
    <s v="107 min"/>
    <x v="2"/>
    <x v="62"/>
    <n v="84"/>
    <x v="1370"/>
    <s v="Jay Solanki"/>
    <s v="Hrishitaa Bhatt"/>
    <s v="Rajkumar Kanojia"/>
  </r>
  <r>
    <s v="Bhabi"/>
    <n v="-1938"/>
    <m/>
    <x v="84"/>
    <x v="11"/>
    <n v="9"/>
    <x v="487"/>
    <s v="Renuka Devi"/>
    <s v="Paidi Jairaj"/>
    <s v="Meera"/>
  </r>
  <r>
    <s v="Bhadaas"/>
    <n v="-2013"/>
    <s v="89 min"/>
    <x v="11"/>
    <x v="56"/>
    <n v="26"/>
    <x v="1371"/>
    <s v="Meera"/>
    <s v="Aryeman Ramsay"/>
    <s v="Ashutosh Kaushik"/>
  </r>
  <r>
    <s v="Bhagam Bhag"/>
    <n v="-1956"/>
    <s v="101 min"/>
    <x v="104"/>
    <x v="48"/>
    <n v="21"/>
    <x v="651"/>
    <s v="Kishore Kumar"/>
    <s v="Shashikala"/>
    <s v="Smriti Biswas"/>
  </r>
  <r>
    <s v="Bhagam Bhag"/>
    <n v="-2006"/>
    <s v="157 min"/>
    <x v="202"/>
    <x v="9"/>
    <n v="11651"/>
    <x v="326"/>
    <s v="Akshay Kumar"/>
    <s v="Govinda"/>
    <s v="Paresh Rawal"/>
  </r>
  <r>
    <s v="Bhagat Gora Kumbhar"/>
    <n v="-1978"/>
    <m/>
    <x v="24"/>
    <x v="25"/>
    <n v="8"/>
    <x v="1372"/>
    <s v="Rajni Bala"/>
    <s v="Ramesh Mehta"/>
    <s v="Shrikant Soni"/>
  </r>
  <r>
    <s v="Bhagat Gora Kumbhar"/>
    <n v="-1981"/>
    <m/>
    <x v="221"/>
    <x v="0"/>
    <m/>
    <x v="1372"/>
    <s v="Rajni Bala"/>
    <s v="Ramesh Mehta"/>
    <s v="Shrikant Soni"/>
  </r>
  <r>
    <s v="Bhagat Narsinh Mehta"/>
    <n v="-1980"/>
    <m/>
    <x v="0"/>
    <x v="0"/>
    <m/>
    <x v="47"/>
    <m/>
    <m/>
    <m/>
  </r>
  <r>
    <s v="Bhagat Singh"/>
    <n v="-2002"/>
    <m/>
    <x v="0"/>
    <x v="55"/>
    <n v="6"/>
    <x v="927"/>
    <s v="Deepak Dutta"/>
    <s v="Kumar Hegde"/>
    <s v="Mukul Nag"/>
  </r>
  <r>
    <s v="Bhagaude"/>
    <n v="-2012"/>
    <s v="94 min"/>
    <x v="12"/>
    <x v="0"/>
    <m/>
    <x v="1373"/>
    <s v="Swapnil Kumawat"/>
    <s v="Ravi Sah"/>
    <s v="Vinay Sharma"/>
  </r>
  <r>
    <s v="Bhagawat Ek Jung"/>
    <n v="-2001"/>
    <s v="113 min"/>
    <x v="20"/>
    <x v="37"/>
    <n v="18"/>
    <x v="1374"/>
    <s v="Mithun Chakraborty"/>
    <s v="Manvi Goswami"/>
    <s v="Mohan Joshi"/>
  </r>
  <r>
    <s v="Bhageeratha"/>
    <n v="-2005"/>
    <s v="158 min"/>
    <x v="54"/>
    <x v="5"/>
    <n v="227"/>
    <x v="1375"/>
    <s v="Ravi Teja"/>
    <s v="Shriya Saran"/>
    <s v="Brahmanandam"/>
  </r>
  <r>
    <s v="Bhagmati"/>
    <n v="-2005"/>
    <s v="160 min"/>
    <x v="222"/>
    <x v="26"/>
    <n v="57"/>
    <x v="1376"/>
    <s v="Tabu"/>
    <s v="Milind Soman"/>
    <s v="J.V. Somayajulu"/>
  </r>
  <r>
    <s v="Bhago Bhoot Aayaa"/>
    <n v="-1985"/>
    <m/>
    <x v="223"/>
    <x v="8"/>
    <n v="43"/>
    <x v="440"/>
    <s v="Ashok Kumar"/>
    <s v="Deven Verma"/>
    <s v="Kaajal Kiran"/>
  </r>
  <r>
    <s v="Bhago Boot"/>
    <n v="-2001"/>
    <s v="81 min"/>
    <x v="83"/>
    <x v="9"/>
    <n v="14"/>
    <x v="1377"/>
    <s v="Vinay Katore"/>
    <s v="Nedumudi Venu"/>
    <m/>
  </r>
  <r>
    <s v="Bhagta Bhoot"/>
    <n v="-1943"/>
    <m/>
    <x v="13"/>
    <x v="0"/>
    <m/>
    <x v="462"/>
    <s v="Baburao Pahelwan"/>
    <s v="Brij Rani"/>
    <s v="Ali"/>
  </r>
  <r>
    <s v="Bhagwaan Dada"/>
    <n v="-1986"/>
    <s v="147 min"/>
    <x v="70"/>
    <x v="35"/>
    <n v="169"/>
    <x v="203"/>
    <s v="Rajinikanth"/>
    <s v="Rakesh Roshan"/>
    <s v="Sridevi"/>
  </r>
  <r>
    <s v="Bhagwan Aur Shaitan"/>
    <n v="-1959"/>
    <s v="100 min"/>
    <x v="20"/>
    <x v="0"/>
    <m/>
    <x v="622"/>
    <s v="Paidi Jairaj"/>
    <s v="Sheila Ramani"/>
    <m/>
  </r>
  <r>
    <s v="Bhagwan Parshuram"/>
    <n v="-1970"/>
    <s v="136 min"/>
    <x v="0"/>
    <x v="61"/>
    <n v="10"/>
    <x v="648"/>
    <s v="Niranjan Sharma"/>
    <s v="Shalini"/>
    <s v="Trilok Kapoor"/>
  </r>
  <r>
    <s v="Bhagwan Samaye Sansar Mein"/>
    <n v="-1976"/>
    <m/>
    <x v="224"/>
    <x v="0"/>
    <m/>
    <x v="1378"/>
    <s v="Abhi Bhattacharya"/>
    <s v="Bharat Bhushan"/>
    <s v="Mohan Choti"/>
  </r>
  <r>
    <s v="Bhagwan Shri Krishna"/>
    <n v="-1950"/>
    <m/>
    <x v="82"/>
    <x v="0"/>
    <m/>
    <x v="761"/>
    <s v="Usha Kiran"/>
    <m/>
    <m/>
  </r>
  <r>
    <s v="Bhagwan Shri Krishna"/>
    <n v="-1985"/>
    <s v="138 min"/>
    <x v="52"/>
    <x v="48"/>
    <n v="10"/>
    <x v="1369"/>
    <s v="Ajit Bhalla"/>
    <s v="Kumud Bole"/>
    <s v="Manher Desai"/>
  </r>
  <r>
    <s v="Bhagwan... tera Bhala ho!"/>
    <n v="-2012"/>
    <s v="108 min"/>
    <x v="12"/>
    <x v="0"/>
    <m/>
    <x v="1379"/>
    <s v="Vijay Singh Parmar"/>
    <s v="Urvashi Yadav"/>
    <s v="Madhav Banati"/>
  </r>
  <r>
    <s v="Bhagwat Mahima"/>
    <n v="-1955"/>
    <m/>
    <x v="82"/>
    <x v="0"/>
    <m/>
    <x v="1380"/>
    <s v="Kishore Kumar"/>
    <s v="Ashok Kumar"/>
    <s v="Nimmi"/>
  </r>
  <r>
    <s v="Bhagya"/>
    <n v="-1981"/>
    <m/>
    <x v="0"/>
    <x v="0"/>
    <m/>
    <x v="1381"/>
    <s v="Jagdeep"/>
    <s v="Vinay Kumar"/>
    <s v="Sushma Verma"/>
  </r>
  <r>
    <s v="Bhagya"/>
    <n v="-2015"/>
    <s v="109 min"/>
    <x v="49"/>
    <x v="0"/>
    <m/>
    <x v="1382"/>
    <s v="Deepa Katare"/>
    <s v="Krishna Dutt Sharma"/>
    <s v="Vivek Pathak"/>
  </r>
  <r>
    <s v="Bhagya Laxmi"/>
    <n v="-1944"/>
    <m/>
    <x v="13"/>
    <x v="0"/>
    <m/>
    <x v="379"/>
    <s v="Shanta Apte"/>
    <m/>
    <m/>
  </r>
  <r>
    <s v="Bhagyawan"/>
    <n v="-1953"/>
    <m/>
    <x v="84"/>
    <x v="0"/>
    <m/>
    <x v="1383"/>
    <s v="Nirupa Roy"/>
    <s v="Raja Nene"/>
    <s v="Yashodra Katju"/>
  </r>
  <r>
    <s v="Bhagyawan"/>
    <n v="-1994"/>
    <s v="136 min"/>
    <x v="0"/>
    <x v="2"/>
    <n v="68"/>
    <x v="1094"/>
    <s v="Govinda"/>
    <s v="Juhi Chawla"/>
    <s v="Pran"/>
  </r>
  <r>
    <s v="Bhai"/>
    <n v="-1997"/>
    <s v="147 min"/>
    <x v="54"/>
    <x v="28"/>
    <n v="353"/>
    <x v="1074"/>
    <s v="Sunil Shetty"/>
    <s v="Pooja Batra"/>
    <s v="Sonali Bendre"/>
  </r>
  <r>
    <s v="Bhai"/>
    <n v="-1944"/>
    <m/>
    <x v="13"/>
    <x v="0"/>
    <m/>
    <x v="1384"/>
    <s v="Zahur Raja"/>
    <m/>
    <m/>
  </r>
  <r>
    <s v="Bhai Aakhir Bhai Hota Hai"/>
    <n v="-1982"/>
    <m/>
    <x v="0"/>
    <x v="0"/>
    <m/>
    <x v="1385"/>
    <s v="Vikram Makandar"/>
    <s v="Kumari Naaz"/>
    <s v="Monty Nath"/>
  </r>
  <r>
    <s v="Bhai Bahen"/>
    <n v="-1969"/>
    <s v="151 min"/>
    <x v="84"/>
    <x v="52"/>
    <n v="24"/>
    <x v="201"/>
    <s v="Ashok Kumar"/>
    <s v="Sunil Dutt"/>
    <s v="Nutan"/>
  </r>
  <r>
    <s v="Bhai Bahen"/>
    <n v="-1950"/>
    <m/>
    <x v="76"/>
    <x v="0"/>
    <m/>
    <x v="1140"/>
    <s v="Geeta Bali"/>
    <s v="Bharat Bhushan"/>
    <s v="Jeevan"/>
  </r>
  <r>
    <s v="Bhai Bhai"/>
    <n v="-1970"/>
    <m/>
    <x v="95"/>
    <x v="10"/>
    <n v="18"/>
    <x v="242"/>
    <s v="Sunil Dutt"/>
    <s v="Asha Parekh"/>
    <s v="Mumtaz"/>
  </r>
  <r>
    <s v="Bhai Bhai"/>
    <n v="-1997"/>
    <s v="172 min"/>
    <x v="20"/>
    <x v="49"/>
    <n v="24"/>
    <x v="1386"/>
    <s v="Manek Bedi"/>
    <s v="Samrat Mukherjee"/>
    <s v="Megha"/>
  </r>
  <r>
    <s v="Bhai Ho To Aisa"/>
    <n v="-1972"/>
    <s v="131 min"/>
    <x v="85"/>
    <x v="10"/>
    <n v="37"/>
    <x v="170"/>
    <s v="Jeetendra"/>
    <s v="Hema Malini"/>
    <s v="Shatrughan Sinha"/>
  </r>
  <r>
    <s v="Bhai Ho To Aisa"/>
    <n v="-2003"/>
    <m/>
    <x v="0"/>
    <x v="0"/>
    <m/>
    <x v="1387"/>
    <s v="Arjun Sarja"/>
    <m/>
    <m/>
  </r>
  <r>
    <s v="Bhai Ka Dushman Bhai"/>
    <n v="-1986"/>
    <m/>
    <x v="0"/>
    <x v="0"/>
    <m/>
    <x v="635"/>
    <s v="Puneet Issar"/>
    <s v="Rameshwari"/>
    <s v="Sujit Kumar"/>
  </r>
  <r>
    <s v="Bhai No 1"/>
    <n v="-2000"/>
    <s v="130 min"/>
    <x v="20"/>
    <x v="0"/>
    <m/>
    <x v="1224"/>
    <s v="Bunty Anand"/>
    <s v="Arun Bakshi"/>
    <s v="Puneet Issar"/>
  </r>
  <r>
    <s v="Bhai Sahab"/>
    <n v="-1954"/>
    <m/>
    <x v="13"/>
    <x v="0"/>
    <m/>
    <x v="578"/>
    <s v="C.H. Atma"/>
    <s v="Smriti Biswas"/>
    <s v="Jagdeep"/>
  </r>
  <r>
    <s v="Bhai Thakur"/>
    <n v="-2000"/>
    <s v="118 min"/>
    <x v="54"/>
    <x v="55"/>
    <n v="9"/>
    <x v="1388"/>
    <s v="Raja"/>
    <s v="Willy"/>
    <s v="Dharmendra"/>
  </r>
  <r>
    <s v="Bhaia Dooj"/>
    <n v="-1947"/>
    <m/>
    <x v="13"/>
    <x v="0"/>
    <m/>
    <x v="1389"/>
    <s v="Sharda"/>
    <m/>
    <m/>
  </r>
  <r>
    <s v="Bhai-Bahen"/>
    <n v="-1959"/>
    <s v="136 min"/>
    <x v="84"/>
    <x v="48"/>
    <n v="5"/>
    <x v="521"/>
    <s v="Daisy Irani"/>
    <s v="Rajan Kapoor"/>
    <s v="Kathana"/>
  </r>
  <r>
    <s v="Bhai-Bhai"/>
    <n v="-1956"/>
    <s v="164 min"/>
    <x v="0"/>
    <x v="36"/>
    <n v="15"/>
    <x v="402"/>
    <s v="Ashok Kumar"/>
    <s v="Kishore Kumar"/>
    <s v="Nimmi"/>
  </r>
  <r>
    <s v="Bhaichara"/>
    <n v="-1943"/>
    <m/>
    <x v="0"/>
    <x v="0"/>
    <m/>
    <x v="1390"/>
    <s v="Bharat Bhushan"/>
    <s v="Isabela"/>
    <s v="Bina Paul"/>
  </r>
  <r>
    <s v="Bhaijan"/>
    <n v="-2021"/>
    <m/>
    <x v="20"/>
    <x v="0"/>
    <m/>
    <x v="1391"/>
    <s v="Ajaz Khan"/>
    <s v="Mamta Soni"/>
    <s v="Jin Joshi"/>
  </r>
  <r>
    <s v="Bhairav"/>
    <n v="-2001"/>
    <s v="133 min"/>
    <x v="20"/>
    <x v="37"/>
    <n v="29"/>
    <x v="174"/>
    <s v="Hemant Birje"/>
    <s v="Mithun Chakraborty"/>
    <s v="Jack Gaud"/>
  </r>
  <r>
    <s v="Bhairava Dweepam"/>
    <n v="-1994"/>
    <s v="162 min"/>
    <x v="72"/>
    <x v="32"/>
    <n v="533"/>
    <x v="1392"/>
    <s v="Nandamuri Balakrishna"/>
    <s v="Roja"/>
    <s v="Satyanarayana Kaikala"/>
  </r>
  <r>
    <s v="Bhairavi"/>
    <n v="-1996"/>
    <s v="145 min"/>
    <x v="88"/>
    <x v="44"/>
    <n v="35"/>
    <x v="1393"/>
    <s v="Ashwini Bhave"/>
    <s v="Sridhar"/>
    <s v="Manohar Singh"/>
  </r>
  <r>
    <s v="Bhaiyya"/>
    <n v="-1961"/>
    <m/>
    <x v="84"/>
    <x v="4"/>
    <n v="7"/>
    <x v="395"/>
    <s v="Tarun Bose"/>
    <s v="Vijaya Choudhury"/>
    <s v="Gopal"/>
  </r>
  <r>
    <s v="Bhaiyyajaan"/>
    <n v="-2016"/>
    <s v="57 min"/>
    <x v="43"/>
    <x v="0"/>
    <m/>
    <x v="508"/>
    <s v="Prashast Singh"/>
    <m/>
    <m/>
  </r>
  <r>
    <s v="Bhakla"/>
    <n v="-2006"/>
    <m/>
    <x v="22"/>
    <x v="0"/>
    <m/>
    <x v="1394"/>
    <s v="Dhriti Pati Sarkar"/>
    <m/>
    <m/>
  </r>
  <r>
    <s v="Bhakt Dhruv"/>
    <n v="-1957"/>
    <m/>
    <x v="13"/>
    <x v="0"/>
    <m/>
    <x v="647"/>
    <s v="Jeevan"/>
    <s v="Trilok Kapoor"/>
    <s v="Sulochana Latkar"/>
  </r>
  <r>
    <s v="Bhakt Pralhad"/>
    <n v="-1959"/>
    <m/>
    <x v="225"/>
    <x v="0"/>
    <m/>
    <x v="761"/>
    <s v="Kamal Kapoor"/>
    <s v="Maruti"/>
    <s v="Achala Sachdev"/>
  </r>
  <r>
    <s v="Bhakt Raj"/>
    <n v="-1960"/>
    <s v="152 min"/>
    <x v="57"/>
    <x v="0"/>
    <m/>
    <x v="913"/>
    <s v="David Abraham"/>
    <s v="Prem Adib"/>
    <s v="Master Bhagwan"/>
  </r>
  <r>
    <s v="Bhakta Bilwamangal"/>
    <n v="-1948"/>
    <m/>
    <x v="13"/>
    <x v="0"/>
    <m/>
    <x v="361"/>
    <s v="Sashi Kapoor"/>
    <m/>
    <m/>
  </r>
  <r>
    <s v="Bhakta Cheeta"/>
    <n v="-1936"/>
    <m/>
    <x v="13"/>
    <x v="0"/>
    <m/>
    <x v="1395"/>
    <m/>
    <m/>
    <m/>
  </r>
  <r>
    <s v="Bhakta Dhruv Kumar"/>
    <n v="-1964"/>
    <m/>
    <x v="13"/>
    <x v="0"/>
    <m/>
    <x v="1170"/>
    <s v="Indira"/>
    <s v="Jugnu"/>
    <s v="Shahu Modak"/>
  </r>
  <r>
    <s v="Bhakta Dhruva"/>
    <n v="-1947"/>
    <m/>
    <x v="148"/>
    <x v="44"/>
    <n v="7"/>
    <x v="361"/>
    <s v="Jeevan"/>
    <s v="Sashi Kapoor"/>
    <s v="Leela Mishra"/>
  </r>
  <r>
    <s v="Bhakta Dhruva"/>
    <n v="-1983"/>
    <m/>
    <x v="0"/>
    <x v="0"/>
    <m/>
    <x v="47"/>
    <m/>
    <m/>
    <m/>
  </r>
  <r>
    <s v="Bhakta Gopalbhaiya"/>
    <n v="-1948"/>
    <m/>
    <x v="13"/>
    <x v="0"/>
    <m/>
    <x v="361"/>
    <s v="Sashi Kapoor"/>
    <m/>
    <m/>
  </r>
  <r>
    <s v="Bhakta Gora Kumbhar"/>
    <n v="-1923"/>
    <m/>
    <x v="13"/>
    <x v="0"/>
    <m/>
    <x v="1396"/>
    <m/>
    <m/>
    <m/>
  </r>
  <r>
    <s v="Bhakta Kabir"/>
    <n v="-1942"/>
    <m/>
    <x v="13"/>
    <x v="0"/>
    <m/>
    <x v="1397"/>
    <s v="Mehtab"/>
    <s v="Padmadevi"/>
    <s v="Jyotsna Gupta"/>
  </r>
  <r>
    <s v="Bhakta Ke Bhagwan"/>
    <n v="-1934"/>
    <m/>
    <x v="13"/>
    <x v="0"/>
    <m/>
    <x v="647"/>
    <s v="Kapoor"/>
    <s v="Rajkumari"/>
    <m/>
  </r>
  <r>
    <s v="Bhakta Kuchela"/>
    <n v="-1961"/>
    <s v="165 min"/>
    <x v="13"/>
    <x v="0"/>
    <m/>
    <x v="714"/>
    <s v="Thikkurisi Sukumaran Nair"/>
    <s v="Guru Gopinath"/>
    <s v="T.K. Balachandran"/>
  </r>
  <r>
    <s v="Bhakta Prahlad"/>
    <n v="-1946"/>
    <m/>
    <x v="82"/>
    <x v="0"/>
    <m/>
    <x v="1170"/>
    <s v="Ulhas"/>
    <m/>
    <m/>
  </r>
  <r>
    <s v="Bhakta Prahlad"/>
    <n v="-1932"/>
    <m/>
    <x v="0"/>
    <x v="24"/>
    <n v="6"/>
    <x v="809"/>
    <s v="Neelam"/>
    <s v="Hydershah"/>
    <s v="Kumar Mukund"/>
  </r>
  <r>
    <s v="Bhakta Prahlad"/>
    <n v="-1934"/>
    <m/>
    <x v="13"/>
    <x v="0"/>
    <m/>
    <x v="1398"/>
    <m/>
    <m/>
    <m/>
  </r>
  <r>
    <s v="Bhakta Prahlada (I)"/>
    <n v="-1967"/>
    <m/>
    <x v="13"/>
    <x v="0"/>
    <m/>
    <x v="1399"/>
    <s v="Anjali Devi"/>
    <m/>
    <m/>
  </r>
  <r>
    <s v="Bhakta Pralhad"/>
    <n v="-1934"/>
    <m/>
    <x v="13"/>
    <x v="0"/>
    <m/>
    <x v="1400"/>
    <m/>
    <m/>
    <m/>
  </r>
  <r>
    <s v="Bhakta Pundalik"/>
    <n v="-1949"/>
    <m/>
    <x v="13"/>
    <x v="0"/>
    <m/>
    <x v="1170"/>
    <m/>
    <m/>
    <m/>
  </r>
  <r>
    <s v="Bhakta Puran"/>
    <n v="-1952"/>
    <m/>
    <x v="13"/>
    <x v="0"/>
    <m/>
    <x v="1170"/>
    <s v="Shahu Modak"/>
    <s v="Lalita Pawar"/>
    <s v="Nirupa Roy"/>
  </r>
  <r>
    <s v="Bhakta Raidas"/>
    <n v="-1943"/>
    <m/>
    <x v="13"/>
    <x v="0"/>
    <m/>
    <x v="585"/>
    <s v="Lalita Pawar"/>
    <m/>
    <m/>
  </r>
  <r>
    <s v="Bhakta Siriyala"/>
    <n v="-1980"/>
    <s v="154 min"/>
    <x v="226"/>
    <x v="15"/>
    <n v="19"/>
    <x v="1401"/>
    <s v="Arathi"/>
    <s v="K.S. Ashwath"/>
    <s v="Sharapanjara Iyengar"/>
  </r>
  <r>
    <s v="Bhakta Surdas"/>
    <n v="-1942"/>
    <m/>
    <x v="227"/>
    <x v="0"/>
    <m/>
    <x v="176"/>
    <s v="Khurshid Begum"/>
    <s v="K.L. Saigal"/>
    <m/>
  </r>
  <r>
    <s v="Bhaktaraj"/>
    <n v="-1943"/>
    <m/>
    <x v="13"/>
    <x v="0"/>
    <m/>
    <x v="263"/>
    <s v="Dixit"/>
    <s v="Eddie Billimoria"/>
    <s v="Kaushayla"/>
  </r>
  <r>
    <s v="Bhakti"/>
    <n v="-1939"/>
    <m/>
    <x v="13"/>
    <x v="0"/>
    <m/>
    <x v="1402"/>
    <m/>
    <m/>
    <m/>
  </r>
  <r>
    <s v="Bhakti Mein Bhagwan"/>
    <n v="-1975"/>
    <m/>
    <x v="0"/>
    <x v="0"/>
    <m/>
    <x v="1403"/>
    <s v="Leelavathi"/>
    <s v="Manjula"/>
    <m/>
  </r>
  <r>
    <s v="Bhakti Mein Shakti"/>
    <n v="-1979"/>
    <s v="140 min"/>
    <x v="221"/>
    <x v="38"/>
    <n v="13"/>
    <x v="1404"/>
    <s v="Dara Singh"/>
    <s v="Satish Kaul"/>
    <s v="Bharat Bhushan"/>
  </r>
  <r>
    <s v="Bhala Aadmi"/>
    <n v="-1958"/>
    <m/>
    <x v="13"/>
    <x v="0"/>
    <m/>
    <x v="651"/>
    <s v="Master Bhagwan"/>
    <s v="Chandrashekhar"/>
    <s v="Anita Guha"/>
  </r>
  <r>
    <s v="Bhala Manus"/>
    <n v="-1976"/>
    <s v="138 min"/>
    <x v="40"/>
    <x v="37"/>
    <n v="11"/>
    <x v="1405"/>
    <s v="Randhir Kapoor"/>
    <s v="Neetu Singh"/>
    <s v="Aruna Irani"/>
  </r>
  <r>
    <s v="Bhalai"/>
    <n v="-1943"/>
    <m/>
    <x v="13"/>
    <x v="0"/>
    <m/>
    <x v="178"/>
    <s v="Sitara Devi"/>
    <s v="Prithviraj Kapoor"/>
    <s v="Shyam Kumar"/>
  </r>
  <r>
    <s v="Bhale Donga"/>
    <n v="-1989"/>
    <m/>
    <x v="85"/>
    <x v="31"/>
    <n v="108"/>
    <x v="261"/>
    <s v="Nandamuri Balakrishna"/>
    <s v="Mohan Babu"/>
    <s v="Brahmanandam"/>
  </r>
  <r>
    <s v="Bhalevadivi Basu"/>
    <n v="-2001"/>
    <s v="156 min"/>
    <x v="228"/>
    <x v="37"/>
    <n v="35"/>
    <x v="1406"/>
    <s v="Nandamuri Balakrishna"/>
    <s v="Anjala Zaveri"/>
    <s v="Shilpa Shetty Kundra"/>
  </r>
  <r>
    <s v="Bhamashah"/>
    <n v="-2017"/>
    <s v="83 min"/>
    <x v="0"/>
    <x v="7"/>
    <n v="11"/>
    <x v="1407"/>
    <s v="Dharmendra Gohil"/>
    <s v="Daya Shankar Pandey"/>
    <s v="Manoj Shah"/>
  </r>
  <r>
    <s v="Bhaneli Vahu"/>
    <n v="-1948"/>
    <m/>
    <x v="13"/>
    <x v="0"/>
    <m/>
    <x v="637"/>
    <m/>
    <m/>
    <m/>
  </r>
  <r>
    <s v="Bhangarh: The Last Episode"/>
    <n v="-2017"/>
    <s v="84 min"/>
    <x v="8"/>
    <x v="24"/>
    <n v="15"/>
    <x v="1408"/>
    <s v="Prashant Barot"/>
    <s v="Deepanshu Malik"/>
    <s v="Rumana Molla"/>
  </r>
  <r>
    <s v="Bhangover"/>
    <n v="-2017"/>
    <s v="115 min"/>
    <x v="22"/>
    <x v="28"/>
    <n v="34"/>
    <x v="1409"/>
    <s v="Prerika Arora"/>
    <s v="Aradhya Taing"/>
    <s v="Anmol Khatri"/>
  </r>
  <r>
    <s v="Bhangra Paa Le"/>
    <n v="-2020"/>
    <s v="131 min"/>
    <x v="74"/>
    <x v="48"/>
    <n v="287"/>
    <x v="1410"/>
    <s v="Sunny Kaushal"/>
    <s v="Rukshar Dhillon"/>
    <s v="Shriya Pilgaonkar"/>
  </r>
  <r>
    <s v="Bhanvara"/>
    <n v="-1944"/>
    <m/>
    <x v="13"/>
    <x v="0"/>
    <m/>
    <x v="1411"/>
    <s v="Kamala Chatterjee"/>
    <s v="Monica Desai"/>
    <s v="Kesari"/>
  </r>
  <r>
    <s v="Bhanwar"/>
    <n v="-1976"/>
    <s v="135 min"/>
    <x v="40"/>
    <x v="7"/>
    <n v="24"/>
    <x v="1130"/>
    <s v="Ashok Kumar"/>
    <s v="Randhir Kapoor"/>
    <s v="Parveen Babi"/>
  </r>
  <r>
    <s v="Bhanwar"/>
    <n v="-1947"/>
    <m/>
    <x v="76"/>
    <x v="0"/>
    <m/>
    <x v="1412"/>
    <s v="Maya Devi"/>
    <s v="Nirupa Roy"/>
    <s v="Shamim"/>
  </r>
  <r>
    <s v="Bhanwar Jindagi"/>
    <n v="-2021"/>
    <m/>
    <x v="0"/>
    <x v="0"/>
    <m/>
    <x v="1413"/>
    <s v="Ganesh Yadav"/>
    <s v="Kamlesh Sawant"/>
    <s v="Shreya Pasalkar"/>
  </r>
  <r>
    <s v="Bhanwarey"/>
    <n v="-2017"/>
    <s v="120 min"/>
    <x v="22"/>
    <x v="25"/>
    <n v="58"/>
    <x v="1414"/>
    <s v="Shaurya Singh"/>
    <s v="Karhan Dev"/>
    <s v="Jashan Singh Kohli"/>
  </r>
  <r>
    <s v="Bharat"/>
    <n v="-2019"/>
    <s v="150 min"/>
    <x v="85"/>
    <x v="52"/>
    <n v="22598"/>
    <x v="1415"/>
    <s v="Salman Khan"/>
    <s v="Katrina Kaif"/>
    <s v="Sunil Grover"/>
  </r>
  <r>
    <s v="Bharat Bhagya Vidhata"/>
    <n v="-2002"/>
    <s v="160 min"/>
    <x v="126"/>
    <x v="10"/>
    <n v="13"/>
    <x v="778"/>
    <s v="Chandrachur Singh"/>
    <s v="Flora Saini"/>
    <s v="Shatrughan Sinha"/>
  </r>
  <r>
    <s v="Bharat Darshan"/>
    <n v="-1972"/>
    <m/>
    <x v="5"/>
    <x v="0"/>
    <m/>
    <x v="254"/>
    <s v="Parvati Menon"/>
    <m/>
    <m/>
  </r>
  <r>
    <s v="Bharat India Hindustan"/>
    <n v="-2000"/>
    <m/>
    <x v="20"/>
    <x v="0"/>
    <m/>
    <x v="287"/>
    <s v="Laxmikant Berde"/>
    <s v="Biswajit Chatterjee"/>
    <s v="Brij Gopal"/>
  </r>
  <r>
    <s v="Bharat Ka Lal"/>
    <n v="-1936"/>
    <m/>
    <x v="54"/>
    <x v="0"/>
    <m/>
    <x v="250"/>
    <s v="Chandrarao"/>
    <s v="Miss Feroze"/>
    <s v="Master Bhagwan"/>
  </r>
  <r>
    <s v="Bharat Katha"/>
    <n v="-1965"/>
    <m/>
    <x v="5"/>
    <x v="0"/>
    <m/>
    <x v="254"/>
    <m/>
    <m/>
    <m/>
  </r>
  <r>
    <s v="Bharat Ke Lal"/>
    <n v="-1994"/>
    <m/>
    <x v="0"/>
    <x v="0"/>
    <m/>
    <x v="1264"/>
    <s v="Sujit Kumar"/>
    <s v="Vikram Makandar"/>
    <s v="Ram Mohan"/>
  </r>
  <r>
    <s v="Bharat Ke Shaheed"/>
    <n v="-1972"/>
    <m/>
    <x v="24"/>
    <x v="0"/>
    <m/>
    <x v="782"/>
    <s v="Ram Avtar"/>
    <s v="Ramesh Deo"/>
    <s v="Seema Deo"/>
  </r>
  <r>
    <s v="Bharat Ki Beti"/>
    <n v="-1935"/>
    <m/>
    <x v="0"/>
    <x v="0"/>
    <m/>
    <x v="1416"/>
    <s v="Rattan Bai"/>
    <s v="Gul Hamid"/>
    <s v="D. Sarkari"/>
  </r>
  <r>
    <s v="Bharat Ki Santan"/>
    <n v="-1980"/>
    <m/>
    <x v="0"/>
    <x v="0"/>
    <m/>
    <x v="1417"/>
    <s v="Tom Alter"/>
    <s v="Madhu Malini"/>
    <s v="Rakesh Pandey"/>
  </r>
  <r>
    <s v="Bharat Milap"/>
    <n v="-1942"/>
    <s v="170 min"/>
    <x v="221"/>
    <x v="13"/>
    <n v="9"/>
    <x v="805"/>
    <s v="Prem Adib"/>
    <s v="K.B. Athavale"/>
    <s v="Umakant Desai"/>
  </r>
  <r>
    <s v="Bharat Milap"/>
    <n v="-1965"/>
    <s v="137 min"/>
    <x v="221"/>
    <x v="0"/>
    <m/>
    <x v="648"/>
    <s v="Sohrab Modi"/>
    <s v="Sulochana Latkar"/>
    <s v="Anand Kumar"/>
  </r>
  <r>
    <s v="Bharati Balak"/>
    <n v="-1931"/>
    <m/>
    <x v="13"/>
    <x v="0"/>
    <m/>
    <x v="1418"/>
    <s v="Patience Cooper"/>
    <s v="Mohammad Isaq"/>
    <s v="Mohan"/>
  </r>
  <r>
    <s v="Bharati Mata"/>
    <n v="-1932"/>
    <m/>
    <x v="13"/>
    <x v="26"/>
    <n v="12"/>
    <x v="540"/>
    <s v="Hadi"/>
    <s v="Jamshedji"/>
    <s v="Jillo"/>
  </r>
  <r>
    <s v="Bhargavi I. P. S."/>
    <n v="-1996"/>
    <s v="114 min"/>
    <x v="20"/>
    <x v="0"/>
    <m/>
    <x v="1419"/>
    <s v="Malasri"/>
    <m/>
    <m/>
  </r>
  <r>
    <s v="Bharosa"/>
    <n v="-1963"/>
    <m/>
    <x v="10"/>
    <x v="26"/>
    <n v="24"/>
    <x v="1232"/>
    <s v="Guru Dutt"/>
    <s v="Asha Parekh"/>
    <s v="Mehmood"/>
  </r>
  <r>
    <s v="Bharosa"/>
    <n v="-1940"/>
    <s v="147 min"/>
    <x v="13"/>
    <x v="0"/>
    <m/>
    <x v="983"/>
    <s v="Chandra Mohan"/>
    <s v="Sardar Akhtar"/>
    <s v="Mazhar Khan"/>
  </r>
  <r>
    <s v="Bharosa"/>
    <n v="-1981"/>
    <m/>
    <x v="229"/>
    <x v="48"/>
    <n v="5"/>
    <x v="1420"/>
    <s v="Rajesh Khanna"/>
    <s v="Zaheera"/>
    <s v="Sujit Kumar"/>
  </r>
  <r>
    <s v="Bharosa: Ek Jung"/>
    <n v="-2003"/>
    <m/>
    <x v="20"/>
    <x v="0"/>
    <m/>
    <x v="1421"/>
    <s v="Ruchitha Prasad"/>
    <s v="Saikumar"/>
    <m/>
  </r>
  <r>
    <s v="Bharti"/>
    <n v="-1956"/>
    <m/>
    <x v="82"/>
    <x v="0"/>
    <m/>
    <x v="65"/>
    <s v="Ajit"/>
    <s v="Nalini Jaywant"/>
    <s v="Leela Mishra"/>
  </r>
  <r>
    <s v="Bhartrahari"/>
    <n v="-1944"/>
    <m/>
    <x v="13"/>
    <x v="0"/>
    <m/>
    <x v="176"/>
    <s v="Arun"/>
    <m/>
    <m/>
  </r>
  <r>
    <s v="Bhartruhari"/>
    <n v="-1932"/>
    <m/>
    <x v="82"/>
    <x v="0"/>
    <m/>
    <x v="363"/>
    <s v="Chandrarao"/>
    <s v="Ashraf Khan"/>
    <s v="Tara"/>
  </r>
  <r>
    <s v="Bhartruhari"/>
    <n v="-1944"/>
    <m/>
    <x v="82"/>
    <x v="0"/>
    <m/>
    <x v="1422"/>
    <m/>
    <m/>
    <m/>
  </r>
  <r>
    <s v="Bhasadbaaz"/>
    <n v="-2021"/>
    <s v="60 min"/>
    <x v="12"/>
    <x v="0"/>
    <m/>
    <x v="1423"/>
    <s v="Sheeba Chaddha"/>
    <s v="Vineet Kumar"/>
    <s v="Anil Charanjeett"/>
  </r>
  <r>
    <s v="Bhasmasur"/>
    <n v="-2017"/>
    <s v="74 min"/>
    <x v="0"/>
    <x v="25"/>
    <n v="132"/>
    <x v="1424"/>
    <s v="Imran Rasheed"/>
    <s v="Mittal Chouhan"/>
    <s v="Trimala Adhikari"/>
  </r>
  <r>
    <s v="Bhasmasur Mohini"/>
    <n v="-1932"/>
    <m/>
    <x v="13"/>
    <x v="0"/>
    <m/>
    <x v="809"/>
    <s v="Laxmi"/>
    <m/>
    <m/>
  </r>
  <r>
    <s v="Bhatakte Kadam"/>
    <n v="-1984"/>
    <m/>
    <x v="73"/>
    <x v="0"/>
    <m/>
    <x v="1425"/>
    <s v="Madhu Kapoor"/>
    <s v="Mehmood Jr."/>
    <s v="Satyajeet"/>
  </r>
  <r>
    <s v="Bhatakti Jawani"/>
    <n v="-1988"/>
    <m/>
    <x v="0"/>
    <x v="0"/>
    <m/>
    <x v="1426"/>
    <s v="Madhu Kapoor"/>
    <s v="Mukri"/>
    <s v="Lalita Pawar"/>
  </r>
  <r>
    <s v="Bhatakti Maina"/>
    <n v="-1947"/>
    <m/>
    <x v="13"/>
    <x v="0"/>
    <m/>
    <x v="1427"/>
    <s v="Suraiya"/>
    <m/>
    <m/>
  </r>
  <r>
    <s v="Bhatke Rahi"/>
    <n v="-1984"/>
    <m/>
    <x v="13"/>
    <x v="0"/>
    <m/>
    <x v="1428"/>
    <s v="Kamini Bhatia"/>
    <s v="Pushpa Soni"/>
    <s v="Dinesh Thakur"/>
  </r>
  <r>
    <s v="Bhavani Junction"/>
    <n v="-1985"/>
    <s v="128 min"/>
    <x v="7"/>
    <x v="36"/>
    <n v="48"/>
    <x v="1429"/>
    <s v="Shashi Kapoor"/>
    <s v="Shatrughan Sinha"/>
    <s v="Zeenat Aman"/>
  </r>
  <r>
    <s v="Bhavesh Joshi Superhero"/>
    <n v="-2018"/>
    <s v="154 min"/>
    <x v="43"/>
    <x v="29"/>
    <n v="7479"/>
    <x v="617"/>
    <s v="Harshvardhan Kapoor"/>
    <s v="Priyanshu Painyuli"/>
    <s v="Ashish Verma"/>
  </r>
  <r>
    <s v="Bhavishya"/>
    <n v="-1991"/>
    <m/>
    <x v="0"/>
    <x v="0"/>
    <m/>
    <x v="47"/>
    <m/>
    <m/>
    <m/>
  </r>
  <r>
    <s v="Bhavna"/>
    <n v="-1984"/>
    <m/>
    <x v="0"/>
    <x v="16"/>
    <n v="35"/>
    <x v="1430"/>
    <s v="Shabana Azmi"/>
    <s v="Marc Zuber"/>
    <s v="Saeed Jaffrey"/>
  </r>
  <r>
    <s v="Bhavnao Ko Samjho"/>
    <n v="-2010"/>
    <s v="114 min"/>
    <x v="85"/>
    <x v="35"/>
    <n v="76"/>
    <x v="1431"/>
    <s v="Madhu Acharya"/>
    <s v="Nitin Anand"/>
    <s v="Dinesh Bawara"/>
  </r>
  <r>
    <s v="Bhavni Bhavai"/>
    <n v="-1981"/>
    <s v="135 min"/>
    <x v="12"/>
    <x v="13"/>
    <n v="114"/>
    <x v="388"/>
    <s v="Smita Patil"/>
    <s v="Naseeruddin Shah"/>
    <s v="Mohan Gokhale"/>
  </r>
  <r>
    <s v="Bhawani Mandi Tesan"/>
    <n v="-2018"/>
    <m/>
    <x v="22"/>
    <x v="20"/>
    <n v="5"/>
    <x v="1432"/>
    <s v="Luv Sinha"/>
    <s v="Prashant Narayanan"/>
    <s v="Jaideep Ahlawat"/>
  </r>
  <r>
    <s v="Bhayaanak"/>
    <n v="-1998"/>
    <s v="105 min"/>
    <x v="8"/>
    <x v="35"/>
    <n v="6"/>
    <x v="425"/>
    <s v="Anil Dhawan"/>
    <s v="Tina Ghai"/>
    <s v="Bharat Kapoor"/>
  </r>
  <r>
    <s v="Bhayaanak Mahal"/>
    <n v="-1988"/>
    <s v="113 min"/>
    <x v="8"/>
    <x v="45"/>
    <n v="8"/>
    <x v="1433"/>
    <s v="Babu Antony"/>
    <s v="Ravi"/>
    <s v="Jaya Rekha"/>
  </r>
  <r>
    <s v="Bhayaanak Panjaa"/>
    <n v="-2003"/>
    <s v="95 min"/>
    <x v="8"/>
    <x v="52"/>
    <n v="24"/>
    <x v="425"/>
    <s v="Birbal"/>
    <s v="Shail Chaturvedi"/>
    <s v="Anil Dhawan"/>
  </r>
  <r>
    <s v="Bhayam"/>
    <n v="-2019"/>
    <m/>
    <x v="17"/>
    <x v="0"/>
    <m/>
    <x v="1434"/>
    <s v="Bina Bhatt"/>
    <s v="Gaurav Chansoria"/>
    <s v="Angad Dev Dogra"/>
  </r>
  <r>
    <s v="Bhayanak Bhootani"/>
    <n v="-2001"/>
    <m/>
    <x v="8"/>
    <x v="0"/>
    <m/>
    <x v="1433"/>
    <s v="Kanta Rao"/>
    <m/>
    <m/>
  </r>
  <r>
    <s v="Bhayanak Maut"/>
    <n v="-2000"/>
    <m/>
    <x v="8"/>
    <x v="9"/>
    <n v="8"/>
    <x v="1435"/>
    <s v="Sapna Sappu"/>
    <s v="Jai Thakur"/>
    <s v="Amit Pachori"/>
  </r>
  <r>
    <s v="Bhed Bhav"/>
    <n v="-1988"/>
    <s v="123 min"/>
    <x v="40"/>
    <x v="0"/>
    <m/>
    <x v="1436"/>
    <s v="Sudhir Dalvi"/>
    <s v="Kader Khan"/>
    <s v="Anand Kumar"/>
  </r>
  <r>
    <s v="Bhedi Bungla"/>
    <n v="-1949"/>
    <m/>
    <x v="19"/>
    <x v="0"/>
    <m/>
    <x v="651"/>
    <s v="Master Bhagwan"/>
    <s v="Baburao Pahelwan"/>
    <s v="Leela Gupte"/>
  </r>
  <r>
    <s v="Bhedi Dushman"/>
    <n v="-1946"/>
    <m/>
    <x v="20"/>
    <x v="0"/>
    <m/>
    <x v="492"/>
    <s v="Master Kishore"/>
    <s v="Mehrunissa"/>
    <s v="Dalpat"/>
  </r>
  <r>
    <s v="Bhedi Khazana"/>
    <n v="-1946"/>
    <m/>
    <x v="13"/>
    <x v="0"/>
    <m/>
    <x v="1437"/>
    <s v="Bibi"/>
    <m/>
    <m/>
  </r>
  <r>
    <s v="Bhedi Lutera"/>
    <n v="-1955"/>
    <m/>
    <x v="20"/>
    <x v="0"/>
    <m/>
    <x v="1438"/>
    <s v="Kathana"/>
    <s v="Baburao Pahelwan"/>
    <s v="Heera Sawant"/>
  </r>
  <r>
    <s v="Bhedi Rajkumar"/>
    <n v="-1934"/>
    <m/>
    <x v="13"/>
    <x v="0"/>
    <m/>
    <x v="1439"/>
    <s v="Shakuntala Paranjpye"/>
    <s v="Master Vithal"/>
    <m/>
  </r>
  <r>
    <s v="Bhedi Trishul"/>
    <n v="-1938"/>
    <m/>
    <x v="13"/>
    <x v="0"/>
    <m/>
    <x v="760"/>
    <s v="Ameena"/>
    <s v="Ansari"/>
    <s v="Kamia"/>
  </r>
  <r>
    <s v="Bhedia Ka Bhoot"/>
    <n v="-1980"/>
    <m/>
    <x v="22"/>
    <x v="0"/>
    <m/>
    <x v="47"/>
    <m/>
    <m/>
    <m/>
  </r>
  <r>
    <s v="Bhediya"/>
    <n v="-2022"/>
    <m/>
    <x v="19"/>
    <x v="0"/>
    <m/>
    <x v="1211"/>
    <s v="Kriti Sanon"/>
    <s v="Varun Dhawan"/>
    <s v="Abhishek Banerjee"/>
  </r>
  <r>
    <s v="Bhediyon Ka Samooh: A Pack of Wolves"/>
    <n v="-1991"/>
    <m/>
    <x v="43"/>
    <x v="0"/>
    <m/>
    <x v="1440"/>
    <s v="P.L. Ahuja"/>
    <s v="Praful Ambekar"/>
    <s v="Brahmachari"/>
  </r>
  <r>
    <s v="Bheegi Palkein"/>
    <n v="-1982"/>
    <s v="142 min"/>
    <x v="73"/>
    <x v="20"/>
    <n v="18"/>
    <x v="942"/>
    <s v="Raj Babbar"/>
    <s v="Smita Patil"/>
    <s v="Dina Pathak"/>
  </r>
  <r>
    <s v="Bheegi Raat"/>
    <n v="-1965"/>
    <s v="157 min"/>
    <x v="10"/>
    <x v="7"/>
    <n v="40"/>
    <x v="310"/>
    <s v="Ashok Kumar"/>
    <s v="Meena Kumari"/>
    <s v="Pradeep Kumar"/>
  </r>
  <r>
    <s v="Bheema Mera Haathi"/>
    <n v="-1973"/>
    <m/>
    <x v="0"/>
    <x v="2"/>
    <n v="8"/>
    <x v="1441"/>
    <s v="Cho Ramaswamy"/>
    <s v="Sridevi"/>
    <s v="Vijayalalitha"/>
  </r>
  <r>
    <s v="Bheja Fry"/>
    <n v="-2007"/>
    <s v="95 min"/>
    <x v="12"/>
    <x v="29"/>
    <n v="11444"/>
    <x v="1442"/>
    <s v="Vinay Pathak"/>
    <s v="Rajat Kapoor"/>
    <s v="Sarika"/>
  </r>
  <r>
    <s v="Bheja Fry 2"/>
    <n v="-2011"/>
    <s v="129 min"/>
    <x v="12"/>
    <x v="3"/>
    <n v="1302"/>
    <x v="1442"/>
    <s v="Vinay Pathak"/>
    <s v="Kay Kay Menon"/>
    <s v="Minissha Lamba"/>
  </r>
  <r>
    <s v="Bheja Fry 3"/>
    <n v="-2017"/>
    <m/>
    <x v="22"/>
    <x v="25"/>
    <n v="15"/>
    <x v="1442"/>
    <s v="Vinay Pathak"/>
    <s v="Rajat Kapoor"/>
    <m/>
  </r>
  <r>
    <s v="Bhemaa"/>
    <n v="-1984"/>
    <m/>
    <x v="43"/>
    <x v="0"/>
    <m/>
    <x v="1443"/>
    <s v="Shatrughan Sinha"/>
    <s v="Jaya Prada"/>
    <s v="Brahm Bhardwaj"/>
  </r>
  <r>
    <s v="Bhid Ja"/>
    <n v="-2015"/>
    <s v="101 min"/>
    <x v="36"/>
    <x v="0"/>
    <m/>
    <x v="1444"/>
    <s v="Baljinder Darapuri"/>
    <s v="Michael Chang"/>
    <s v="Gautam Narwat"/>
  </r>
  <r>
    <s v="Bhiga Badan"/>
    <n v="-2005"/>
    <m/>
    <x v="11"/>
    <x v="0"/>
    <m/>
    <x v="516"/>
    <s v="Tanveer"/>
    <s v="Karishma"/>
    <s v="Abu Khan"/>
  </r>
  <r>
    <s v="Bhikharan"/>
    <n v="-1935"/>
    <s v="143 min"/>
    <x v="0"/>
    <x v="7"/>
    <n v="9"/>
    <x v="1416"/>
    <s v="Rattan Bai"/>
    <s v="Master Vinayak"/>
    <s v="I.A. Hafizji"/>
  </r>
  <r>
    <s v="Bhikhari the Billionaire"/>
    <n v="-2018"/>
    <m/>
    <x v="83"/>
    <x v="0"/>
    <m/>
    <x v="1445"/>
    <m/>
    <m/>
    <m/>
  </r>
  <r>
    <s v="Bhim Garjana"/>
    <n v="-1989"/>
    <m/>
    <x v="0"/>
    <x v="0"/>
    <m/>
    <x v="1446"/>
    <s v="Krishnanand"/>
    <m/>
    <m/>
  </r>
  <r>
    <s v="Bhima cha Wagh"/>
    <n v="-2015"/>
    <s v="145 min"/>
    <x v="0"/>
    <x v="0"/>
    <m/>
    <x v="1447"/>
    <s v="Mangiri Buldekar"/>
    <s v="Vijaya Buldekar"/>
    <s v="Anup Chail"/>
  </r>
  <r>
    <s v="Bhindi Baazaar"/>
    <n v="-2011"/>
    <s v="157 min"/>
    <x v="46"/>
    <x v="26"/>
    <n v="673"/>
    <x v="72"/>
    <s v="Kay Kay Menon"/>
    <s v="Prashant Narayanan"/>
    <s v="Pawan Malhotra"/>
  </r>
  <r>
    <s v="Bhishma"/>
    <n v="-1996"/>
    <m/>
    <x v="23"/>
    <x v="43"/>
    <n v="32"/>
    <x v="1448"/>
    <s v="Mithun Chakraborty"/>
    <s v="Harish"/>
    <s v="Anjali Jathar"/>
  </r>
  <r>
    <s v="Bhishma"/>
    <n v="-1937"/>
    <m/>
    <x v="13"/>
    <x v="0"/>
    <m/>
    <x v="1418"/>
    <m/>
    <m/>
    <m/>
  </r>
  <r>
    <s v="BHK Bhalla@Halla.Kom"/>
    <n v="-2016"/>
    <s v="122 min"/>
    <x v="22"/>
    <x v="8"/>
    <n v="74"/>
    <x v="1449"/>
    <s v="Ujjwal Rana"/>
    <s v="Inshika Bedi"/>
    <s v="Manoj Pahwa"/>
  </r>
  <r>
    <s v="Bhobhar - The Live Ash"/>
    <n v="-2012"/>
    <s v="100 min"/>
    <x v="107"/>
    <x v="52"/>
    <n v="9"/>
    <x v="1450"/>
    <s v="Vinod Acharya"/>
    <s v="Vasudev Bhatt"/>
    <s v="Vishal Bhatt"/>
  </r>
  <r>
    <s v="Bhog Ras"/>
    <n v="-2005"/>
    <m/>
    <x v="11"/>
    <x v="0"/>
    <m/>
    <x v="573"/>
    <s v="Shah Gayaz Khan"/>
    <s v="Ajay Sharma"/>
    <m/>
  </r>
  <r>
    <s v="Bhola Bhala"/>
    <n v="-1978"/>
    <m/>
    <x v="43"/>
    <x v="11"/>
    <n v="28"/>
    <x v="916"/>
    <s v="Rajesh Khanna"/>
    <s v="Rekha"/>
    <s v="Moushumi Chatterjee"/>
  </r>
  <r>
    <s v="Bhola in Bollywood"/>
    <n v="-2004"/>
    <m/>
    <x v="22"/>
    <x v="11"/>
    <n v="19"/>
    <x v="1451"/>
    <s v="Ali Asgar"/>
    <s v="Raj Babbar"/>
    <s v="Suresh Chatwal"/>
  </r>
  <r>
    <s v="Bhola Shankar"/>
    <n v="-1951"/>
    <m/>
    <x v="13"/>
    <x v="0"/>
    <m/>
    <x v="782"/>
    <s v="Sadhona Bose"/>
    <m/>
    <m/>
  </r>
  <r>
    <s v="Bhola Shikar"/>
    <n v="-1933"/>
    <m/>
    <x v="13"/>
    <x v="0"/>
    <m/>
    <x v="263"/>
    <s v="Eddie Billimoria"/>
    <s v="Dixit"/>
    <s v="Ghori"/>
  </r>
  <r>
    <s v="Bhola Shikar"/>
    <n v="-1958"/>
    <m/>
    <x v="20"/>
    <x v="0"/>
    <m/>
    <x v="459"/>
    <s v="Kamran"/>
    <s v="Naazi"/>
    <m/>
  </r>
  <r>
    <s v="Bhole Bhale"/>
    <n v="-1950"/>
    <m/>
    <x v="13"/>
    <x v="0"/>
    <m/>
    <x v="651"/>
    <s v="Master Bhagwan"/>
    <m/>
    <m/>
  </r>
  <r>
    <s v="Bhole Bhale"/>
    <n v="-1936"/>
    <m/>
    <x v="22"/>
    <x v="0"/>
    <m/>
    <x v="434"/>
    <s v="Maya Banerjee"/>
    <s v="Bibbo"/>
    <s v="Prem Adib"/>
  </r>
  <r>
    <s v="Bhole Piya"/>
    <n v="-1949"/>
    <m/>
    <x v="22"/>
    <x v="0"/>
    <m/>
    <x v="330"/>
    <s v="Master Bhagwan"/>
    <s v="Devraj"/>
    <s v="Leela Gupte"/>
  </r>
  <r>
    <s v="Bholi"/>
    <n v="-1949"/>
    <s v="137 min"/>
    <x v="13"/>
    <x v="0"/>
    <m/>
    <x v="1140"/>
    <s v="Prem Adib"/>
    <s v="Geeta Bali"/>
    <s v="Jeevan"/>
  </r>
  <r>
    <s v="Bholi Bhali Ladki"/>
    <n v="-2001"/>
    <s v="121 min"/>
    <x v="70"/>
    <x v="0"/>
    <m/>
    <x v="1192"/>
    <s v="Robin Ghai"/>
    <s v="Sanjeevani Gupta"/>
    <s v="Aman Sagar"/>
  </r>
  <r>
    <s v="Bholi Lutaran"/>
    <n v="-1940"/>
    <m/>
    <x v="151"/>
    <x v="0"/>
    <m/>
    <x v="760"/>
    <s v="Zohra"/>
    <m/>
    <m/>
  </r>
  <r>
    <s v="Bhomli"/>
    <n v="-1991"/>
    <m/>
    <x v="0"/>
    <x v="0"/>
    <m/>
    <x v="1452"/>
    <s v="Guddi Maruti"/>
    <s v="Mac Mohan"/>
    <s v="Ramesh Tiwari"/>
  </r>
  <r>
    <s v="Bhonsle"/>
    <n v="-2018"/>
    <s v="128 min"/>
    <x v="0"/>
    <x v="1"/>
    <n v="1257"/>
    <x v="611"/>
    <s v="Manoj Bajpayee"/>
    <s v="Santosh Juvekar"/>
    <s v="Ipshita Chakraborty Singh"/>
  </r>
  <r>
    <s v="Bhooka Sher"/>
    <n v="-1984"/>
    <s v="165 min"/>
    <x v="20"/>
    <x v="22"/>
    <n v="12"/>
    <x v="633"/>
    <s v="Aachi Manorama"/>
    <s v="Rajinikanth"/>
    <s v="Seema"/>
  </r>
  <r>
    <s v="Bhooka Sher"/>
    <n v="-2001"/>
    <s v="109 min"/>
    <x v="20"/>
    <x v="18"/>
    <n v="23"/>
    <x v="98"/>
    <s v="Dharmendra"/>
    <s v="Shakti Kapoor"/>
    <s v="Sikander Khan"/>
  </r>
  <r>
    <s v="Bhookailas"/>
    <n v="-1958"/>
    <s v="174 min"/>
    <x v="1"/>
    <x v="15"/>
    <n v="143"/>
    <x v="1232"/>
    <s v="N.T. Rama Rao"/>
    <s v="Akkineni Nageshwara Rao"/>
    <s v="Jamuna"/>
  </r>
  <r>
    <s v="Bhookamp"/>
    <n v="-1993"/>
    <m/>
    <x v="86"/>
    <x v="18"/>
    <n v="23"/>
    <x v="1453"/>
    <s v="Firoz Ali"/>
    <s v="Harbans Darshan M. Arora"/>
    <s v="Deven Bhojani"/>
  </r>
  <r>
    <s v="Bhookh"/>
    <n v="-1946"/>
    <m/>
    <x v="13"/>
    <x v="0"/>
    <m/>
    <x v="1454"/>
    <s v="Sheikh Mukhtar"/>
    <s v="Kanhaiyalal Chaturvedi"/>
    <s v="Husna"/>
  </r>
  <r>
    <s v="Bhookh"/>
    <n v="-1978"/>
    <m/>
    <x v="43"/>
    <x v="13"/>
    <n v="5"/>
    <x v="1429"/>
    <s v="Ramesh Puri"/>
    <s v="Shatrughan Sinha"/>
    <s v="Reena Roy"/>
  </r>
  <r>
    <s v="Bhookh: The Hunger of Body"/>
    <n v="-2005"/>
    <m/>
    <x v="0"/>
    <x v="0"/>
    <m/>
    <x v="51"/>
    <s v="Imran"/>
    <s v="Harshada"/>
    <s v="Akansha"/>
  </r>
  <r>
    <s v="Bhool"/>
    <n v="-1984"/>
    <m/>
    <x v="0"/>
    <x v="7"/>
    <n v="5"/>
    <x v="1455"/>
    <s v="Amrish Puri"/>
    <s v="Tamanna"/>
    <s v="Tariq"/>
  </r>
  <r>
    <s v="Bhool Bhulaiyaa"/>
    <n v="-2007"/>
    <s v="159 min"/>
    <x v="75"/>
    <x v="14"/>
    <n v="22777"/>
    <x v="326"/>
    <s v="Akshay Kumar"/>
    <s v="Vidya Balan"/>
    <s v="Shiney Ahuja"/>
  </r>
  <r>
    <s v="Bhool Bhulaiyaa 2"/>
    <n v="-2021"/>
    <m/>
    <x v="19"/>
    <x v="0"/>
    <m/>
    <x v="1456"/>
    <s v="Tabu"/>
    <s v="Kiara Advani"/>
    <s v="Kartik Aaryan"/>
  </r>
  <r>
    <s v="Bhool Bhulaiyan"/>
    <n v="-1933"/>
    <m/>
    <x v="22"/>
    <x v="48"/>
    <n v="6"/>
    <x v="263"/>
    <s v="Ghori"/>
    <s v="Dixit"/>
    <s v="Kamlabai Gokhale"/>
  </r>
  <r>
    <s v="Bhool Bhulaiyan"/>
    <n v="-1949"/>
    <m/>
    <x v="13"/>
    <x v="0"/>
    <m/>
    <x v="1457"/>
    <s v="Agha"/>
    <s v="Laila"/>
    <s v="Zeb Qureshi"/>
  </r>
  <r>
    <s v="Bhool Na Jaana"/>
    <n v="-1965"/>
    <m/>
    <x v="73"/>
    <x v="0"/>
    <m/>
    <x v="47"/>
    <m/>
    <m/>
    <m/>
  </r>
  <r>
    <s v="Bhoola Bhatka"/>
    <n v="-1976"/>
    <m/>
    <x v="43"/>
    <x v="0"/>
    <m/>
    <x v="1458"/>
    <s v="Kiran Kumar"/>
    <s v="Usha Solanki"/>
    <s v="Akashdeep"/>
  </r>
  <r>
    <s v="Bhoomi"/>
    <n v="-2009"/>
    <m/>
    <x v="0"/>
    <x v="0"/>
    <m/>
    <x v="1459"/>
    <s v="Seema Biswas"/>
    <s v="Shahana Goswami"/>
    <s v="Ankur Khanna"/>
  </r>
  <r>
    <s v="Bhoomi"/>
    <n v="-2017"/>
    <s v="136 min"/>
    <x v="43"/>
    <x v="44"/>
    <n v="1755"/>
    <x v="1218"/>
    <s v="Sharad Kelkar"/>
    <s v="Sunny Leone"/>
    <s v="Aditi Rao Hydari"/>
  </r>
  <r>
    <s v="Bhoomige Banda Bhagavantha"/>
    <n v="-1981"/>
    <m/>
    <x v="111"/>
    <x v="0"/>
    <m/>
    <x v="1460"/>
    <s v="Lokesh"/>
    <s v="Lakshmi"/>
    <s v="Jai Jagdeesh"/>
  </r>
  <r>
    <s v="Bhoot"/>
    <n v="-2003"/>
    <s v="113 min"/>
    <x v="6"/>
    <x v="9"/>
    <n v="3476"/>
    <x v="22"/>
    <s v="Ajay Devgn"/>
    <s v="Urmila Matondkar"/>
    <s v="Nana Patekar"/>
  </r>
  <r>
    <s v="Bhoot and Friends"/>
    <n v="-2010"/>
    <s v="133 min"/>
    <x v="177"/>
    <x v="36"/>
    <n v="96"/>
    <x v="1461"/>
    <s v="Nishikant Dixit"/>
    <s v="Ashish Kattar"/>
    <s v="Faiz Khan"/>
  </r>
  <r>
    <s v="Bhoot Bangla"/>
    <n v="-1999"/>
    <m/>
    <x v="8"/>
    <x v="0"/>
    <m/>
    <x v="1351"/>
    <s v="Rashika"/>
    <s v="Bala Singh"/>
    <m/>
  </r>
  <r>
    <s v="Bhoot Bhaijaan"/>
    <n v="-2018"/>
    <s v="105 min"/>
    <x v="13"/>
    <x v="0"/>
    <m/>
    <x v="1462"/>
    <s v="Hamed Kamal"/>
    <s v="Adnan Sajid Khan"/>
    <s v="Aziz Naser"/>
  </r>
  <r>
    <s v="Bhoot Bhungla"/>
    <n v="-1997"/>
    <m/>
    <x v="22"/>
    <x v="49"/>
    <n v="13"/>
    <x v="501"/>
    <s v="Govinda"/>
    <s v="Shakti Kapoor"/>
    <s v="Kader Khan"/>
  </r>
  <r>
    <s v="Bhoot Bungla"/>
    <n v="-1965"/>
    <s v="145 min"/>
    <x v="75"/>
    <x v="9"/>
    <n v="106"/>
    <x v="1463"/>
    <s v="Mehmood"/>
    <s v="Tanuja"/>
    <s v="Nasir Hussain"/>
  </r>
  <r>
    <s v="Bhoot Hi Bhoot"/>
    <n v="-2000"/>
    <s v="101 min"/>
    <x v="8"/>
    <x v="0"/>
    <m/>
    <x v="1464"/>
    <s v="Imran"/>
    <s v="Reshama"/>
    <s v="Sajid"/>
  </r>
  <r>
    <s v="Bhoot Junction"/>
    <n v="-2018"/>
    <m/>
    <x v="8"/>
    <x v="0"/>
    <m/>
    <x v="1465"/>
    <s v="Raj"/>
    <m/>
    <m/>
  </r>
  <r>
    <s v="Bhoot Ka Darr"/>
    <n v="-1999"/>
    <s v="85 min"/>
    <x v="8"/>
    <x v="6"/>
    <n v="9"/>
    <x v="1466"/>
    <s v="Sapna Sappu"/>
    <s v="Junior Amitabh Bachchan"/>
    <s v="Jyoti Rana"/>
  </r>
  <r>
    <s v="Bhoot Ka Pyar"/>
    <n v="-2005"/>
    <m/>
    <x v="0"/>
    <x v="0"/>
    <m/>
    <x v="1467"/>
    <m/>
    <m/>
    <m/>
  </r>
  <r>
    <s v="Bhoot Ke Peeche Bhoot"/>
    <n v="-2003"/>
    <m/>
    <x v="8"/>
    <x v="45"/>
    <n v="8"/>
    <x v="51"/>
    <s v="Hemant Birje"/>
    <s v="Pinky Chinoy"/>
    <s v="Mohan Joshi"/>
  </r>
  <r>
    <s v="Bhoot Mahal"/>
    <n v="-2004"/>
    <m/>
    <x v="8"/>
    <x v="0"/>
    <m/>
    <x v="51"/>
    <s v="Ramesh Goyal"/>
    <s v="Satnam Kaur"/>
    <s v="Ali Khan"/>
  </r>
  <r>
    <s v="Bhoot Mera Saathi"/>
    <n v="-1974"/>
    <m/>
    <x v="8"/>
    <x v="0"/>
    <m/>
    <x v="948"/>
    <s v="Jaggayya"/>
    <s v="Vijaya Nirmala"/>
    <m/>
  </r>
  <r>
    <s v="Bhoot police"/>
    <n v="-2021"/>
    <m/>
    <x v="22"/>
    <x v="0"/>
    <m/>
    <x v="1468"/>
    <s v="Yami Gautam"/>
    <s v="Saif Ali Khan"/>
    <s v="Jacqueline Fernandez"/>
  </r>
  <r>
    <s v="Bhoot Raaj"/>
    <n v="-2000"/>
    <m/>
    <x v="8"/>
    <x v="55"/>
    <n v="8"/>
    <x v="1008"/>
    <s v="Prithvi"/>
    <s v="Satnam Kaur"/>
    <s v="Shakti Kapoor"/>
  </r>
  <r>
    <s v="Bhoot Returns"/>
    <n v="-2012"/>
    <s v="85 min"/>
    <x v="6"/>
    <x v="56"/>
    <n v="513"/>
    <x v="22"/>
    <s v="J.D. Chakravarthi"/>
    <s v="Madhu Shalini"/>
    <s v="Alayana Sharma"/>
  </r>
  <r>
    <s v="Bhoot Unkle"/>
    <m/>
    <s v="105 min"/>
    <x v="230"/>
    <x v="0"/>
    <m/>
    <x v="1469"/>
    <s v="Jackie Shroff"/>
    <s v="Akhilendra Mishra"/>
    <s v="Dev K. Kantawall"/>
  </r>
  <r>
    <s v="Bhoot: Part One - The Haunted Ship"/>
    <n v="-2020"/>
    <s v="114 min"/>
    <x v="6"/>
    <x v="42"/>
    <n v="4236"/>
    <x v="1470"/>
    <s v="Vicky Kaushal"/>
    <s v="Ashutosh Rana"/>
    <s v="Meher Vij"/>
  </r>
  <r>
    <s v="Bhootaha"/>
    <n v="-2020"/>
    <s v="100 min"/>
    <x v="8"/>
    <x v="0"/>
    <m/>
    <x v="1471"/>
    <s v="Jyoti Tripathi"/>
    <m/>
    <m/>
  </r>
  <r>
    <s v="Bhooth Haveli"/>
    <n v="-2000"/>
    <m/>
    <x v="8"/>
    <x v="0"/>
    <m/>
    <x v="1472"/>
    <s v="Lailasree"/>
    <s v="Ram Mohan"/>
    <m/>
  </r>
  <r>
    <s v="Bhoothnath Returns"/>
    <n v="-2014"/>
    <s v="155 min"/>
    <x v="14"/>
    <x v="13"/>
    <n v="5030"/>
    <x v="1473"/>
    <s v="Amitabh Bachchan"/>
    <s v="Boman Irani"/>
    <s v="Parth Bhalerao"/>
  </r>
  <r>
    <s v="Bhootiyapa"/>
    <n v="-2019"/>
    <m/>
    <x v="19"/>
    <x v="0"/>
    <m/>
    <x v="1474"/>
    <s v="Krishna Abhishek"/>
    <s v="Mithun Chakraborty"/>
    <s v="Tanaji Galgunde"/>
  </r>
  <r>
    <s v="Bhootnath"/>
    <n v="-2008"/>
    <s v="150 min"/>
    <x v="15"/>
    <x v="11"/>
    <n v="8460"/>
    <x v="142"/>
    <s v="Amitabh Bachchan"/>
    <s v="Juhi Chawla"/>
    <s v="Satish Shah"/>
  </r>
  <r>
    <s v="Bhootnath"/>
    <n v="-1963"/>
    <s v="129 min"/>
    <x v="62"/>
    <x v="9"/>
    <n v="60"/>
    <x v="503"/>
    <s v="Mohan Choti"/>
    <s v="Vijaya Choudhury"/>
    <s v="Rajan Haksar"/>
  </r>
  <r>
    <s v="Bhootni"/>
    <n v="-2000"/>
    <m/>
    <x v="8"/>
    <x v="53"/>
    <n v="5"/>
    <x v="221"/>
    <s v="Kiran Kumar"/>
    <s v="Johnny Lever"/>
    <s v="Raza Murad"/>
  </r>
  <r>
    <s v="Bhooton Ka Honeymoon"/>
    <n v="-2001"/>
    <m/>
    <x v="8"/>
    <x v="0"/>
    <m/>
    <x v="1475"/>
    <s v="Mac Mohan"/>
    <s v="Pramod Moutho"/>
    <s v="Raza Murad"/>
  </r>
  <r>
    <s v="Bhooton Ka Mahal"/>
    <n v="-2000"/>
    <m/>
    <x v="8"/>
    <x v="0"/>
    <m/>
    <x v="1476"/>
    <s v="Anuradha"/>
    <s v="Karthik"/>
    <m/>
  </r>
  <r>
    <s v="Bhootwali Love Story"/>
    <n v="-2018"/>
    <s v="109 min"/>
    <x v="22"/>
    <x v="0"/>
    <m/>
    <x v="1477"/>
    <s v="Tushar Acharya"/>
    <s v="Kanchan Awasthi"/>
    <s v="Laxman Dawbhat"/>
  </r>
  <r>
    <s v="Bhopal Express"/>
    <n v="-1999"/>
    <s v="100 min"/>
    <x v="0"/>
    <x v="15"/>
    <n v="367"/>
    <x v="1478"/>
    <s v="Kay Kay Menon"/>
    <s v="Nethra Raghuraman"/>
    <s v="Zeenat Aman"/>
  </r>
  <r>
    <s v="Bhopal: A Prayer for Rain"/>
    <n v="-2014"/>
    <s v="96 min"/>
    <x v="0"/>
    <x v="12"/>
    <n v="1968"/>
    <x v="218"/>
    <s v="Martin Sheen"/>
    <s v="Mischa Barton"/>
    <s v="Kal Penn"/>
  </r>
  <r>
    <s v="Bhopali"/>
    <n v="-2011"/>
    <s v="89 min"/>
    <x v="231"/>
    <x v="47"/>
    <n v="58"/>
    <x v="1479"/>
    <s v="Saiba Babu"/>
    <s v="Salam Babu"/>
    <s v="Rashida Bee"/>
  </r>
  <r>
    <s v="Bhor: Dawn"/>
    <n v="-2018"/>
    <s v="93 min"/>
    <x v="0"/>
    <x v="32"/>
    <n v="147"/>
    <x v="1480"/>
    <s v="Devesh Ranjan"/>
    <s v="Saveree Gaur"/>
    <s v="Nalneesh Neel"/>
  </r>
  <r>
    <s v="Bhouri"/>
    <n v="-2016"/>
    <s v="140 min"/>
    <x v="0"/>
    <x v="39"/>
    <n v="403"/>
    <x v="427"/>
    <s v="Raghuvir Yadav"/>
    <s v="Masha Pour"/>
    <s v="Kunickaa Sadanand"/>
  </r>
  <r>
    <s v="Bhram: An Illusion"/>
    <n v="-2008"/>
    <m/>
    <x v="232"/>
    <x v="6"/>
    <n v="113"/>
    <x v="1481"/>
    <s v="Dino Morea"/>
    <s v="Milind Soman"/>
    <s v="Sheetal Menon"/>
  </r>
  <r>
    <s v="Bhrashtachar"/>
    <n v="-1989"/>
    <s v="153 min"/>
    <x v="43"/>
    <x v="37"/>
    <n v="119"/>
    <x v="625"/>
    <s v="Rekha"/>
    <s v="Mithun Chakraborty"/>
    <s v="Anupam Kher"/>
  </r>
  <r>
    <s v="Bhu Mafia"/>
    <n v="-2018"/>
    <m/>
    <x v="0"/>
    <x v="0"/>
    <m/>
    <x v="1482"/>
    <s v="Ramesh Yadav"/>
    <s v="Devdutt Budholiya"/>
    <s v="Mohini Gupta"/>
  </r>
  <r>
    <s v="Bhuchaal"/>
    <n v="-1993"/>
    <m/>
    <x v="20"/>
    <x v="0"/>
    <m/>
    <x v="483"/>
    <s v="Puneet Issar"/>
    <s v="Bharat Kapoor"/>
    <s v="Daboo Malik"/>
  </r>
  <r>
    <s v="Bhuddah Hoga Tera Baap"/>
    <n v="-2011"/>
    <s v="114 min"/>
    <x v="104"/>
    <x v="5"/>
    <n v="2782"/>
    <x v="1483"/>
    <s v="Amitabh Bachchan"/>
    <s v="Hema Malini"/>
    <s v="Sonu Sood"/>
  </r>
  <r>
    <s v="Bhuj: The Pride of India"/>
    <n v="-2021"/>
    <m/>
    <x v="29"/>
    <x v="0"/>
    <m/>
    <x v="1484"/>
    <s v="Sharad Kelkar"/>
    <s v="Ajay Devgn"/>
    <s v="Parineeti Chopra"/>
  </r>
  <r>
    <s v="Bhula Na Dena"/>
    <n v="-1981"/>
    <m/>
    <x v="84"/>
    <x v="0"/>
    <m/>
    <x v="350"/>
    <s v="Kaajal Kiran"/>
    <s v="Helen"/>
    <s v="Sujit Kumar"/>
  </r>
  <r>
    <s v="Bhulaye Na Bane"/>
    <n v="-1985"/>
    <m/>
    <x v="73"/>
    <x v="0"/>
    <m/>
    <x v="1485"/>
    <s v="Madan Jain"/>
    <s v="Natasha Sinha"/>
    <m/>
  </r>
  <r>
    <s v="Bhule Bhatke"/>
    <n v="-1952"/>
    <m/>
    <x v="233"/>
    <x v="0"/>
    <m/>
    <x v="544"/>
    <s v="Brijmohan"/>
    <s v="Master Bhagwan"/>
    <s v="Baburao Pahelwan"/>
  </r>
  <r>
    <s v="Bhumi"/>
    <n v="-2016"/>
    <s v="120 min"/>
    <x v="0"/>
    <x v="0"/>
    <m/>
    <x v="1486"/>
    <s v="Adeeth Bhandarre"/>
    <s v="Mantosh Kumar"/>
    <s v="Esha Pathak"/>
  </r>
  <r>
    <s v="Bhumika"/>
    <n v="-1977"/>
    <s v="142 min"/>
    <x v="0"/>
    <x v="4"/>
    <n v="585"/>
    <x v="836"/>
    <s v="Smita Patil"/>
    <s v="Anant Nag"/>
    <s v="Naseeruddin Shah"/>
  </r>
  <r>
    <s v="Bhunsaara"/>
    <n v="-2010"/>
    <s v="77 min"/>
    <x v="40"/>
    <x v="0"/>
    <m/>
    <x v="47"/>
    <m/>
    <m/>
    <m/>
  </r>
  <r>
    <s v="Bhutio Mahal"/>
    <n v="-1932"/>
    <m/>
    <x v="13"/>
    <x v="0"/>
    <m/>
    <x v="263"/>
    <s v="Keki Adajania"/>
    <s v="Dinshaw Bilimoria"/>
    <s v="Dixit"/>
  </r>
  <r>
    <s v="Bhuvan Shome"/>
    <n v="-1969"/>
    <s v="96 min"/>
    <x v="12"/>
    <x v="38"/>
    <n v="400"/>
    <x v="332"/>
    <s v="Utpal Dutt"/>
    <s v="Suhasini Mulay"/>
    <s v="Shekhar Chatterjee"/>
  </r>
  <r>
    <s v="Bichar"/>
    <n v="-1943"/>
    <m/>
    <x v="0"/>
    <x v="0"/>
    <m/>
    <x v="708"/>
    <s v="Maya Banerjee"/>
    <s v="Dilip Bose"/>
    <s v="Leela Desai"/>
  </r>
  <r>
    <s v="Bichchade Balam"/>
    <n v="-1948"/>
    <m/>
    <x v="13"/>
    <x v="0"/>
    <m/>
    <x v="1207"/>
    <s v="Khurshid Jr."/>
    <s v="Anjum"/>
    <s v="Meena Kumari"/>
  </r>
  <r>
    <s v="Bichhoo"/>
    <n v="-2000"/>
    <s v="160 min"/>
    <x v="43"/>
    <x v="18"/>
    <n v="2807"/>
    <x v="62"/>
    <s v="Bobby Deol"/>
    <s v="Rani Mukerji"/>
    <s v="Ashish Vidyarthi"/>
  </r>
  <r>
    <s v="Bidaai"/>
    <n v="-1974"/>
    <s v="144 min"/>
    <x v="88"/>
    <x v="9"/>
    <n v="54"/>
    <x v="1348"/>
    <s v="Jeetendra"/>
    <s v="Leena Chandavarkar"/>
    <s v="Durga Khote"/>
  </r>
  <r>
    <s v="Bidi Bakda"/>
    <n v="-2021"/>
    <m/>
    <x v="0"/>
    <x v="0"/>
    <m/>
    <x v="1083"/>
    <s v="Seema Biswas"/>
    <s v="Eshika Dey"/>
    <s v="Govind Namdeo"/>
  </r>
  <r>
    <s v="Bidrohi"/>
    <n v="-1935"/>
    <m/>
    <x v="13"/>
    <x v="0"/>
    <m/>
    <x v="1487"/>
    <s v="Ahindra Choudhury"/>
    <s v="Jyotsna Gupta"/>
    <s v="Indubala"/>
  </r>
  <r>
    <s v="Bidyapati"/>
    <n v="-1937"/>
    <s v="141 min"/>
    <x v="0"/>
    <x v="1"/>
    <n v="23"/>
    <x v="896"/>
    <s v="Pahadi Sanyal"/>
    <s v="Durgadas Bannerjee"/>
    <s v="Chhayadevi"/>
  </r>
  <r>
    <s v="Big Brother"/>
    <n v="-2007"/>
    <s v="128 min"/>
    <x v="43"/>
    <x v="49"/>
    <n v="781"/>
    <x v="62"/>
    <s v="Sunny Deol"/>
    <s v="Priyanka Chopra Jonas"/>
    <s v="Vikas Anand"/>
  </r>
  <r>
    <s v="Bigde Dil"/>
    <n v="-1949"/>
    <m/>
    <x v="13"/>
    <x v="0"/>
    <m/>
    <x v="760"/>
    <s v="Master Bhagwan"/>
    <m/>
    <m/>
  </r>
  <r>
    <s v="Bihar Ke Darshaniya Sthan"/>
    <n v="-1955"/>
    <m/>
    <x v="5"/>
    <x v="0"/>
    <m/>
    <x v="524"/>
    <m/>
    <m/>
    <m/>
  </r>
  <r>
    <s v="Biharflood Madad Ek Sahyog"/>
    <n v="-2017"/>
    <m/>
    <x v="5"/>
    <x v="0"/>
    <m/>
    <x v="1488"/>
    <s v="Ranjan Mistry"/>
    <m/>
    <m/>
  </r>
  <r>
    <s v="Bihari Gunda"/>
    <n v="-1987"/>
    <m/>
    <x v="20"/>
    <x v="18"/>
    <n v="6"/>
    <x v="392"/>
    <s v="Raghuvaran"/>
    <s v="Rajinikanth"/>
    <s v="Roobini"/>
  </r>
  <r>
    <s v="Biharism"/>
    <n v="-2013"/>
    <m/>
    <x v="0"/>
    <x v="0"/>
    <m/>
    <x v="47"/>
    <m/>
    <m/>
    <m/>
  </r>
  <r>
    <s v="Bijili Aur Toofan"/>
    <n v="-1988"/>
    <m/>
    <x v="20"/>
    <x v="0"/>
    <m/>
    <x v="1289"/>
    <s v="Hemant Birje"/>
    <s v="Sonika Gill"/>
    <s v="Satish Kaul"/>
  </r>
  <r>
    <s v="Bijlee"/>
    <n v="-2000"/>
    <s v="116 min"/>
    <x v="20"/>
    <x v="0"/>
    <m/>
    <x v="1489"/>
    <s v="Kiran Kumar"/>
    <s v="Deepak Shirke"/>
    <s v="Shehzad Khan"/>
  </r>
  <r>
    <s v="Bijlee Aur Badal"/>
    <n v="-1991"/>
    <m/>
    <x v="20"/>
    <x v="0"/>
    <m/>
    <x v="1490"/>
    <s v="Sunil Dhawan"/>
    <s v="Goga Kapoor"/>
    <s v="Shakti Kapoor"/>
  </r>
  <r>
    <s v="Bijli"/>
    <n v="-1939"/>
    <m/>
    <x v="13"/>
    <x v="0"/>
    <m/>
    <x v="353"/>
    <s v="Gulab"/>
    <s v="Pramila"/>
    <m/>
  </r>
  <r>
    <s v="Bijli"/>
    <n v="-1972"/>
    <m/>
    <x v="0"/>
    <x v="0"/>
    <m/>
    <x v="1491"/>
    <s v="Dinesh Hingoo"/>
    <s v="Hiralal"/>
    <s v="Dheeraj Kumar"/>
  </r>
  <r>
    <s v="Bijli Chamke Jamna Paar"/>
    <n v="-1962"/>
    <m/>
    <x v="54"/>
    <x v="0"/>
    <m/>
    <x v="330"/>
    <s v="Dhumal"/>
    <s v="Paidi Jairaj"/>
    <s v="Raj Kishore"/>
  </r>
  <r>
    <s v="Bijuka"/>
    <n v="-2012"/>
    <s v="74 min"/>
    <x v="0"/>
    <x v="20"/>
    <n v="22"/>
    <x v="1492"/>
    <s v="Arti Rautela"/>
    <s v="Amit Purohit"/>
    <s v="Janardhan Mishra"/>
  </r>
  <r>
    <s v="Bikhare Moti"/>
    <n v="-1971"/>
    <m/>
    <x v="80"/>
    <x v="40"/>
    <n v="13"/>
    <x v="1493"/>
    <s v="Jeetendra"/>
    <s v="Babita Kapoor"/>
    <s v="Sujit Kumar"/>
  </r>
  <r>
    <s v="Bikhare Moti"/>
    <n v="-1935"/>
    <m/>
    <x v="13"/>
    <x v="0"/>
    <m/>
    <x v="308"/>
    <m/>
    <m/>
    <m/>
  </r>
  <r>
    <s v="Bikhare Moti"/>
    <n v="-1951"/>
    <m/>
    <x v="13"/>
    <x v="0"/>
    <m/>
    <x v="250"/>
    <s v="Jayant"/>
    <s v="Jeevan"/>
    <s v="Kamini Kaushal"/>
  </r>
  <r>
    <s v="Bikroo Kanpur Gangster"/>
    <n v="-2021"/>
    <m/>
    <x v="128"/>
    <x v="0"/>
    <m/>
    <x v="1494"/>
    <s v="Shraddha Srivastava"/>
    <s v="Nimai Bali"/>
    <s v="Anil Rastogi"/>
  </r>
  <r>
    <s v="Bilal"/>
    <n v="-2008"/>
    <s v="92 min"/>
    <x v="5"/>
    <x v="15"/>
    <n v="36"/>
    <x v="1495"/>
    <m/>
    <m/>
    <m/>
  </r>
  <r>
    <s v="Billa"/>
    <n v="-1989"/>
    <m/>
    <x v="104"/>
    <x v="13"/>
    <n v="19"/>
    <x v="1496"/>
    <s v="Jai Ganesh"/>
    <s v="Goundamani"/>
    <s v="Jaishankar"/>
  </r>
  <r>
    <s v="Billa No. 786"/>
    <n v="-2000"/>
    <s v="140 min"/>
    <x v="20"/>
    <x v="2"/>
    <n v="34"/>
    <x v="1497"/>
    <s v="Mithun Chakraborty"/>
    <s v="Gajendra Chauhan"/>
    <s v="Siddharth Dhawan"/>
  </r>
  <r>
    <s v="Billa Ranga"/>
    <n v="-1982"/>
    <s v="113 min"/>
    <x v="234"/>
    <x v="38"/>
    <n v="53"/>
    <x v="895"/>
    <s v="Chiranjeevi"/>
    <s v="Mohan Babu"/>
    <s v="Radhika Sarathkumar"/>
  </r>
  <r>
    <s v="Billa Ranga Baashaa"/>
    <m/>
    <m/>
    <x v="52"/>
    <x v="0"/>
    <m/>
    <x v="1498"/>
    <s v="Sudeep"/>
    <m/>
    <m/>
  </r>
  <r>
    <s v="Billi"/>
    <n v="-1938"/>
    <m/>
    <x v="13"/>
    <x v="0"/>
    <m/>
    <x v="263"/>
    <m/>
    <m/>
    <m/>
  </r>
  <r>
    <s v="Billi"/>
    <n v="-1949"/>
    <m/>
    <x v="20"/>
    <x v="0"/>
    <m/>
    <x v="1499"/>
    <s v="Fearless Nadia"/>
    <s v="John Cawas"/>
    <s v="Vitha"/>
  </r>
  <r>
    <s v="Billi: The Wild Cat"/>
    <n v="-2006"/>
    <m/>
    <x v="128"/>
    <x v="0"/>
    <m/>
    <x v="1500"/>
    <s v="Mamta Chauhan"/>
    <s v="Arun Verma"/>
    <s v="Tina Sequeira"/>
  </r>
  <r>
    <s v="Billoo Baadshah"/>
    <n v="-1989"/>
    <s v="148 min"/>
    <x v="43"/>
    <x v="19"/>
    <n v="41"/>
    <x v="942"/>
    <s v="Shatrughan Sinha"/>
    <s v="Anita Raj"/>
    <s v="Govinda"/>
  </r>
  <r>
    <s v="Billu"/>
    <n v="-2009"/>
    <s v="137 min"/>
    <x v="12"/>
    <x v="7"/>
    <n v="11078"/>
    <x v="326"/>
    <s v="Irrfan Khan"/>
    <s v="Lara Dutta"/>
    <s v="Om Puri"/>
  </r>
  <r>
    <s v="Billu Ustaad"/>
    <n v="-2018"/>
    <s v="138 min"/>
    <x v="0"/>
    <x v="16"/>
    <n v="26"/>
    <x v="1501"/>
    <s v="Neel Bakshi"/>
    <s v="Sneha Arun"/>
    <s v="Abhishek Bardia"/>
  </r>
  <r>
    <s v="Bilwamangal"/>
    <n v="-1954"/>
    <m/>
    <x v="203"/>
    <x v="0"/>
    <m/>
    <x v="1175"/>
    <s v="Ulhas"/>
    <s v="Suraiya"/>
    <s v="Asha Mathur"/>
  </r>
  <r>
    <s v="Bilwamangal"/>
    <n v="-1932"/>
    <m/>
    <x v="13"/>
    <x v="0"/>
    <m/>
    <x v="1502"/>
    <s v="Mohammad Isaq"/>
    <s v="Abdul Rehman Kabuli"/>
    <s v="Jehanara Kajjan"/>
  </r>
  <r>
    <s v="Bin Baap Ka Beta"/>
    <n v="-1979"/>
    <m/>
    <x v="22"/>
    <x v="0"/>
    <m/>
    <x v="651"/>
    <s v="Birbal"/>
    <s v="Mohan Choti"/>
    <s v="Dhumal"/>
  </r>
  <r>
    <s v="Bin Badal Barsaat"/>
    <n v="-1963"/>
    <s v="154 min"/>
    <x v="235"/>
    <x v="10"/>
    <n v="31"/>
    <x v="1503"/>
    <s v="Asha Parekh"/>
    <s v="Biswajit Chatterjee"/>
    <s v="Nishi"/>
  </r>
  <r>
    <s v="Bin Bulaye Baraati"/>
    <n v="-2011"/>
    <s v="133 min"/>
    <x v="104"/>
    <x v="49"/>
    <n v="255"/>
    <x v="1303"/>
    <s v="Naushaad Abbas"/>
    <s v="Rati Agnihotri"/>
    <s v="Shweta Bhardwaj"/>
  </r>
  <r>
    <s v="Bin Maa Ke Bachche"/>
    <n v="-1980"/>
    <s v="131 min"/>
    <x v="0"/>
    <x v="48"/>
    <n v="17"/>
    <x v="419"/>
    <s v="Bindu"/>
    <s v="Leela Chitnis"/>
    <s v="Raju Desai"/>
  </r>
  <r>
    <s v="Bin Phere Free Me Tere"/>
    <n v="-2013"/>
    <s v="131 min"/>
    <x v="22"/>
    <x v="19"/>
    <n v="22"/>
    <x v="1474"/>
    <s v="Ashrita Agarwal"/>
    <s v="Arsh Deol"/>
    <s v="Manoj Joshi"/>
  </r>
  <r>
    <s v="Bin Phere Hum Tere"/>
    <n v="-1979"/>
    <m/>
    <x v="84"/>
    <x v="39"/>
    <n v="25"/>
    <x v="1504"/>
    <s v="Asha Parekh"/>
    <s v="Vinod Mehra"/>
    <s v="Sarika"/>
  </r>
  <r>
    <s v="Bindhaast"/>
    <n v="-1999"/>
    <m/>
    <x v="186"/>
    <x v="1"/>
    <n v="148"/>
    <x v="1505"/>
    <s v="Gautami Kapoor"/>
    <s v="Sharvari Jamenis"/>
    <s v="Reema Lagoo"/>
  </r>
  <r>
    <s v="Bindiya"/>
    <n v="-1946"/>
    <m/>
    <x v="13"/>
    <x v="0"/>
    <m/>
    <x v="1506"/>
    <s v="Leela Mishra"/>
    <s v="Ragni"/>
    <s v="Kamal Zamindar"/>
  </r>
  <r>
    <s v="Bindiya"/>
    <n v="-1955"/>
    <m/>
    <x v="84"/>
    <x v="0"/>
    <m/>
    <x v="779"/>
    <s v="Shekhar"/>
    <s v="Sulochana Latkar"/>
    <s v="Kumkum"/>
  </r>
  <r>
    <s v="Bindiya"/>
    <n v="-1978"/>
    <m/>
    <x v="73"/>
    <x v="0"/>
    <m/>
    <x v="47"/>
    <m/>
    <m/>
    <m/>
  </r>
  <r>
    <s v="Bindiya Aur Bandook"/>
    <n v="-1972"/>
    <m/>
    <x v="20"/>
    <x v="57"/>
    <n v="10"/>
    <x v="223"/>
    <s v="Kiran Kumar"/>
    <s v="Asha Sachdev"/>
    <s v="Laxmi Chhaya"/>
  </r>
  <r>
    <s v="Bindiya Aur Bandook Part II"/>
    <n v="-2003"/>
    <s v="139 min"/>
    <x v="20"/>
    <x v="0"/>
    <m/>
    <x v="182"/>
    <s v="Poonam Dasgupta"/>
    <s v="Dinesh Hingoo"/>
    <s v="Mohan Joshi"/>
  </r>
  <r>
    <s v="Bindiya Chamkegi"/>
    <n v="-1984"/>
    <s v="139 min"/>
    <x v="31"/>
    <x v="28"/>
    <n v="18"/>
    <x v="1507"/>
    <s v="Rekha"/>
    <s v="Vinod Mehra"/>
    <s v="Johnny Walker"/>
  </r>
  <r>
    <s v="Bindiya Mange Bandook"/>
    <n v="-2001"/>
    <s v="115 min"/>
    <x v="20"/>
    <x v="41"/>
    <n v="8"/>
    <x v="1508"/>
    <s v="Joginder Shelly"/>
    <s v="Pinky Chinoy"/>
    <s v="Mohan Joshi"/>
  </r>
  <r>
    <s v="Bindya"/>
    <n v="-1960"/>
    <m/>
    <x v="0"/>
    <x v="10"/>
    <n v="12"/>
    <x v="1273"/>
    <s v="S. Panju"/>
    <s v="Padmini"/>
    <s v="Balraj Sahni"/>
  </r>
  <r>
    <s v="Bioscopewala"/>
    <n v="-2017"/>
    <s v="91 min"/>
    <x v="0"/>
    <x v="29"/>
    <n v="882"/>
    <x v="1509"/>
    <s v="Danny Denzongpa"/>
    <s v="Geetanjali Thapa"/>
    <s v="Adil Hussain"/>
  </r>
  <r>
    <s v="Bipasha: The Black Beauty"/>
    <n v="-2006"/>
    <m/>
    <x v="11"/>
    <x v="0"/>
    <m/>
    <x v="1510"/>
    <s v="Needhi Gill"/>
    <s v="Razak Khan"/>
    <s v="Veer Lalwani"/>
  </r>
  <r>
    <s v="Biradari"/>
    <n v="-1966"/>
    <s v="139 min"/>
    <x v="0"/>
    <x v="8"/>
    <n v="33"/>
    <x v="1363"/>
    <s v="Shashi Kapoor"/>
    <s v="Faryal"/>
    <s v="Pran"/>
  </r>
  <r>
    <s v="Biraj Bahu"/>
    <n v="-1954"/>
    <s v="145 min"/>
    <x v="0"/>
    <x v="7"/>
    <n v="51"/>
    <x v="827"/>
    <s v="Kamini Kaushal"/>
    <s v="Abhi Bhattacharya"/>
    <s v="Shakuntala"/>
  </r>
  <r>
    <s v="Birbal Ki Beti"/>
    <n v="-1935"/>
    <m/>
    <x v="13"/>
    <x v="0"/>
    <m/>
    <x v="650"/>
    <s v="Zubeida"/>
    <s v="Hadi"/>
    <s v="Gulab"/>
  </r>
  <r>
    <s v="Birbal My Brother"/>
    <n v="-1973"/>
    <s v="105 min"/>
    <x v="0"/>
    <x v="0"/>
    <m/>
    <x v="1511"/>
    <s v="Satish Dubhashi"/>
    <s v="Lilian"/>
    <s v="Gulab Mokasi"/>
  </r>
  <r>
    <s v="Bird Idol"/>
    <n v="-2010"/>
    <s v="100 min"/>
    <x v="100"/>
    <x v="35"/>
    <n v="7"/>
    <x v="1512"/>
    <m/>
    <m/>
    <m/>
  </r>
  <r>
    <s v="Birha"/>
    <n v="-2018"/>
    <s v="81 min"/>
    <x v="5"/>
    <x v="0"/>
    <m/>
    <x v="1513"/>
    <m/>
    <m/>
    <m/>
  </r>
  <r>
    <s v="Birha Ki Raat"/>
    <n v="-1950"/>
    <m/>
    <x v="40"/>
    <x v="15"/>
    <n v="15"/>
    <x v="1233"/>
    <s v="Dev Anand"/>
    <s v="Nargis"/>
    <m/>
  </r>
  <r>
    <s v="Birhan"/>
    <n v="-1948"/>
    <m/>
    <x v="13"/>
    <x v="0"/>
    <m/>
    <x v="1514"/>
    <s v="Shanti Modak"/>
    <s v="Begum Parveen"/>
    <s v="Pran"/>
  </r>
  <r>
    <s v="Birjoo"/>
    <n v="-1993"/>
    <m/>
    <x v="20"/>
    <x v="0"/>
    <m/>
    <x v="1166"/>
    <s v="Beena Banerjee"/>
    <s v="Kanchan"/>
    <s v="Raj Kiran"/>
  </r>
  <r>
    <s v="Birju Maharaj"/>
    <n v="-1972"/>
    <m/>
    <x v="5"/>
    <x v="0"/>
    <m/>
    <x v="1515"/>
    <m/>
    <m/>
    <m/>
  </r>
  <r>
    <s v="Birju Ustad"/>
    <n v="-1964"/>
    <m/>
    <x v="20"/>
    <x v="0"/>
    <m/>
    <x v="237"/>
    <s v="Chandrashekhar"/>
    <s v="Vijaya Choudhury"/>
    <s v="Sheikh Mukhtar"/>
  </r>
  <r>
    <s v="Birsa Munda - The black Iron Man"/>
    <n v="-2004"/>
    <s v="120 min"/>
    <x v="155"/>
    <x v="0"/>
    <m/>
    <x v="1516"/>
    <s v="Biswajit Chatterjee"/>
    <s v="Ali Khan"/>
    <s v="Anil Nagrath"/>
  </r>
  <r>
    <s v="Birthday"/>
    <n v="-1965"/>
    <m/>
    <x v="13"/>
    <x v="0"/>
    <m/>
    <x v="395"/>
    <m/>
    <m/>
    <m/>
  </r>
  <r>
    <s v="Bishwa"/>
    <n v="-2020"/>
    <m/>
    <x v="0"/>
    <x v="0"/>
    <m/>
    <x v="1517"/>
    <s v="Vinay Pathak"/>
    <s v="Usha Jadhav"/>
    <s v="Sharib Hashmi"/>
  </r>
  <r>
    <s v="Bismil Ki Arzoo"/>
    <n v="-1937"/>
    <m/>
    <x v="13"/>
    <x v="0"/>
    <m/>
    <x v="1518"/>
    <s v="Sardar Akhtar"/>
    <s v="Nurjahan"/>
    <m/>
  </r>
  <r>
    <s v="Bismillah Ki Barkat"/>
    <n v="-1983"/>
    <m/>
    <x v="0"/>
    <x v="36"/>
    <n v="5"/>
    <x v="1519"/>
    <s v="Tariq"/>
    <s v="Sona Mastan Mirza"/>
    <s v="Meena T."/>
  </r>
  <r>
    <s v="Bistar"/>
    <n v="-1986"/>
    <s v="127 min"/>
    <x v="0"/>
    <x v="0"/>
    <m/>
    <x v="1259"/>
    <s v="Jankidas"/>
    <s v="Mehmood Jr."/>
    <s v="Yunus Parvez"/>
  </r>
  <r>
    <s v="Bistar"/>
    <n v="-2001"/>
    <m/>
    <x v="11"/>
    <x v="0"/>
    <m/>
    <x v="51"/>
    <s v="Birbal"/>
    <s v="Hemant Birje"/>
    <s v="Poonam Dasgupta"/>
  </r>
  <r>
    <s v="Bisvi Sadi"/>
    <n v="-1945"/>
    <m/>
    <x v="13"/>
    <x v="0"/>
    <m/>
    <x v="550"/>
    <s v="Motilal"/>
    <s v="Nargis"/>
    <s v="Mazhar Khan"/>
  </r>
  <r>
    <s v="Bitch"/>
    <n v="-2017"/>
    <s v="82 min"/>
    <x v="57"/>
    <x v="24"/>
    <n v="11"/>
    <x v="1520"/>
    <s v="Amanda Ooms"/>
    <s v="Lars-Erik Berenett"/>
    <s v="Anders Granström"/>
  </r>
  <r>
    <s v="Bitiya Sada Suhaghan Rah"/>
    <n v="-2014"/>
    <m/>
    <x v="83"/>
    <x v="0"/>
    <m/>
    <x v="547"/>
    <m/>
    <m/>
    <m/>
  </r>
  <r>
    <s v="Bitter Chestnut"/>
    <n v="-2019"/>
    <s v="100 min"/>
    <x v="0"/>
    <x v="15"/>
    <n v="27"/>
    <x v="1521"/>
    <s v="Bhankheri Devi"/>
    <s v="Rani Devi"/>
    <s v="Gopi Katwal"/>
  </r>
  <r>
    <s v="Bittoo Boss"/>
    <n v="-2012"/>
    <s v="116 min"/>
    <x v="73"/>
    <x v="21"/>
    <n v="365"/>
    <x v="1522"/>
    <s v="Pulkit Samrat"/>
    <s v="Rajesh Bakshi"/>
    <s v="Ujjwal Chopra"/>
  </r>
  <r>
    <s v="Biwi"/>
    <n v="-1950"/>
    <m/>
    <x v="84"/>
    <x v="0"/>
    <m/>
    <x v="1523"/>
    <s v="Al Nasir"/>
    <s v="Pran"/>
    <s v="Mumtaz Shanti"/>
  </r>
  <r>
    <s v="Biwi Anari Saali Khiladi"/>
    <n v="-2002"/>
    <m/>
    <x v="11"/>
    <x v="0"/>
    <m/>
    <x v="1524"/>
    <s v="Haider Kazmi"/>
    <s v="Mushtaq Khan"/>
    <s v="Roshni"/>
  </r>
  <r>
    <s v="Biwi Aur Makan"/>
    <n v="-1966"/>
    <s v="126 min"/>
    <x v="22"/>
    <x v="16"/>
    <n v="45"/>
    <x v="406"/>
    <s v="Biswajit Chatterjee"/>
    <s v="Mehmood"/>
    <s v="Shabnam"/>
  </r>
  <r>
    <s v="Biwi aur Padosan"/>
    <n v="-2001"/>
    <m/>
    <x v="11"/>
    <x v="0"/>
    <m/>
    <x v="1525"/>
    <s v="Bindu Kamat"/>
    <s v="Razak Khan"/>
    <s v="Dharmendra Rana"/>
  </r>
  <r>
    <s v="Biwi Aur Sali"/>
    <n v="-2002"/>
    <m/>
    <x v="11"/>
    <x v="0"/>
    <m/>
    <x v="1025"/>
    <s v="Pratap Chandra"/>
    <s v="Devan"/>
    <m/>
  </r>
  <r>
    <s v="Biwi Ho To Aisi"/>
    <n v="-1988"/>
    <s v="149 min"/>
    <x v="12"/>
    <x v="36"/>
    <n v="857"/>
    <x v="1526"/>
    <s v="Rekha"/>
    <s v="Farooq Shaikh"/>
    <s v="Bindu"/>
  </r>
  <r>
    <s v="Biwi Jawan Miyan Pareshaan"/>
    <n v="-2000"/>
    <m/>
    <x v="22"/>
    <x v="0"/>
    <m/>
    <x v="1527"/>
    <s v="Tina Ghai"/>
    <s v="Balli Grover"/>
    <s v="Raju Srivastava"/>
  </r>
  <r>
    <s v="Biwi Ka Pyar"/>
    <n v="-2001"/>
    <m/>
    <x v="11"/>
    <x v="0"/>
    <m/>
    <x v="1528"/>
    <m/>
    <m/>
    <m/>
  </r>
  <r>
    <s v="Biwi Ka Yaar"/>
    <n v="-2001"/>
    <m/>
    <x v="11"/>
    <x v="0"/>
    <m/>
    <x v="47"/>
    <m/>
    <m/>
    <m/>
  </r>
  <r>
    <s v="Biwi Ki Saheli"/>
    <n v="-2003"/>
    <m/>
    <x v="11"/>
    <x v="0"/>
    <m/>
    <x v="47"/>
    <m/>
    <m/>
    <m/>
  </r>
  <r>
    <s v="Biwi Kiraya Ki"/>
    <n v="-1975"/>
    <m/>
    <x v="12"/>
    <x v="0"/>
    <m/>
    <x v="1529"/>
    <s v="Sona Mastan Mirza"/>
    <s v="Indra Kumar"/>
    <s v="Jagdeep"/>
  </r>
  <r>
    <s v="Biwi Kiraye Ki"/>
    <n v="-2003"/>
    <m/>
    <x v="11"/>
    <x v="0"/>
    <m/>
    <x v="1528"/>
    <m/>
    <m/>
    <m/>
  </r>
  <r>
    <s v="Biwi No. 1"/>
    <n v="-1999"/>
    <s v="159 min"/>
    <x v="10"/>
    <x v="10"/>
    <n v="5464"/>
    <x v="226"/>
    <s v="Karisma Kapoor"/>
    <s v="Salman Khan"/>
    <s v="Anil Kapoor"/>
  </r>
  <r>
    <s v="Biwi No. 2"/>
    <n v="-2000"/>
    <m/>
    <x v="73"/>
    <x v="10"/>
    <n v="63"/>
    <x v="1530"/>
    <s v="Nagarjuna Akkineni"/>
    <s v="Tabu"/>
    <s v="Heera Rajgopal"/>
  </r>
  <r>
    <s v="Biwi Tumhari Bachche Hamare"/>
    <n v="-2004"/>
    <m/>
    <x v="11"/>
    <x v="0"/>
    <m/>
    <x v="47"/>
    <m/>
    <m/>
    <m/>
  </r>
  <r>
    <s v="Biwi-O-Biwi"/>
    <n v="-1981"/>
    <s v="156 min"/>
    <x v="2"/>
    <x v="1"/>
    <n v="206"/>
    <x v="5"/>
    <s v="Sanjeev Kumar"/>
    <s v="Randhir Kapoor"/>
    <s v="Poonam Dhillon"/>
  </r>
  <r>
    <s v="Black"/>
    <n v="-2005"/>
    <s v="122 min"/>
    <x v="0"/>
    <x v="60"/>
    <n v="33782"/>
    <x v="1199"/>
    <s v="Amitabh Bachchan"/>
    <s v="Rani Mukerji"/>
    <s v="Shernaz Patel"/>
  </r>
  <r>
    <s v="Black &amp; White"/>
    <n v="-2015"/>
    <s v="50 min"/>
    <x v="0"/>
    <x v="0"/>
    <m/>
    <x v="1531"/>
    <s v="Akansha"/>
    <s v="Samruddhi Menge"/>
    <s v="Ekta Patil"/>
  </r>
  <r>
    <s v="Black &amp; White"/>
    <n v="-2008"/>
    <s v="134 min"/>
    <x v="46"/>
    <x v="7"/>
    <n v="570"/>
    <x v="231"/>
    <s v="Anil Kapoor"/>
    <s v="Anurag Sinha"/>
    <s v="Shefali Shah"/>
  </r>
  <r>
    <s v="Black and White"/>
    <n v="-1946"/>
    <m/>
    <x v="50"/>
    <x v="0"/>
    <m/>
    <x v="1532"/>
    <s v="John Cawas"/>
    <s v="Baburao Pahelwan"/>
    <s v="Kumari Kusum"/>
  </r>
  <r>
    <s v="Black and White"/>
    <n v="-2011"/>
    <m/>
    <x v="20"/>
    <x v="0"/>
    <m/>
    <x v="1533"/>
    <s v="Jackie Shroff"/>
    <s v="Sindhu Tolani"/>
    <m/>
  </r>
  <r>
    <s v="Black Arrow"/>
    <n v="-1965"/>
    <m/>
    <x v="54"/>
    <x v="0"/>
    <m/>
    <x v="1534"/>
    <s v="Khurshid Bawra"/>
    <s v="Hercules"/>
    <s v="Nazir Kashmiri"/>
  </r>
  <r>
    <s v="Black Bud"/>
    <m/>
    <s v="92 min"/>
    <x v="46"/>
    <x v="0"/>
    <m/>
    <x v="1535"/>
    <s v="Asif Basra"/>
    <s v="Vipin Sharma"/>
    <s v="Atul Kulkarni"/>
  </r>
  <r>
    <s v="Black Cat"/>
    <n v="-1959"/>
    <s v="154 min"/>
    <x v="236"/>
    <x v="39"/>
    <n v="25"/>
    <x v="1536"/>
    <s v="Balraj Sahni"/>
    <s v="Minoo Mumtaz"/>
    <s v="Johnny Walker"/>
  </r>
  <r>
    <s v="Black Cobra"/>
    <n v="-1981"/>
    <m/>
    <x v="182"/>
    <x v="52"/>
    <n v="26"/>
    <x v="895"/>
    <s v="Kavitha"/>
    <s v="Padma Khanna"/>
    <s v="Pandharibai"/>
  </r>
  <r>
    <s v="Black Coffee"/>
    <n v="-2021"/>
    <m/>
    <x v="0"/>
    <x v="0"/>
    <m/>
    <x v="1537"/>
    <s v="Suhasini Mulay"/>
    <s v="Virendra Saxena"/>
    <m/>
  </r>
  <r>
    <s v="Black Commando"/>
    <n v="-1994"/>
    <m/>
    <x v="20"/>
    <x v="0"/>
    <m/>
    <x v="1538"/>
    <s v="Suresh Gopi"/>
    <s v="Priya Raman"/>
    <s v="Tej Sapru"/>
  </r>
  <r>
    <s v="Black Currency"/>
    <m/>
    <m/>
    <x v="20"/>
    <x v="0"/>
    <m/>
    <x v="1539"/>
    <s v="Nawazuddin Siddiqui"/>
    <s v="Zeenat Aman"/>
    <s v="Rajat Kapoor"/>
  </r>
  <r>
    <s v="Black Currency: The Fake Currency Truth Unfolds"/>
    <m/>
    <m/>
    <x v="0"/>
    <x v="0"/>
    <m/>
    <x v="1539"/>
    <s v="Nawazuddin Siddiqui"/>
    <s v="Zeenat Aman"/>
    <s v="Vivek Oberoi"/>
  </r>
  <r>
    <s v="Black Friday"/>
    <n v="-2004"/>
    <s v="143 min"/>
    <x v="43"/>
    <x v="67"/>
    <n v="19493"/>
    <x v="1540"/>
    <s v="Kay Kay Menon"/>
    <s v="Pawan Malhotra"/>
    <s v="Aditya Srivastav"/>
  </r>
  <r>
    <s v="Black Future"/>
    <m/>
    <m/>
    <x v="20"/>
    <x v="0"/>
    <m/>
    <x v="1541"/>
    <s v="Satya"/>
    <s v="Shishir"/>
    <s v="Dharmendra"/>
  </r>
  <r>
    <s v="Black Home"/>
    <n v="-2015"/>
    <s v="105 min"/>
    <x v="70"/>
    <x v="4"/>
    <n v="23"/>
    <x v="1542"/>
    <s v="Ashutosh Rana"/>
    <s v="Chitrashi Rawat"/>
    <s v="Murli Sharma"/>
  </r>
  <r>
    <s v="Black Is Beautiful"/>
    <n v="-2016"/>
    <s v="90 min"/>
    <x v="5"/>
    <x v="0"/>
    <m/>
    <x v="1543"/>
    <m/>
    <m/>
    <m/>
  </r>
  <r>
    <s v="Black Market"/>
    <n v="-1947"/>
    <m/>
    <x v="23"/>
    <x v="0"/>
    <m/>
    <x v="485"/>
    <s v="Dulari"/>
    <s v="Dilawar"/>
    <s v="Habib"/>
  </r>
  <r>
    <s v="Black Market"/>
    <n v="-2021"/>
    <s v="131 min"/>
    <x v="20"/>
    <x v="0"/>
    <m/>
    <x v="1230"/>
    <s v="Attin Bhalla"/>
    <s v="Milind Gunaji"/>
    <s v="Mohan Joshi"/>
  </r>
  <r>
    <s v="Black Mountain"/>
    <n v="-1971"/>
    <s v="83 min"/>
    <x v="237"/>
    <x v="13"/>
    <n v="24"/>
    <x v="1544"/>
    <s v="Aleksandr Zguridi"/>
    <s v="Reshama Pasha"/>
    <s v="Prince Pradeep"/>
  </r>
  <r>
    <s v="Black Out"/>
    <n v="-1942"/>
    <m/>
    <x v="13"/>
    <x v="0"/>
    <m/>
    <x v="1499"/>
    <s v="Benjamin"/>
    <s v="Shobha"/>
    <s v="Sardar"/>
  </r>
  <r>
    <s v="Black Poster"/>
    <n v="-2015"/>
    <m/>
    <x v="11"/>
    <x v="0"/>
    <m/>
    <x v="1545"/>
    <s v="Zakir Hussain"/>
    <s v="Sheetal Kale"/>
    <s v="Sharon Lamare"/>
  </r>
  <r>
    <s v="Black Prince"/>
    <n v="-1960"/>
    <m/>
    <x v="20"/>
    <x v="0"/>
    <m/>
    <x v="47"/>
    <m/>
    <m/>
    <m/>
  </r>
  <r>
    <s v="Black Rider"/>
    <n v="-1960"/>
    <m/>
    <x v="54"/>
    <x v="0"/>
    <m/>
    <x v="1546"/>
    <s v="Kamran"/>
    <s v="Krishna Kumari"/>
    <s v="Habib"/>
  </r>
  <r>
    <s v="Black Rose"/>
    <n v="-2021"/>
    <m/>
    <x v="11"/>
    <x v="18"/>
    <n v="46"/>
    <x v="1547"/>
    <s v="Samiksha Bhatnagar"/>
    <s v="Abhilash Narain"/>
    <s v="Sanjana Shukla"/>
  </r>
  <r>
    <s v="Black Rose"/>
    <n v="-2020"/>
    <s v="120 min"/>
    <x v="11"/>
    <x v="68"/>
    <n v="38"/>
    <x v="1547"/>
    <s v="Samiksha Bhatnagar"/>
    <s v="Rahul Chawla"/>
    <s v="Abhilash Dada"/>
  </r>
  <r>
    <s v="Black Shadow"/>
    <n v="-1961"/>
    <m/>
    <x v="20"/>
    <x v="0"/>
    <m/>
    <x v="1548"/>
    <s v="Amarnath"/>
    <s v="Manher Desai"/>
    <s v="Nishi"/>
  </r>
  <r>
    <s v="Black Tiger"/>
    <n v="-1960"/>
    <m/>
    <x v="20"/>
    <x v="0"/>
    <m/>
    <x v="1549"/>
    <s v="Azaad Irani"/>
    <s v="Arvind Kumar"/>
    <s v="Nadira"/>
  </r>
  <r>
    <s v="Black Yellow"/>
    <n v="-2019"/>
    <s v="72 min"/>
    <x v="64"/>
    <x v="0"/>
    <m/>
    <x v="1550"/>
    <s v="Akshay Bhagat"/>
    <s v="Paresh Patel"/>
    <s v="Anagha Priolkar"/>
  </r>
  <r>
    <s v="Blackboard vs Whiteboard"/>
    <n v="-2019"/>
    <s v="152 min"/>
    <x v="238"/>
    <x v="42"/>
    <n v="43"/>
    <x v="1551"/>
    <s v="Dharmendra"/>
    <s v="Alismita Goswami"/>
    <s v="Pankaj Jha"/>
  </r>
  <r>
    <s v="Blackgold"/>
    <m/>
    <m/>
    <x v="128"/>
    <x v="0"/>
    <m/>
    <x v="1552"/>
    <m/>
    <m/>
    <m/>
  </r>
  <r>
    <s v="Blackmail"/>
    <n v="-1973"/>
    <s v="145 min"/>
    <x v="88"/>
    <x v="39"/>
    <n v="199"/>
    <x v="1553"/>
    <s v="Dharmendra"/>
    <s v="Rakhee Gulzar"/>
    <s v="Shatrughan Sinha"/>
  </r>
  <r>
    <s v="Blackmail"/>
    <n v="-2005"/>
    <s v="126 min"/>
    <x v="86"/>
    <x v="21"/>
    <n v="618"/>
    <x v="1554"/>
    <s v="Ajay Devgn"/>
    <s v="Sunil Shetty"/>
    <s v="Priyanka Chopra Jonas"/>
  </r>
  <r>
    <s v="Blackmail"/>
    <n v="-2018"/>
    <s v="138 min"/>
    <x v="51"/>
    <x v="15"/>
    <n v="9671"/>
    <x v="357"/>
    <s v="Irrfan Khan"/>
    <s v="Kirti Kulhari"/>
    <s v="Urmila Matondkar"/>
  </r>
  <r>
    <s v="Blackmailer"/>
    <n v="-2009"/>
    <m/>
    <x v="13"/>
    <x v="0"/>
    <m/>
    <x v="1555"/>
    <s v="Rati Agnihotri"/>
    <s v="Rajesh Khanna"/>
    <s v="Aushim Khetarpal"/>
  </r>
  <r>
    <s v="Blackmailer"/>
    <n v="-1959"/>
    <m/>
    <x v="11"/>
    <x v="0"/>
    <m/>
    <x v="851"/>
    <s v="Amarnath"/>
    <s v="Habib"/>
    <s v="Naazi"/>
  </r>
  <r>
    <s v="Blank"/>
    <n v="-2019"/>
    <s v="107 min"/>
    <x v="23"/>
    <x v="7"/>
    <n v="933"/>
    <x v="161"/>
    <s v="Sunny Deol"/>
    <s v="Karan Kapadia"/>
    <s v="Karanvir Sharma"/>
  </r>
  <r>
    <s v="Blast Barood"/>
    <n v="-2001"/>
    <m/>
    <x v="20"/>
    <x v="0"/>
    <m/>
    <x v="1556"/>
    <s v="Tottempudi Gopichand"/>
    <s v="Sneha"/>
    <m/>
  </r>
  <r>
    <s v="Blind"/>
    <m/>
    <m/>
    <x v="44"/>
    <x v="0"/>
    <m/>
    <x v="1557"/>
    <s v="Sonam Kapoor"/>
    <s v="Lucy Aarden"/>
    <s v="Lillete Dubey"/>
  </r>
  <r>
    <s v="Blind Mind"/>
    <n v="-2020"/>
    <m/>
    <x v="0"/>
    <x v="0"/>
    <m/>
    <x v="1558"/>
    <s v="Vije Bhatia"/>
    <s v="Niharika Choukesey"/>
    <s v="Shreyanshi Barot"/>
  </r>
  <r>
    <s v="Blood"/>
    <n v="-2019"/>
    <m/>
    <x v="0"/>
    <x v="0"/>
    <m/>
    <x v="1559"/>
    <s v="Anwar Basha Siddiqui"/>
    <s v="Gaddam Sakar"/>
    <s v="Sushma"/>
  </r>
  <r>
    <s v="Blood Money"/>
    <n v="-2012"/>
    <s v="109 min"/>
    <x v="43"/>
    <x v="18"/>
    <n v="981"/>
    <x v="68"/>
    <s v="Manish Chaudhary"/>
    <s v="Kunal Khemu"/>
    <s v="Amrita Puri"/>
  </r>
  <r>
    <s v="Blood Relation"/>
    <n v="-2015"/>
    <m/>
    <x v="0"/>
    <x v="11"/>
    <n v="6"/>
    <x v="1560"/>
    <s v="Sunny Thakur"/>
    <m/>
    <m/>
  </r>
  <r>
    <s v="Blood Sugar"/>
    <n v="-2020"/>
    <s v="81 min"/>
    <x v="11"/>
    <x v="0"/>
    <m/>
    <x v="1561"/>
    <s v="Ajinkya"/>
    <s v="Rajeev Bharadwaj"/>
    <s v="Baby Mahali"/>
  </r>
  <r>
    <s v="Bloody D"/>
    <m/>
    <s v="112 min"/>
    <x v="17"/>
    <x v="0"/>
    <m/>
    <x v="1562"/>
    <s v="Aditya Pancholi"/>
    <s v="Sanaa"/>
    <s v="Deep Joshi"/>
  </r>
  <r>
    <s v="Bloody Isshq"/>
    <n v="-2013"/>
    <m/>
    <x v="40"/>
    <x v="12"/>
    <n v="35"/>
    <x v="1563"/>
    <s v="Akash"/>
    <s v="Shilpa Anand"/>
    <s v="Karan Veer Mehra"/>
  </r>
  <r>
    <s v="Bloody Psycho"/>
    <n v="-2017"/>
    <s v="115 min"/>
    <x v="11"/>
    <x v="0"/>
    <m/>
    <x v="1564"/>
    <s v="Soni Patel"/>
    <s v="Brijesh Tiwari"/>
    <m/>
  </r>
  <r>
    <s v="Blue"/>
    <n v="-2009"/>
    <s v="119 min"/>
    <x v="239"/>
    <x v="54"/>
    <n v="4674"/>
    <x v="1058"/>
    <s v="Akshay Kumar"/>
    <s v="Sanjay Dutt"/>
    <s v="Lara Dutta"/>
  </r>
  <r>
    <s v="Blue Mountains"/>
    <n v="-2017"/>
    <s v="134 min"/>
    <x v="49"/>
    <x v="10"/>
    <n v="51"/>
    <x v="1565"/>
    <s v="Sapna Awasthi"/>
    <s v="Nitin Bali"/>
    <s v="Amit Behl"/>
  </r>
  <r>
    <s v="Blue Night: The Dangerous Game"/>
    <n v="-2000"/>
    <m/>
    <x v="11"/>
    <x v="0"/>
    <m/>
    <x v="1566"/>
    <s v="Mohan Joshi"/>
    <s v="Rubina Khan"/>
    <s v="Kiran Kumar"/>
  </r>
  <r>
    <s v="Blue Oranges"/>
    <n v="-2009"/>
    <s v="114 min"/>
    <x v="58"/>
    <x v="9"/>
    <n v="201"/>
    <x v="1567"/>
    <s v="Rajit Kapoor"/>
    <s v="Aham Sharma"/>
    <s v="Pooja Kanwal"/>
  </r>
  <r>
    <s v="Blue Skies, Green Waters, Red Earth"/>
    <n v="-2013"/>
    <s v="137 min"/>
    <x v="154"/>
    <x v="27"/>
    <n v="3446"/>
    <x v="1568"/>
    <s v="Dulquer Salmaan"/>
    <s v="Sunny Wayne"/>
    <s v="Bala Hijam"/>
  </r>
  <r>
    <s v="Bluff Master"/>
    <n v="-1963"/>
    <s v="135 min"/>
    <x v="73"/>
    <x v="9"/>
    <n v="112"/>
    <x v="170"/>
    <s v="Shammi Kapoor"/>
    <s v="Saira Banu"/>
    <s v="Niranjan Sharma"/>
  </r>
  <r>
    <s v="Bluffmaster"/>
    <n v="-2005"/>
    <s v="137 min"/>
    <x v="64"/>
    <x v="13"/>
    <n v="5950"/>
    <x v="1569"/>
    <s v="Abhishek Bachchan"/>
    <s v="Priyanka Chopra Jonas"/>
    <s v="Riteish Deshmukh"/>
  </r>
  <r>
    <s v="Bob Biswas"/>
    <m/>
    <m/>
    <x v="46"/>
    <x v="0"/>
    <m/>
    <x v="1570"/>
    <s v="Abhishek Bachchan"/>
    <s v="Chitrangda Singh"/>
    <s v="Amar Upadhyay"/>
  </r>
  <r>
    <s v="Bobby"/>
    <n v="-1973"/>
    <s v="168 min"/>
    <x v="171"/>
    <x v="15"/>
    <n v="1776"/>
    <x v="212"/>
    <s v="Dimple Kapadia"/>
    <s v="Rishi Kapoor"/>
    <s v="Pran"/>
  </r>
  <r>
    <s v="Bobby Darogan"/>
    <n v="-2020"/>
    <m/>
    <x v="64"/>
    <x v="0"/>
    <m/>
    <x v="1571"/>
    <s v="Pratap Kumar"/>
    <s v="Monika Himachali"/>
    <s v="Rajveer Singh Dangi"/>
  </r>
  <r>
    <s v="Bobby Jasoos"/>
    <n v="-2014"/>
    <s v="121 min"/>
    <x v="202"/>
    <x v="24"/>
    <n v="2189"/>
    <x v="1572"/>
    <s v="Vidya Balan"/>
    <s v="Ali Fazal"/>
    <s v="Mahima A"/>
  </r>
  <r>
    <s v="Bobby: Love and Lust"/>
    <n v="-2005"/>
    <s v="125 min"/>
    <x v="73"/>
    <x v="22"/>
    <n v="37"/>
    <x v="1573"/>
    <s v="Usha Bachani"/>
    <s v="Monalisa"/>
    <s v="Hyder Kazmi"/>
  </r>
  <r>
    <s v="Body"/>
    <n v="-2021"/>
    <m/>
    <x v="58"/>
    <x v="0"/>
    <m/>
    <x v="1574"/>
    <s v="Khushboo Upadhyay"/>
    <s v="Jatin Negi"/>
    <s v="Manoj Sharmaa"/>
  </r>
  <r>
    <s v="Bodyguard"/>
    <n v="-2011"/>
    <s v="130 min"/>
    <x v="85"/>
    <x v="3"/>
    <n v="23602"/>
    <x v="1575"/>
    <s v="Salman Khan"/>
    <s v="Kareena Kapoor"/>
    <s v="Raj Babbar"/>
  </r>
  <r>
    <s v="Bohlol Dana - A Sage of Baghdad"/>
    <n v="-2010"/>
    <s v="117 min"/>
    <x v="155"/>
    <x v="60"/>
    <n v="6"/>
    <x v="599"/>
    <m/>
    <m/>
    <m/>
  </r>
  <r>
    <s v="Boichek"/>
    <n v="-2017"/>
    <s v="85 min"/>
    <x v="70"/>
    <x v="11"/>
    <n v="24"/>
    <x v="952"/>
    <s v="Chandra Shekhar Dutta"/>
    <s v="Sugandha Garg"/>
    <s v="Brijendra Kala"/>
  </r>
  <r>
    <s v="Bokshi"/>
    <m/>
    <m/>
    <x v="240"/>
    <x v="0"/>
    <m/>
    <x v="1576"/>
    <m/>
    <m/>
    <m/>
  </r>
  <r>
    <s v="Bokul"/>
    <n v="-1954"/>
    <m/>
    <x v="13"/>
    <x v="0"/>
    <m/>
    <x v="1577"/>
    <s v="Uttam Kumar"/>
    <s v="Manorama"/>
    <m/>
  </r>
  <r>
    <s v="Bol Bachchan"/>
    <n v="-2012"/>
    <s v="155 min"/>
    <x v="50"/>
    <x v="24"/>
    <n v="8367"/>
    <x v="675"/>
    <s v="Amitabh Bachchan"/>
    <s v="Abhishek Bachchan"/>
    <s v="Ajay Devgn"/>
  </r>
  <r>
    <s v="Bol Radha Bol"/>
    <n v="-1992"/>
    <s v="164 min"/>
    <x v="104"/>
    <x v="26"/>
    <n v="760"/>
    <x v="226"/>
    <s v="Rishi Kapoor"/>
    <s v="Juhi Chawla"/>
    <s v="Kader Khan"/>
  </r>
  <r>
    <s v="Bold"/>
    <n v="-2006"/>
    <m/>
    <x v="128"/>
    <x v="3"/>
    <n v="28"/>
    <x v="259"/>
    <s v="Tanvi Verma"/>
    <s v="Prem Chopra"/>
    <s v="Shakti Kapoor"/>
  </r>
  <r>
    <s v="Bold &amp; Beautiful Sherni"/>
    <n v="-2017"/>
    <m/>
    <x v="20"/>
    <x v="0"/>
    <m/>
    <x v="1578"/>
    <s v="Rajesh Desai"/>
    <s v="Rahul Dutta"/>
    <s v="Dhananjay Galani"/>
  </r>
  <r>
    <s v="Bole Chudiyan"/>
    <n v="-2021"/>
    <m/>
    <x v="10"/>
    <x v="0"/>
    <m/>
    <x v="1579"/>
    <s v="Tamannaah Bhatia"/>
    <s v="Nawazuddin Siddiqui"/>
    <s v="Rajpal Yadav"/>
  </r>
  <r>
    <s v="Bole India Jai Bhim"/>
    <n v="-2016"/>
    <s v="150 min"/>
    <x v="18"/>
    <x v="50"/>
    <n v="20"/>
    <x v="1580"/>
    <s v="Shyam Bhimsaria"/>
    <s v="Sameer Deshpande"/>
    <s v="Jeetendra Doshi"/>
  </r>
  <r>
    <s v="Bollywood Diaries"/>
    <n v="-2016"/>
    <s v="125 min"/>
    <x v="0"/>
    <x v="48"/>
    <n v="257"/>
    <x v="527"/>
    <s v="Raima Sen"/>
    <s v="Salim Diwan"/>
    <s v="Ashish Vidyarthi"/>
  </r>
  <r>
    <s v="Bollywood Villa"/>
    <n v="-2014"/>
    <s v="124 min"/>
    <x v="11"/>
    <x v="22"/>
    <n v="12"/>
    <x v="1581"/>
    <s v="Arun Bakshi"/>
    <s v="Piyush Bhalodiya"/>
    <s v="Deepak Bhatia"/>
  </r>
  <r>
    <s v="Bollywood Zindabad"/>
    <n v="-2021"/>
    <m/>
    <x v="18"/>
    <x v="0"/>
    <m/>
    <x v="1582"/>
    <s v="Preeti"/>
    <m/>
    <m/>
  </r>
  <r>
    <s v="Bollywood: The Greatest Love Story Ever Told"/>
    <n v="-2011"/>
    <s v="81 min"/>
    <x v="5"/>
    <x v="26"/>
    <n v="115"/>
    <x v="639"/>
    <s v="Jeff Zimbalist"/>
    <s v="Amitabh Bachchan"/>
    <s v="Aishwarya Rai Bachchan"/>
  </r>
  <r>
    <s v="Bolo Hau"/>
    <n v="-2021"/>
    <s v="94 min"/>
    <x v="2"/>
    <x v="0"/>
    <m/>
    <x v="1583"/>
    <s v="Jahnavi Dhanrajgir"/>
    <s v="Adnan Sajid Khan"/>
    <s v="Preeti Nigam"/>
  </r>
  <r>
    <s v="Bolo Raam"/>
    <n v="-2009"/>
    <s v="103 min"/>
    <x v="43"/>
    <x v="34"/>
    <n v="85"/>
    <x v="1449"/>
    <s v="Rishi Bhutani"/>
    <s v="Disha Pandey"/>
    <s v="Padmini Kolhapure"/>
  </r>
  <r>
    <s v="Bolti Bulbul"/>
    <n v="-1942"/>
    <m/>
    <x v="13"/>
    <x v="0"/>
    <m/>
    <x v="1170"/>
    <m/>
    <m/>
    <m/>
  </r>
  <r>
    <s v="Bolti Nadi - Into the Sakri River Basin"/>
    <n v="-2020"/>
    <m/>
    <x v="5"/>
    <x v="0"/>
    <m/>
    <x v="1584"/>
    <s v="Amir Hashmi"/>
    <m/>
    <m/>
  </r>
  <r>
    <s v="Bom"/>
    <n v="-2011"/>
    <s v="117 min"/>
    <x v="180"/>
    <x v="60"/>
    <n v="70"/>
    <x v="1585"/>
    <m/>
    <m/>
    <m/>
  </r>
  <r>
    <s v="Bomb Blast"/>
    <n v="-1993"/>
    <s v="153 min"/>
    <x v="23"/>
    <x v="20"/>
    <n v="25"/>
    <x v="438"/>
    <s v="Ronit Roy"/>
    <s v="Aditya Pancholi"/>
    <s v="Kishori Shahane"/>
  </r>
  <r>
    <s v="Bombai Ka Babu"/>
    <n v="-1960"/>
    <s v="154 min"/>
    <x v="88"/>
    <x v="1"/>
    <n v="154"/>
    <x v="807"/>
    <s v="Dev Anand"/>
    <s v="Suchitra Sen"/>
    <s v="Jeevan"/>
  </r>
  <r>
    <s v="Bombairiya"/>
    <n v="-2019"/>
    <s v="104 min"/>
    <x v="64"/>
    <x v="19"/>
    <n v="381"/>
    <x v="1586"/>
    <s v="Radhika Apte"/>
    <s v="Akshay Oberoi"/>
    <s v="Siddhant Kapoor"/>
  </r>
  <r>
    <s v="Bombay"/>
    <n v="-1949"/>
    <m/>
    <x v="13"/>
    <x v="0"/>
    <m/>
    <x v="1587"/>
    <s v="Bhudo Advani"/>
    <s v="Choudhry"/>
    <s v="Uday Kumar"/>
  </r>
  <r>
    <s v="Bombay 405 Miles"/>
    <n v="-1980"/>
    <s v="164 min"/>
    <x v="241"/>
    <x v="16"/>
    <n v="83"/>
    <x v="544"/>
    <s v="Zeenat Aman"/>
    <s v="Vinod Khanna"/>
    <s v="Shatrughan Sinha"/>
  </r>
  <r>
    <s v="Bombay Boys"/>
    <n v="-1998"/>
    <s v="105 min"/>
    <x v="64"/>
    <x v="9"/>
    <n v="557"/>
    <x v="1588"/>
    <s v="Naveen Andrews"/>
    <s v="Rahul Bose"/>
    <s v="Alexander Gifford"/>
  </r>
  <r>
    <s v="Bombay by Nite"/>
    <n v="-1969"/>
    <m/>
    <x v="39"/>
    <x v="0"/>
    <m/>
    <x v="652"/>
    <s v="Sanjeev Kumar"/>
    <s v="Kumkum"/>
    <s v="Bela Bose"/>
  </r>
  <r>
    <s v="Bombay Calling"/>
    <n v="-1942"/>
    <m/>
    <x v="13"/>
    <x v="0"/>
    <m/>
    <x v="1589"/>
    <m/>
    <m/>
    <m/>
  </r>
  <r>
    <s v="Bombay Central"/>
    <n v="-1960"/>
    <m/>
    <x v="20"/>
    <x v="0"/>
    <m/>
    <x v="1590"/>
    <s v="Samar Roy"/>
    <s v="Sumati"/>
    <s v="Kesari"/>
  </r>
  <r>
    <s v="Bombay Crime"/>
    <n v="-2001"/>
    <m/>
    <x v="20"/>
    <x v="0"/>
    <m/>
    <x v="63"/>
    <s v="Sulabha Deshpande"/>
    <s v="Anant Jog"/>
    <s v="Bharat Kapoor"/>
  </r>
  <r>
    <s v="Bombay Dreams"/>
    <n v="-2002"/>
    <m/>
    <x v="76"/>
    <x v="0"/>
    <m/>
    <x v="1591"/>
    <s v="Raza Jaffrey"/>
    <s v="Preeya Kalidas"/>
    <s v="Ayesha Dharker"/>
  </r>
  <r>
    <s v="Bombay Express"/>
    <n v="-1981"/>
    <m/>
    <x v="20"/>
    <x v="5"/>
    <n v="5"/>
    <x v="1592"/>
    <s v="Madhavi"/>
    <s v="Swapna"/>
    <m/>
  </r>
  <r>
    <s v="Bombay Fantasy"/>
    <n v="-1983"/>
    <m/>
    <x v="242"/>
    <x v="0"/>
    <m/>
    <x v="1593"/>
    <s v="Zalim Khan"/>
    <s v="Shabana Murti"/>
    <s v="Vibhushan Singh Paul"/>
  </r>
  <r>
    <s v="Bombay Girl"/>
    <n v="-2021"/>
    <m/>
    <x v="0"/>
    <x v="0"/>
    <m/>
    <x v="1594"/>
    <s v="Janhvi Kapoor"/>
    <m/>
    <m/>
  </r>
  <r>
    <s v="Bombay Girls"/>
    <n v="-2001"/>
    <m/>
    <x v="243"/>
    <x v="0"/>
    <m/>
    <x v="1595"/>
    <s v="Shakti Kapoor"/>
    <s v="Bappi Lahiri"/>
    <s v="Sonia"/>
  </r>
  <r>
    <s v="Bombay Ka Chor"/>
    <n v="-1962"/>
    <m/>
    <x v="138"/>
    <x v="1"/>
    <n v="16"/>
    <x v="839"/>
    <s v="Kishore Kumar"/>
    <s v="Mala Sinha"/>
    <s v="Amar"/>
  </r>
  <r>
    <s v="Bombay Ka Raja"/>
    <n v="-1992"/>
    <m/>
    <x v="20"/>
    <x v="0"/>
    <m/>
    <x v="1596"/>
    <m/>
    <m/>
    <m/>
  </r>
  <r>
    <s v="Bombay Mail 109"/>
    <n v="-1980"/>
    <s v="135 min"/>
    <x v="0"/>
    <x v="0"/>
    <m/>
    <x v="346"/>
    <s v="Aachi Manorama"/>
    <s v="Suruli Rajan"/>
    <s v="V.K. Ramasamy"/>
  </r>
  <r>
    <s v="Bombay Police"/>
    <n v="-1992"/>
    <m/>
    <x v="20"/>
    <x v="42"/>
    <n v="9"/>
    <x v="1597"/>
    <s v="Nagarjuna Akkineni"/>
    <s v="J.D. Chakravarthi"/>
    <s v="Prabhu Deva"/>
  </r>
  <r>
    <s v="Bombay Race Course"/>
    <n v="-1965"/>
    <m/>
    <x v="39"/>
    <x v="0"/>
    <m/>
    <x v="663"/>
    <s v="Nalini Jaywant"/>
    <s v="Ajit"/>
    <s v="Johnny Walker"/>
  </r>
  <r>
    <s v="Bombay Romance"/>
    <m/>
    <m/>
    <x v="73"/>
    <x v="0"/>
    <m/>
    <x v="1598"/>
    <s v="Shonita Joshi"/>
    <s v="Jaskaran Singh"/>
    <m/>
  </r>
  <r>
    <s v="Bombay Rose"/>
    <n v="-2019"/>
    <s v="97 min"/>
    <x v="244"/>
    <x v="48"/>
    <n v="480"/>
    <x v="1599"/>
    <s v="Cyli Khare"/>
    <s v="Amit Deondi"/>
    <s v="Gargi Shitole"/>
  </r>
  <r>
    <s v="Bombay Summer"/>
    <n v="-2018"/>
    <m/>
    <x v="242"/>
    <x v="0"/>
    <m/>
    <x v="1600"/>
    <s v="Sachin Kumar Meena"/>
    <m/>
    <m/>
  </r>
  <r>
    <s v="Bombay Talkies"/>
    <n v="-2013"/>
    <s v="127 min"/>
    <x v="0"/>
    <x v="39"/>
    <n v="5124"/>
    <x v="1601"/>
    <s v="Dibakar Banerjee"/>
    <s v="Karan Johar"/>
    <s v="Anurag Kashyap"/>
  </r>
  <r>
    <s v="Bombay to Bangkok"/>
    <n v="-2008"/>
    <s v="120 min"/>
    <x v="245"/>
    <x v="37"/>
    <n v="417"/>
    <x v="71"/>
    <s v="Shreyas Talpade"/>
    <s v="Lena Christensen"/>
    <s v="Vijay Maurya"/>
  </r>
  <r>
    <s v="Bombay to Goa"/>
    <n v="-1972"/>
    <s v="132 min"/>
    <x v="72"/>
    <x v="25"/>
    <n v="1106"/>
    <x v="1463"/>
    <s v="S. Ramanathan"/>
    <s v="Mehmood"/>
    <s v="Aruna Irani"/>
  </r>
  <r>
    <s v="Bombay Town"/>
    <n v="-1975"/>
    <m/>
    <x v="20"/>
    <x v="0"/>
    <m/>
    <x v="1602"/>
    <s v="Padma Khanna"/>
    <s v="Rakesh Pandey"/>
    <s v="Hemant Raj"/>
  </r>
  <r>
    <s v="Bombay Velvet"/>
    <n v="-2015"/>
    <s v="149 min"/>
    <x v="43"/>
    <x v="5"/>
    <n v="5685"/>
    <x v="1540"/>
    <s v="Ranbir Kapoor"/>
    <s v="Anushka Sharma"/>
    <s v="Karan Johar"/>
  </r>
  <r>
    <s v="Bombay War"/>
    <n v="-1990"/>
    <m/>
    <x v="20"/>
    <x v="0"/>
    <m/>
    <x v="1603"/>
    <s v="Dnyanadeo Aroskar"/>
    <s v="Ramesh Bhatkar"/>
    <s v="Huma Khan"/>
  </r>
  <r>
    <s v="Bombshell"/>
    <n v="-1935"/>
    <m/>
    <x v="13"/>
    <x v="0"/>
    <m/>
    <x v="884"/>
    <s v="Dinkar Rao"/>
    <s v="Khurshid Begum"/>
    <s v="Hadi"/>
  </r>
  <r>
    <s v="Bond 303"/>
    <n v="-1985"/>
    <m/>
    <x v="182"/>
    <x v="52"/>
    <n v="27"/>
    <x v="339"/>
    <s v="Jeetendra"/>
    <s v="Parveen Babi"/>
    <s v="Tom Alter"/>
  </r>
  <r>
    <s v="Bond of Love"/>
    <n v="-2001"/>
    <s v="174 min"/>
    <x v="84"/>
    <x v="28"/>
    <n v="1584"/>
    <x v="158"/>
    <s v="Amitabh Bachchan"/>
    <s v="Rakhee Gulzar"/>
    <s v="Akshay Kumar"/>
  </r>
  <r>
    <s v="Bonny"/>
    <n v="-1993"/>
    <m/>
    <x v="73"/>
    <x v="0"/>
    <m/>
    <x v="1604"/>
    <s v="Binju Ali"/>
    <s v="Mona Ambegaonkar"/>
    <s v="Raj Babbar"/>
  </r>
  <r>
    <s v="Book of Azrael"/>
    <m/>
    <m/>
    <x v="8"/>
    <x v="0"/>
    <m/>
    <x v="1605"/>
    <s v="Sahidur Rahaman"/>
    <s v="Kalpana Jha"/>
    <s v="Mishka Halim"/>
  </r>
  <r>
    <s v="Boom"/>
    <n v="-2003"/>
    <s v="100 min"/>
    <x v="44"/>
    <x v="66"/>
    <n v="1361"/>
    <x v="1588"/>
    <s v="Amitabh Bachchan"/>
    <s v="Jackie Shroff"/>
    <s v="Gulshan Grover"/>
  </r>
  <r>
    <s v="Boom Boom Wale"/>
    <n v="-2015"/>
    <s v="94 min"/>
    <x v="246"/>
    <x v="0"/>
    <m/>
    <x v="1606"/>
    <s v="Ankush Deshmukh"/>
    <s v="Siddhartha Mishra"/>
    <m/>
  </r>
  <r>
    <s v="Boond"/>
    <n v="-2001"/>
    <s v="137 min"/>
    <x v="43"/>
    <x v="43"/>
    <n v="10"/>
    <x v="1607"/>
    <s v="Navin Berry"/>
    <s v="Pankaj Berry"/>
    <s v="Birbal"/>
  </r>
  <r>
    <s v="Boond Jo Ban Gayee Moti"/>
    <n v="-1967"/>
    <m/>
    <x v="113"/>
    <x v="25"/>
    <n v="31"/>
    <x v="697"/>
    <s v="Jeetendra"/>
    <s v="Mumtaz"/>
    <s v="Akashdeep"/>
  </r>
  <r>
    <s v="Boondi Raita"/>
    <m/>
    <m/>
    <x v="0"/>
    <x v="0"/>
    <m/>
    <x v="1608"/>
    <s v="Sonnalli Seygall"/>
    <s v="Rajesh Sharma"/>
    <s v="Shilpa Shinde"/>
  </r>
  <r>
    <s v="Boot Polish"/>
    <n v="-1954"/>
    <s v="90 min"/>
    <x v="15"/>
    <x v="47"/>
    <n v="780"/>
    <x v="1609"/>
    <s v="Kumari Naaz"/>
    <s v="Ratan Kumar"/>
    <s v="David Abraham"/>
  </r>
  <r>
    <s v="Border"/>
    <n v="-1997"/>
    <s v="176 min"/>
    <x v="29"/>
    <x v="50"/>
    <n v="14399"/>
    <x v="1293"/>
    <s v="Sunny Deol"/>
    <s v="Sunil Shetty"/>
    <s v="Akshaye Khanna"/>
  </r>
  <r>
    <s v="Border Hindustan Ka"/>
    <n v="-2003"/>
    <m/>
    <x v="90"/>
    <x v="28"/>
    <n v="83"/>
    <x v="1037"/>
    <s v="Faisal Khan"/>
    <s v="Rajat Bedi"/>
    <s v="Aditya Pancholi"/>
  </r>
  <r>
    <s v="Border Kashmir"/>
    <n v="-2002"/>
    <s v="107 min"/>
    <x v="20"/>
    <x v="59"/>
    <n v="7"/>
    <x v="156"/>
    <s v="Dharmendra"/>
    <s v="Dinesh Hingoo"/>
    <s v="Anjali Kholapure"/>
  </r>
  <r>
    <s v="Borderlands"/>
    <n v="-2021"/>
    <m/>
    <x v="5"/>
    <x v="69"/>
    <n v="7"/>
    <x v="1610"/>
    <m/>
    <m/>
    <m/>
  </r>
  <r>
    <s v="Borivali Ka Bruce Lee"/>
    <m/>
    <m/>
    <x v="22"/>
    <x v="0"/>
    <m/>
    <x v="1611"/>
    <s v="Ayesha Takia"/>
    <s v="Ashwin Mushran"/>
    <s v="Supriya Pilgaonkar"/>
  </r>
  <r>
    <s v="Boss"/>
    <n v="-1989"/>
    <m/>
    <x v="20"/>
    <x v="0"/>
    <m/>
    <x v="1612"/>
    <s v="Kiran Kumar"/>
    <m/>
    <m/>
  </r>
  <r>
    <s v="Boss"/>
    <n v="-2013"/>
    <s v="143 min"/>
    <x v="104"/>
    <x v="28"/>
    <n v="10583"/>
    <x v="1058"/>
    <s v="Akshay Kumar"/>
    <s v="Shiv Panditt"/>
    <s v="Mithun Chakraborty"/>
  </r>
  <r>
    <s v="Box"/>
    <n v="-2016"/>
    <s v="96 min"/>
    <x v="11"/>
    <x v="0"/>
    <m/>
    <x v="1613"/>
    <s v="Dibyendu Bhattacharya"/>
    <m/>
    <m/>
  </r>
  <r>
    <s v="Boxed"/>
    <n v="-2021"/>
    <s v="115 min"/>
    <x v="62"/>
    <x v="20"/>
    <n v="10"/>
    <x v="1486"/>
    <s v="Mantosh Kumar"/>
    <s v="Jahina Mulla Qureshi"/>
    <s v="Mohd Feroz Qureshi"/>
  </r>
  <r>
    <s v="Boxer"/>
    <n v="-1965"/>
    <s v="136 min"/>
    <x v="0"/>
    <x v="38"/>
    <n v="13"/>
    <x v="1602"/>
    <s v="Dara Singh"/>
    <s v="Mumtaz"/>
    <s v="Azaad Irani"/>
  </r>
  <r>
    <s v="Boxer"/>
    <n v="-1984"/>
    <m/>
    <x v="178"/>
    <x v="7"/>
    <n v="126"/>
    <x v="54"/>
    <s v="Tanuja"/>
    <s v="Mithun Chakraborty"/>
    <s v="Rati Agnihotri"/>
  </r>
  <r>
    <s v="Boxer"/>
    <m/>
    <s v="164 min"/>
    <x v="0"/>
    <x v="0"/>
    <m/>
    <x v="1614"/>
    <s v="Arun Vijay"/>
    <s v="Ritika Singh"/>
    <s v="Sanjjanaa Galrani"/>
  </r>
  <r>
    <s v="Boy Friend"/>
    <n v="-1961"/>
    <s v="137 min"/>
    <x v="40"/>
    <x v="29"/>
    <n v="60"/>
    <x v="1615"/>
    <s v="Shammi Kapoor"/>
    <s v="Madhubala"/>
    <s v="Nishi"/>
  </r>
  <r>
    <s v="Boy Friend"/>
    <n v="-1993"/>
    <m/>
    <x v="73"/>
    <x v="2"/>
    <n v="8"/>
    <x v="1489"/>
    <s v="Sheeba"/>
    <s v="Ravi Behl"/>
    <s v="Kiran Kumar"/>
  </r>
  <r>
    <s v="Boyfriend.com"/>
    <n v="-2018"/>
    <m/>
    <x v="0"/>
    <x v="0"/>
    <m/>
    <x v="1616"/>
    <s v="Deepti"/>
    <s v="Ajay Kumar"/>
    <s v="Swapna Pati"/>
  </r>
  <r>
    <s v="Boys Who Like Girls"/>
    <n v="-2018"/>
    <s v="68 min"/>
    <x v="5"/>
    <x v="16"/>
    <n v="19"/>
    <x v="1617"/>
    <s v="Aspar Husain"/>
    <s v="Vedprakash Jaiswal"/>
    <s v="Harish Sadani"/>
  </r>
  <r>
    <s v="Boyss Toh Boyss Hain"/>
    <n v="-2013"/>
    <m/>
    <x v="22"/>
    <x v="24"/>
    <n v="43"/>
    <x v="1618"/>
    <s v="Gulshan Grover"/>
    <s v="Rajkummar Rao"/>
    <s v="Anshuman Jha"/>
  </r>
  <r>
    <s v="Brahma"/>
    <n v="-1994"/>
    <m/>
    <x v="16"/>
    <x v="28"/>
    <n v="38"/>
    <x v="890"/>
    <s v="Govinda"/>
    <s v="Madhoo"/>
    <s v="Ayesha Jhulka"/>
  </r>
  <r>
    <s v="Brahma Vishnu Mahesh"/>
    <n v="-1971"/>
    <s v="123 min"/>
    <x v="82"/>
    <x v="0"/>
    <m/>
    <x v="648"/>
    <s v="Mahipal"/>
    <s v="Uma"/>
    <s v="Trilok Kapoor"/>
  </r>
  <r>
    <s v="Brahmachari"/>
    <n v="-1968"/>
    <s v="157 min"/>
    <x v="3"/>
    <x v="16"/>
    <n v="366"/>
    <x v="1130"/>
    <s v="Shammi Kapoor"/>
    <s v="Rajshree"/>
    <s v="Pran"/>
  </r>
  <r>
    <s v="Brahmachari"/>
    <n v="-1938"/>
    <s v="156 min"/>
    <x v="13"/>
    <x v="0"/>
    <m/>
    <x v="733"/>
    <s v="Master Vinayak"/>
    <s v="Meenaxi"/>
    <s v="V.G. Jog"/>
  </r>
  <r>
    <s v="Brahmarshi Vishwamitra"/>
    <n v="-1991"/>
    <m/>
    <x v="1"/>
    <x v="14"/>
    <n v="50"/>
    <x v="626"/>
    <s v="N.T. Rama Rao"/>
    <s v="Nandamuri Balakrishna"/>
    <s v="Bhanupriya"/>
  </r>
  <r>
    <s v="Brahmastra"/>
    <n v="-2021"/>
    <m/>
    <x v="52"/>
    <x v="0"/>
    <m/>
    <x v="1619"/>
    <s v="Dian Hristov"/>
    <s v="Dimple Kapadia"/>
    <s v="Amitabh Bachchan"/>
  </r>
  <r>
    <s v="Brainwashed"/>
    <n v="-2019"/>
    <m/>
    <x v="18"/>
    <x v="0"/>
    <m/>
    <x v="1620"/>
    <s v="Rajesh Bonik"/>
    <s v="Ijaz Khan"/>
    <s v="Sanam Khan"/>
  </r>
  <r>
    <s v="Brandy Ki Botal"/>
    <n v="-1939"/>
    <s v="146 min"/>
    <x v="13"/>
    <x v="0"/>
    <m/>
    <x v="733"/>
    <s v="Master Vinayak"/>
    <s v="V.G. Jog"/>
    <s v="Salvi"/>
  </r>
  <r>
    <s v="Break Ke Baad"/>
    <n v="-2010"/>
    <s v="118 min"/>
    <x v="10"/>
    <x v="34"/>
    <n v="4033"/>
    <x v="1621"/>
    <s v="Deepika Padukone"/>
    <s v="Shahana Goswami"/>
    <s v="Sharmila Tagore"/>
  </r>
  <r>
    <s v="Breakaway"/>
    <n v="-2011"/>
    <s v="101 min"/>
    <x v="247"/>
    <x v="10"/>
    <n v="2237"/>
    <x v="1622"/>
    <s v="Vinay Virmani"/>
    <s v="Camilla Belle"/>
    <s v="Russell Peters"/>
  </r>
  <r>
    <s v="Breaking All the Way"/>
    <n v="-2018"/>
    <m/>
    <x v="5"/>
    <x v="0"/>
    <m/>
    <x v="1623"/>
    <s v="Bboy NeverMind"/>
    <s v="Bboy Hardluck"/>
    <s v="Bgirl ShawtyPink"/>
  </r>
  <r>
    <s v="Breaking Free"/>
    <n v="-2015"/>
    <s v="82 min"/>
    <x v="248"/>
    <x v="11"/>
    <n v="33"/>
    <x v="105"/>
    <s v="Vivek Anand"/>
    <s v="Manohar Elavarthi"/>
    <s v="Anand Grover"/>
  </r>
  <r>
    <s v="Breakup"/>
    <n v="-2018"/>
    <m/>
    <x v="73"/>
    <x v="0"/>
    <m/>
    <x v="1624"/>
    <s v="Sahil Akhtar"/>
    <s v="Kuwar Aziz"/>
    <s v="Sheetal Kale"/>
  </r>
  <r>
    <s v="Breathtaken..."/>
    <m/>
    <m/>
    <x v="177"/>
    <x v="0"/>
    <m/>
    <x v="47"/>
    <m/>
    <m/>
    <m/>
  </r>
  <r>
    <s v="Breed"/>
    <n v="-2020"/>
    <m/>
    <x v="0"/>
    <x v="70"/>
    <n v="48"/>
    <x v="1625"/>
    <s v="Bobby Kumar"/>
    <s v="Ashfaq"/>
    <s v="Fasih Choudhry"/>
  </r>
  <r>
    <s v="Bride &amp; Prejudice"/>
    <n v="-2004"/>
    <s v="122 min"/>
    <x v="3"/>
    <x v="7"/>
    <n v="20125"/>
    <x v="1626"/>
    <s v="Martin Henderson"/>
    <s v="Aishwarya Rai Bachchan"/>
    <s v="Nadira Babbar"/>
  </r>
  <r>
    <s v="Bride: The Dulhan"/>
    <n v="-2005"/>
    <m/>
    <x v="11"/>
    <x v="0"/>
    <m/>
    <x v="47"/>
    <m/>
    <m/>
    <m/>
  </r>
  <r>
    <s v="Bridge of illusion"/>
    <m/>
    <m/>
    <x v="11"/>
    <x v="0"/>
    <m/>
    <x v="1627"/>
    <s v="Rahat Kazmi"/>
    <s v="Prakriti Nautiyal"/>
    <s v="Ramkishan Gurjar"/>
  </r>
  <r>
    <s v="Brij Bhoomi"/>
    <n v="-1982"/>
    <m/>
    <x v="20"/>
    <x v="0"/>
    <m/>
    <x v="788"/>
    <s v="Bharti Achrekar"/>
    <s v="Tom Alter"/>
    <s v="Aruna Irani"/>
  </r>
  <r>
    <s v="Brij Kau Birju"/>
    <n v="-2003"/>
    <m/>
    <x v="13"/>
    <x v="0"/>
    <m/>
    <x v="1628"/>
    <s v="Jharna Dave"/>
    <s v="Ayush Pandey"/>
    <s v="Shweta Rastogi"/>
  </r>
  <r>
    <s v="Brij Sundari"/>
    <n v="-1989"/>
    <m/>
    <x v="0"/>
    <x v="0"/>
    <m/>
    <x v="47"/>
    <m/>
    <m/>
    <m/>
  </r>
  <r>
    <s v="Brina"/>
    <n v="-2016"/>
    <m/>
    <x v="0"/>
    <x v="38"/>
    <n v="8"/>
    <x v="1629"/>
    <s v="Mandakini Goswami"/>
    <s v="Rajesh Jais"/>
    <s v="Sanjay Mishra"/>
  </r>
  <r>
    <s v="Bring Back Bihar"/>
    <n v="-2009"/>
    <m/>
    <x v="5"/>
    <x v="0"/>
    <m/>
    <x v="1630"/>
    <s v="Avatar Tulsi"/>
    <m/>
    <m/>
  </r>
  <r>
    <s v="Brochevarevarura Hindi Remake"/>
    <m/>
    <m/>
    <x v="0"/>
    <x v="0"/>
    <m/>
    <x v="1631"/>
    <m/>
    <m/>
    <m/>
  </r>
  <r>
    <s v="Brojaan"/>
    <m/>
    <m/>
    <x v="0"/>
    <x v="0"/>
    <m/>
    <x v="47"/>
    <m/>
    <m/>
    <m/>
  </r>
  <r>
    <s v="Broken Wings"/>
    <m/>
    <s v="125 min"/>
    <x v="0"/>
    <x v="0"/>
    <m/>
    <x v="1632"/>
    <s v="Sunakshi Grover"/>
    <s v="Vinay Pathak"/>
    <s v="Neetu Pande"/>
  </r>
  <r>
    <s v="Brother, Superhit!"/>
    <n v="-2018"/>
    <s v="139 min"/>
    <x v="85"/>
    <x v="41"/>
    <n v="554"/>
    <x v="1633"/>
    <s v="Sunny Deol"/>
    <s v="Preity Zinta"/>
    <s v="Arshad Warsi"/>
  </r>
  <r>
    <s v="Brothers"/>
    <n v="-2015"/>
    <s v="156 min"/>
    <x v="178"/>
    <x v="9"/>
    <n v="12018"/>
    <x v="567"/>
    <s v="Akshay Kumar"/>
    <s v="Sidharth Malhotra"/>
    <s v="Jackie Shroff"/>
  </r>
  <r>
    <s v="Brunie"/>
    <m/>
    <m/>
    <x v="73"/>
    <x v="0"/>
    <m/>
    <x v="1634"/>
    <s v="Saaikat Bagbaan"/>
    <s v="Rahul Kumar"/>
    <s v="Raayo S. Bakhirta"/>
  </r>
  <r>
    <s v="Bub (Father)"/>
    <n v="-2001"/>
    <s v="114 min"/>
    <x v="0"/>
    <x v="29"/>
    <n v="17"/>
    <x v="609"/>
    <s v="K.K. Raina"/>
    <s v="Kuber Sarup"/>
    <s v="Virendra Razdan"/>
  </r>
  <r>
    <s v="Bubble Gum"/>
    <n v="-2011"/>
    <s v="116 min"/>
    <x v="0"/>
    <x v="14"/>
    <n v="456"/>
    <x v="1635"/>
    <s v="Apoorva Arora"/>
    <s v="Tanvi Azmi"/>
    <s v="Delzad Hiwale"/>
  </r>
  <r>
    <s v="Buchcha"/>
    <n v="-2017"/>
    <s v="89 min"/>
    <x v="208"/>
    <x v="12"/>
    <n v="6"/>
    <x v="1636"/>
    <s v="Shabana Afreen"/>
    <s v="Dharmendra Ahirwar"/>
    <s v="Pooja Bharti"/>
  </r>
  <r>
    <s v="Bud Naseeb"/>
    <n v="-1986"/>
    <m/>
    <x v="0"/>
    <x v="0"/>
    <m/>
    <x v="788"/>
    <s v="Ahalya"/>
    <s v="Bhakti Bhansali"/>
    <s v="Krishan Bhutani"/>
  </r>
  <r>
    <s v="Buddha 1936"/>
    <n v="-1936"/>
    <m/>
    <x v="0"/>
    <x v="0"/>
    <m/>
    <x v="1637"/>
    <m/>
    <m/>
    <m/>
  </r>
  <r>
    <s v="Buddha in a Traffic Jam"/>
    <n v="-2016"/>
    <s v="114 min"/>
    <x v="44"/>
    <x v="39"/>
    <n v="2346"/>
    <x v="1638"/>
    <s v="Aanchal Dwivedi"/>
    <s v="Mahie Gill"/>
    <s v="Pallavi Joshi"/>
  </r>
  <r>
    <s v="Buddha Mar Gaya"/>
    <n v="-2007"/>
    <s v="93 min"/>
    <x v="22"/>
    <x v="58"/>
    <n v="356"/>
    <x v="5"/>
    <s v="Mona Ambegaonkar"/>
    <s v="Jitender Bhargava"/>
    <s v="Birbal"/>
  </r>
  <r>
    <s v="Buddha Mil Gaya"/>
    <n v="-1971"/>
    <s v="138 min"/>
    <x v="249"/>
    <x v="1"/>
    <n v="244"/>
    <x v="406"/>
    <s v="Navin Nischol"/>
    <s v="Om Prakash"/>
    <s v="Archana"/>
  </r>
  <r>
    <s v="Buddha.mov"/>
    <n v="-2017"/>
    <s v="70 min"/>
    <x v="13"/>
    <x v="39"/>
    <n v="33"/>
    <x v="1639"/>
    <m/>
    <m/>
    <m/>
  </r>
  <r>
    <s v="Buddhu Aur DCM"/>
    <n v="-1959"/>
    <m/>
    <x v="5"/>
    <x v="0"/>
    <m/>
    <x v="1640"/>
    <m/>
    <m/>
    <m/>
  </r>
  <r>
    <s v="Budhayaan"/>
    <m/>
    <s v="90 min"/>
    <x v="250"/>
    <x v="0"/>
    <m/>
    <x v="1641"/>
    <s v="Sagar"/>
    <s v="Pawan"/>
    <m/>
  </r>
  <r>
    <s v="Budhia Singh: Born to Run"/>
    <n v="-2016"/>
    <s v="112 min"/>
    <x v="187"/>
    <x v="29"/>
    <n v="1393"/>
    <x v="1642"/>
    <s v="Manoj Bajpayee"/>
    <s v="Mayur Mahendra Patole"/>
    <s v="Gajraj Rao"/>
  </r>
  <r>
    <s v="Budtameez"/>
    <n v="-1966"/>
    <s v="145 min"/>
    <x v="10"/>
    <x v="4"/>
    <n v="78"/>
    <x v="170"/>
    <s v="Shammi Kapoor"/>
    <s v="Sadhana"/>
    <s v="Laxmi Chhaya"/>
  </r>
  <r>
    <s v="Bulandi"/>
    <n v="-2000"/>
    <s v="175 min"/>
    <x v="54"/>
    <x v="42"/>
    <n v="633"/>
    <x v="776"/>
    <s v="Anil Kapoor"/>
    <s v="Rekha"/>
    <s v="Raveena Tandon"/>
  </r>
  <r>
    <s v="Bulandi"/>
    <n v="-1945"/>
    <m/>
    <x v="0"/>
    <x v="0"/>
    <m/>
    <x v="708"/>
    <s v="Nalini Jaywant"/>
    <s v="Ashok Kumar"/>
    <m/>
  </r>
  <r>
    <s v="Bulbbul"/>
    <n v="-2020"/>
    <s v="94 min"/>
    <x v="21"/>
    <x v="13"/>
    <n v="10143"/>
    <x v="1643"/>
    <s v="Tripti Dimri"/>
    <s v="Avinash Tiwary"/>
    <s v="Rahul Bose"/>
  </r>
  <r>
    <s v="Bulbul Can Sing"/>
    <n v="-2018"/>
    <s v="95 min"/>
    <x v="0"/>
    <x v="25"/>
    <n v="323"/>
    <x v="1644"/>
    <s v="Pakija Begam"/>
    <s v="Arnali Das"/>
    <s v="Manabendra Das"/>
  </r>
  <r>
    <s v="Bulbul Tarang"/>
    <m/>
    <m/>
    <x v="10"/>
    <x v="0"/>
    <m/>
    <x v="1292"/>
    <s v="Sonakshi Sinha"/>
    <s v="Tahir Raj Bhasin"/>
    <s v="Raj Babbar"/>
  </r>
  <r>
    <s v="Bulbule"/>
    <n v="-2020"/>
    <s v="95 min"/>
    <x v="11"/>
    <x v="0"/>
    <m/>
    <x v="1645"/>
    <s v="Jasmeet Singh Bhatia"/>
    <s v="Sachin K. Jaryal"/>
    <m/>
  </r>
  <r>
    <s v="Bulbule"/>
    <n v="-2014"/>
    <s v="119 min"/>
    <x v="22"/>
    <x v="32"/>
    <n v="25"/>
    <x v="20"/>
    <s v="Md. Faiz Alam"/>
    <s v="Amaresh Banerjee"/>
    <s v="Anubhav Dixit"/>
  </r>
  <r>
    <s v="Bulbule Baghdad"/>
    <n v="-1941"/>
    <m/>
    <x v="149"/>
    <x v="0"/>
    <m/>
    <x v="666"/>
    <s v="Indurani"/>
    <s v="Gulab"/>
    <s v="Jayant"/>
  </r>
  <r>
    <s v="Bulbule Baghdad"/>
    <n v="-1932"/>
    <m/>
    <x v="13"/>
    <x v="0"/>
    <m/>
    <x v="650"/>
    <s v="Khatun"/>
    <s v="Sushila"/>
    <m/>
  </r>
  <r>
    <s v="Bulbule Iran"/>
    <n v="-1936"/>
    <m/>
    <x v="13"/>
    <x v="0"/>
    <m/>
    <x v="855"/>
    <s v="Mahajbin"/>
    <m/>
    <m/>
  </r>
  <r>
    <s v="Bulbule Paristan"/>
    <n v="-1934"/>
    <m/>
    <x v="13"/>
    <x v="0"/>
    <m/>
    <x v="1170"/>
    <s v="Bhim"/>
    <s v="Maruti Rao"/>
    <s v="Udwadia"/>
  </r>
  <r>
    <s v="Bulbule Punjab"/>
    <n v="-1933"/>
    <m/>
    <x v="13"/>
    <x v="0"/>
    <m/>
    <x v="650"/>
    <s v="Zubeida"/>
    <s v="Shahu Modak"/>
    <s v="Master Dinkar"/>
  </r>
  <r>
    <s v="Bull BulBul Bandook"/>
    <n v="-2013"/>
    <m/>
    <x v="251"/>
    <x v="22"/>
    <n v="17"/>
    <x v="1646"/>
    <s v="Dheerendra Dwivedi"/>
    <s v="Kay Kay Menon"/>
    <s v="Shriya Saran"/>
  </r>
  <r>
    <s v="Bulldog"/>
    <n v="-1937"/>
    <m/>
    <x v="13"/>
    <x v="0"/>
    <m/>
    <x v="1647"/>
    <s v="Indubala"/>
    <s v="Indurani"/>
    <m/>
  </r>
  <r>
    <s v="Bullet"/>
    <n v="-1976"/>
    <s v="124 min"/>
    <x v="7"/>
    <x v="16"/>
    <n v="75"/>
    <x v="1553"/>
    <s v="Dev Anand"/>
    <s v="Parveen Babi"/>
    <s v="Rakesh Roshan"/>
  </r>
  <r>
    <s v="Bullet: Ek Dhamaka"/>
    <n v="-2005"/>
    <s v="137 min"/>
    <x v="54"/>
    <x v="40"/>
    <n v="49"/>
    <x v="1564"/>
    <s v="Saayli Buva"/>
    <s v="Natalya Gudkova"/>
    <s v="Iqbal Khan"/>
  </r>
  <r>
    <s v="Bullett Raja"/>
    <n v="-2013"/>
    <s v="138 min"/>
    <x v="43"/>
    <x v="18"/>
    <n v="3787"/>
    <x v="1089"/>
    <s v="Saif Ali Khan"/>
    <s v="Sonakshi Sinha"/>
    <s v="Vidyut Jammwal"/>
  </r>
  <r>
    <s v="Bulund"/>
    <n v="-1993"/>
    <m/>
    <x v="20"/>
    <x v="10"/>
    <n v="138"/>
    <x v="546"/>
    <s v="Somy Ali"/>
    <s v="Mohnish Bahl"/>
    <s v="Laxmikant Berde"/>
  </r>
  <r>
    <s v="Bulundi"/>
    <n v="-1981"/>
    <m/>
    <x v="43"/>
    <x v="13"/>
    <n v="106"/>
    <x v="555"/>
    <s v="Helen"/>
    <s v="Asha Parekh"/>
    <s v="Raaj Kumar"/>
  </r>
  <r>
    <s v="Bumbai Bird"/>
    <n v="-2017"/>
    <s v="85 min"/>
    <x v="0"/>
    <x v="0"/>
    <m/>
    <x v="1648"/>
    <s v="Rohit Pathak"/>
    <s v="Rajiv Ranjan"/>
    <s v="Kanupriya Sharma"/>
  </r>
  <r>
    <s v="BumBoo"/>
    <n v="-2016"/>
    <s v="57 min"/>
    <x v="22"/>
    <x v="0"/>
    <m/>
    <x v="1649"/>
    <s v="Sukhmani Lamba"/>
    <s v="Rahul Tewari"/>
    <s v="Farhad Colabavala"/>
  </r>
  <r>
    <s v="Bumboo"/>
    <n v="-2012"/>
    <s v="126 min"/>
    <x v="22"/>
    <x v="48"/>
    <n v="982"/>
    <x v="1650"/>
    <s v="Kavin Dave"/>
    <s v="Sharat Saxena"/>
    <s v="Sanjay Mishra"/>
  </r>
  <r>
    <s v="Bumm Bumm Bole"/>
    <n v="-2010"/>
    <s v="124 min"/>
    <x v="170"/>
    <x v="26"/>
    <n v="616"/>
    <x v="326"/>
    <s v="Atul Kulkarni"/>
    <s v="Rituparna Sengupta"/>
    <s v="Darsheel Safary"/>
  </r>
  <r>
    <s v="Bumper Draw"/>
    <n v="-2015"/>
    <s v="130 min"/>
    <x v="22"/>
    <x v="22"/>
    <n v="41"/>
    <x v="1651"/>
    <s v="Rajpal Yadav"/>
    <s v="Omkar Das Manikpuri"/>
    <s v="Subrat Dutta"/>
  </r>
  <r>
    <s v="Bundal Baaz"/>
    <n v="-1976"/>
    <m/>
    <x v="252"/>
    <x v="13"/>
    <n v="56"/>
    <x v="1652"/>
    <s v="Rajesh Khanna"/>
    <s v="Shammi Kapoor"/>
    <s v="Sulakshana Pandit"/>
  </r>
  <r>
    <s v="Bungalow No. 666"/>
    <n v="-2020"/>
    <m/>
    <x v="13"/>
    <x v="0"/>
    <m/>
    <x v="47"/>
    <m/>
    <m/>
    <m/>
  </r>
  <r>
    <s v="Bunglow No. 666"/>
    <n v="-1990"/>
    <m/>
    <x v="8"/>
    <x v="0"/>
    <m/>
    <x v="315"/>
    <s v="Kapil Karzan"/>
    <s v="Disco Shanti"/>
    <m/>
  </r>
  <r>
    <s v="Buniyaad"/>
    <n v="-1972"/>
    <m/>
    <x v="84"/>
    <x v="10"/>
    <n v="6"/>
    <x v="1653"/>
    <s v="Rakesh Roshan"/>
    <s v="Shatrughan Sinha"/>
    <s v="Yogeeta Bali"/>
  </r>
  <r>
    <s v="Bunker"/>
    <n v="-2020"/>
    <s v="98 min"/>
    <x v="198"/>
    <x v="25"/>
    <n v="82"/>
    <x v="1598"/>
    <s v="Abhijeet Singh"/>
    <s v="Arindita Kalita"/>
    <s v="Gaurav Gupta"/>
  </r>
  <r>
    <s v="Bunnu K. Endo Maye"/>
    <n v="-2020"/>
    <s v="99 min"/>
    <x v="68"/>
    <x v="0"/>
    <m/>
    <x v="1654"/>
    <s v="Chitrra Jetliy"/>
    <s v="Vinnay Vishwaa"/>
    <m/>
  </r>
  <r>
    <s v="Bunty Aur Babli"/>
    <n v="-2005"/>
    <s v="170 min"/>
    <x v="64"/>
    <x v="7"/>
    <n v="6550"/>
    <x v="1655"/>
    <s v="Abhishek Bachchan"/>
    <s v="Rani Mukerji"/>
    <s v="Amitabh Bachchan"/>
  </r>
  <r>
    <s v="Bunty Aur Babli 2"/>
    <n v="-2021"/>
    <m/>
    <x v="73"/>
    <x v="0"/>
    <m/>
    <x v="1656"/>
    <s v="Rani Mukerji"/>
    <s v="Saif Ali Khan"/>
    <s v="Pankaj Tripathi"/>
  </r>
  <r>
    <s v="Bura Aadmi"/>
    <n v="-1982"/>
    <m/>
    <x v="20"/>
    <x v="0"/>
    <m/>
    <x v="1657"/>
    <s v="Heena Kausar"/>
    <s v="Mahesh Kumar"/>
    <s v="Pradeep Kumar"/>
  </r>
  <r>
    <s v="Burhan vs afspa"/>
    <n v="-2019"/>
    <m/>
    <x v="11"/>
    <x v="0"/>
    <m/>
    <x v="1658"/>
    <s v="Fezan Khan"/>
    <s v="Tariq Imtyaz"/>
    <s v="Mushtaq Ali"/>
  </r>
  <r>
    <s v="Burmah Road"/>
    <n v="-1962"/>
    <m/>
    <x v="73"/>
    <x v="26"/>
    <n v="8"/>
    <x v="1030"/>
    <s v="Ashok Kumar"/>
    <s v="Sheikh Mukhtar"/>
    <s v="Kumkum"/>
  </r>
  <r>
    <s v="Bus Conductor"/>
    <n v="-1959"/>
    <m/>
    <x v="0"/>
    <x v="0"/>
    <m/>
    <x v="1647"/>
    <s v="Shyama"/>
    <s v="Prem Nath"/>
    <s v="Amarnath"/>
  </r>
  <r>
    <s v="Bus Ek Baar"/>
    <n v="-1994"/>
    <s v="110 min"/>
    <x v="73"/>
    <x v="0"/>
    <m/>
    <x v="425"/>
    <s v="Rajan Haksar"/>
    <s v="Bharat Kapoor"/>
    <s v="Pinchoo Kapoor"/>
  </r>
  <r>
    <s v="Business Is People"/>
    <n v="-1976"/>
    <m/>
    <x v="13"/>
    <x v="0"/>
    <m/>
    <x v="1659"/>
    <m/>
    <m/>
    <m/>
  </r>
  <r>
    <s v="But What Was She Wearing?"/>
    <n v="-2018"/>
    <s v="110 min"/>
    <x v="5"/>
    <x v="0"/>
    <m/>
    <x v="1660"/>
    <m/>
    <m/>
    <m/>
  </r>
  <r>
    <s v="Butterfly Chase"/>
    <n v="-2006"/>
    <m/>
    <x v="0"/>
    <x v="0"/>
    <m/>
    <x v="1661"/>
    <s v="Diwakar Pundir"/>
    <s v="Vijay Raj"/>
    <s v="Yashpal Sharma"/>
  </r>
  <r>
    <s v="Buzdil"/>
    <n v="-1951"/>
    <m/>
    <x v="84"/>
    <x v="20"/>
    <n v="8"/>
    <x v="936"/>
    <s v="Prem Nath"/>
    <s v="Nimmi"/>
    <s v="Kishore Sahu"/>
  </r>
  <r>
    <s v="Bye Bye Miss Goodnight"/>
    <n v="-2005"/>
    <s v="78 min"/>
    <x v="12"/>
    <x v="26"/>
    <n v="16"/>
    <x v="1662"/>
    <s v="Neha Dubey"/>
    <s v="Zafar Karachiwala"/>
    <s v="Rajpal Yadav"/>
  </r>
  <r>
    <s v="Bye2"/>
    <n v="-2020"/>
    <s v="48 min"/>
    <x v="40"/>
    <x v="23"/>
    <n v="29"/>
    <x v="704"/>
    <s v="Karan"/>
    <s v="Shreya Tyagi"/>
    <m/>
  </r>
  <r>
    <s v="Bypass Road"/>
    <n v="-2019"/>
    <s v="137 min"/>
    <x v="47"/>
    <x v="42"/>
    <n v="890"/>
    <x v="1663"/>
    <s v="Neil Nitin Mukesh"/>
    <s v="Adah Sharma"/>
    <s v="Gul Panag"/>
  </r>
  <r>
    <s v="C Kkompany"/>
    <n v="-2008"/>
    <s v="127 min"/>
    <x v="202"/>
    <x v="42"/>
    <n v="1037"/>
    <x v="1664"/>
    <s v="Tusshar Kapoor"/>
    <s v="Anupam Kher"/>
    <s v="Rajpal Yadav"/>
  </r>
  <r>
    <s v="C U at 9"/>
    <n v="-2005"/>
    <s v="95 min"/>
    <x v="21"/>
    <x v="21"/>
    <n v="66"/>
    <x v="1665"/>
    <s v="Isaiah"/>
    <s v="Malavikka"/>
    <s v="Kanksha"/>
  </r>
  <r>
    <s v="C.I.D."/>
    <n v="-1956"/>
    <s v="146 min"/>
    <x v="175"/>
    <x v="14"/>
    <n v="647"/>
    <x v="807"/>
    <s v="Dev Anand"/>
    <s v="Shakila"/>
    <s v="Johnny Walker"/>
  </r>
  <r>
    <s v="C.I.D."/>
    <n v="-1990"/>
    <m/>
    <x v="54"/>
    <x v="3"/>
    <n v="65"/>
    <x v="1666"/>
    <s v="Vinod Khanna"/>
    <s v="Amrita Singh"/>
    <s v="Suresh Oberoi"/>
  </r>
  <r>
    <s v="C.I.D. 909"/>
    <n v="-1967"/>
    <s v="123 min"/>
    <x v="43"/>
    <x v="36"/>
    <n v="17"/>
    <x v="347"/>
    <s v="Feroz Khan"/>
    <s v="Mumtaz"/>
    <s v="Helen"/>
  </r>
  <r>
    <s v="C.I.D. Girl"/>
    <n v="-1959"/>
    <m/>
    <x v="138"/>
    <x v="0"/>
    <m/>
    <x v="578"/>
    <s v="Geeta Bali"/>
    <s v="Balraj Sahni"/>
    <s v="Subbiraj"/>
  </r>
  <r>
    <s v="C.I.D. Silk"/>
    <n v="-1986"/>
    <m/>
    <x v="20"/>
    <x v="0"/>
    <m/>
    <x v="1667"/>
    <s v="Sathaar"/>
    <s v="Silk Smitha"/>
    <m/>
  </r>
  <r>
    <s v="Caaravaan"/>
    <n v="-1999"/>
    <m/>
    <x v="20"/>
    <x v="0"/>
    <m/>
    <x v="215"/>
    <m/>
    <m/>
    <m/>
  </r>
  <r>
    <s v="Cabaret"/>
    <n v="-2019"/>
    <s v="95 min"/>
    <x v="63"/>
    <x v="45"/>
    <n v="175"/>
    <x v="1668"/>
    <s v="Akshay Anand"/>
    <s v="Richa Chadha"/>
    <s v="Gulshan Devaiah"/>
  </r>
  <r>
    <s v="Calapor"/>
    <n v="-2013"/>
    <s v="120 min"/>
    <x v="0"/>
    <x v="19"/>
    <n v="6"/>
    <x v="1669"/>
    <s v="Hemant Gopal"/>
    <s v="Rituparna Sengupta"/>
    <s v="Akash Sharma"/>
  </r>
  <r>
    <s v="Calcutta After Midnight"/>
    <n v="-1938"/>
    <m/>
    <x v="0"/>
    <x v="0"/>
    <m/>
    <x v="604"/>
    <m/>
    <m/>
    <m/>
  </r>
  <r>
    <s v="Calcutta Mail"/>
    <n v="-2003"/>
    <s v="128 min"/>
    <x v="129"/>
    <x v="10"/>
    <n v="480"/>
    <x v="1670"/>
    <s v="Anil Kapoor"/>
    <s v="Rani Mukerji"/>
    <s v="Manisha Koirala"/>
  </r>
  <r>
    <s v="Calendar Girls"/>
    <n v="-2015"/>
    <s v="131 min"/>
    <x v="0"/>
    <x v="43"/>
    <n v="862"/>
    <x v="340"/>
    <s v="Akanksha Puri"/>
    <s v="Avani Modi"/>
    <s v="Kyra Dutt"/>
  </r>
  <r>
    <s v="Call"/>
    <n v="-2000"/>
    <s v="176 min"/>
    <x v="80"/>
    <x v="25"/>
    <n v="2236"/>
    <x v="58"/>
    <s v="Anil Kapoor"/>
    <s v="Madhuri Dixit"/>
    <s v="Namrata Shirodkar"/>
  </r>
  <r>
    <s v="Call for Fun"/>
    <n v="-2017"/>
    <s v="126 min"/>
    <x v="22"/>
    <x v="5"/>
    <n v="36"/>
    <x v="1671"/>
    <s v="Priyanka Arya"/>
    <s v="Charu Asopa"/>
    <s v="Yash Chaturvedi"/>
  </r>
  <r>
    <s v="Call Girl"/>
    <n v="-1974"/>
    <m/>
    <x v="107"/>
    <x v="13"/>
    <n v="24"/>
    <x v="1672"/>
    <s v="Zaheera"/>
    <s v="Vikram Makandar"/>
    <s v="Iftekhar"/>
  </r>
  <r>
    <s v="Camp Decent"/>
    <m/>
    <m/>
    <x v="22"/>
    <x v="0"/>
    <m/>
    <x v="1673"/>
    <s v="Brijendra Kala"/>
    <s v="Sara Khan"/>
    <s v="Rajpal Yadav"/>
  </r>
  <r>
    <s v="Campus"/>
    <n v="-2005"/>
    <s v="70 min"/>
    <x v="73"/>
    <x v="0"/>
    <m/>
    <x v="1674"/>
    <s v="RajasekarDop"/>
    <s v="Venki"/>
    <s v="Vettri"/>
  </r>
  <r>
    <s v="Campus"/>
    <m/>
    <m/>
    <x v="13"/>
    <x v="0"/>
    <m/>
    <x v="47"/>
    <m/>
    <m/>
    <m/>
  </r>
  <r>
    <s v="Campus"/>
    <n v="-2000"/>
    <m/>
    <x v="73"/>
    <x v="0"/>
    <m/>
    <x v="1675"/>
    <s v="Aryan Vaid"/>
    <s v="Arif Zakaria"/>
    <m/>
  </r>
  <r>
    <s v="Campus"/>
    <n v="-2000"/>
    <m/>
    <x v="73"/>
    <x v="0"/>
    <m/>
    <x v="47"/>
    <m/>
    <m/>
    <m/>
  </r>
  <r>
    <s v="Cancer aur Gupt Rog"/>
    <n v="-1981"/>
    <m/>
    <x v="0"/>
    <x v="0"/>
    <m/>
    <x v="47"/>
    <m/>
    <m/>
    <m/>
  </r>
  <r>
    <s v="Cant Stay Down"/>
    <n v="-2018"/>
    <m/>
    <x v="36"/>
    <x v="0"/>
    <m/>
    <x v="1676"/>
    <m/>
    <m/>
    <m/>
  </r>
  <r>
    <s v="Cape Karma"/>
    <n v="-2007"/>
    <s v="90 min"/>
    <x v="47"/>
    <x v="43"/>
    <n v="141"/>
    <x v="1677"/>
    <s v="Rahul Dev"/>
    <s v="Audrie Woodhouse"/>
    <s v="Gulshan Grover"/>
  </r>
  <r>
    <s v="Captain Azad"/>
    <n v="-1964"/>
    <m/>
    <x v="20"/>
    <x v="0"/>
    <m/>
    <x v="1678"/>
    <s v="Azaad Irani"/>
    <s v="Ram Rasila"/>
    <s v="G.P. Sippy"/>
  </r>
  <r>
    <s v="Captain Barry"/>
    <n v="-1984"/>
    <m/>
    <x v="20"/>
    <x v="55"/>
    <n v="5"/>
    <x v="1679"/>
    <s v="Sunil Dhawan"/>
    <s v="Uma Dhawan"/>
    <s v="Benjamin Gilani"/>
  </r>
  <r>
    <s v="Captain Bhawani"/>
    <n v="-1999"/>
    <m/>
    <x v="20"/>
    <x v="0"/>
    <m/>
    <x v="1101"/>
    <s v="Vinod Kumar"/>
    <s v="Kota Srinivasa Rao"/>
    <s v="Raghunath Reddy"/>
  </r>
  <r>
    <s v="Captain India"/>
    <n v="-1960"/>
    <m/>
    <x v="20"/>
    <x v="0"/>
    <m/>
    <x v="593"/>
    <s v="Krishna Kumari"/>
    <s v="Rajan Kapoor"/>
    <s v="Baburaje"/>
  </r>
  <r>
    <s v="Captain Karan"/>
    <n v="-1978"/>
    <m/>
    <x v="20"/>
    <x v="0"/>
    <m/>
    <x v="47"/>
    <m/>
    <m/>
    <m/>
  </r>
  <r>
    <s v="Captain Kirti Kumar"/>
    <n v="-1937"/>
    <m/>
    <x v="13"/>
    <x v="0"/>
    <m/>
    <x v="1506"/>
    <s v="Motilal"/>
    <m/>
    <m/>
  </r>
  <r>
    <s v="Captain Kishore"/>
    <n v="-1940"/>
    <m/>
    <x v="50"/>
    <x v="0"/>
    <m/>
    <x v="666"/>
    <s v="S. Nazir"/>
    <s v="Lalita Pawar"/>
    <s v="Yasmin"/>
  </r>
  <r>
    <s v="Captain Kishore"/>
    <n v="-1957"/>
    <m/>
    <x v="23"/>
    <x v="0"/>
    <m/>
    <x v="1173"/>
    <s v="Suresh"/>
    <s v="Vijaya Choudhury"/>
    <s v="Shashikala"/>
  </r>
  <r>
    <s v="Captain Nagarjuna"/>
    <n v="-1986"/>
    <s v="134 min"/>
    <x v="40"/>
    <x v="9"/>
    <n v="13"/>
    <x v="1329"/>
    <s v="Nagarjuna Akkineni"/>
    <s v="Kushboo"/>
    <s v="Dubbing Janaki"/>
  </r>
  <r>
    <s v="Captain Nawab"/>
    <m/>
    <s v="143 min"/>
    <x v="86"/>
    <x v="0"/>
    <m/>
    <x v="1058"/>
    <s v="Arvind Singh Rajpoot"/>
    <s v="Emraan Hashmi"/>
    <s v="Malvika Raaj"/>
  </r>
  <r>
    <s v="Captain Prabhakaran"/>
    <n v="-1991"/>
    <s v="150 min"/>
    <x v="23"/>
    <x v="1"/>
    <n v="212"/>
    <x v="1680"/>
    <s v="Mansoor Ali Khan"/>
    <s v="Sarath Kumar"/>
    <s v="Ramya Krishnan"/>
  </r>
  <r>
    <s v="Captain Sheroo"/>
    <n v="-1963"/>
    <m/>
    <x v="13"/>
    <x v="0"/>
    <m/>
    <x v="1681"/>
    <s v="Helen"/>
    <s v="Paidi Jairaj"/>
    <s v="Niranjan Sharma"/>
  </r>
  <r>
    <s v="Captain Shiva"/>
    <n v="-1996"/>
    <m/>
    <x v="20"/>
    <x v="0"/>
    <m/>
    <x v="1101"/>
    <s v="Sarath Babu"/>
    <s v="Sarath Kumar"/>
    <s v="Raghuvaran"/>
  </r>
  <r>
    <s v="Captain Vidyut"/>
    <n v="-2020"/>
    <s v="77 min"/>
    <x v="253"/>
    <x v="27"/>
    <n v="11"/>
    <x v="1682"/>
    <s v="Namit Das"/>
    <s v="Trisha Kale"/>
    <s v="Suresh Menon"/>
  </r>
  <r>
    <s v="Car Thief"/>
    <n v="-1986"/>
    <s v="150 min"/>
    <x v="20"/>
    <x v="1"/>
    <n v="13"/>
    <x v="1683"/>
    <s v="Suneil Anand"/>
    <s v="Vijayata Pandit"/>
    <s v="Kevin Mukherji"/>
  </r>
  <r>
    <s v="Caravan"/>
    <n v="-1944"/>
    <m/>
    <x v="13"/>
    <x v="0"/>
    <m/>
    <x v="780"/>
    <s v="Arun"/>
    <s v="Kesari"/>
    <s v="Sylvie St. Clair"/>
  </r>
  <r>
    <s v="Caravan"/>
    <n v="-1971"/>
    <s v="161 min"/>
    <x v="188"/>
    <x v="25"/>
    <n v="260"/>
    <x v="349"/>
    <s v="Asha Parekh"/>
    <s v="Jeetendra"/>
    <s v="Aruna Irani"/>
  </r>
  <r>
    <s v="Caravan"/>
    <n v="-1956"/>
    <m/>
    <x v="13"/>
    <x v="0"/>
    <m/>
    <x v="1029"/>
    <s v="Hiralal"/>
    <s v="Yashodra Katju"/>
    <s v="Mahipal"/>
  </r>
  <r>
    <s v="Care of Footpath"/>
    <n v="-2009"/>
    <s v="110 min"/>
    <x v="84"/>
    <x v="12"/>
    <n v="42"/>
    <x v="1684"/>
    <s v="Kishan Shrikanth"/>
    <s v="Jayashree Basavaraj"/>
    <s v="Jackie Shroff"/>
  </r>
  <r>
    <s v="Careless"/>
    <n v="-2020"/>
    <m/>
    <x v="0"/>
    <x v="0"/>
    <m/>
    <x v="1685"/>
    <s v="Shefali Dan"/>
    <s v="Shravani Goswami"/>
    <s v="Ramesh Goyal"/>
  </r>
  <r>
    <s v="Cargo"/>
    <n v="-2019"/>
    <s v="119 min"/>
    <x v="254"/>
    <x v="10"/>
    <n v="2589"/>
    <x v="1686"/>
    <s v="Vikrant Massey"/>
    <s v="Shweta Tripathi"/>
    <s v="Nandu Madhav"/>
  </r>
  <r>
    <s v="Carnival Queen"/>
    <n v="-1955"/>
    <m/>
    <x v="20"/>
    <x v="0"/>
    <m/>
    <x v="1687"/>
    <s v="Fearless Nadia"/>
    <s v="John Cawas"/>
    <s v="Habib"/>
  </r>
  <r>
    <s v="Carry on Papa"/>
    <n v="-2003"/>
    <m/>
    <x v="22"/>
    <x v="0"/>
    <m/>
    <x v="1688"/>
    <s v="Kim Taggart"/>
    <m/>
    <m/>
  </r>
  <r>
    <s v="Cartography of Loneliness"/>
    <n v="-2011"/>
    <s v="69 min"/>
    <x v="71"/>
    <x v="7"/>
    <n v="5"/>
    <x v="1689"/>
    <m/>
    <m/>
    <m/>
  </r>
  <r>
    <s v="Case of Bisarpani"/>
    <n v="-2015"/>
    <s v="72 min"/>
    <x v="8"/>
    <x v="0"/>
    <m/>
    <x v="1690"/>
    <s v="Abhishek Paul"/>
    <s v="Pallavi Singh"/>
    <s v="Himanshu Kukreja"/>
  </r>
  <r>
    <s v="Cash"/>
    <n v="-2007"/>
    <s v="137 min"/>
    <x v="7"/>
    <x v="45"/>
    <n v="1859"/>
    <x v="384"/>
    <s v="Ajay Devgn"/>
    <s v="Sunil Shetty"/>
    <s v="Zayed Khan"/>
  </r>
  <r>
    <s v="Cash hai to aish hai"/>
    <m/>
    <m/>
    <x v="22"/>
    <x v="0"/>
    <m/>
    <x v="1691"/>
    <s v="Jimmy Sheirgill"/>
    <s v="Yuvika Chaudhary"/>
    <s v="Vrajesh Hirjee"/>
  </r>
  <r>
    <s v="CC2C"/>
    <n v="-2009"/>
    <s v="154 min"/>
    <x v="72"/>
    <x v="21"/>
    <n v="8102"/>
    <x v="37"/>
    <s v="Akshay Kumar"/>
    <s v="Deepika Padukone"/>
    <s v="Chia-Hui Liu"/>
  </r>
  <r>
    <s v="Cecilia"/>
    <n v="-2015"/>
    <s v="83 min"/>
    <x v="5"/>
    <x v="50"/>
    <n v="31"/>
    <x v="1692"/>
    <s v="Cecilia"/>
    <s v="Pankaj Johar"/>
    <s v="Rishi Kant"/>
  </r>
  <r>
    <s v="Celluloid Man"/>
    <n v="-2012"/>
    <s v="164 min"/>
    <x v="5"/>
    <x v="32"/>
    <n v="162"/>
    <x v="1693"/>
    <s v="U.R. Ananthamurthy"/>
    <s v="G. Ananthappa"/>
    <s v="Beena Antony"/>
  </r>
  <r>
    <s v="Censor"/>
    <n v="-2001"/>
    <s v="165 min"/>
    <x v="0"/>
    <x v="17"/>
    <n v="122"/>
    <x v="756"/>
    <s v="Dev Anand"/>
    <s v="Hema Malini"/>
    <s v="Shammi Kapoor"/>
  </r>
  <r>
    <s v="Cha Cha Cha"/>
    <n v="-1964"/>
    <m/>
    <x v="65"/>
    <x v="34"/>
    <n v="21"/>
    <x v="612"/>
    <s v="Chandrashekhar"/>
    <s v="Helen"/>
    <s v="Om Prakash"/>
  </r>
  <r>
    <s v="Chaahat"/>
    <n v="-1996"/>
    <s v="151 min"/>
    <x v="40"/>
    <x v="24"/>
    <n v="2676"/>
    <x v="253"/>
    <s v="Naseeruddin Shah"/>
    <s v="Shah Rukh Khan"/>
    <s v="Pooja Bhatt"/>
  </r>
  <r>
    <s v="Chaahat Ek Nasha..."/>
    <n v="-2005"/>
    <s v="140 min"/>
    <x v="53"/>
    <x v="41"/>
    <n v="74"/>
    <x v="1694"/>
    <s v="Jayprakkash Shaw"/>
    <s v="Aryan Vaid"/>
    <s v="Manisha Koirala"/>
  </r>
  <r>
    <s v="Chaahat Ki Lahariyon"/>
    <n v="-2001"/>
    <m/>
    <x v="73"/>
    <x v="0"/>
    <m/>
    <x v="47"/>
    <m/>
    <m/>
    <m/>
  </r>
  <r>
    <s v="Chaahat Ki Raat"/>
    <n v="-2005"/>
    <m/>
    <x v="11"/>
    <x v="0"/>
    <m/>
    <x v="47"/>
    <m/>
    <m/>
    <m/>
  </r>
  <r>
    <s v="Chaal Baaz"/>
    <n v="-1980"/>
    <m/>
    <x v="20"/>
    <x v="0"/>
    <m/>
    <x v="1695"/>
    <s v="Deepak Khanna"/>
    <s v="Jaya Kausalya"/>
    <s v="Nadira"/>
  </r>
  <r>
    <s v="Chaalbaaz"/>
    <n v="-1989"/>
    <s v="155 min"/>
    <x v="85"/>
    <x v="25"/>
    <n v="1489"/>
    <x v="417"/>
    <s v="Sridevi"/>
    <s v="Sunny Deol"/>
    <s v="Rajinikanth"/>
  </r>
  <r>
    <s v="Chaalbaaz"/>
    <n v="-2003"/>
    <s v="117 min"/>
    <x v="20"/>
    <x v="36"/>
    <n v="17"/>
    <x v="1696"/>
    <s v="Rajat Bedi"/>
    <s v="Mithun Chakraborty"/>
    <s v="Dinesh Hingoo"/>
  </r>
  <r>
    <s v="Chaalbaaz Haseena"/>
    <n v="-2002"/>
    <s v="93 min"/>
    <x v="11"/>
    <x v="0"/>
    <m/>
    <x v="1697"/>
    <s v="Salomi"/>
    <s v="Shakeela"/>
    <s v="Vetri"/>
  </r>
  <r>
    <s v="Chaalbaaz in London"/>
    <n v="-2022"/>
    <m/>
    <x v="22"/>
    <x v="0"/>
    <m/>
    <x v="417"/>
    <s v="Shraddha Kapoor"/>
    <m/>
    <m/>
  </r>
  <r>
    <s v="Chaalbaaz Leader"/>
    <n v="-1970"/>
    <m/>
    <x v="0"/>
    <x v="0"/>
    <m/>
    <x v="1698"/>
    <s v="Bharathi"/>
    <s v="Bharati"/>
    <s v="Bharti"/>
  </r>
  <r>
    <s v="Chaalis Chauraasi"/>
    <n v="-2012"/>
    <s v="120 min"/>
    <x v="152"/>
    <x v="26"/>
    <n v="474"/>
    <x v="1699"/>
    <s v="Naseeruddin Shah"/>
    <s v="Kay Kay Menon"/>
    <s v="Atul Kulkarni"/>
  </r>
  <r>
    <s v="Chaalu Mera Naam"/>
    <n v="-1977"/>
    <m/>
    <x v="91"/>
    <x v="36"/>
    <n v="5"/>
    <x v="440"/>
    <s v="Vinod Mehra"/>
    <s v="Vidya Sinha"/>
    <s v="Mahendra Sandhu"/>
  </r>
  <r>
    <s v="Chaalu Pe Chaalu"/>
    <n v="-1989"/>
    <m/>
    <x v="13"/>
    <x v="35"/>
    <n v="11"/>
    <x v="1700"/>
    <s v="Jayamalini"/>
    <s v="Sridevi"/>
    <m/>
  </r>
  <r>
    <s v="Chaand Kaa Tukdaa"/>
    <n v="-1994"/>
    <s v="155 min"/>
    <x v="104"/>
    <x v="6"/>
    <n v="603"/>
    <x v="448"/>
    <s v="Sridevi"/>
    <s v="Salman Khan"/>
    <s v="Anupam Kher"/>
  </r>
  <r>
    <s v="Chaani"/>
    <n v="-1977"/>
    <s v="136 min"/>
    <x v="0"/>
    <x v="27"/>
    <n v="26"/>
    <x v="697"/>
    <s v="Ranjana"/>
    <s v="Siddharth"/>
    <s v="Yashwant Dutt"/>
  </r>
  <r>
    <s v="Chaar Cutting"/>
    <n v="-2015"/>
    <s v="76 min"/>
    <x v="12"/>
    <x v="0"/>
    <m/>
    <x v="1701"/>
    <s v="Vijayeta Kumar"/>
    <s v="Hardik Mehta"/>
    <s v="Vivek Soni"/>
  </r>
  <r>
    <s v="Chaar Din Ki Chandni"/>
    <n v="-2012"/>
    <s v="131 min"/>
    <x v="2"/>
    <x v="21"/>
    <n v="393"/>
    <x v="496"/>
    <s v="Tusshar Kapoor"/>
    <s v="Kulraj Randhawa"/>
    <s v="Anupam Kher"/>
  </r>
  <r>
    <s v="Chaar Maharathi"/>
    <n v="-1985"/>
    <s v="137 min"/>
    <x v="20"/>
    <x v="19"/>
    <n v="8"/>
    <x v="1702"/>
    <s v="Tina Ambani"/>
    <s v="Master Bunty"/>
    <s v="Mithun Chakraborty"/>
  </r>
  <r>
    <s v="Chaar Sahibzaade 2: Rise of Banda Singh Bahadur"/>
    <n v="-2016"/>
    <s v="134 min"/>
    <x v="100"/>
    <x v="68"/>
    <n v="656"/>
    <x v="1703"/>
    <s v="Harman Baweja"/>
    <s v="Pawan Kalra"/>
    <s v="Om Puri"/>
  </r>
  <r>
    <s v="Chaarfutiya Chhokare"/>
    <n v="-2014"/>
    <s v="119 min"/>
    <x v="70"/>
    <x v="8"/>
    <n v="38"/>
    <x v="1704"/>
    <s v="Soha Ali Khan"/>
    <s v="Zakir Hussain"/>
    <s v="Seema Biswas"/>
  </r>
  <r>
    <s v="Chabuk Sawar"/>
    <n v="-1937"/>
    <m/>
    <x v="20"/>
    <x v="0"/>
    <m/>
    <x v="1705"/>
    <s v="Gohar"/>
    <s v="Jayakumar"/>
    <s v="Nurjahan"/>
  </r>
  <r>
    <s v="Chabukwali"/>
    <n v="-1938"/>
    <m/>
    <x v="13"/>
    <x v="0"/>
    <m/>
    <x v="760"/>
    <s v="Kamlabai Gokhale"/>
    <m/>
    <m/>
  </r>
  <r>
    <s v="Chabukwali"/>
    <n v="-1959"/>
    <m/>
    <x v="20"/>
    <x v="0"/>
    <m/>
    <x v="1706"/>
    <s v="Samar Roy"/>
    <m/>
    <m/>
  </r>
  <r>
    <s v="Chacha Bhatija"/>
    <n v="-1977"/>
    <s v="161 min"/>
    <x v="85"/>
    <x v="36"/>
    <n v="213"/>
    <x v="170"/>
    <s v="Dharmendra"/>
    <s v="Hema Malini"/>
    <s v="Randhir Kapoor"/>
  </r>
  <r>
    <s v="Chacha Chowdhury"/>
    <n v="-1953"/>
    <m/>
    <x v="84"/>
    <x v="0"/>
    <m/>
    <x v="1081"/>
    <s v="Shashikala"/>
    <s v="Kamal Mehra"/>
    <s v="Durga Khote"/>
  </r>
  <r>
    <s v="Chacha Zindabad"/>
    <n v="-1959"/>
    <m/>
    <x v="22"/>
    <x v="12"/>
    <n v="12"/>
    <x v="203"/>
    <s v="Kishore Kumar"/>
    <s v="Anita Guha"/>
    <s v="Master Bhagwan"/>
  </r>
  <r>
    <s v="Chachi 420"/>
    <n v="-1997"/>
    <s v="155 min"/>
    <x v="15"/>
    <x v="4"/>
    <n v="12575"/>
    <x v="1592"/>
    <s v="Kamal Haasan"/>
    <s v="Amrish Puri"/>
    <s v="Om Puri"/>
  </r>
  <r>
    <s v="Chadhti Jawani"/>
    <n v="-2004"/>
    <m/>
    <x v="11"/>
    <x v="0"/>
    <m/>
    <x v="1707"/>
    <s v="Anil Nagrath"/>
    <s v="Parineeta"/>
    <s v="Iqbal Raja"/>
  </r>
  <r>
    <s v="Chahat"/>
    <n v="-1971"/>
    <m/>
    <x v="40"/>
    <x v="36"/>
    <n v="10"/>
    <x v="1097"/>
    <s v="Biswajit Chatterjee"/>
    <s v="Mala Sinha"/>
    <s v="Jeetendra"/>
  </r>
  <r>
    <s v="Chahat Ya Nasha: The Dark Addiction"/>
    <m/>
    <m/>
    <x v="40"/>
    <x v="0"/>
    <m/>
    <x v="1708"/>
    <s v="Neha Bose"/>
    <s v="Sanjeev Kumar"/>
    <s v="Preety Sharma"/>
  </r>
  <r>
    <s v="Chahoonga Main Tujhe"/>
    <n v="-1993"/>
    <m/>
    <x v="40"/>
    <x v="11"/>
    <n v="12"/>
    <x v="1709"/>
    <s v="Kamal Master"/>
    <s v="Shafi Inamdar"/>
    <s v="Irfan Kamal"/>
  </r>
  <r>
    <s v="Chahungi Tujbe Bar Bar"/>
    <n v="-1989"/>
    <m/>
    <x v="13"/>
    <x v="0"/>
    <m/>
    <x v="1710"/>
    <s v="Aruna Irani"/>
    <s v="Jainendra"/>
    <s v="Akbar Khan"/>
  </r>
  <r>
    <s v="Chai Coffee"/>
    <n v="-2019"/>
    <s v="49 min"/>
    <x v="40"/>
    <x v="50"/>
    <n v="11"/>
    <x v="1711"/>
    <s v="Ayush Upadhyay"/>
    <s v="Mansi Singh"/>
    <s v="Megha Jha"/>
  </r>
  <r>
    <s v="Chai Garam"/>
    <n v="-2011"/>
    <m/>
    <x v="22"/>
    <x v="0"/>
    <m/>
    <x v="1712"/>
    <s v="Esha Deol"/>
    <s v="Govinda"/>
    <s v="Ravi Shankar Jaiswal"/>
  </r>
  <r>
    <s v="Chai Ki Dukan"/>
    <m/>
    <m/>
    <x v="0"/>
    <x v="0"/>
    <m/>
    <x v="1713"/>
    <s v="Razia Khanam"/>
    <s v="Salil Singh"/>
    <s v="Pratibha Janmeda"/>
  </r>
  <r>
    <s v="Chai Pani Etc."/>
    <n v="-2004"/>
    <s v="92 min"/>
    <x v="22"/>
    <x v="3"/>
    <n v="24"/>
    <x v="1714"/>
    <s v="Konkona Sen Sharma"/>
    <s v="Zafar Karachiwala"/>
    <s v="Gaurav Kapoor"/>
  </r>
  <r>
    <s v="Chai Shai Biscuits"/>
    <m/>
    <s v="100 min"/>
    <x v="22"/>
    <x v="0"/>
    <m/>
    <x v="1715"/>
    <s v="Shraddha Das"/>
    <s v="Sheeba Chaddha"/>
    <s v="Shishir Sharma"/>
  </r>
  <r>
    <s v="Chain Kulii Ki Main Kulii"/>
    <n v="-2007"/>
    <s v="118 min"/>
    <x v="15"/>
    <x v="5"/>
    <n v="1214"/>
    <x v="1461"/>
    <s v="Zain Khan"/>
    <s v="Rahul Bose"/>
    <s v="Kapil Dev"/>
  </r>
  <r>
    <s v="Chaitali"/>
    <n v="-1975"/>
    <m/>
    <x v="0"/>
    <x v="48"/>
    <n v="39"/>
    <x v="406"/>
    <s v="Dharmendra"/>
    <s v="Saira Banu"/>
    <s v="Bindu"/>
  </r>
  <r>
    <s v="Chak De! India"/>
    <n v="-2007"/>
    <s v="153 min"/>
    <x v="69"/>
    <x v="60"/>
    <n v="75790"/>
    <x v="450"/>
    <s v="Shah Rukh Khan"/>
    <s v="Vidya Malvade"/>
    <s v="Sagarika Ghatge"/>
  </r>
  <r>
    <s v="Chakachak"/>
    <n v="-2005"/>
    <m/>
    <x v="0"/>
    <x v="41"/>
    <n v="7"/>
    <x v="1377"/>
    <s v="Asrani"/>
    <s v="Veeni Paranjape Joglekar"/>
    <s v="Javed Khan"/>
  </r>
  <r>
    <s v="Chakallaspur"/>
    <n v="-2017"/>
    <m/>
    <x v="0"/>
    <x v="0"/>
    <m/>
    <x v="1716"/>
    <s v="Muntazir Ahmad"/>
    <s v="Krishna Singh Bisht"/>
    <s v="Urmila Mahanta"/>
  </r>
  <r>
    <s v="Chakkar"/>
    <n v="-2017"/>
    <s v="82 min"/>
    <x v="15"/>
    <x v="0"/>
    <m/>
    <x v="1717"/>
    <s v="Rajender Kashyap"/>
    <s v="Uttar Kumar"/>
    <s v="Lovely Sharma"/>
  </r>
  <r>
    <s v="Chakkar Pe Chakkar"/>
    <n v="-1977"/>
    <s v="138 min"/>
    <x v="104"/>
    <x v="5"/>
    <n v="27"/>
    <x v="790"/>
    <s v="Shashi Kapoor"/>
    <s v="Rekha"/>
    <s v="Pran"/>
  </r>
  <r>
    <s v="Chakma"/>
    <n v="-1984"/>
    <m/>
    <x v="22"/>
    <x v="0"/>
    <m/>
    <x v="1718"/>
    <s v="Shashi Kapoor"/>
    <s v="Vinod Mehra"/>
    <s v="Sulakshana Pandit"/>
  </r>
  <r>
    <s v="Chakori"/>
    <n v="-1949"/>
    <m/>
    <x v="73"/>
    <x v="0"/>
    <m/>
    <x v="1260"/>
    <s v="Bharat Bhushan"/>
    <s v="Cuckoo"/>
    <s v="Nalini Jaywant"/>
  </r>
  <r>
    <s v="Chakra"/>
    <n v="-1981"/>
    <s v="140 min"/>
    <x v="20"/>
    <x v="25"/>
    <n v="141"/>
    <x v="1719"/>
    <s v="Savita Bajaj"/>
    <s v="Arun Bakshi"/>
    <s v="Suresh Bhagwat"/>
  </r>
  <r>
    <s v="Chakra the Invincible"/>
    <n v="-2013"/>
    <m/>
    <x v="20"/>
    <x v="20"/>
    <n v="19"/>
    <x v="617"/>
    <m/>
    <m/>
    <m/>
  </r>
  <r>
    <s v="Chakradhaar"/>
    <n v="-2012"/>
    <s v="120 min"/>
    <x v="20"/>
    <x v="43"/>
    <n v="28"/>
    <x v="1720"/>
    <s v="Shakur Sir"/>
    <s v="Abishek Anand"/>
    <s v="Zakir Hussain"/>
  </r>
  <r>
    <s v="Chakradhari"/>
    <n v="-1954"/>
    <m/>
    <x v="203"/>
    <x v="0"/>
    <m/>
    <x v="1721"/>
    <s v="Nirupa Roy"/>
    <s v="Trilok Kapoor"/>
    <s v="Shahu Modak"/>
  </r>
  <r>
    <s v="Chakravarty Vikramaditya"/>
    <n v="-1964"/>
    <m/>
    <x v="82"/>
    <x v="0"/>
    <m/>
    <x v="1722"/>
    <s v="S.V. Ranga Rao"/>
    <s v="N.T. Rama Rao"/>
    <m/>
  </r>
  <r>
    <s v="Chakravyuh"/>
    <n v="-2012"/>
    <s v="152 min"/>
    <x v="86"/>
    <x v="25"/>
    <n v="3089"/>
    <x v="389"/>
    <s v="Arjun Rampal"/>
    <s v="Abhay Deol"/>
    <s v="Manoj Bajpayee"/>
  </r>
  <r>
    <s v="Chakravyuh"/>
    <n v="-1996"/>
    <m/>
    <x v="0"/>
    <x v="0"/>
    <m/>
    <x v="553"/>
    <s v="Jaya Bhattacharya"/>
    <s v="Rashmi Gulati"/>
    <s v="Sudhanshu Mohan"/>
  </r>
  <r>
    <s v="Chakravyuha"/>
    <n v="-1978"/>
    <s v="130 min"/>
    <x v="94"/>
    <x v="20"/>
    <n v="40"/>
    <x v="906"/>
    <s v="Rajesh Khanna"/>
    <s v="Neetu Singh"/>
    <s v="Vinod Mehra"/>
  </r>
  <r>
    <s v="Chal Baaz"/>
    <n v="-1958"/>
    <m/>
    <x v="20"/>
    <x v="48"/>
    <n v="8"/>
    <x v="503"/>
    <s v="Nirupa Roy"/>
    <s v="Paidi Jairaj"/>
    <s v="Nishi"/>
  </r>
  <r>
    <s v="Chal Bhaag"/>
    <n v="-2014"/>
    <s v="111 min"/>
    <x v="22"/>
    <x v="49"/>
    <n v="101"/>
    <x v="1723"/>
    <s v="Deepak Dobriyal"/>
    <s v="Taran Bajaj"/>
    <s v="Keeya Khanna"/>
  </r>
  <r>
    <s v="Chal Chal Re Navjavan"/>
    <n v="-1944"/>
    <s v="122 min"/>
    <x v="13"/>
    <x v="0"/>
    <m/>
    <x v="1724"/>
    <s v="Naseem Banu"/>
    <s v="Rafiq Ghaznavi"/>
    <s v="Ashok Kumar"/>
  </r>
  <r>
    <s v="Chal Chala Chal"/>
    <n v="-2009"/>
    <s v="138 min"/>
    <x v="104"/>
    <x v="37"/>
    <n v="292"/>
    <x v="1725"/>
    <s v="Asrani"/>
    <s v="Asif Basra"/>
    <s v="Kaluram Dhobale"/>
  </r>
  <r>
    <s v="Chal Chalein"/>
    <n v="-2009"/>
    <m/>
    <x v="0"/>
    <x v="11"/>
    <n v="26"/>
    <x v="1726"/>
    <s v="Javed Abedi"/>
    <s v="Anand Abhyankar"/>
    <s v="Adityansh"/>
  </r>
  <r>
    <s v="Chal Doctor Doctor Khelein"/>
    <m/>
    <m/>
    <x v="22"/>
    <x v="0"/>
    <m/>
    <x v="1727"/>
    <s v="Sonel Singh"/>
    <s v="Saurabh Malik"/>
    <s v="Heera Pulkit"/>
  </r>
  <r>
    <s v="Chal Guru Ho Jaa Shuru"/>
    <n v="-2015"/>
    <s v="127 min"/>
    <x v="22"/>
    <x v="52"/>
    <n v="45"/>
    <x v="1474"/>
    <s v="Pawan Kumar Sharma"/>
    <s v="Vrajesh Hirjee"/>
    <s v="Brijendra Kala"/>
  </r>
  <r>
    <s v="Chal Jaa Bapu"/>
    <n v="-2018"/>
    <s v="130 min"/>
    <x v="15"/>
    <x v="0"/>
    <m/>
    <x v="1728"/>
    <s v="Hrishitaa Bhatt"/>
    <s v="Radha Bhatt"/>
    <s v="Dev Chauhan"/>
  </r>
  <r>
    <s v="Chal Kanvariya Shiv Ke Dham"/>
    <n v="-1996"/>
    <m/>
    <x v="0"/>
    <x v="0"/>
    <m/>
    <x v="832"/>
    <s v="Beena Bannerjee"/>
    <s v="Kavita Lad"/>
    <s v="Sanjay Mitra"/>
  </r>
  <r>
    <s v="Chal Mere Bhai"/>
    <n v="-2000"/>
    <s v="136 min"/>
    <x v="2"/>
    <x v="3"/>
    <n v="3128"/>
    <x v="226"/>
    <s v="Sanjay Dutt"/>
    <s v="Salman Khan"/>
    <s v="Karisma Kapoor"/>
  </r>
  <r>
    <s v="Chal Pichchur Banate Hain"/>
    <n v="-2012"/>
    <s v="115 min"/>
    <x v="12"/>
    <x v="26"/>
    <n v="47"/>
    <x v="1729"/>
    <s v="Sonam Arora"/>
    <s v="Sagar Bhangade"/>
    <s v="Mukesh S. Bhatt"/>
  </r>
  <r>
    <s v="Chala Murari Hero Banne"/>
    <n v="-1977"/>
    <s v="128 min"/>
    <x v="171"/>
    <x v="1"/>
    <n v="66"/>
    <x v="1730"/>
    <s v="Asrani"/>
    <s v="Bindiya Goswami"/>
    <s v="Satyendra Kapoor"/>
  </r>
  <r>
    <s v="Chala Mussaddi - Office Office"/>
    <n v="-2011"/>
    <s v="60 min"/>
    <x v="12"/>
    <x v="26"/>
    <n v="346"/>
    <x v="299"/>
    <s v="Deven Bhojani"/>
    <s v="Makrand Deshpande"/>
    <s v="Vinay Jain"/>
  </r>
  <r>
    <s v="Chalaak"/>
    <n v="-1973"/>
    <m/>
    <x v="43"/>
    <x v="5"/>
    <n v="7"/>
    <x v="1731"/>
    <s v="T.N. Sharma"/>
    <s v="Kiran Kumar"/>
    <s v="Alka"/>
  </r>
  <r>
    <s v="Chalak"/>
    <n v="-2005"/>
    <s v="94 min"/>
    <x v="20"/>
    <x v="0"/>
    <m/>
    <x v="54"/>
    <s v="Divya Diwedi"/>
    <s v="Diveyaa Dwivedi"/>
    <s v="Rinku Ghosh"/>
  </r>
  <r>
    <s v="Chalak Chor"/>
    <n v="-1936"/>
    <m/>
    <x v="13"/>
    <x v="0"/>
    <m/>
    <x v="1732"/>
    <s v="Noor Mohammad Charlie"/>
    <m/>
    <m/>
  </r>
  <r>
    <s v="Chalbaaz"/>
    <n v="-1969"/>
    <m/>
    <x v="20"/>
    <x v="5"/>
    <n v="5"/>
    <x v="1733"/>
    <s v="Habib"/>
    <s v="Shyam Kumar"/>
    <s v="Vijay Kumar"/>
  </r>
  <r>
    <s v="Chale Chalo: The Lunacy of Film Making"/>
    <n v="-2003"/>
    <s v="150 min"/>
    <x v="5"/>
    <x v="68"/>
    <n v="336"/>
    <x v="1734"/>
    <s v="Ashutosh Gowariker"/>
    <s v="Aamir Khan"/>
    <s v="Gracy Singh"/>
  </r>
  <r>
    <s v="Chale Hain Sasural"/>
    <n v="-1966"/>
    <m/>
    <x v="13"/>
    <x v="0"/>
    <m/>
    <x v="1681"/>
    <s v="Master Bhagwan"/>
    <s v="Chandrashekhar"/>
    <s v="Helen"/>
  </r>
  <r>
    <s v="Chalees Chor"/>
    <n v="-1976"/>
    <m/>
    <x v="20"/>
    <x v="0"/>
    <m/>
    <x v="1735"/>
    <s v="Jyothi Lakshmi"/>
    <s v="Prem Nazir"/>
    <s v="Sukumaran"/>
  </r>
  <r>
    <s v="Chalis Baba Ek Chor"/>
    <n v="-1953"/>
    <m/>
    <x v="15"/>
    <x v="0"/>
    <m/>
    <x v="908"/>
    <s v="David Abraham"/>
    <s v="Smriti Biswas"/>
    <s v="Chanda"/>
  </r>
  <r>
    <s v="Chalis Karod"/>
    <n v="-1946"/>
    <m/>
    <x v="0"/>
    <x v="0"/>
    <m/>
    <x v="503"/>
    <s v="Nirmala Devi"/>
    <s v="Arun"/>
    <s v="Shanta Rin"/>
  </r>
  <r>
    <s v="Chalk N Duster"/>
    <n v="-2016"/>
    <s v="130 min"/>
    <x v="0"/>
    <x v="9"/>
    <n v="676"/>
    <x v="1736"/>
    <s v="Richa Chadha"/>
    <s v="Shabana Azmi"/>
    <s v="Arya Babbar"/>
  </r>
  <r>
    <s v="Chall"/>
    <n v="-1996"/>
    <m/>
    <x v="13"/>
    <x v="0"/>
    <m/>
    <x v="1737"/>
    <m/>
    <m/>
    <m/>
  </r>
  <r>
    <s v="Challenge"/>
    <n v="-1937"/>
    <m/>
    <x v="13"/>
    <x v="0"/>
    <m/>
    <x v="353"/>
    <s v="Lallo Bhai"/>
    <s v="Lalita Pawar"/>
    <m/>
  </r>
  <r>
    <s v="Challenge"/>
    <n v="-1964"/>
    <m/>
    <x v="20"/>
    <x v="0"/>
    <m/>
    <x v="680"/>
    <s v="Jugnu"/>
    <s v="Rajan Kapoor"/>
    <s v="Khurshid"/>
  </r>
  <r>
    <s v="Challo Driver"/>
    <n v="-2012"/>
    <s v="95 min"/>
    <x v="22"/>
    <x v="8"/>
    <n v="185"/>
    <x v="1738"/>
    <s v="Vickrant Mahajan"/>
    <s v="Kainaz Motivala"/>
    <s v="Prem Chopra"/>
  </r>
  <r>
    <s v="Chalo Dilli"/>
    <n v="-2011"/>
    <s v="155 min"/>
    <x v="12"/>
    <x v="25"/>
    <n v="3081"/>
    <x v="1203"/>
    <s v="Vinay Pathak"/>
    <s v="Lara Dutta"/>
    <s v="Yana Gupta"/>
  </r>
  <r>
    <s v="Chalo Hamara Des"/>
    <n v="-2008"/>
    <s v="98 min"/>
    <x v="66"/>
    <x v="0"/>
    <m/>
    <x v="1739"/>
    <m/>
    <m/>
    <m/>
  </r>
  <r>
    <s v="Chalo Ishq Ladaaye"/>
    <n v="-2002"/>
    <s v="140 min"/>
    <x v="144"/>
    <x v="2"/>
    <n v="522"/>
    <x v="501"/>
    <s v="Govinda"/>
    <s v="Kader Khan"/>
    <s v="Rani Mukerji"/>
  </r>
  <r>
    <s v="Chalo Sipahi Chalo"/>
    <n v="-1968"/>
    <m/>
    <x v="20"/>
    <x v="0"/>
    <m/>
    <x v="47"/>
    <m/>
    <m/>
    <m/>
  </r>
  <r>
    <s v="Chaloo Movie"/>
    <n v="-2011"/>
    <m/>
    <x v="22"/>
    <x v="21"/>
    <n v="44"/>
    <x v="632"/>
    <s v="Rajpal Yadav"/>
    <s v="Shekhar Suman"/>
    <s v="Sayali Bhagat"/>
  </r>
  <r>
    <s v="Chalta Hai Yaar"/>
    <n v="-2005"/>
    <m/>
    <x v="22"/>
    <x v="11"/>
    <n v="7"/>
    <x v="1740"/>
    <s v="Raghuvir Yadav"/>
    <s v="Himani Shivpuri"/>
    <s v="Sanjay Narvekar"/>
  </r>
  <r>
    <s v="Chalta Purza"/>
    <n v="-1934"/>
    <m/>
    <x v="13"/>
    <x v="0"/>
    <m/>
    <x v="474"/>
    <s v="Dulari"/>
    <s v="Laxmi"/>
    <s v="Vimala Vasishta"/>
  </r>
  <r>
    <s v="Chalta Purza"/>
    <n v="-1977"/>
    <s v="150 min"/>
    <x v="23"/>
    <x v="48"/>
    <n v="39"/>
    <x v="1130"/>
    <s v="Rajesh Khanna"/>
    <s v="Parveen Babi"/>
    <s v="Rakesh Roshan"/>
  </r>
  <r>
    <s v="Chalta Purza"/>
    <n v="-1958"/>
    <m/>
    <x v="82"/>
    <x v="0"/>
    <m/>
    <x v="1741"/>
    <s v="Kamran"/>
    <s v="Shashikala"/>
    <m/>
  </r>
  <r>
    <s v="Chalte Chalte"/>
    <n v="-2003"/>
    <s v="167 min"/>
    <x v="40"/>
    <x v="13"/>
    <n v="14779"/>
    <x v="1742"/>
    <s v="Shah Rukh Khan"/>
    <s v="Rani Mukerji"/>
    <s v="Jas Arora"/>
  </r>
  <r>
    <s v="Chalte Chalte"/>
    <n v="-1976"/>
    <s v="100 min"/>
    <x v="122"/>
    <x v="10"/>
    <n v="54"/>
    <x v="1743"/>
    <s v="Simi Garewal"/>
    <s v="Bhisham Kohli"/>
    <s v="Nazneen"/>
  </r>
  <r>
    <s v="Chalte Chalte"/>
    <n v="-1947"/>
    <m/>
    <x v="0"/>
    <x v="0"/>
    <m/>
    <x v="1744"/>
    <s v="Sudha"/>
    <s v="Patanjal"/>
    <s v="Latika"/>
  </r>
  <r>
    <s v="Chalti Duniya"/>
    <n v="-1940"/>
    <m/>
    <x v="13"/>
    <x v="15"/>
    <n v="8"/>
    <x v="647"/>
    <s v="B. Marzban"/>
    <s v="Rafiq Ghaznavi"/>
    <m/>
  </r>
  <r>
    <s v="Chalti Ka Naam Gaadi"/>
    <n v="-1958"/>
    <s v="173 min"/>
    <x v="171"/>
    <x v="47"/>
    <n v="1514"/>
    <x v="419"/>
    <s v="Ashok Kumar"/>
    <s v="Madhubala"/>
    <s v="Anoop Kumar"/>
  </r>
  <r>
    <s v="Chalti Ka Naam Zindagi"/>
    <n v="-1982"/>
    <m/>
    <x v="0"/>
    <x v="11"/>
    <n v="11"/>
    <x v="1137"/>
    <s v="Rita Bhaduri"/>
    <s v="Master Bhagwan"/>
    <s v="Harindranath Chattopadhyay"/>
  </r>
  <r>
    <s v="Chalu Aunty"/>
    <n v="-2002"/>
    <m/>
    <x v="11"/>
    <x v="0"/>
    <m/>
    <x v="1745"/>
    <m/>
    <m/>
    <m/>
  </r>
  <r>
    <s v="Chamak Chandni"/>
    <n v="-1957"/>
    <m/>
    <x v="20"/>
    <x v="0"/>
    <m/>
    <x v="612"/>
    <s v="Helen"/>
    <s v="Mahipal"/>
    <s v="Purnima"/>
  </r>
  <r>
    <s v="Chamakti Bijli"/>
    <n v="-1946"/>
    <m/>
    <x v="13"/>
    <x v="0"/>
    <m/>
    <x v="637"/>
    <s v="Eddie Billimoria"/>
    <s v="Ruby Mayer"/>
    <m/>
  </r>
  <r>
    <s v="Chaman Bahaar"/>
    <n v="-2020"/>
    <s v="111 min"/>
    <x v="12"/>
    <x v="1"/>
    <n v="5866"/>
    <x v="1746"/>
    <s v="Jitendra Kumar"/>
    <s v="Ritika Badiani"/>
    <s v="Bhuvan Arora"/>
  </r>
  <r>
    <s v="Chamatkaar"/>
    <n v="-1978"/>
    <m/>
    <x v="13"/>
    <x v="0"/>
    <m/>
    <x v="21"/>
    <s v="Rajesh Khanna"/>
    <s v="Parveen Babi"/>
    <s v="Ajit"/>
  </r>
  <r>
    <s v="Chamatkar"/>
    <n v="-1992"/>
    <s v="171 min"/>
    <x v="14"/>
    <x v="13"/>
    <n v="5846"/>
    <x v="299"/>
    <s v="Naseeruddin Shah"/>
    <s v="Shah Rukh Khan"/>
    <s v="Urmila Matondkar"/>
  </r>
  <r>
    <s v="Chambal Ka Badshah"/>
    <n v="-1986"/>
    <s v="130 min"/>
    <x v="20"/>
    <x v="0"/>
    <m/>
    <x v="1747"/>
    <s v="Danny Denzongpa"/>
    <s v="Roma Manik"/>
    <s v="Raj Kiran"/>
  </r>
  <r>
    <s v="Chambal Ke Daku"/>
    <n v="-1982"/>
    <m/>
    <x v="23"/>
    <x v="36"/>
    <n v="5"/>
    <x v="1302"/>
    <s v="Ramesh Deo"/>
    <s v="Javed Khan"/>
    <s v="Madhu Malini"/>
  </r>
  <r>
    <s v="Chambal Ke Kasam"/>
    <n v="-1999"/>
    <m/>
    <x v="20"/>
    <x v="0"/>
    <m/>
    <x v="1748"/>
    <s v="Shakti Kapoor"/>
    <s v="Kiran Kumar"/>
    <s v="Ranjeet"/>
  </r>
  <r>
    <s v="Chambal Ki Kasam"/>
    <n v="-1980"/>
    <m/>
    <x v="91"/>
    <x v="44"/>
    <n v="24"/>
    <x v="1749"/>
    <s v="Pradeep Kumar"/>
    <s v="Raaj Kumar"/>
    <s v="Shatrughan Sinha"/>
  </r>
  <r>
    <s v="Chambal Ki Rani"/>
    <n v="-1979"/>
    <m/>
    <x v="91"/>
    <x v="68"/>
    <n v="5"/>
    <x v="1602"/>
    <s v="Mahendra Sandhu"/>
    <s v="Bindu"/>
    <s v="Dara Singh"/>
  </r>
  <r>
    <s v="Chamelee Memsaab"/>
    <n v="-1979"/>
    <m/>
    <x v="0"/>
    <x v="0"/>
    <m/>
    <x v="1750"/>
    <s v="Carol Evans Alter"/>
    <s v="Tom Alter"/>
    <s v="Mithun Chakraborty"/>
  </r>
  <r>
    <s v="Chameleon"/>
    <m/>
    <s v="90 min"/>
    <x v="11"/>
    <x v="0"/>
    <m/>
    <x v="1751"/>
    <s v="Mohib Beg Mirza"/>
    <s v="Ansh Beg Mirza"/>
    <s v="Mirzamlk"/>
  </r>
  <r>
    <s v="Chameli"/>
    <n v="-2003"/>
    <s v="108 min"/>
    <x v="0"/>
    <x v="1"/>
    <n v="2108"/>
    <x v="1670"/>
    <s v="Kareena Kapoor"/>
    <s v="Rahul Bose"/>
    <s v="Rinke Khanna"/>
  </r>
  <r>
    <s v="Chameli"/>
    <n v="-2018"/>
    <s v="102 min"/>
    <x v="0"/>
    <x v="0"/>
    <m/>
    <x v="1752"/>
    <s v="Sherlyn Chopra"/>
    <s v="Avinash Dwivedi"/>
    <s v="Brijendra Kala"/>
  </r>
  <r>
    <s v="Chameli Ki Shaadi"/>
    <n v="-1986"/>
    <s v="136 min"/>
    <x v="10"/>
    <x v="38"/>
    <n v="1580"/>
    <x v="906"/>
    <s v="Anil Kapoor"/>
    <s v="Amrita Singh"/>
    <s v="Om Prakash"/>
  </r>
  <r>
    <s v="Chamkee"/>
    <n v="-1952"/>
    <m/>
    <x v="13"/>
    <x v="0"/>
    <m/>
    <x v="1191"/>
    <s v="Cuckoo"/>
    <s v="Jeevan"/>
    <s v="Leela Mishra"/>
  </r>
  <r>
    <s v="Chamku"/>
    <n v="-2008"/>
    <s v="105 min"/>
    <x v="7"/>
    <x v="6"/>
    <n v="529"/>
    <x v="1753"/>
    <s v="Bobby Deol"/>
    <s v="Priyanka Chopra Jonas"/>
    <s v="Irrfan Khan"/>
  </r>
  <r>
    <s v="Champa"/>
    <n v="-1945"/>
    <m/>
    <x v="0"/>
    <x v="0"/>
    <m/>
    <x v="1754"/>
    <s v="Majnu"/>
    <s v="Manorama"/>
    <s v="Salma"/>
  </r>
  <r>
    <s v="Champakali"/>
    <n v="-1957"/>
    <m/>
    <x v="203"/>
    <x v="24"/>
    <n v="8"/>
    <x v="634"/>
    <s v="Bharat Bhushan"/>
    <s v="Suchitra Sen"/>
    <s v="Pran"/>
  </r>
  <r>
    <s v="Champakali"/>
    <n v="-2000"/>
    <m/>
    <x v="20"/>
    <x v="40"/>
    <n v="7"/>
    <x v="1755"/>
    <s v="Jack Gaud"/>
    <s v="Shakti Kapoor"/>
    <s v="Razak Khan"/>
  </r>
  <r>
    <s v="Champion"/>
    <n v="-2000"/>
    <s v="140 min"/>
    <x v="85"/>
    <x v="35"/>
    <n v="519"/>
    <x v="1756"/>
    <s v="Jana Sue Memel"/>
    <s v="Sunny Deol"/>
    <s v="Prasant Samadhar"/>
  </r>
  <r>
    <s v="Chamunda"/>
    <n v="-1999"/>
    <m/>
    <x v="8"/>
    <x v="0"/>
    <m/>
    <x v="51"/>
    <s v="Satnam Kaur"/>
    <s v="Anil Nagrath"/>
    <s v="Raj Premi"/>
  </r>
  <r>
    <s v="Chanakya"/>
    <n v="-2019"/>
    <s v="147 min"/>
    <x v="126"/>
    <x v="24"/>
    <n v="521"/>
    <x v="1757"/>
    <s v="Mehreen Pirzada"/>
    <s v="Nassar"/>
    <s v="Zareen Khan"/>
  </r>
  <r>
    <s v="Chanakya"/>
    <n v="-1946"/>
    <m/>
    <x v="0"/>
    <x v="0"/>
    <m/>
    <x v="1321"/>
    <m/>
    <m/>
    <m/>
  </r>
  <r>
    <s v="Chanakya the Warrior"/>
    <n v="-2005"/>
    <m/>
    <x v="104"/>
    <x v="3"/>
    <n v="10"/>
    <x v="1758"/>
    <s v="Vincent Ashokan"/>
    <s v="Salim Ghouse"/>
    <s v="Cochin Hanifa"/>
  </r>
  <r>
    <s v="Chance Pe Dance"/>
    <n v="-2010"/>
    <s v="122 min"/>
    <x v="74"/>
    <x v="3"/>
    <n v="2805"/>
    <x v="1759"/>
    <s v="Shahid Kapoor"/>
    <s v="Genelia D'Souza"/>
    <s v="Mohnish Bahl"/>
  </r>
  <r>
    <s v="Chanchal"/>
    <n v="-2008"/>
    <m/>
    <x v="1"/>
    <x v="6"/>
    <n v="24"/>
    <x v="1760"/>
    <s v="Bobby Kumar"/>
    <s v="Armaan Shahabi"/>
    <s v="Gracy Singh"/>
  </r>
  <r>
    <s v="Chanchal Ka Sapna"/>
    <n v="-1966"/>
    <m/>
    <x v="0"/>
    <x v="0"/>
    <m/>
    <x v="1761"/>
    <s v="Bazid Khan"/>
    <s v="Wajid Khan"/>
    <s v="Uma Khosla"/>
  </r>
  <r>
    <s v="Chanchal Padosan"/>
    <n v="-2004"/>
    <m/>
    <x v="11"/>
    <x v="0"/>
    <m/>
    <x v="1762"/>
    <s v="Vitri Vigneshwar"/>
    <m/>
    <m/>
  </r>
  <r>
    <s v="Chand"/>
    <n v="-1959"/>
    <s v="149 min"/>
    <x v="0"/>
    <x v="25"/>
    <n v="13"/>
    <x v="682"/>
    <s v="Balraj Sahni"/>
    <s v="Manoj Kumar"/>
    <s v="Meena Kumari"/>
  </r>
  <r>
    <s v="Chand"/>
    <n v="-1944"/>
    <m/>
    <x v="13"/>
    <x v="0"/>
    <m/>
    <x v="283"/>
    <s v="Prem Adib"/>
    <s v="Begum Para"/>
    <s v="Sitara"/>
  </r>
  <r>
    <s v="Chand Aur Suraj"/>
    <n v="-1965"/>
    <s v="154 min"/>
    <x v="16"/>
    <x v="20"/>
    <n v="24"/>
    <x v="1763"/>
    <s v="Ashok Kumar"/>
    <s v="Dharmendra"/>
    <s v="Nirupa Roy"/>
  </r>
  <r>
    <s v="Chand Bujh Gaya"/>
    <n v="-2005"/>
    <s v="116 min"/>
    <x v="70"/>
    <x v="25"/>
    <n v="52"/>
    <x v="1764"/>
    <s v="Mukesh Ahuja"/>
    <s v="Ishrat Ali"/>
    <s v="Aliza"/>
  </r>
  <r>
    <s v="Chand Chakori"/>
    <n v="-1945"/>
    <m/>
    <x v="0"/>
    <x v="0"/>
    <m/>
    <x v="925"/>
    <s v="Mumtaz Shanti"/>
    <m/>
    <m/>
  </r>
  <r>
    <s v="Chand Ke Paar Chalo"/>
    <n v="-2006"/>
    <s v="169 min"/>
    <x v="73"/>
    <x v="39"/>
    <n v="35"/>
    <x v="1765"/>
    <s v="Somesh Agarwal"/>
    <s v="Shahib Chopra"/>
    <s v="Kannu Gill"/>
  </r>
  <r>
    <s v="Chand Ki Duniya"/>
    <n v="-1959"/>
    <m/>
    <x v="254"/>
    <x v="0"/>
    <m/>
    <x v="35"/>
    <s v="Sohan Kapila"/>
    <s v="Nalini Chonkar"/>
    <s v="Ram Avtar"/>
  </r>
  <r>
    <s v="Chand Mere Aja"/>
    <n v="-1960"/>
    <m/>
    <x v="95"/>
    <x v="0"/>
    <m/>
    <x v="1140"/>
    <s v="Bharat Bhushan"/>
    <s v="Nanda"/>
    <s v="Jeevan"/>
  </r>
  <r>
    <s v="Chand Par Chadayee"/>
    <n v="-1967"/>
    <s v="150 min"/>
    <x v="57"/>
    <x v="18"/>
    <n v="20"/>
    <x v="346"/>
    <s v="Dara Singh"/>
    <s v="Anwar Hussain"/>
    <s v="Master Bhagwan"/>
  </r>
  <r>
    <s v="Chand Sa Roshan Chehra"/>
    <n v="-2005"/>
    <s v="120 min"/>
    <x v="73"/>
    <x v="3"/>
    <n v="54"/>
    <x v="1766"/>
    <s v="Samir Aftab"/>
    <s v="Talat Aziz"/>
    <s v="Tamannaah Bhatia"/>
  </r>
  <r>
    <s v="Chand Sitare"/>
    <n v="-1948"/>
    <m/>
    <x v="13"/>
    <x v="0"/>
    <m/>
    <x v="1767"/>
    <s v="Anita"/>
    <s v="Rajan Haksar"/>
    <s v="Jeevan"/>
  </r>
  <r>
    <s v="Chand Tara"/>
    <n v="-1945"/>
    <m/>
    <x v="22"/>
    <x v="0"/>
    <m/>
    <x v="1768"/>
    <s v="Noor Mohammad Charlie"/>
    <s v="Swarnalata"/>
    <s v="Jagdish Sethi"/>
  </r>
  <r>
    <s v="Chanda Aur Bijli"/>
    <n v="-1969"/>
    <s v="137 min"/>
    <x v="0"/>
    <x v="22"/>
    <n v="16"/>
    <x v="209"/>
    <s v="Sanjeev Kumar"/>
    <s v="Padmini"/>
    <s v="Jeevan"/>
  </r>
  <r>
    <s v="Chanda Ki Chandni"/>
    <n v="-1948"/>
    <m/>
    <x v="13"/>
    <x v="0"/>
    <m/>
    <x v="1647"/>
    <s v="Ajit"/>
    <s v="Monica Desai"/>
    <s v="Tiwari"/>
  </r>
  <r>
    <s v="Chandaal"/>
    <n v="-1998"/>
    <m/>
    <x v="54"/>
    <x v="10"/>
    <n v="42"/>
    <x v="174"/>
    <s v="Kasam Ali"/>
    <s v="Amrish"/>
    <s v="Asrani"/>
  </r>
  <r>
    <s v="Chandaal Atma"/>
    <n v="-1999"/>
    <s v="129 min"/>
    <x v="8"/>
    <x v="37"/>
    <n v="9"/>
    <x v="228"/>
    <s v="Aparna"/>
    <s v="Rakesh Bedi"/>
    <s v="Sudhir Dalvi"/>
  </r>
  <r>
    <s v="Chandan"/>
    <n v="-1941"/>
    <m/>
    <x v="13"/>
    <x v="0"/>
    <m/>
    <x v="1170"/>
    <s v="Jamshedji"/>
    <m/>
    <m/>
  </r>
  <r>
    <s v="Chandan"/>
    <n v="-1958"/>
    <s v="158 min"/>
    <x v="15"/>
    <x v="0"/>
    <m/>
    <x v="402"/>
    <s v="Kishore Kumar"/>
    <s v="Nutan"/>
    <s v="Mala Sinha"/>
  </r>
  <r>
    <s v="Chandan"/>
    <n v="-1971"/>
    <m/>
    <x v="0"/>
    <x v="0"/>
    <m/>
    <x v="1769"/>
    <s v="Som Dutt"/>
    <s v="Poonam Sinha"/>
    <s v="Mohan Choti"/>
  </r>
  <r>
    <s v="Chandan Ka Palna"/>
    <n v="-1967"/>
    <s v="166 min"/>
    <x v="0"/>
    <x v="39"/>
    <n v="43"/>
    <x v="843"/>
    <s v="Meena Kumari"/>
    <s v="Dharmendra"/>
    <s v="Mehmood"/>
  </r>
  <r>
    <s v="Chandanachi Choli Anga Anga Jali"/>
    <n v="-1975"/>
    <s v="140 min"/>
    <x v="13"/>
    <x v="11"/>
    <n v="10"/>
    <x v="697"/>
    <s v="Ramesh Deo"/>
    <s v="Bhalchandra Kulkarni"/>
    <s v="Govind Kulkarni"/>
  </r>
  <r>
    <s v="Chandanamarangal"/>
    <n v="-2001"/>
    <m/>
    <x v="0"/>
    <x v="0"/>
    <m/>
    <x v="1770"/>
    <s v="Madhupal"/>
    <s v="Kannur Sreelatha"/>
    <s v="Suneer"/>
  </r>
  <r>
    <s v="Chanddi: The Final Justice"/>
    <n v="-2005"/>
    <m/>
    <x v="20"/>
    <x v="0"/>
    <m/>
    <x v="1771"/>
    <s v="Malasri"/>
    <s v="Rami Reddy"/>
    <m/>
  </r>
  <r>
    <s v="Chandi Ki Deewar"/>
    <n v="-1964"/>
    <m/>
    <x v="73"/>
    <x v="0"/>
    <m/>
    <x v="1160"/>
    <s v="Bharat Bhushan"/>
    <s v="Nutan"/>
    <s v="Asit Kumar Sen"/>
  </r>
  <r>
    <s v="Chandi Pooja"/>
    <n v="-1957"/>
    <m/>
    <x v="203"/>
    <x v="0"/>
    <m/>
    <x v="1721"/>
    <s v="Prem Adib"/>
    <s v="Shanta Apte"/>
    <s v="Manher Desai"/>
  </r>
  <r>
    <s v="Chandi Sona"/>
    <n v="-1977"/>
    <m/>
    <x v="23"/>
    <x v="36"/>
    <n v="42"/>
    <x v="460"/>
    <s v="Sanjay Khan"/>
    <s v="Parveen Babi"/>
    <s v="Prem Nath"/>
  </r>
  <r>
    <s v="Chandidas"/>
    <n v="-1934"/>
    <s v="128 min"/>
    <x v="13"/>
    <x v="13"/>
    <n v="5"/>
    <x v="708"/>
    <s v="K.L. Saigal"/>
    <s v="Umasashi"/>
    <s v="Pahadi Sanyal"/>
  </r>
  <r>
    <s v="Chandigarh Kare Aashiqui"/>
    <n v="-2021"/>
    <m/>
    <x v="73"/>
    <x v="0"/>
    <m/>
    <x v="933"/>
    <s v="Ayushmann Khurrana"/>
    <s v="Vaani Kapoor"/>
    <s v="Leena Sharma"/>
  </r>
  <r>
    <s v="Chandirani"/>
    <n v="-1953"/>
    <m/>
    <x v="13"/>
    <x v="0"/>
    <m/>
    <x v="610"/>
    <m/>
    <m/>
    <m/>
  </r>
  <r>
    <s v="Chandni"/>
    <n v="-1989"/>
    <s v="186 min"/>
    <x v="88"/>
    <x v="25"/>
    <n v="1657"/>
    <x v="205"/>
    <s v="Sridevi"/>
    <s v="Rishi Kapoor"/>
    <s v="Vinod Khanna"/>
  </r>
  <r>
    <s v="Chandni"/>
    <n v="-1942"/>
    <m/>
    <x v="13"/>
    <x v="0"/>
    <m/>
    <x v="263"/>
    <s v="Khurshid Begum"/>
    <s v="Ishwarlal"/>
    <s v="Dixit"/>
  </r>
  <r>
    <s v="Chandni Bani Chudail"/>
    <n v="-2001"/>
    <s v="77 min"/>
    <x v="255"/>
    <x v="0"/>
    <m/>
    <x v="425"/>
    <s v="Vijay Solanki"/>
    <s v="Reena Kapoor"/>
    <s v="Nisha"/>
  </r>
  <r>
    <s v="Chandni Bar"/>
    <n v="-2001"/>
    <s v="150 min"/>
    <x v="39"/>
    <x v="29"/>
    <n v="2486"/>
    <x v="340"/>
    <s v="Tabu"/>
    <s v="Atul Kulkarni"/>
    <s v="Rajpal Yadav"/>
  </r>
  <r>
    <s v="Chandni Chowk"/>
    <n v="-1954"/>
    <m/>
    <x v="84"/>
    <x v="5"/>
    <n v="9"/>
    <x v="545"/>
    <s v="Meena Kumari"/>
    <s v="Shekhar"/>
    <s v="Jeevan"/>
  </r>
  <r>
    <s v="Chandni Chowk"/>
    <n v="-1946"/>
    <m/>
    <x v="0"/>
    <x v="0"/>
    <m/>
    <x v="1772"/>
    <s v="Erika"/>
    <s v="Naeem Hashmi"/>
    <m/>
  </r>
  <r>
    <s v="Chandni Raat"/>
    <n v="-1949"/>
    <m/>
    <x v="84"/>
    <x v="0"/>
    <m/>
    <x v="1773"/>
    <s v="Naseem Banu"/>
    <s v="Shyam"/>
    <s v="Parveen"/>
  </r>
  <r>
    <s v="Chandra"/>
    <n v="-1948"/>
    <s v="207 min"/>
    <x v="0"/>
    <x v="16"/>
    <n v="39"/>
    <x v="1197"/>
    <s v="Rajkumari"/>
    <s v="M.K. Radha"/>
    <s v="Ranjan"/>
  </r>
  <r>
    <s v="Chandra Mukhi"/>
    <n v="-1993"/>
    <s v="152 min"/>
    <x v="252"/>
    <x v="6"/>
    <n v="676"/>
    <x v="1774"/>
    <s v="Maya Alagh"/>
    <s v="Tinnu Anand"/>
    <s v="Mohnish Bahl"/>
  </r>
  <r>
    <s v="Chandragupta"/>
    <n v="-1934"/>
    <m/>
    <x v="13"/>
    <x v="0"/>
    <m/>
    <x v="1013"/>
    <s v="Sabita Devi"/>
    <s v="Gul Hamid"/>
    <s v="Mazhar Khan"/>
  </r>
  <r>
    <s v="Chandrahas"/>
    <n v="-2007"/>
    <s v="136 min"/>
    <x v="150"/>
    <x v="35"/>
    <n v="26"/>
    <x v="1775"/>
    <s v="Abbas"/>
    <s v="Abhinayasri"/>
    <s v="Sharat Babu"/>
  </r>
  <r>
    <s v="Chandrahasa"/>
    <n v="-1947"/>
    <m/>
    <x v="13"/>
    <x v="0"/>
    <m/>
    <x v="647"/>
    <m/>
    <m/>
    <m/>
  </r>
  <r>
    <s v="Chandrahasa"/>
    <n v="-1933"/>
    <m/>
    <x v="13"/>
    <x v="0"/>
    <m/>
    <x v="379"/>
    <s v="Noor Mohammad Charlie"/>
    <s v="Kamlabai Gokhale"/>
    <s v="Gulzar"/>
  </r>
  <r>
    <s v="Chandrakanta"/>
    <n v="-1956"/>
    <s v="140 min"/>
    <x v="82"/>
    <x v="0"/>
    <m/>
    <x v="521"/>
    <s v="Bharat Bhushan"/>
    <s v="Rajan Kapoor"/>
    <s v="Malika"/>
  </r>
  <r>
    <s v="Chandramukhi"/>
    <n v="-1960"/>
    <m/>
    <x v="84"/>
    <x v="0"/>
    <m/>
    <x v="1073"/>
    <s v="Manher Desai"/>
    <s v="Kavita"/>
    <s v="B.M. Vyas"/>
  </r>
  <r>
    <s v="Chandrasena"/>
    <n v="-1959"/>
    <s v="150 min"/>
    <x v="11"/>
    <x v="0"/>
    <m/>
    <x v="648"/>
    <s v="Girija"/>
    <s v="Mahipal"/>
    <s v="Paul Sharma"/>
  </r>
  <r>
    <s v="Chandrasena"/>
    <n v="-1935"/>
    <s v="136 min"/>
    <x v="62"/>
    <x v="21"/>
    <n v="11"/>
    <x v="697"/>
    <s v="Nalini Tarkhad"/>
    <s v="Sureshbabu Mane"/>
    <s v="Rajani"/>
  </r>
  <r>
    <s v="Chandrashekhar"/>
    <n v="-1947"/>
    <m/>
    <x v="0"/>
    <x v="42"/>
    <n v="17"/>
    <x v="896"/>
    <s v="Chhabi Biswas"/>
    <s v="Bharati Devi"/>
    <s v="Kanan Devi"/>
  </r>
  <r>
    <s v="Chandrashekhar Azad"/>
    <n v="-1963"/>
    <m/>
    <x v="20"/>
    <x v="0"/>
    <m/>
    <x v="1776"/>
    <s v="Indira Bansal"/>
    <s v="Paidi Jairaj"/>
    <s v="Leela Mishra"/>
  </r>
  <r>
    <s v="Chandrawal"/>
    <n v="-1984"/>
    <s v="109 min"/>
    <x v="0"/>
    <x v="62"/>
    <n v="39"/>
    <x v="1777"/>
    <s v="Usha Sharma"/>
    <s v="Jagat Singh Jakhar"/>
    <s v="Raju Maan"/>
  </r>
  <r>
    <s v="Chandro ka Devar"/>
    <n v="-2019"/>
    <s v="113 min"/>
    <x v="256"/>
    <x v="0"/>
    <m/>
    <x v="646"/>
    <s v="Vikas Balian"/>
    <s v="Rajender Kashyap"/>
    <s v="Uttar Kumar"/>
  </r>
  <r>
    <s v="Chandu"/>
    <n v="-2002"/>
    <s v="136 min"/>
    <x v="73"/>
    <x v="16"/>
    <n v="70"/>
    <x v="1406"/>
    <s v="Sudeep"/>
    <s v="Sonia Agarwal"/>
    <s v="Srinath"/>
  </r>
  <r>
    <s v="Chandu"/>
    <n v="-1958"/>
    <m/>
    <x v="0"/>
    <x v="0"/>
    <m/>
    <x v="1463"/>
    <s v="Om Prakash"/>
    <s v="Pran"/>
    <s v="Shashikala"/>
  </r>
  <r>
    <s v="Changez Khan"/>
    <n v="-1957"/>
    <s v="135 min"/>
    <x v="257"/>
    <x v="15"/>
    <n v="20"/>
    <x v="663"/>
    <s v="Prem Nath"/>
    <s v="Bina Rai"/>
    <s v="Sheikh Mukhtar"/>
  </r>
  <r>
    <s v="Chann Pardesee"/>
    <n v="-1980"/>
    <s v="147 min"/>
    <x v="0"/>
    <x v="23"/>
    <n v="60"/>
    <x v="1778"/>
    <s v="Raj Babbar"/>
    <s v="Rama Vij"/>
    <s v="Kulbhushan Kharbanda"/>
  </r>
  <r>
    <s v="Chapekar Brothers"/>
    <n v="-2016"/>
    <m/>
    <x v="155"/>
    <x v="13"/>
    <n v="17"/>
    <x v="1779"/>
    <s v="Kanchan Awasthi"/>
    <s v="Abhijit Bhagat"/>
    <s v="Manoj Bhatt"/>
  </r>
  <r>
    <s v="Char Aankhen"/>
    <n v="-1946"/>
    <m/>
    <x v="13"/>
    <x v="0"/>
    <m/>
    <x v="1321"/>
    <s v="Leela Chitnis"/>
    <s v="Paidi Jairaj"/>
    <s v="Ashalata Biswas"/>
  </r>
  <r>
    <s v="Char Chakram"/>
    <n v="-1932"/>
    <m/>
    <x v="13"/>
    <x v="0"/>
    <m/>
    <x v="263"/>
    <s v="Keki Adajania"/>
    <s v="Dinshaw Bilimoria"/>
    <s v="Dixit"/>
  </r>
  <r>
    <s v="Char Chakram"/>
    <n v="-1965"/>
    <m/>
    <x v="20"/>
    <x v="0"/>
    <m/>
    <x v="237"/>
    <s v="Master Bhagwan"/>
    <s v="Shyam Kumar"/>
    <s v="Leela Kumari"/>
  </r>
  <r>
    <s v="Char Chand"/>
    <n v="-1953"/>
    <m/>
    <x v="84"/>
    <x v="0"/>
    <m/>
    <x v="1780"/>
    <s v="Shyama"/>
    <s v="Altaf"/>
    <s v="Master Bhagwan"/>
  </r>
  <r>
    <s v="Char Dervesh"/>
    <n v="-1964"/>
    <m/>
    <x v="147"/>
    <x v="13"/>
    <n v="21"/>
    <x v="19"/>
    <s v="Feroz Khan"/>
    <s v="Sayeeda Khan"/>
    <s v="Mukri"/>
  </r>
  <r>
    <s v="Char Dham"/>
    <n v="-1997"/>
    <m/>
    <x v="0"/>
    <x v="0"/>
    <m/>
    <x v="899"/>
    <s v="Deepak Deulkar"/>
    <s v="Kulbhushan Kharbanda"/>
    <s v="Narendra Kumar"/>
  </r>
  <r>
    <s v="Char Din"/>
    <n v="-1949"/>
    <m/>
    <x v="13"/>
    <x v="0"/>
    <m/>
    <x v="841"/>
    <s v="Suraiya"/>
    <s v="Shyam"/>
    <s v="Jayant"/>
  </r>
  <r>
    <s v="Char Dishayen Maa Chaherma"/>
    <n v="-2000"/>
    <m/>
    <x v="0"/>
    <x v="0"/>
    <m/>
    <x v="1781"/>
    <s v="Pranjal Bhatt"/>
    <s v="Arvind Joshi"/>
    <s v="Hitu Kanodia"/>
  </r>
  <r>
    <s v="Char Diwari"/>
    <n v="-1961"/>
    <s v="136 min"/>
    <x v="40"/>
    <x v="39"/>
    <n v="24"/>
    <x v="1782"/>
    <s v="Shashi Kapoor"/>
    <s v="Nanda"/>
    <s v="Manmohan Krishna"/>
  </r>
  <r>
    <s v="Char Dost"/>
    <n v="-1956"/>
    <m/>
    <x v="13"/>
    <x v="0"/>
    <m/>
    <x v="708"/>
    <s v="Bhola"/>
    <s v="Kammo"/>
    <s v="Vishwanath"/>
  </r>
  <r>
    <s v="Char Ladkiyan"/>
    <n v="-2002"/>
    <m/>
    <x v="11"/>
    <x v="0"/>
    <m/>
    <x v="47"/>
    <m/>
    <m/>
    <m/>
  </r>
  <r>
    <s v="Char Minar"/>
    <n v="-1956"/>
    <m/>
    <x v="90"/>
    <x v="0"/>
    <m/>
    <x v="578"/>
    <s v="Nasir Khan"/>
    <s v="Jabeen Jalil"/>
    <s v="Master Bhagwan"/>
  </r>
  <r>
    <s v="Char Paise"/>
    <n v="-1955"/>
    <s v="118 min"/>
    <x v="43"/>
    <x v="5"/>
    <n v="11"/>
    <x v="1783"/>
    <s v="Shyama"/>
    <s v="Kishore Kumar"/>
    <s v="Agha"/>
  </r>
  <r>
    <s v="Charan Dada"/>
    <n v="-1989"/>
    <m/>
    <x v="20"/>
    <x v="0"/>
    <m/>
    <x v="1784"/>
    <s v="Charan Raj"/>
    <m/>
    <m/>
  </r>
  <r>
    <s v="Charana"/>
    <n v="-1989"/>
    <m/>
    <x v="13"/>
    <x v="0"/>
    <m/>
    <x v="1785"/>
    <m/>
    <m/>
    <m/>
  </r>
  <r>
    <s v="Charandas"/>
    <n v="-1977"/>
    <m/>
    <x v="84"/>
    <x v="34"/>
    <n v="28"/>
    <x v="1786"/>
    <s v="Vikram Makandar"/>
    <s v="Om Prakash"/>
    <s v="Lakshmi"/>
  </r>
  <r>
    <s v="Charandas Chor"/>
    <n v="-1975"/>
    <s v="156 min"/>
    <x v="0"/>
    <x v="47"/>
    <n v="44"/>
    <x v="836"/>
    <s v="Lalu Ram"/>
    <s v="Madan Lal"/>
    <s v="Babu Das"/>
  </r>
  <r>
    <s v="Charanon Ki Saugandh"/>
    <n v="-1988"/>
    <m/>
    <x v="95"/>
    <x v="5"/>
    <n v="47"/>
    <x v="219"/>
    <s v="Asrani"/>
    <s v="Mithun Chakraborty"/>
    <s v="Prem Chopra"/>
  </r>
  <r>
    <s v="Charas"/>
    <n v="-1976"/>
    <s v="159 min"/>
    <x v="80"/>
    <x v="9"/>
    <n v="176"/>
    <x v="833"/>
    <s v="Dharmendra"/>
    <s v="Hema Malini"/>
    <s v="Ajit"/>
  </r>
  <r>
    <s v="Charas: A Joint Effort"/>
    <n v="-2004"/>
    <s v="140 min"/>
    <x v="7"/>
    <x v="44"/>
    <n v="336"/>
    <x v="1089"/>
    <s v="Jimmy Sheirgill"/>
    <s v="Uday Chopra"/>
    <s v="Irrfan Khan"/>
  </r>
  <r>
    <s v="Chargesheet"/>
    <n v="-2011"/>
    <m/>
    <x v="70"/>
    <x v="11"/>
    <n v="97"/>
    <x v="756"/>
    <s v="Dev Anand"/>
    <s v="Sanket Dhawan"/>
    <s v="Divya Dutta"/>
  </r>
  <r>
    <s v="Charitra"/>
    <n v="-1973"/>
    <m/>
    <x v="0"/>
    <x v="9"/>
    <n v="11"/>
    <x v="1012"/>
    <s v="Parveen Babi"/>
    <s v="Salim Aziz Durrani"/>
    <s v="Gautam Sarin"/>
  </r>
  <r>
    <s v="Charitraheen"/>
    <n v="-1974"/>
    <s v="100 min"/>
    <x v="84"/>
    <x v="15"/>
    <n v="58"/>
    <x v="386"/>
    <s v="Sharmila Tagore"/>
    <s v="Sanjeev Kumar"/>
    <s v="Yogeeta Bali"/>
  </r>
  <r>
    <s v="Charitraheen: Ek Naari Ki Vyatha"/>
    <n v="-2004"/>
    <m/>
    <x v="8"/>
    <x v="0"/>
    <m/>
    <x v="156"/>
    <s v="Pinky Chinoy"/>
    <s v="Ramesh Goyal"/>
    <s v="Rakesh Kaysath"/>
  </r>
  <r>
    <s v="Charlie Kay Chakkar Mein"/>
    <n v="-2015"/>
    <s v="102 min"/>
    <x v="11"/>
    <x v="19"/>
    <n v="159"/>
    <x v="1787"/>
    <s v="Naseeruddin Shah"/>
    <s v="Nishant Lal"/>
    <s v="Disha Arora"/>
  </r>
  <r>
    <s v="Charminar Boys"/>
    <n v="-2006"/>
    <m/>
    <x v="73"/>
    <x v="0"/>
    <m/>
    <x v="1788"/>
    <s v="Rajol Gandhi"/>
    <s v="Ashraf Khan"/>
    <s v="Kumail Khan"/>
  </r>
  <r>
    <s v="Charnon Ki Dasi"/>
    <n v="-1941"/>
    <s v="129 min"/>
    <x v="13"/>
    <x v="0"/>
    <m/>
    <x v="1233"/>
    <m/>
    <m/>
    <m/>
  </r>
  <r>
    <s v="Charnon Ki Dasi"/>
    <n v="-1959"/>
    <m/>
    <x v="13"/>
    <x v="0"/>
    <m/>
    <x v="1789"/>
    <s v="Manher Desai"/>
    <s v="Jayshree Gadkar"/>
    <s v="Leela Mishra"/>
  </r>
  <r>
    <s v="Chase"/>
    <n v="-2010"/>
    <s v="103 min"/>
    <x v="43"/>
    <x v="52"/>
    <n v="87"/>
    <x v="886"/>
    <s v="Anuj Saxena"/>
    <s v="Udita Goswami"/>
    <s v="Tarina Patel"/>
  </r>
  <r>
    <s v="Chase: No Mercy to Crime"/>
    <n v="-2019"/>
    <s v="112 min"/>
    <x v="20"/>
    <x v="0"/>
    <m/>
    <x v="1790"/>
    <s v="Mushtaq Khan"/>
    <s v="Gulshan Pandey"/>
    <s v="Gargi Patel"/>
  </r>
  <r>
    <s v="Chashmawali"/>
    <n v="-1939"/>
    <m/>
    <x v="20"/>
    <x v="0"/>
    <m/>
    <x v="666"/>
    <s v="Indurani"/>
    <s v="Ashiq Hussain"/>
    <s v="S. Nazir"/>
  </r>
  <r>
    <s v="Chashme Baddoor"/>
    <n v="-2013"/>
    <s v="121 min"/>
    <x v="12"/>
    <x v="42"/>
    <n v="4981"/>
    <x v="226"/>
    <s v="Ali Zafar"/>
    <s v="Siddharth"/>
    <s v="Divyendu Sharma"/>
  </r>
  <r>
    <s v="Chashme Buddoor"/>
    <n v="-1981"/>
    <s v="145 min"/>
    <x v="258"/>
    <x v="47"/>
    <n v="2328"/>
    <x v="1377"/>
    <s v="Farooq Shaikh"/>
    <s v="Deepti Naval"/>
    <s v="Saeed Jaffrey"/>
  </r>
  <r>
    <s v="Chaska"/>
    <n v="-1989"/>
    <m/>
    <x v="73"/>
    <x v="0"/>
    <m/>
    <x v="1791"/>
    <s v="Jamuna"/>
    <s v="Seema Vaz"/>
    <m/>
  </r>
  <r>
    <s v="Chaska: An Addiction"/>
    <n v="-2006"/>
    <m/>
    <x v="11"/>
    <x v="0"/>
    <m/>
    <x v="1792"/>
    <s v="Haider"/>
    <s v="Nitu"/>
    <s v="Preeti"/>
  </r>
  <r>
    <s v="Chatayi Kahan Bhichayun"/>
    <n v="-2015"/>
    <m/>
    <x v="73"/>
    <x v="0"/>
    <m/>
    <x v="1793"/>
    <s v="Aswin Prasad"/>
    <s v="Rahul Rajan"/>
    <s v="Sandeep Shah"/>
  </r>
  <r>
    <s v="Chatpati"/>
    <n v="-1983"/>
    <s v="130 min"/>
    <x v="22"/>
    <x v="8"/>
    <n v="7"/>
    <x v="1794"/>
    <s v="Smita Patil"/>
    <s v="Raj Kiran"/>
    <s v="Reema Lagoo"/>
  </r>
  <r>
    <s v="Chatra Bakavali"/>
    <n v="-1932"/>
    <m/>
    <x v="13"/>
    <x v="0"/>
    <m/>
    <x v="352"/>
    <s v="Khurshid Begum"/>
    <s v="Mukhtar Begum"/>
    <s v="Patience Cooper"/>
  </r>
  <r>
    <s v="Chatran"/>
    <n v="-1988"/>
    <m/>
    <x v="62"/>
    <x v="7"/>
    <n v="10"/>
    <x v="345"/>
    <m/>
    <m/>
    <m/>
  </r>
  <r>
    <s v="Chatrapathi Hindi Remake"/>
    <n v="-2021"/>
    <m/>
    <x v="54"/>
    <x v="0"/>
    <m/>
    <x v="518"/>
    <s v="Sai Srinivas Bellamkonda"/>
    <s v="Monazir Khan"/>
    <s v="Amit Shivdas Nair"/>
  </r>
  <r>
    <s v="Chatrapati Shivaji Maharaj"/>
    <n v="-1961"/>
    <m/>
    <x v="259"/>
    <x v="39"/>
    <n v="15"/>
    <x v="1143"/>
    <m/>
    <m/>
    <m/>
  </r>
  <r>
    <s v="Chatri Ke Neeche Aaja"/>
    <n v="-2005"/>
    <m/>
    <x v="22"/>
    <x v="0"/>
    <m/>
    <x v="1795"/>
    <s v="Rajeev Raj"/>
    <s v="Sanjeevani Gupta"/>
    <s v="Surekha Kudachi"/>
  </r>
  <r>
    <s v="Chattan"/>
    <m/>
    <s v="148 min"/>
    <x v="20"/>
    <x v="0"/>
    <m/>
    <x v="1796"/>
    <s v="Vikas Anand"/>
    <s v="Tej Sapru"/>
    <s v="Brij Gopal"/>
  </r>
  <r>
    <s v="Chattan 2 Revive"/>
    <m/>
    <m/>
    <x v="20"/>
    <x v="0"/>
    <m/>
    <x v="1797"/>
    <s v="Tej Sapru"/>
    <s v="Brij Gopal"/>
    <s v="Jeet Upendra"/>
  </r>
  <r>
    <s v="Chattan Singh"/>
    <n v="-1974"/>
    <m/>
    <x v="91"/>
    <x v="13"/>
    <n v="5"/>
    <x v="663"/>
    <s v="Vinod Mehra"/>
    <s v="Prem Nath"/>
    <s v="Yogeeta Bali"/>
  </r>
  <r>
    <s v="Chatur Balak"/>
    <n v="-1963"/>
    <m/>
    <x v="13"/>
    <x v="0"/>
    <m/>
    <x v="1798"/>
    <m/>
    <m/>
    <m/>
  </r>
  <r>
    <s v="Chatur Singh Two Star"/>
    <n v="-2011"/>
    <s v="150 min"/>
    <x v="72"/>
    <x v="71"/>
    <n v="624"/>
    <x v="1799"/>
    <s v="Sanjay Dutt"/>
    <s v="Ameesha Patel"/>
    <s v="Anupam Kher"/>
  </r>
  <r>
    <s v="Chaturnath"/>
    <n v="-2019"/>
    <s v="110 min"/>
    <x v="22"/>
    <x v="0"/>
    <m/>
    <x v="1800"/>
    <s v="Omkar Das Manikpuri"/>
    <s v="Nira Suarez"/>
    <s v="Arvind Agarwal"/>
  </r>
  <r>
    <s v="Chaubees Ghante"/>
    <n v="-1958"/>
    <m/>
    <x v="20"/>
    <x v="0"/>
    <m/>
    <x v="1647"/>
    <s v="Prem Nath"/>
    <s v="Shakila"/>
    <s v="K.N. Singh"/>
  </r>
  <r>
    <s v="Chauhar"/>
    <n v="-2017"/>
    <s v="123 min"/>
    <x v="0"/>
    <x v="25"/>
    <n v="15"/>
    <x v="1801"/>
    <s v="Muntazir Ahmad"/>
    <s v="Richa Dixit"/>
    <s v="Vivek Jha"/>
  </r>
  <r>
    <s v="Chauraha"/>
    <n v="-1994"/>
    <s v="154 min"/>
    <x v="43"/>
    <x v="41"/>
    <n v="25"/>
    <x v="1802"/>
    <s v="Jeetendra"/>
    <s v="Jackie Shroff"/>
    <s v="Jaya Prada"/>
  </r>
  <r>
    <s v="Chauranga"/>
    <n v="-2014"/>
    <s v="88 min"/>
    <x v="0"/>
    <x v="9"/>
    <n v="299"/>
    <x v="1803"/>
    <s v="Sanjay Suri"/>
    <s v="Tannishtha Chatterjee"/>
    <s v="Riddhi Sen"/>
  </r>
  <r>
    <s v="Chauranghee"/>
    <n v="-1942"/>
    <m/>
    <x v="13"/>
    <x v="0"/>
    <m/>
    <x v="1804"/>
    <s v="Nabendusundar"/>
    <s v="Prithviraj Kapoor"/>
    <s v="Ruby Mayer"/>
  </r>
  <r>
    <s v="Chausar"/>
    <n v="-2018"/>
    <s v="85 min"/>
    <x v="0"/>
    <x v="20"/>
    <n v="82"/>
    <x v="564"/>
    <s v="Sanjeev Giriwer"/>
    <s v="Nawazuddin Siddiqui"/>
    <s v="Amruta Subhash"/>
  </r>
  <r>
    <s v="Chautha Paalana"/>
    <n v="-1978"/>
    <m/>
    <x v="0"/>
    <x v="0"/>
    <m/>
    <x v="47"/>
    <m/>
    <m/>
    <m/>
  </r>
  <r>
    <s v="Cheekh"/>
    <n v="-2004"/>
    <s v="85 min"/>
    <x v="8"/>
    <x v="0"/>
    <m/>
    <x v="215"/>
    <s v="Sapna Sappu"/>
    <s v="Vinod Tripathi"/>
    <s v="Shyam Bahadur"/>
  </r>
  <r>
    <s v="Cheekha"/>
    <m/>
    <s v="80 min"/>
    <x v="235"/>
    <x v="0"/>
    <m/>
    <x v="1805"/>
    <s v="Tom Alter"/>
    <m/>
    <m/>
  </r>
  <r>
    <s v="Cheeni Kum"/>
    <n v="-2007"/>
    <s v="140 min"/>
    <x v="10"/>
    <x v="25"/>
    <n v="4997"/>
    <x v="1806"/>
    <s v="Amitabh Bachchan"/>
    <s v="Tabu"/>
    <s v="Paresh Rawal"/>
  </r>
  <r>
    <s v="Cheenti Cheenti Bang Bang"/>
    <n v="-2008"/>
    <m/>
    <x v="260"/>
    <x v="2"/>
    <n v="16"/>
    <x v="1807"/>
    <s v="Asrani"/>
    <s v="Sabyasachi Chakrabarty"/>
    <s v="Mahesh Manjrekar"/>
  </r>
  <r>
    <s v="Cheer Haran"/>
    <n v="-2021"/>
    <s v="98 min"/>
    <x v="5"/>
    <x v="72"/>
    <n v="123"/>
    <x v="1808"/>
    <s v="Kuldeep Ruhil"/>
    <m/>
    <m/>
  </r>
  <r>
    <s v="Cheetah"/>
    <n v="-1994"/>
    <m/>
    <x v="54"/>
    <x v="8"/>
    <n v="75"/>
    <x v="383"/>
    <s v="Vikas Anand"/>
    <s v="Rakesh Bedi"/>
    <s v="Ashwini Bhave"/>
  </r>
  <r>
    <s v="Chef"/>
    <n v="-2017"/>
    <s v="133 min"/>
    <x v="15"/>
    <x v="10"/>
    <n v="2229"/>
    <x v="591"/>
    <s v="Saif Ali Khan"/>
    <s v="Padmapriya"/>
    <s v="Svar Kamble"/>
  </r>
  <r>
    <s v="Chehere: A Modern Day Classic"/>
    <n v="-2015"/>
    <s v="106 min"/>
    <x v="11"/>
    <x v="36"/>
    <n v="22"/>
    <x v="1809"/>
    <s v="Divya Dutta"/>
    <s v="Manisha Koirala"/>
    <s v="Jackie Shroff"/>
  </r>
  <r>
    <s v="Chehra"/>
    <n v="-1946"/>
    <m/>
    <x v="0"/>
    <x v="0"/>
    <m/>
    <x v="1810"/>
    <s v="Najma"/>
    <s v="Kamal Zamindar"/>
    <s v="Suraiya Julfi"/>
  </r>
  <r>
    <s v="Chehra Maut Ka"/>
    <n v="-2001"/>
    <m/>
    <x v="8"/>
    <x v="0"/>
    <m/>
    <x v="1811"/>
    <s v="Birbal"/>
    <s v="Kiran Kumar"/>
    <s v="Mac Mohan"/>
  </r>
  <r>
    <s v="Chehraa"/>
    <n v="-1999"/>
    <m/>
    <x v="0"/>
    <x v="13"/>
    <n v="32"/>
    <x v="1453"/>
    <s v="Ayub Khan"/>
    <s v="Madhoo"/>
    <s v="Varsha Usgaonkar"/>
  </r>
  <r>
    <s v="Chehraa"/>
    <n v="-2005"/>
    <s v="136 min"/>
    <x v="11"/>
    <x v="49"/>
    <n v="140"/>
    <x v="1812"/>
    <s v="Bipasha Basu"/>
    <s v="Dino Morea"/>
    <s v="Preeti Jhangiani"/>
  </r>
  <r>
    <s v="Chehre"/>
    <n v="-2021"/>
    <m/>
    <x v="47"/>
    <x v="0"/>
    <m/>
    <x v="1813"/>
    <s v="Amitabh Bachchan"/>
    <s v="Rhea Chakraborty"/>
    <s v="Dhritiman Chatterjee"/>
  </r>
  <r>
    <s v="Chehre Pe Chehra"/>
    <n v="-1981"/>
    <s v="140 min"/>
    <x v="28"/>
    <x v="26"/>
    <n v="53"/>
    <x v="83"/>
    <s v="Sanjeev Kumar"/>
    <s v="Rekha"/>
    <s v="Vinod Mehra"/>
  </r>
  <r>
    <s v="Chehrey Ke Peechhey"/>
    <n v="-2000"/>
    <m/>
    <x v="20"/>
    <x v="0"/>
    <m/>
    <x v="1814"/>
    <s v="Poonam Dasgupta"/>
    <s v="Ali Khan"/>
    <s v="Raza Murad"/>
  </r>
  <r>
    <s v="Cheluvi"/>
    <n v="-1992"/>
    <s v="102 min"/>
    <x v="0"/>
    <x v="38"/>
    <n v="86"/>
    <x v="1815"/>
    <s v="Girish Karnad"/>
    <s v="Sonali Kulkarni"/>
    <s v="Prashant Rao"/>
  </r>
  <r>
    <s v="Chemical Farming: Boon or Disaster?"/>
    <n v="-2000"/>
    <m/>
    <x v="5"/>
    <x v="0"/>
    <m/>
    <x v="1816"/>
    <s v="Lokesh Paliwal"/>
    <s v="Puneet Paneri"/>
    <s v="Adil Sheikh"/>
  </r>
  <r>
    <s v="Chemistry"/>
    <n v="-2013"/>
    <m/>
    <x v="73"/>
    <x v="28"/>
    <n v="8"/>
    <x v="1817"/>
    <s v="Bharti Achrekar"/>
    <s v="Karanvir Bohra"/>
    <s v="Kavin Dave"/>
  </r>
  <r>
    <s v="Chemmeen"/>
    <n v="-1965"/>
    <s v="140 min"/>
    <x v="40"/>
    <x v="27"/>
    <n v="475"/>
    <x v="729"/>
    <s v="Sathyan"/>
    <s v="Sheela"/>
    <s v="Madhu"/>
  </r>
  <r>
    <s v="Chenghiz Khan"/>
    <n v="-1957"/>
    <m/>
    <x v="13"/>
    <x v="0"/>
    <m/>
    <x v="663"/>
    <m/>
    <m/>
    <m/>
  </r>
  <r>
    <s v="Chennai Express"/>
    <n v="-2013"/>
    <s v="141 min"/>
    <x v="72"/>
    <x v="48"/>
    <n v="50307"/>
    <x v="675"/>
    <s v="Deepika Padukone"/>
    <s v="Shah Rukh Khan"/>
    <s v="Sathyaraj"/>
  </r>
  <r>
    <s v="Chess: A Game Plan"/>
    <n v="-2004"/>
    <m/>
    <x v="11"/>
    <x v="0"/>
    <m/>
    <x v="1818"/>
    <s v="Mahima Chaudhry"/>
    <s v="Nitin Ganatra"/>
    <s v="Anupam Kher"/>
  </r>
  <r>
    <s v="Chetak &amp; Rana"/>
    <n v="-1958"/>
    <m/>
    <x v="155"/>
    <x v="0"/>
    <m/>
    <x v="851"/>
    <s v="Amarnath"/>
    <s v="Kamran"/>
    <s v="Neeru"/>
  </r>
  <r>
    <s v="Cheti Ka Poster"/>
    <n v="-1987"/>
    <m/>
    <x v="0"/>
    <x v="0"/>
    <m/>
    <x v="1819"/>
    <s v="Ravi Baswani"/>
    <s v="Raja Bundela"/>
    <s v="Vasant Josalkar"/>
  </r>
  <r>
    <s v="Chetna"/>
    <n v="-1970"/>
    <s v="135 min"/>
    <x v="0"/>
    <x v="7"/>
    <n v="27"/>
    <x v="1012"/>
    <s v="Anil Dhawan"/>
    <s v="Shatrughan Sinha"/>
    <s v="Rehana Sultan"/>
  </r>
  <r>
    <s v="Chetna and Her Nights"/>
    <n v="-2005"/>
    <m/>
    <x v="11"/>
    <x v="0"/>
    <m/>
    <x v="1820"/>
    <s v="Prashant Shankar"/>
    <m/>
    <m/>
  </r>
  <r>
    <s v="Chetna Do Rah Par"/>
    <n v="-1980"/>
    <m/>
    <x v="20"/>
    <x v="0"/>
    <m/>
    <x v="1821"/>
    <s v="Padma Khanna"/>
    <s v="Leela Mishra"/>
    <s v="Nikita"/>
  </r>
  <r>
    <s v="Chetna: The Excitement"/>
    <n v="-2005"/>
    <s v="102 min"/>
    <x v="11"/>
    <x v="30"/>
    <n v="45"/>
    <x v="12"/>
    <s v="Jatin Grewal"/>
    <s v="Kiran Kumar"/>
    <s v="Navnit Ravi Rana"/>
  </r>
  <r>
    <s v="Chettaniki Kallu Levu"/>
    <n v="-1981"/>
    <s v="141 min"/>
    <x v="92"/>
    <x v="29"/>
    <n v="81"/>
    <x v="1051"/>
    <s v="Chiranjeevi"/>
    <s v="Madhavi"/>
    <s v="Lakshmi"/>
  </r>
  <r>
    <s v="Chhabila"/>
    <n v="-1955"/>
    <m/>
    <x v="0"/>
    <x v="0"/>
    <m/>
    <x v="651"/>
    <s v="Y.N. Joshi"/>
    <s v="Krishna Kumari"/>
    <s v="Mirajkar"/>
  </r>
  <r>
    <s v="Chhabili"/>
    <n v="-1960"/>
    <m/>
    <x v="112"/>
    <x v="0"/>
    <m/>
    <x v="1822"/>
    <s v="Kaysi Mehra"/>
    <s v="Nutan"/>
    <s v="Tanuja"/>
  </r>
  <r>
    <s v="Chhaila Babu"/>
    <n v="-1967"/>
    <m/>
    <x v="84"/>
    <x v="0"/>
    <m/>
    <x v="897"/>
    <s v="Subbiraj"/>
    <s v="Kumari Naaz"/>
    <s v="Salim Khan"/>
  </r>
  <r>
    <s v="Chhailla Babu"/>
    <n v="-1977"/>
    <s v="146 min"/>
    <x v="176"/>
    <x v="25"/>
    <n v="74"/>
    <x v="1823"/>
    <s v="Rajesh Khanna"/>
    <s v="Zeenat Aman"/>
    <s v="Asrani"/>
  </r>
  <r>
    <s v="Chhakda"/>
    <n v="-2020"/>
    <s v="131 min"/>
    <x v="12"/>
    <x v="0"/>
    <m/>
    <x v="646"/>
    <s v="Uttar Kumar"/>
    <s v="Deepali Saini"/>
    <s v="Krishan Pal Bharat"/>
  </r>
  <r>
    <s v="Chhakke Panje"/>
    <n v="-1987"/>
    <m/>
    <x v="22"/>
    <x v="9"/>
    <n v="13"/>
    <x v="1824"/>
    <s v="Priyadarshini"/>
    <s v="Nayana Apte"/>
    <s v="Master Bhagwan"/>
  </r>
  <r>
    <s v="Chhal"/>
    <n v="-2002"/>
    <m/>
    <x v="43"/>
    <x v="11"/>
    <n v="187"/>
    <x v="667"/>
    <s v="Kay Kay Menon"/>
    <s v="Jaya Seal"/>
    <s v="Naved Aslam"/>
  </r>
  <r>
    <s v="Chhalaang"/>
    <n v="-2020"/>
    <s v="136 min"/>
    <x v="12"/>
    <x v="25"/>
    <n v="15830"/>
    <x v="667"/>
    <s v="Rajkummar Rao"/>
    <s v="Nushrat Bharucha"/>
    <s v="Mohd. Zeeshan Ayyub"/>
  </r>
  <r>
    <s v="Chhalia"/>
    <n v="-1960"/>
    <s v="112 min"/>
    <x v="65"/>
    <x v="4"/>
    <n v="201"/>
    <x v="170"/>
    <s v="Raj Kapoor"/>
    <s v="Nutan"/>
    <s v="Pran"/>
  </r>
  <r>
    <s v="Chhalia"/>
    <n v="-1973"/>
    <m/>
    <x v="20"/>
    <x v="9"/>
    <n v="6"/>
    <x v="281"/>
    <s v="Navin Nischol"/>
    <s v="Nanda"/>
    <s v="Shatrughan Sinha"/>
  </r>
  <r>
    <s v="Chham Chhama Chham"/>
    <n v="-1952"/>
    <m/>
    <x v="184"/>
    <x v="0"/>
    <m/>
    <x v="908"/>
    <s v="Rehana"/>
    <s v="Kishore Kumar"/>
    <s v="Pran"/>
  </r>
  <r>
    <s v="Chhamia"/>
    <n v="-1945"/>
    <m/>
    <x v="0"/>
    <x v="0"/>
    <m/>
    <x v="1825"/>
    <s v="Dixit"/>
    <m/>
    <m/>
  </r>
  <r>
    <s v="Chhapaak"/>
    <n v="-2020"/>
    <s v="120 min"/>
    <x v="131"/>
    <x v="28"/>
    <n v="25070"/>
    <x v="1826"/>
    <s v="Deepika Padukone"/>
    <s v="Vikrant Massey"/>
    <s v="Madhurjeet Sarghi"/>
  </r>
  <r>
    <s v="Chhappad Phaad Ke"/>
    <n v="-2019"/>
    <s v="90 min"/>
    <x v="0"/>
    <x v="11"/>
    <n v="954"/>
    <x v="1827"/>
    <s v="Siddharth Menon"/>
    <s v="Vinay Pathak"/>
    <s v="Ayesha Raza"/>
  </r>
  <r>
    <s v="Chhappan Bhai"/>
    <n v="-2018"/>
    <s v="98 min"/>
    <x v="22"/>
    <x v="0"/>
    <m/>
    <x v="1828"/>
    <s v="Noushad Ullah"/>
    <s v="Mon"/>
    <s v="Raj"/>
  </r>
  <r>
    <s v="Chhappan Churi"/>
    <n v="-1934"/>
    <m/>
    <x v="13"/>
    <x v="0"/>
    <m/>
    <x v="1829"/>
    <m/>
    <m/>
    <m/>
  </r>
  <r>
    <s v="Chhat Pe"/>
    <n v="-2007"/>
    <s v="128 min"/>
    <x v="73"/>
    <x v="0"/>
    <m/>
    <x v="421"/>
    <s v="Pushpa Gosai"/>
    <s v="Uttar Kumar"/>
    <s v="Mukesh Sharma"/>
  </r>
  <r>
    <s v="Chhath Maiya Ki Mahima"/>
    <n v="-1979"/>
    <m/>
    <x v="261"/>
    <x v="0"/>
    <m/>
    <x v="1830"/>
    <s v="Abhi Bhattacharya"/>
    <s v="Jeevan"/>
    <s v="Padma Khanna"/>
  </r>
  <r>
    <s v="Chhatrabhang"/>
    <n v="-1976"/>
    <s v="80 min"/>
    <x v="5"/>
    <x v="0"/>
    <m/>
    <x v="1831"/>
    <s v="Amrish Puri"/>
    <m/>
    <m/>
  </r>
  <r>
    <s v="Chhatrapati Sambhaji"/>
    <n v="-1934"/>
    <m/>
    <x v="13"/>
    <x v="0"/>
    <m/>
    <x v="1832"/>
    <s v="Master Vithal"/>
    <m/>
    <m/>
  </r>
  <r>
    <s v="Chhatrapati Shivaji"/>
    <n v="-1952"/>
    <s v="170 min"/>
    <x v="24"/>
    <x v="62"/>
    <n v="39"/>
    <x v="623"/>
    <s v="Parshwanath Yeshwant Altekar"/>
    <s v="Chandrakant"/>
    <s v="Gajanan Jagirdar"/>
  </r>
  <r>
    <s v="Chhatrapati Shivaji"/>
    <m/>
    <m/>
    <x v="0"/>
    <x v="0"/>
    <m/>
    <x v="1833"/>
    <s v="Riteish Deshmukh"/>
    <m/>
    <m/>
  </r>
  <r>
    <s v="Chhattisgarh - A Numismatic History"/>
    <n v="-2018"/>
    <m/>
    <x v="155"/>
    <x v="0"/>
    <m/>
    <x v="1470"/>
    <s v="Prachi Desai"/>
    <s v="Aaditya Pratap Singh"/>
    <s v="Bhanu Pratap Singh"/>
  </r>
  <r>
    <s v="Chhaya"/>
    <n v="-1961"/>
    <s v="144 min"/>
    <x v="40"/>
    <x v="15"/>
    <n v="42"/>
    <x v="406"/>
    <s v="Sunil Dutt"/>
    <s v="Asha Parekh"/>
    <s v="Nirupa Roy"/>
  </r>
  <r>
    <s v="Chhaya"/>
    <n v="-2016"/>
    <s v="90 min"/>
    <x v="0"/>
    <x v="0"/>
    <m/>
    <x v="1834"/>
    <s v="Vish Bagul"/>
    <s v="Kanad Banik"/>
    <s v="Viday Gunjal"/>
  </r>
  <r>
    <s v="Chhaya"/>
    <n v="-1936"/>
    <s v="150 min"/>
    <x v="13"/>
    <x v="0"/>
    <m/>
    <x v="733"/>
    <s v="Master Vinayak"/>
    <s v="Leela Chitnis"/>
    <s v="Indira Wadkar"/>
  </r>
  <r>
    <s v="Chhe: Six"/>
    <n v="-2018"/>
    <s v="102 min"/>
    <x v="17"/>
    <x v="0"/>
    <m/>
    <x v="1367"/>
    <m/>
    <m/>
    <m/>
  </r>
  <r>
    <s v="Chhed Chhad"/>
    <n v="-1943"/>
    <m/>
    <x v="13"/>
    <x v="55"/>
    <n v="5"/>
    <x v="666"/>
    <s v="Rajkumari"/>
    <m/>
    <m/>
  </r>
  <r>
    <s v="Chhichhore"/>
    <n v="-2019"/>
    <s v="143 min"/>
    <x v="12"/>
    <x v="62"/>
    <n v="38581"/>
    <x v="1473"/>
    <s v="Sushant Singh Rajput"/>
    <s v="Shraddha Kapoor"/>
    <s v="Varun Sharma"/>
  </r>
  <r>
    <s v="Chhin Le Azaadi"/>
    <n v="-1947"/>
    <m/>
    <x v="13"/>
    <x v="0"/>
    <m/>
    <x v="780"/>
    <s v="Veena"/>
    <s v="Amarnath"/>
    <s v="Altaf"/>
  </r>
  <r>
    <s v="Chhodo Kal Ki Baatein"/>
    <n v="-2012"/>
    <m/>
    <x v="15"/>
    <x v="16"/>
    <n v="154"/>
    <x v="1835"/>
    <s v="Muntazir Ahmad"/>
    <s v="Barkha Bisht"/>
    <s v="Balaji Iyer"/>
  </r>
  <r>
    <s v="Chhodon Naa Yaar"/>
    <n v="-2007"/>
    <s v="97 min"/>
    <x v="17"/>
    <x v="37"/>
    <n v="94"/>
    <x v="1367"/>
    <s v="Jimmy Sheirgill"/>
    <s v="Kim Sharma"/>
    <s v="Farid Amiri"/>
  </r>
  <r>
    <s v="Chholyar"/>
    <n v="-2018"/>
    <s v="92 min"/>
    <x v="0"/>
    <x v="0"/>
    <m/>
    <x v="1836"/>
    <s v="Deva Dhami"/>
    <s v="Manzoor Hussain"/>
    <s v="Mithilesh Pande"/>
  </r>
  <r>
    <s v="Chhoo Le Aasman"/>
    <n v="-2019"/>
    <m/>
    <x v="83"/>
    <x v="0"/>
    <m/>
    <x v="1837"/>
    <s v="Babita Anand"/>
    <s v="Raj Pratika Bhosale"/>
    <s v="Anushka Kashid"/>
  </r>
  <r>
    <s v="Chhoo Mantar"/>
    <n v="-1956"/>
    <m/>
    <x v="22"/>
    <x v="26"/>
    <n v="9"/>
    <x v="841"/>
    <s v="Shyama"/>
    <s v="Johnny Walker"/>
    <s v="Anita Guha"/>
  </r>
  <r>
    <s v="Chhora Ganga Kinare Wala"/>
    <n v="-2015"/>
    <m/>
    <x v="136"/>
    <x v="0"/>
    <m/>
    <x v="1838"/>
    <s v="Vinay Anand"/>
    <s v="Rinku Ghosh"/>
    <s v="Ravi Kishan"/>
  </r>
  <r>
    <s v="Chhori Gaon Ki"/>
    <n v="-1981"/>
    <m/>
    <x v="0"/>
    <x v="0"/>
    <m/>
    <x v="1839"/>
    <s v="Ramesh Deo"/>
    <s v="Shamma Kakkad"/>
    <s v="Rikhi Oberoi"/>
  </r>
  <r>
    <s v="Chhorriyan Chhoron Se Kam Nahi Hoti"/>
    <n v="-2019"/>
    <m/>
    <x v="0"/>
    <x v="16"/>
    <n v="31"/>
    <x v="1840"/>
    <s v="Aniruddh Dave"/>
    <s v="Rashmi Somvanshi"/>
    <s v="Satish Kaushik"/>
  </r>
  <r>
    <s v="Chhota Aadmi"/>
    <n v="-1986"/>
    <m/>
    <x v="0"/>
    <x v="0"/>
    <m/>
    <x v="1841"/>
    <s v="Raju Barot"/>
    <s v="Nalin Dave"/>
    <s v="Dinesh Hingoo"/>
  </r>
  <r>
    <s v="Chhota Baap"/>
    <n v="-1977"/>
    <m/>
    <x v="0"/>
    <x v="0"/>
    <m/>
    <x v="832"/>
    <s v="Bindiya Goswami"/>
    <s v="Alankar Joshi"/>
    <s v="Paintal"/>
  </r>
  <r>
    <s v="Chhota Bhai"/>
    <n v="-1966"/>
    <m/>
    <x v="12"/>
    <x v="39"/>
    <n v="15"/>
    <x v="1119"/>
    <s v="Rehman"/>
    <s v="Nutan"/>
    <s v="Master Mahesh Kumar"/>
  </r>
  <r>
    <s v="Chhota Bheem and the Curse of Damyaan"/>
    <n v="-2012"/>
    <s v="88 min"/>
    <x v="262"/>
    <x v="10"/>
    <n v="145"/>
    <x v="335"/>
    <s v="Jigna Bhardwaj"/>
    <s v="Chutki"/>
    <s v="Kaustav Ghosh"/>
  </r>
  <r>
    <s v="Chhota Bheem and the Throne of Bali"/>
    <n v="-2013"/>
    <s v="130 min"/>
    <x v="100"/>
    <x v="7"/>
    <n v="142"/>
    <x v="335"/>
    <s v="Rupa Bhimani"/>
    <s v="Vivaan Bhimani"/>
    <s v="Parignya Pandya Shah"/>
  </r>
  <r>
    <s v="Chhota Bheem Himalayan Adventure"/>
    <n v="-2016"/>
    <s v="97 min"/>
    <x v="100"/>
    <x v="24"/>
    <n v="117"/>
    <x v="1842"/>
    <s v="Jigna Bhardwaj"/>
    <s v="Rupa Bhimani"/>
    <s v="Sonal Kaushal"/>
  </r>
  <r>
    <s v="Chhota Bheem in Junglee Kabila"/>
    <n v="-2013"/>
    <s v="55 min"/>
    <x v="174"/>
    <x v="0"/>
    <m/>
    <x v="1843"/>
    <s v="Rupa Bhimani"/>
    <s v="Rajesh Kava"/>
    <s v="Julie Tejwani"/>
  </r>
  <r>
    <s v="Chhota Bheem in the Incan Adventure"/>
    <n v="-2013"/>
    <s v="65 min"/>
    <x v="262"/>
    <x v="9"/>
    <n v="22"/>
    <x v="335"/>
    <s v="Jigna Bhardwaj"/>
    <s v="Julie Tejwani"/>
    <s v="Rajesh Kava"/>
  </r>
  <r>
    <s v="Chhota Bheem Kung Fu Dhamaka"/>
    <n v="-2019"/>
    <s v="97 min"/>
    <x v="177"/>
    <x v="34"/>
    <n v="119"/>
    <x v="335"/>
    <s v="Binayak Das"/>
    <s v="Urvi Ashar"/>
    <s v="Asif Ali Beig"/>
  </r>
  <r>
    <s v="Chhota Bheem Mission Mangalyaan"/>
    <n v="-2015"/>
    <m/>
    <x v="100"/>
    <x v="36"/>
    <n v="11"/>
    <x v="1843"/>
    <m/>
    <m/>
    <m/>
  </r>
  <r>
    <s v="Chhota Chetan"/>
    <n v="-1998"/>
    <s v="103 min"/>
    <x v="263"/>
    <x v="10"/>
    <n v="155"/>
    <x v="1844"/>
    <s v="Urmila Matondkar"/>
    <s v="Dalip Tahil"/>
    <s v="Satish Kaushik"/>
  </r>
  <r>
    <s v="Chhota Parivar"/>
    <n v="-1968"/>
    <m/>
    <x v="0"/>
    <x v="0"/>
    <m/>
    <x v="47"/>
    <m/>
    <m/>
    <m/>
  </r>
  <r>
    <s v="Chhota Sa Ghar"/>
    <n v="-1996"/>
    <s v="141 min"/>
    <x v="0"/>
    <x v="54"/>
    <n v="11"/>
    <x v="897"/>
    <s v="Asrani"/>
    <s v="Neelima Azim"/>
    <s v="Beena Banerjee"/>
  </r>
  <r>
    <s v="Chhote Babu"/>
    <n v="-1957"/>
    <m/>
    <x v="84"/>
    <x v="0"/>
    <m/>
    <x v="1225"/>
    <s v="Shekhar"/>
    <s v="Nimmi"/>
    <s v="Kanhaiyalal Chaturvedi"/>
  </r>
  <r>
    <s v="Chhote Nawab"/>
    <n v="-1961"/>
    <s v="140 min"/>
    <x v="10"/>
    <x v="24"/>
    <n v="24"/>
    <x v="1845"/>
    <s v="Ameeta"/>
    <s v="Mehmood"/>
    <s v="Johnny Walker"/>
  </r>
  <r>
    <s v="Chhote Nawab Bade Nawab"/>
    <n v="-1998"/>
    <m/>
    <x v="22"/>
    <x v="0"/>
    <m/>
    <x v="1846"/>
    <s v="Ajitabh"/>
    <s v="Raja Babu"/>
    <s v="Anil Nagrath"/>
  </r>
  <r>
    <s v="Chhote Sarkar"/>
    <n v="-1938"/>
    <m/>
    <x v="13"/>
    <x v="0"/>
    <m/>
    <x v="637"/>
    <s v="Leela Chitnis"/>
    <m/>
    <m/>
  </r>
  <r>
    <s v="Chhote Sarkar"/>
    <n v="-1974"/>
    <m/>
    <x v="39"/>
    <x v="8"/>
    <n v="17"/>
    <x v="1232"/>
    <s v="Shammi Kapoor"/>
    <s v="Sadhana"/>
    <s v="Shashikala"/>
  </r>
  <r>
    <s v="Chhote Sarkar"/>
    <n v="-1996"/>
    <s v="151 min"/>
    <x v="141"/>
    <x v="3"/>
    <n v="239"/>
    <x v="1847"/>
    <s v="Govinda"/>
    <s v="Shilpa Shetty Kundra"/>
    <s v="Aruna Irani"/>
  </r>
  <r>
    <s v="Chhoti Bahen"/>
    <n v="-1959"/>
    <s v="155 min"/>
    <x v="0"/>
    <x v="13"/>
    <n v="35"/>
    <x v="1348"/>
    <s v="Balraj Sahni"/>
    <s v="Shyama"/>
    <s v="Rehman"/>
  </r>
  <r>
    <s v="Chhoti Bahoo"/>
    <n v="-1994"/>
    <m/>
    <x v="84"/>
    <x v="10"/>
    <n v="22"/>
    <x v="1848"/>
    <s v="Vikas Anand"/>
    <s v="Beena Banerjee"/>
    <s v="Bindu"/>
  </r>
  <r>
    <s v="Chhoti Bahu"/>
    <n v="-1971"/>
    <s v="137 min"/>
    <x v="84"/>
    <x v="26"/>
    <n v="67"/>
    <x v="1849"/>
    <s v="Rajesh Khanna"/>
    <s v="Sharmila Tagore"/>
    <s v="Nirupa Roy"/>
  </r>
  <r>
    <s v="Chhoti Behan"/>
    <n v="-1977"/>
    <m/>
    <x v="0"/>
    <x v="0"/>
    <m/>
    <x v="1850"/>
    <s v="Girija Mitra"/>
    <s v="Anjana Mumtaz"/>
    <s v="Dilip Patel"/>
  </r>
  <r>
    <s v="Chhoti Bhabbi"/>
    <n v="-1950"/>
    <m/>
    <x v="13"/>
    <x v="0"/>
    <m/>
    <x v="361"/>
    <s v="Karan Dewan"/>
    <s v="Kuldip Kaur"/>
    <s v="Nargis"/>
  </r>
  <r>
    <s v="Chhoti Chhoti Baatein"/>
    <n v="-1965"/>
    <m/>
    <x v="0"/>
    <x v="15"/>
    <n v="17"/>
    <x v="1851"/>
    <s v="Motilal"/>
    <s v="Leela Mishra"/>
    <s v="Moti Sagar"/>
  </r>
  <r>
    <s v="Chhoti Maa"/>
    <n v="-1952"/>
    <m/>
    <x v="13"/>
    <x v="0"/>
    <m/>
    <x v="765"/>
    <s v="Asitbaran"/>
    <s v="Molina Devi"/>
    <s v="Manorama"/>
  </r>
  <r>
    <s v="Chhoti Maa"/>
    <n v="-1943"/>
    <m/>
    <x v="13"/>
    <x v="0"/>
    <m/>
    <x v="176"/>
    <s v="Arun"/>
    <s v="Khurshid Begum"/>
    <m/>
  </r>
  <r>
    <s v="Chhoti Si Baat"/>
    <n v="-1976"/>
    <s v="123 min"/>
    <x v="2"/>
    <x v="62"/>
    <n v="3868"/>
    <x v="906"/>
    <s v="Ashok Kumar"/>
    <s v="Vidya Sinha"/>
    <s v="Amol Palekar"/>
  </r>
  <r>
    <s v="Chhoti Si Bhool"/>
    <n v="-2001"/>
    <m/>
    <x v="11"/>
    <x v="0"/>
    <m/>
    <x v="47"/>
    <m/>
    <m/>
    <m/>
  </r>
  <r>
    <s v="Chhoti Si Mulaqaat"/>
    <n v="-2004"/>
    <m/>
    <x v="73"/>
    <x v="0"/>
    <m/>
    <x v="47"/>
    <m/>
    <m/>
    <m/>
  </r>
  <r>
    <s v="Chhoti Si Mulaqat"/>
    <n v="-1967"/>
    <s v="175 min"/>
    <x v="40"/>
    <x v="39"/>
    <n v="39"/>
    <x v="1242"/>
    <s v="Vyjayanthimala"/>
    <s v="Uttam Kumar"/>
    <s v="Rajendranath Malhotra"/>
  </r>
  <r>
    <s v="Chhotisi Duniya"/>
    <n v="-1939"/>
    <m/>
    <x v="13"/>
    <x v="0"/>
    <m/>
    <x v="1852"/>
    <s v="Leela Chitnis"/>
    <s v="P. Jairaj"/>
    <m/>
  </r>
  <r>
    <s v="Chhupa Chhuppi"/>
    <n v="-1981"/>
    <m/>
    <x v="22"/>
    <x v="0"/>
    <m/>
    <x v="1853"/>
    <s v="Master Bhagwan"/>
    <s v="Helen"/>
    <s v="Aruna Irani"/>
  </r>
  <r>
    <s v="Chhupa Rustam"/>
    <n v="-1973"/>
    <m/>
    <x v="23"/>
    <x v="1"/>
    <n v="82"/>
    <x v="1553"/>
    <s v="Dev Anand"/>
    <s v="Vijay Anand"/>
    <s v="Ajit"/>
  </r>
  <r>
    <s v="Chhupa Rustam"/>
    <n v="-1965"/>
    <m/>
    <x v="20"/>
    <x v="0"/>
    <m/>
    <x v="1854"/>
    <s v="Chitra"/>
    <s v="Habib"/>
    <s v="Azaad Irani"/>
  </r>
  <r>
    <s v="Chhupa Rustam: A Musical Thriller"/>
    <n v="-2001"/>
    <s v="127 min"/>
    <x v="88"/>
    <x v="37"/>
    <n v="86"/>
    <x v="501"/>
    <s v="Sanjay Kapoor"/>
    <s v="Mamta Kulkarni"/>
    <s v="Manisha Koirala"/>
  </r>
  <r>
    <s v="Chhupam Chhaai"/>
    <n v="-2016"/>
    <s v="94 min"/>
    <x v="208"/>
    <x v="33"/>
    <n v="79"/>
    <x v="1855"/>
    <s v="Akshat Jain"/>
    <s v="Sanket Chauhan"/>
    <s v="Anshu Khatri"/>
  </r>
  <r>
    <s v="Chicken Curry Law"/>
    <n v="-2019"/>
    <s v="127 min"/>
    <x v="0"/>
    <x v="44"/>
    <n v="30"/>
    <x v="1856"/>
    <s v="Natalia Janoszek"/>
    <s v="Ashutosh Rana"/>
    <s v="Makrand Deshpande"/>
  </r>
  <r>
    <s v="Chicken Tikka Masala"/>
    <n v="-2005"/>
    <s v="90 min"/>
    <x v="10"/>
    <x v="5"/>
    <n v="524"/>
    <x v="1857"/>
    <s v="Chris Bisson"/>
    <s v="Saeed Jaffrey"/>
    <s v="Sally Bankes"/>
  </r>
  <r>
    <s v="Chidi Balla"/>
    <n v="-2018"/>
    <s v="112 min"/>
    <x v="15"/>
    <x v="20"/>
    <n v="12"/>
    <x v="1858"/>
    <s v="Chetan Sharma"/>
    <s v="Mayur More"/>
    <s v="Abhimanyu Singh"/>
  </r>
  <r>
    <s v="Chidiakhana"/>
    <n v="-2019"/>
    <s v="115 min"/>
    <x v="0"/>
    <x v="0"/>
    <m/>
    <x v="1859"/>
    <s v="Ritvik Sahore"/>
    <s v="Avneet Kaur"/>
    <s v="Rajeshwari Sachdev"/>
  </r>
  <r>
    <s v="Chidiya"/>
    <n v="-2016"/>
    <s v="110 min"/>
    <x v="0"/>
    <x v="12"/>
    <n v="15"/>
    <x v="1860"/>
    <s v="Svar Kamble"/>
    <s v="Ayush Pathak"/>
    <s v="Vinay Pathak"/>
  </r>
  <r>
    <s v="Chief Minister"/>
    <n v="-1993"/>
    <m/>
    <x v="20"/>
    <x v="0"/>
    <m/>
    <x v="1861"/>
    <s v="Bhanuchander"/>
    <s v="King Kong"/>
    <s v="Radhika Sarathkumar"/>
  </r>
  <r>
    <s v="Chikni"/>
    <n v="-2002"/>
    <m/>
    <x v="11"/>
    <x v="0"/>
    <m/>
    <x v="47"/>
    <m/>
    <m/>
    <m/>
  </r>
  <r>
    <s v="Children of Bal Ashram"/>
    <n v="-2019"/>
    <s v="64 min"/>
    <x v="5"/>
    <x v="0"/>
    <m/>
    <x v="1862"/>
    <m/>
    <m/>
    <m/>
  </r>
  <r>
    <s v="Children of the Pyre"/>
    <n v="-2008"/>
    <s v="74 min"/>
    <x v="5"/>
    <x v="4"/>
    <n v="80"/>
    <x v="1863"/>
    <m/>
    <m/>
    <m/>
  </r>
  <r>
    <s v="Children of War"/>
    <n v="-2014"/>
    <s v="160 min"/>
    <x v="264"/>
    <x v="39"/>
    <n v="879"/>
    <x v="1864"/>
    <s v="Farooq Shaikh"/>
    <s v="Victor Banerjee"/>
    <s v="Pawan Malhotra"/>
  </r>
  <r>
    <s v="Children's Party"/>
    <n v="-2011"/>
    <s v="135 min"/>
    <x v="15"/>
    <x v="38"/>
    <n v="7296"/>
    <x v="1865"/>
    <s v="Nitesh Tiwari"/>
    <s v="Irfan Khan"/>
    <s v="Sanath Menon"/>
  </r>
  <r>
    <s v="Chilika Bank$"/>
    <n v="-2008"/>
    <s v="58 min"/>
    <x v="5"/>
    <x v="0"/>
    <m/>
    <x v="1866"/>
    <m/>
    <m/>
    <m/>
  </r>
  <r>
    <s v="Chimanee Pakhre"/>
    <n v="-2000"/>
    <m/>
    <x v="0"/>
    <x v="4"/>
    <n v="15"/>
    <x v="1867"/>
    <s v="Anand Abhyankar"/>
    <s v="Laxmikant Berde"/>
    <s v="Priya Arun Berde"/>
  </r>
  <r>
    <s v="Chimni Ka Dhuan"/>
    <n v="-1973"/>
    <m/>
    <x v="20"/>
    <x v="0"/>
    <m/>
    <x v="1868"/>
    <s v="Sabita Chatterjee"/>
    <s v="Dhumal"/>
    <s v="Helen"/>
  </r>
  <r>
    <s v="China Gate"/>
    <n v="-1998"/>
    <s v="175 min"/>
    <x v="150"/>
    <x v="13"/>
    <n v="1430"/>
    <x v="58"/>
    <s v="Om Puri"/>
    <s v="Naseeruddin Shah"/>
    <s v="Danny Denzongpa"/>
  </r>
  <r>
    <s v="China Town"/>
    <n v="-1962"/>
    <s v="151 min"/>
    <x v="245"/>
    <x v="15"/>
    <n v="201"/>
    <x v="386"/>
    <s v="Shammi Kapoor"/>
    <s v="Shakila"/>
    <s v="Helen"/>
  </r>
  <r>
    <s v="Chinar Daastaan-E-Ishq"/>
    <n v="-2015"/>
    <s v="116 min"/>
    <x v="73"/>
    <x v="25"/>
    <n v="62"/>
    <x v="1764"/>
    <s v="Parveen Kaur"/>
    <s v="Faisal Khan"/>
    <s v="Shahbaaz Khan"/>
  </r>
  <r>
    <s v="Chingaari"/>
    <n v="-2006"/>
    <s v="155 min"/>
    <x v="0"/>
    <x v="37"/>
    <n v="189"/>
    <x v="1869"/>
    <s v="Sushmita Sen"/>
    <s v="Mithun Chakraborty"/>
    <s v="Anuj Sawhney"/>
  </r>
  <r>
    <s v="Chingari"/>
    <n v="-1940"/>
    <m/>
    <x v="13"/>
    <x v="0"/>
    <m/>
    <x v="379"/>
    <s v="Eddie Billimoria"/>
    <s v="Keshavrao Date"/>
    <s v="Sabita Devi"/>
  </r>
  <r>
    <s v="Chingari"/>
    <n v="-1971"/>
    <m/>
    <x v="0"/>
    <x v="37"/>
    <n v="9"/>
    <x v="1749"/>
    <s v="Leena Chandavarkar"/>
    <s v="Sanjay Khan"/>
    <s v="Pran"/>
  </r>
  <r>
    <s v="Chingari"/>
    <n v="-1955"/>
    <m/>
    <x v="20"/>
    <x v="0"/>
    <m/>
    <x v="1870"/>
    <s v="Leela Mishra"/>
    <s v="Pran"/>
    <s v="Shekhar"/>
  </r>
  <r>
    <s v="Chingari Aur Sholay"/>
    <n v="-1993"/>
    <m/>
    <x v="20"/>
    <x v="0"/>
    <m/>
    <x v="1871"/>
    <s v="Phoolan Devi"/>
    <s v="Jainendra"/>
    <s v="Amjad Khan"/>
  </r>
  <r>
    <s v="Chingariyan"/>
    <n v="-1990"/>
    <m/>
    <x v="20"/>
    <x v="0"/>
    <m/>
    <x v="812"/>
    <m/>
    <m/>
    <m/>
  </r>
  <r>
    <s v="Chini Jadugar"/>
    <n v="-1959"/>
    <m/>
    <x v="13"/>
    <x v="0"/>
    <m/>
    <x v="1687"/>
    <s v="Ajit"/>
    <s v="Habib"/>
    <s v="Kamran"/>
  </r>
  <r>
    <s v="Chinnodu"/>
    <n v="-2006"/>
    <s v="150 min"/>
    <x v="43"/>
    <x v="6"/>
    <n v="51"/>
    <x v="1872"/>
    <s v="Sumanth"/>
    <s v="Charmy Kaur"/>
    <s v="Rahul Dev"/>
  </r>
  <r>
    <s v="Chintamani"/>
    <n v="-1931"/>
    <m/>
    <x v="13"/>
    <x v="0"/>
    <m/>
    <x v="809"/>
    <s v="Kashinath"/>
    <s v="Master Mohammed"/>
    <s v="Shantakumari"/>
  </r>
  <r>
    <s v="Chintamani Surdas"/>
    <n v="-1988"/>
    <s v="132 min"/>
    <x v="259"/>
    <x v="0"/>
    <m/>
    <x v="898"/>
    <s v="Raja Bundela"/>
    <s v="Alka Noopur"/>
    <s v="Gouri Khurana"/>
  </r>
  <r>
    <s v="Chintu Ji"/>
    <n v="-2009"/>
    <s v="115 min"/>
    <x v="12"/>
    <x v="48"/>
    <n v="191"/>
    <x v="1873"/>
    <s v="Rishi Kapoor"/>
    <s v="Priyanshu Chatterjee"/>
    <s v="Kulraj Randhawa"/>
  </r>
  <r>
    <s v="Chintu Ka Birthday"/>
    <n v="-2020"/>
    <s v="80 min"/>
    <x v="198"/>
    <x v="32"/>
    <n v="4063"/>
    <x v="29"/>
    <s v="Satyanshu Singh"/>
    <s v="Vinay Pathak"/>
    <s v="Tillotama Shome"/>
  </r>
  <r>
    <s v="Chintu Skool"/>
    <n v="-2010"/>
    <s v="92 min"/>
    <x v="265"/>
    <x v="0"/>
    <m/>
    <x v="1874"/>
    <m/>
    <m/>
    <m/>
  </r>
  <r>
    <s v="Chipku"/>
    <n v="-2016"/>
    <s v="135 min"/>
    <x v="0"/>
    <x v="25"/>
    <n v="5"/>
    <x v="1875"/>
    <s v="Gouri Ash"/>
    <s v="Rakesh Bedi"/>
    <s v="Neha Pal Chowdhury"/>
  </r>
  <r>
    <s v="Chippa"/>
    <n v="-2019"/>
    <s v="90 min"/>
    <x v="0"/>
    <x v="9"/>
    <n v="941"/>
    <x v="1876"/>
    <s v="Sunny Pawar"/>
    <s v="Mala Mukherjee"/>
    <s v="Surojit"/>
  </r>
  <r>
    <s v="Chirag"/>
    <n v="-1969"/>
    <m/>
    <x v="49"/>
    <x v="39"/>
    <n v="48"/>
    <x v="807"/>
    <s v="Sunil Dutt"/>
    <s v="Asha Parekh"/>
    <s v="Om Prakash"/>
  </r>
  <r>
    <s v="Chirag"/>
    <n v="-1943"/>
    <m/>
    <x v="13"/>
    <x v="6"/>
    <n v="6"/>
    <x v="1140"/>
    <s v="Ishwarlal"/>
    <m/>
    <m/>
  </r>
  <r>
    <s v="Chirag Kahan Roshni Kahan"/>
    <n v="-1959"/>
    <m/>
    <x v="84"/>
    <x v="12"/>
    <n v="38"/>
    <x v="207"/>
    <s v="Rajendra Kumar"/>
    <s v="Meena Kumari"/>
    <s v="Mumtaz Begum"/>
  </r>
  <r>
    <s v="Chirag-E-Chin"/>
    <n v="-1955"/>
    <m/>
    <x v="13"/>
    <x v="0"/>
    <m/>
    <x v="282"/>
    <s v="C.M. Trivedi"/>
    <s v="Bipin Gupta"/>
    <s v="Kanta Kumari"/>
  </r>
  <r>
    <s v="Chiranjeevi"/>
    <n v="-1991"/>
    <m/>
    <x v="20"/>
    <x v="0"/>
    <m/>
    <x v="220"/>
    <s v="Raviraja Pinisetty"/>
    <s v="Chiranjeevi"/>
    <s v="Radha"/>
  </r>
  <r>
    <s v="Chiranjeevi Fans"/>
    <n v="-2005"/>
    <m/>
    <x v="0"/>
    <x v="0"/>
    <m/>
    <x v="1877"/>
    <s v="Kota Srinivasan"/>
    <s v="Vijay Akula Verdhan"/>
    <m/>
  </r>
  <r>
    <s v="Chirkut Chandan Ki Anokhi Prem Kahani"/>
    <n v="-2018"/>
    <s v="90 min"/>
    <x v="73"/>
    <x v="0"/>
    <m/>
    <x v="1878"/>
    <s v="Mradula Chauhan"/>
    <s v="Sadhna Chauhan"/>
    <s v="Harsh Dwivedi"/>
  </r>
  <r>
    <s v="Chirutha"/>
    <n v="-1981"/>
    <m/>
    <x v="0"/>
    <x v="47"/>
    <n v="6"/>
    <x v="222"/>
    <s v="Deepti Naval"/>
    <s v="Inayatullah Kantroo"/>
    <s v="Sulabha Deshpande"/>
  </r>
  <r>
    <s v="Chitchor"/>
    <n v="-1976"/>
    <s v="105 min"/>
    <x v="40"/>
    <x v="38"/>
    <n v="618"/>
    <x v="906"/>
    <s v="Amol Palekar"/>
    <s v="Zarina Wahab"/>
    <s v="Vijayendra Ghatge"/>
  </r>
  <r>
    <s v="Chitkabrey"/>
    <n v="-2011"/>
    <s v="120 min"/>
    <x v="47"/>
    <x v="41"/>
    <n v="134"/>
    <x v="1879"/>
    <s v="Ravi Kishan"/>
    <s v="Rahul Singh"/>
    <s v="Sanjay Swaraj"/>
  </r>
  <r>
    <s v="Chitrakar"/>
    <m/>
    <s v="75 min"/>
    <x v="82"/>
    <x v="0"/>
    <m/>
    <x v="1880"/>
    <m/>
    <m/>
    <m/>
  </r>
  <r>
    <s v="Chitrakut"/>
    <n v="-2018"/>
    <m/>
    <x v="0"/>
    <x v="0"/>
    <m/>
    <x v="1881"/>
    <s v="Auritra Ghosh"/>
    <s v="Vibhore Mayank"/>
    <s v="Naina Trivedi"/>
  </r>
  <r>
    <s v="Chitralekha"/>
    <n v="-1964"/>
    <m/>
    <x v="12"/>
    <x v="4"/>
    <n v="80"/>
    <x v="925"/>
    <s v="Ashok Kumar"/>
    <s v="Meena Kumari"/>
    <s v="Pradeep Kumar"/>
  </r>
  <r>
    <s v="Chitralekha"/>
    <n v="-1941"/>
    <s v="156 min"/>
    <x v="145"/>
    <x v="0"/>
    <m/>
    <x v="925"/>
    <s v="Miss Mehtab"/>
    <s v="Nandrekar"/>
    <s v="A.S. Gyani"/>
  </r>
  <r>
    <s v="Chitrangada"/>
    <n v="-1954"/>
    <m/>
    <x v="0"/>
    <x v="0"/>
    <m/>
    <x v="765"/>
    <s v="Souren Sen"/>
    <s v="Utpal Dutt"/>
    <s v="Jiban Ganguly"/>
  </r>
  <r>
    <s v="Chittagong"/>
    <n v="-2012"/>
    <s v="105 min"/>
    <x v="30"/>
    <x v="14"/>
    <n v="1558"/>
    <x v="1882"/>
    <s v="Manoj Bajpayee"/>
    <s v="Barry John"/>
    <s v="Delzad Hiwale"/>
  </r>
  <r>
    <s v="Chittor Vijay"/>
    <n v="-1947"/>
    <m/>
    <x v="13"/>
    <x v="27"/>
    <n v="19"/>
    <x v="35"/>
    <s v="Monica Desai"/>
    <s v="Gulnar"/>
    <s v="Raj Kapoor"/>
  </r>
  <r>
    <s v="Chocolate: Deep Dark Secrets"/>
    <n v="-2005"/>
    <s v="160 min"/>
    <x v="16"/>
    <x v="22"/>
    <n v="1906"/>
    <x v="1638"/>
    <s v="Anil Kapoor"/>
    <s v="Sunil Shetty"/>
    <s v="Arshad Warsi"/>
  </r>
  <r>
    <s v="Choked"/>
    <n v="-2020"/>
    <s v="114 min"/>
    <x v="0"/>
    <x v="36"/>
    <n v="4826"/>
    <x v="1540"/>
    <s v="Saiyami Kher"/>
    <s v="Roshan Mathew"/>
    <s v="Amruta Subhash"/>
  </r>
  <r>
    <s v="Choli Ke Peechhe"/>
    <n v="-2003"/>
    <m/>
    <x v="11"/>
    <x v="0"/>
    <m/>
    <x v="47"/>
    <m/>
    <m/>
    <m/>
  </r>
  <r>
    <s v="Chom Aur Sa"/>
    <n v="-1982"/>
    <m/>
    <x v="0"/>
    <x v="0"/>
    <m/>
    <x v="47"/>
    <m/>
    <m/>
    <m/>
  </r>
  <r>
    <s v="Choo Lenge Akash"/>
    <n v="-2000"/>
    <s v="85 min"/>
    <x v="83"/>
    <x v="4"/>
    <n v="7"/>
    <x v="1883"/>
    <s v="Puru Chibber"/>
    <s v="Pankaj Jha"/>
    <s v="Parikshit Sahni"/>
  </r>
  <r>
    <s v="Chooda Ek Pratha"/>
    <n v="-2015"/>
    <m/>
    <x v="0"/>
    <x v="20"/>
    <n v="8"/>
    <x v="1884"/>
    <s v="Ravi Jhanghu"/>
    <s v="Meghna Naidu"/>
    <s v="Chandrachur Singh"/>
  </r>
  <r>
    <s v="Chooriyan"/>
    <n v="-1993"/>
    <m/>
    <x v="13"/>
    <x v="0"/>
    <m/>
    <x v="1377"/>
    <m/>
    <m/>
    <m/>
  </r>
  <r>
    <s v="Chopsticks"/>
    <n v="-2019"/>
    <s v="100 min"/>
    <x v="12"/>
    <x v="9"/>
    <n v="4293"/>
    <x v="1664"/>
    <s v="Abhay Deol"/>
    <s v="Mithila Palkar"/>
    <s v="Vijay Raaz"/>
  </r>
  <r>
    <s v="Chor"/>
    <n v="-1950"/>
    <m/>
    <x v="13"/>
    <x v="0"/>
    <m/>
    <x v="363"/>
    <s v="Cuckoo"/>
    <m/>
    <m/>
  </r>
  <r>
    <s v="Chor Aur Chand"/>
    <n v="-1993"/>
    <s v="137 min"/>
    <x v="150"/>
    <x v="16"/>
    <n v="53"/>
    <x v="1481"/>
    <s v="Aditya Pancholi"/>
    <s v="Pooja Bhatt"/>
    <s v="Aruna Irani"/>
  </r>
  <r>
    <s v="Chor Bazaari"/>
    <n v="-2015"/>
    <s v="107 min"/>
    <x v="22"/>
    <x v="3"/>
    <n v="22"/>
    <x v="1885"/>
    <s v="Asrani"/>
    <s v="Kurush Deboo"/>
    <s v="Manoj Joshi"/>
  </r>
  <r>
    <s v="Chor Bazar"/>
    <n v="-1954"/>
    <s v="127 min"/>
    <x v="54"/>
    <x v="26"/>
    <n v="24"/>
    <x v="1886"/>
    <s v="Shammi Kapoor"/>
    <s v="Sumitra Devi"/>
    <s v="Chitra"/>
  </r>
  <r>
    <s v="Chor Chor"/>
    <n v="-1974"/>
    <m/>
    <x v="46"/>
    <x v="39"/>
    <n v="23"/>
    <x v="1887"/>
    <s v="Vijay Anand"/>
    <s v="Leena Chandavarkar"/>
    <s v="Trilok Kapoor"/>
  </r>
  <r>
    <s v="Chor Chor Chhupja"/>
    <n v="-1975"/>
    <m/>
    <x v="84"/>
    <x v="0"/>
    <m/>
    <x v="1888"/>
    <s v="Om Puri"/>
    <m/>
    <m/>
  </r>
  <r>
    <s v="Chor Chor Super Chor"/>
    <n v="-2013"/>
    <s v="99 min"/>
    <x v="202"/>
    <x v="9"/>
    <n v="225"/>
    <x v="1889"/>
    <s v="Deepak Dobriyal"/>
    <s v="Priya Bathija"/>
    <s v="Anshul Kataria"/>
  </r>
  <r>
    <s v="Chor Darwaza"/>
    <n v="-1965"/>
    <m/>
    <x v="20"/>
    <x v="0"/>
    <m/>
    <x v="1890"/>
    <s v="Master Bhagwan"/>
    <s v="Rajan Haksar"/>
    <s v="Helen"/>
  </r>
  <r>
    <s v="Chor Ho To Aisa"/>
    <n v="-1978"/>
    <m/>
    <x v="43"/>
    <x v="28"/>
    <n v="8"/>
    <x v="339"/>
    <s v="Shatrughan Sinha"/>
    <s v="Reena Roy"/>
    <s v="Bindu"/>
  </r>
  <r>
    <s v="Chor Ke Ghar Chor"/>
    <n v="-1978"/>
    <m/>
    <x v="104"/>
    <x v="20"/>
    <n v="34"/>
    <x v="595"/>
    <s v="Randhir Kapoor"/>
    <s v="Zeenat Aman"/>
    <s v="Ashok Kumar"/>
  </r>
  <r>
    <s v="Chor Machaaye Shor"/>
    <n v="-2002"/>
    <s v="145 min"/>
    <x v="104"/>
    <x v="43"/>
    <n v="1124"/>
    <x v="226"/>
    <s v="Bobby Deol"/>
    <s v="Om Puri"/>
    <s v="Paresh Rawal"/>
  </r>
  <r>
    <s v="Chor Machaye Shor"/>
    <n v="-1974"/>
    <s v="139 min"/>
    <x v="266"/>
    <x v="9"/>
    <n v="146"/>
    <x v="790"/>
    <s v="Shashi Kapoor"/>
    <s v="Mumtaz"/>
    <s v="Asrani"/>
  </r>
  <r>
    <s v="Chor Nikal Ke Bhaaga"/>
    <n v="-2018"/>
    <m/>
    <x v="128"/>
    <x v="0"/>
    <m/>
    <x v="47"/>
    <m/>
    <m/>
    <m/>
  </r>
  <r>
    <s v="Chor Pe Mor"/>
    <n v="-1990"/>
    <s v="142 min"/>
    <x v="152"/>
    <x v="19"/>
    <n v="14"/>
    <x v="1891"/>
    <s v="Naseeruddin Shah"/>
    <s v="Karan Shah"/>
    <s v="Neelam Kothari"/>
  </r>
  <r>
    <s v="Chor Police"/>
    <n v="-1983"/>
    <m/>
    <x v="267"/>
    <x v="5"/>
    <n v="29"/>
    <x v="468"/>
    <s v="Shatrughan Sinha"/>
    <s v="Parveen Babi"/>
    <s v="Shakti Kapoor"/>
  </r>
  <r>
    <s v="Chor Sipahee"/>
    <n v="-1977"/>
    <s v="138 min"/>
    <x v="43"/>
    <x v="36"/>
    <n v="44"/>
    <x v="1892"/>
    <s v="Shashi Kapoor"/>
    <s v="Vinod Khanna"/>
    <s v="Parveen Babi"/>
  </r>
  <r>
    <s v="Chora-Chori"/>
    <n v="-1954"/>
    <m/>
    <x v="13"/>
    <x v="0"/>
    <m/>
    <x v="925"/>
    <s v="Agha"/>
    <s v="Geeta Bali"/>
    <s v="Pratima Devi"/>
  </r>
  <r>
    <s v="Chori Chori"/>
    <n v="-1956"/>
    <s v="158 min"/>
    <x v="171"/>
    <x v="27"/>
    <n v="475"/>
    <x v="1178"/>
    <s v="Nargis"/>
    <s v="Raj Kapoor"/>
    <s v="Gope"/>
  </r>
  <r>
    <s v="Chori Chori"/>
    <n v="-2003"/>
    <s v="135 min"/>
    <x v="268"/>
    <x v="22"/>
    <n v="837"/>
    <x v="1068"/>
    <s v="Ajay Devgn"/>
    <s v="Sonali Bendre"/>
    <s v="Rani Mukerji"/>
  </r>
  <r>
    <s v="Chori Chori"/>
    <n v="-1972"/>
    <s v="115 min"/>
    <x v="54"/>
    <x v="18"/>
    <n v="5"/>
    <x v="1893"/>
    <s v="Sanjay Khan"/>
    <s v="Radha Saluja"/>
    <s v="Kamran"/>
  </r>
  <r>
    <s v="Chori Chori Chupke Chupke"/>
    <n v="-2001"/>
    <s v="160 min"/>
    <x v="3"/>
    <x v="42"/>
    <n v="4464"/>
    <x v="82"/>
    <s v="Mastan Alibhai Burmawalla"/>
    <s v="Salman Khan"/>
    <s v="Rani Mukerji"/>
  </r>
  <r>
    <s v="Chori Mera Kaam"/>
    <n v="-1975"/>
    <s v="165 min"/>
    <x v="171"/>
    <x v="1"/>
    <n v="136"/>
    <x v="544"/>
    <s v="Ashok Kumar"/>
    <s v="Shashi Kapoor"/>
    <s v="Zeenat Aman"/>
  </r>
  <r>
    <s v="Chorni"/>
    <n v="-1982"/>
    <s v="149 min"/>
    <x v="12"/>
    <x v="44"/>
    <n v="39"/>
    <x v="1503"/>
    <s v="Jeetendra"/>
    <s v="Neetu Singh"/>
    <s v="Shreeram Lagoo"/>
  </r>
  <r>
    <s v="Choron Ka Chor"/>
    <n v="-1970"/>
    <m/>
    <x v="13"/>
    <x v="0"/>
    <m/>
    <x v="347"/>
    <s v="Dara Singh"/>
    <s v="Shabnam"/>
    <s v="Madan Puri"/>
  </r>
  <r>
    <s v="Choron Ka Chor"/>
    <n v="-2002"/>
    <m/>
    <x v="20"/>
    <x v="11"/>
    <n v="20"/>
    <x v="1894"/>
    <s v="Mahesh Babu"/>
    <s v="Bipasha Basu"/>
    <s v="Rahul Dev"/>
  </r>
  <r>
    <s v="Choron Ki Baaraat"/>
    <n v="-1980"/>
    <s v="135 min"/>
    <x v="20"/>
    <x v="15"/>
    <n v="16"/>
    <x v="383"/>
    <s v="Shatrughan Sinha"/>
    <s v="Neetu Singh"/>
    <s v="Ajit"/>
  </r>
  <r>
    <s v="Choron Ki Baraat"/>
    <n v="-2015"/>
    <m/>
    <x v="22"/>
    <x v="0"/>
    <m/>
    <x v="1895"/>
    <s v="Asrani"/>
    <s v="Arya Babbar"/>
    <s v="Sayali Bhagat"/>
  </r>
  <r>
    <s v="Choron Ki Barat"/>
    <n v="-1960"/>
    <m/>
    <x v="20"/>
    <x v="0"/>
    <m/>
    <x v="480"/>
    <s v="Shakeela Bano Bhopali"/>
    <s v="Rajan Haksar"/>
    <s v="Ram Mohan"/>
  </r>
  <r>
    <s v="Choron Ki Rani Hasino Ka Raja"/>
    <n v="-1990"/>
    <m/>
    <x v="20"/>
    <x v="0"/>
    <m/>
    <x v="199"/>
    <s v="Rakesh Bedi"/>
    <s v="Sunil Dhawan"/>
    <s v="Sonika Gill"/>
  </r>
  <r>
    <s v="Chorus"/>
    <n v="-1975"/>
    <s v="124 min"/>
    <x v="269"/>
    <x v="4"/>
    <n v="84"/>
    <x v="332"/>
    <s v="Utpal Dutt"/>
    <s v="Ajit Banerjee"/>
    <s v="Shekhar Chatterjee"/>
  </r>
  <r>
    <s v="Chot [Aaj Isko, Kal Tereko]"/>
    <n v="-2004"/>
    <m/>
    <x v="270"/>
    <x v="18"/>
    <n v="29"/>
    <x v="1896"/>
    <s v="Ashutosh Rana"/>
    <s v="Sharad S. Kapoor"/>
    <s v="Nethra Raghuraman"/>
  </r>
  <r>
    <s v="Chota Jadugar"/>
    <n v="-2003"/>
    <s v="99 min"/>
    <x v="82"/>
    <x v="30"/>
    <n v="102"/>
    <x v="1897"/>
    <s v="Sooraj Balaji"/>
    <s v="S.P. Balasubrahmanyam"/>
    <s v="Julian Carey"/>
  </r>
  <r>
    <s v="Chota Sipahi"/>
    <n v="-2004"/>
    <s v="90 min"/>
    <x v="83"/>
    <x v="15"/>
    <n v="10"/>
    <x v="1898"/>
    <m/>
    <m/>
    <m/>
  </r>
  <r>
    <s v="Chote Nawab"/>
    <n v="-2020"/>
    <s v="108 min"/>
    <x v="0"/>
    <x v="26"/>
    <n v="7"/>
    <x v="1899"/>
    <s v="Tulika Banerjee"/>
    <s v="Plabita Borthakur"/>
    <s v="Rajshri Deshpande"/>
  </r>
  <r>
    <s v="Choti Si Mohabbat"/>
    <n v="-2004"/>
    <m/>
    <x v="11"/>
    <x v="0"/>
    <m/>
    <x v="47"/>
    <m/>
    <m/>
    <m/>
  </r>
  <r>
    <s v="Chotu Ka Badla"/>
    <n v="-1990"/>
    <m/>
    <x v="22"/>
    <x v="0"/>
    <m/>
    <x v="1900"/>
    <s v="Dilip Dhawan"/>
    <s v="Arun Govil"/>
    <s v="Jamuna"/>
  </r>
  <r>
    <s v="Chousar Firangi"/>
    <n v="-2019"/>
    <s v="95 min"/>
    <x v="12"/>
    <x v="25"/>
    <n v="85"/>
    <x v="1901"/>
    <s v="Prateek Pachauri"/>
    <s v="Rekha Mishra"/>
    <s v="Anudeep Singh"/>
  </r>
  <r>
    <s v="Chowki No.11"/>
    <n v="-1978"/>
    <m/>
    <x v="43"/>
    <x v="0"/>
    <m/>
    <x v="1902"/>
    <s v="Vijay Bahel"/>
    <s v="Dimpi Chauhan"/>
    <s v="Vishal Desai"/>
  </r>
  <r>
    <s v="Chowkidaar"/>
    <n v="-2019"/>
    <s v="93 min"/>
    <x v="83"/>
    <x v="0"/>
    <m/>
    <x v="421"/>
    <s v="Vikas Balian"/>
    <s v="Uttar Kumar"/>
    <s v="Vanshika Sharma"/>
  </r>
  <r>
    <s v="Chowkidar"/>
    <n v="-1974"/>
    <s v="135 min"/>
    <x v="0"/>
    <x v="44"/>
    <n v="22"/>
    <x v="1903"/>
    <s v="Sanjeev Kumar"/>
    <s v="Yogeeta Bali"/>
    <s v="Vinod Khanna"/>
  </r>
  <r>
    <s v="Chowky"/>
    <m/>
    <m/>
    <x v="20"/>
    <x v="0"/>
    <m/>
    <x v="1904"/>
    <m/>
    <m/>
    <m/>
  </r>
  <r>
    <s v="Chronicle of Space"/>
    <n v="-2020"/>
    <s v="85 min"/>
    <x v="83"/>
    <x v="36"/>
    <n v="19"/>
    <x v="1905"/>
    <s v="Neel Deshmukh"/>
    <s v="Anushree Wani"/>
    <m/>
  </r>
  <r>
    <s v="Chronicles of a Temple Painter"/>
    <n v="-2014"/>
    <s v="50 min"/>
    <x v="271"/>
    <x v="0"/>
    <m/>
    <x v="1906"/>
    <m/>
    <m/>
    <m/>
  </r>
  <r>
    <s v="Chronicles of Hari"/>
    <n v="-2016"/>
    <s v="120 min"/>
    <x v="0"/>
    <x v="8"/>
    <n v="22"/>
    <x v="1907"/>
    <s v="Shrunga B.V."/>
    <s v="Krishnamurthy"/>
    <m/>
  </r>
  <r>
    <s v="Chubhan"/>
    <n v="-1994"/>
    <m/>
    <x v="0"/>
    <x v="0"/>
    <m/>
    <x v="1908"/>
    <s v="Adil Amaan"/>
    <s v="Rajni Bala"/>
    <s v="Raj Deep"/>
  </r>
  <r>
    <s v="Chudail"/>
    <n v="-1997"/>
    <s v="98 min"/>
    <x v="8"/>
    <x v="52"/>
    <n v="10"/>
    <x v="1909"/>
    <s v="Kiran Kumar"/>
    <s v="Poonam Dasgupta"/>
    <s v="Anil Dhawan"/>
  </r>
  <r>
    <s v="Chudail Ka Badla"/>
    <n v="-2005"/>
    <m/>
    <x v="8"/>
    <x v="32"/>
    <n v="25"/>
    <x v="1910"/>
    <s v="Ponnambalam"/>
    <m/>
    <m/>
  </r>
  <r>
    <s v="Chudail Ki Raat"/>
    <n v="-2000"/>
    <m/>
    <x v="8"/>
    <x v="0"/>
    <m/>
    <x v="1911"/>
    <s v="Brij Gopal"/>
    <s v="Rashid Khan"/>
    <s v="Surendra Pal"/>
  </r>
  <r>
    <s v="Chudail No. 1"/>
    <n v="-1999"/>
    <m/>
    <x v="8"/>
    <x v="0"/>
    <m/>
    <x v="1912"/>
    <s v="Dinesh Hingoo"/>
    <s v="Kaizar Khan"/>
    <s v="Razak Khan"/>
  </r>
  <r>
    <s v="Chudail Story"/>
    <n v="-2016"/>
    <s v="100 min"/>
    <x v="17"/>
    <x v="53"/>
    <n v="142"/>
    <x v="1913"/>
    <s v="Preeti Soni"/>
    <s v="Amal Sherawat"/>
    <s v="Nidhi Bhardwaj"/>
  </r>
  <r>
    <s v="Chudail: The Witch"/>
    <n v="-1998"/>
    <m/>
    <x v="8"/>
    <x v="0"/>
    <m/>
    <x v="1909"/>
    <s v="Rita Bhaduri"/>
    <s v="Poonam Dasgupta"/>
    <s v="Anil Dhawan"/>
  </r>
  <r>
    <s v="Chudiyan"/>
    <n v="-1942"/>
    <m/>
    <x v="13"/>
    <x v="0"/>
    <m/>
    <x v="1914"/>
    <s v="K.J. Parmar"/>
    <s v="Prem Adib"/>
    <s v="Gulab"/>
  </r>
  <r>
    <s v="Chunaoti"/>
    <n v="-1980"/>
    <m/>
    <x v="23"/>
    <x v="44"/>
    <n v="31"/>
    <x v="916"/>
    <s v="Feroz Khan"/>
    <s v="Neetu Singh"/>
    <s v="Dharmendra"/>
  </r>
  <r>
    <s v="Chunar ABCD 2 Cover by Vivek Verma"/>
    <n v="-2015"/>
    <m/>
    <x v="227"/>
    <x v="0"/>
    <m/>
    <x v="1915"/>
    <s v="Vivek Verma"/>
    <m/>
    <m/>
  </r>
  <r>
    <s v="Chunaria"/>
    <n v="-1948"/>
    <m/>
    <x v="0"/>
    <x v="0"/>
    <m/>
    <x v="578"/>
    <s v="Manorama"/>
    <s v="Wasti"/>
    <s v="Randhir"/>
  </r>
  <r>
    <s v="Chup Chup Ke"/>
    <n v="-2006"/>
    <s v="164 min"/>
    <x v="10"/>
    <x v="25"/>
    <n v="9171"/>
    <x v="326"/>
    <s v="Kookie Gulati"/>
    <s v="Shahid Kapoor"/>
    <s v="Kareena Kapoor"/>
  </r>
  <r>
    <s v="Chupke Chupke"/>
    <n v="-1975"/>
    <s v="146 min"/>
    <x v="10"/>
    <x v="62"/>
    <n v="11923"/>
    <x v="406"/>
    <s v="Dharmendra"/>
    <s v="Sharmila Tagore"/>
    <s v="Amitabh Bachchan"/>
  </r>
  <r>
    <s v="Chupke Se"/>
    <n v="-2003"/>
    <s v="164 min"/>
    <x v="171"/>
    <x v="42"/>
    <n v="112"/>
    <x v="1916"/>
    <s v="Zulfi Sayed"/>
    <s v="Masumeh Makhija"/>
    <s v="Rati Agnihotri"/>
  </r>
  <r>
    <s v="Chupp"/>
    <n v="-1997"/>
    <m/>
    <x v="34"/>
    <x v="35"/>
    <n v="17"/>
    <x v="187"/>
    <s v="Jeetendra"/>
    <s v="Avinash Wadhawan"/>
    <s v="Somy Ali"/>
  </r>
  <r>
    <s v="Chura Liya Hai Tumne Jo Dil Ko"/>
    <n v="-2000"/>
    <m/>
    <x v="73"/>
    <x v="0"/>
    <m/>
    <x v="1917"/>
    <s v="Bank Janardhan"/>
    <s v="Tennis Krishna"/>
    <s v="Malavikka"/>
  </r>
  <r>
    <s v="Chura Liyaa Hai Tumne"/>
    <n v="-2003"/>
    <s v="143 min"/>
    <x v="129"/>
    <x v="54"/>
    <n v="463"/>
    <x v="900"/>
    <s v="Zayed Khan"/>
    <s v="Esha Deol"/>
    <s v="Gulshan Grover"/>
  </r>
  <r>
    <s v="CID Agent 302"/>
    <n v="-1968"/>
    <s v="150 min"/>
    <x v="20"/>
    <x v="0"/>
    <m/>
    <x v="1918"/>
    <s v="Azaad Irani"/>
    <s v="Indira"/>
    <s v="Mohan Sherry"/>
  </r>
  <r>
    <s v="Cinderella"/>
    <n v="-2015"/>
    <s v="113 min"/>
    <x v="82"/>
    <x v="39"/>
    <n v="9"/>
    <x v="1919"/>
    <s v="Mangesh Desai"/>
    <s v="Vinit Bonde"/>
    <s v="Janardhan Parab"/>
  </r>
  <r>
    <s v="Cinema"/>
    <n v="-1946"/>
    <m/>
    <x v="76"/>
    <x v="0"/>
    <m/>
    <x v="925"/>
    <m/>
    <m/>
    <m/>
  </r>
  <r>
    <s v="Cinema Cinema"/>
    <n v="-1979"/>
    <m/>
    <x v="5"/>
    <x v="13"/>
    <n v="33"/>
    <x v="1920"/>
    <s v="Amitabh Bachchan"/>
    <s v="Zeenat Aman"/>
    <s v="Dharmendra"/>
  </r>
  <r>
    <s v="Cinema Queen"/>
    <n v="-1934"/>
    <m/>
    <x v="13"/>
    <x v="0"/>
    <m/>
    <x v="1921"/>
    <s v="Alaknanda"/>
    <m/>
    <m/>
  </r>
  <r>
    <s v="Cinemaa Zindabad"/>
    <n v="-2020"/>
    <m/>
    <x v="0"/>
    <x v="0"/>
    <m/>
    <x v="1371"/>
    <m/>
    <m/>
    <m/>
  </r>
  <r>
    <s v="Circus Girl"/>
    <n v="-1943"/>
    <m/>
    <x v="0"/>
    <x v="0"/>
    <m/>
    <x v="462"/>
    <s v="Mirajkar"/>
    <s v="Baburao Pahelwan"/>
    <s v="Vasantrao"/>
  </r>
  <r>
    <s v="Circus Ki Sundari"/>
    <n v="-1941"/>
    <m/>
    <x v="13"/>
    <x v="0"/>
    <m/>
    <x v="353"/>
    <m/>
    <m/>
    <m/>
  </r>
  <r>
    <s v="Circus ki Sundari"/>
    <n v="-1959"/>
    <m/>
    <x v="43"/>
    <x v="0"/>
    <m/>
    <x v="1687"/>
    <s v="Fearless Nadia"/>
    <s v="John Cawas"/>
    <s v="Sheila Kashmiri"/>
  </r>
  <r>
    <s v="Circus King"/>
    <n v="-1946"/>
    <m/>
    <x v="13"/>
    <x v="0"/>
    <m/>
    <x v="1922"/>
    <s v="Brij Rani"/>
    <s v="Baburao Pahelwan"/>
    <s v="Varalaxmi"/>
  </r>
  <r>
    <s v="Circus Queen"/>
    <n v="-1959"/>
    <m/>
    <x v="20"/>
    <x v="22"/>
    <n v="5"/>
    <x v="1687"/>
    <s v="Fearless Nadia"/>
    <s v="John Cawas"/>
    <s v="Sheila Kashmiri"/>
  </r>
  <r>
    <s v="Circus Sundari"/>
    <n v="-1958"/>
    <m/>
    <x v="13"/>
    <x v="0"/>
    <m/>
    <x v="196"/>
    <s v="C.M. Trivedi"/>
    <s v="Kamal Kapoor"/>
    <s v="Kamini Kaushal"/>
  </r>
  <r>
    <s v="Circuswale"/>
    <n v="-1950"/>
    <m/>
    <x v="13"/>
    <x v="0"/>
    <m/>
    <x v="353"/>
    <s v="John Cawas"/>
    <s v="Sona Chatterjee"/>
    <s v="Dalpat"/>
  </r>
  <r>
    <s v="Cirkus"/>
    <n v="-2022"/>
    <s v="112 min"/>
    <x v="22"/>
    <x v="0"/>
    <m/>
    <x v="675"/>
    <s v="Jacqueline Fernandez"/>
    <s v="Pooja Hegde"/>
    <s v="Ranveer Singh"/>
  </r>
  <r>
    <s v="Cities of Sleep"/>
    <n v="-2015"/>
    <s v="77 min"/>
    <x v="5"/>
    <x v="0"/>
    <m/>
    <x v="1923"/>
    <m/>
    <m/>
    <m/>
  </r>
  <r>
    <s v="City Girl' S Hostel"/>
    <n v="-2002"/>
    <m/>
    <x v="0"/>
    <x v="0"/>
    <m/>
    <x v="1924"/>
    <s v="Raza Murad"/>
    <s v="Anil Nagrath"/>
    <s v="Ranjeet"/>
  </r>
  <r>
    <s v="City Lights"/>
    <n v="-2014"/>
    <s v="126 min"/>
    <x v="70"/>
    <x v="4"/>
    <n v="4828"/>
    <x v="667"/>
    <s v="Rajkummar Rao"/>
    <s v="Patralekhaa Paul"/>
    <s v="Manav Kaul"/>
  </r>
  <r>
    <s v="City of Dark"/>
    <n v="-2016"/>
    <s v="85 min"/>
    <x v="0"/>
    <x v="0"/>
    <m/>
    <x v="1925"/>
    <s v="Rupleena Bose"/>
    <s v="Sabyasachi Chakrabarty"/>
    <s v="Danish Husain"/>
  </r>
  <r>
    <s v="City of Dreams"/>
    <n v="-2014"/>
    <s v="105 min"/>
    <x v="0"/>
    <x v="0"/>
    <m/>
    <x v="1926"/>
    <s v="Kiran Janjani"/>
    <s v="Rushad Rana"/>
    <s v="Piyush Gupta"/>
  </r>
  <r>
    <s v="City of Gold - Mumbai 1982: Ek Ankahee Kahani"/>
    <n v="-2010"/>
    <s v="145 min"/>
    <x v="39"/>
    <x v="25"/>
    <n v="355"/>
    <x v="870"/>
    <s v="Sachin Khedekar"/>
    <s v="Seema Biswas"/>
    <s v="Ankush Chaudhari"/>
  </r>
  <r>
    <s v="City Police"/>
    <n v="-1993"/>
    <m/>
    <x v="20"/>
    <x v="0"/>
    <m/>
    <x v="1355"/>
    <s v="Lakshmi"/>
    <s v="Suma Anand Ras"/>
    <s v="Vijayakanth"/>
  </r>
  <r>
    <s v="Class of '83"/>
    <n v="-2020"/>
    <s v="98 min"/>
    <x v="43"/>
    <x v="36"/>
    <n v="5084"/>
    <x v="1005"/>
    <s v="Bobby Deol"/>
    <s v="Anup Soni"/>
    <s v="Joy Sengupta"/>
  </r>
  <r>
    <s v="Classic Dance Forms of India: Koodiattam"/>
    <n v="-1986"/>
    <m/>
    <x v="5"/>
    <x v="0"/>
    <m/>
    <x v="389"/>
    <m/>
    <m/>
    <m/>
  </r>
  <r>
    <s v="Classic Dance of Love"/>
    <n v="-2005"/>
    <m/>
    <x v="0"/>
    <x v="3"/>
    <n v="53"/>
    <x v="277"/>
    <s v="Mithun Chakraborty"/>
    <s v="Meghna Naidu"/>
    <s v="Vikas Bhardwaj"/>
  </r>
  <r>
    <s v="Classic Incantations"/>
    <n v="-2012"/>
    <m/>
    <x v="76"/>
    <x v="0"/>
    <m/>
    <x v="165"/>
    <m/>
    <m/>
    <m/>
  </r>
  <r>
    <s v="Clerk"/>
    <n v="-1989"/>
    <s v="165 min"/>
    <x v="43"/>
    <x v="66"/>
    <n v="126"/>
    <x v="1927"/>
    <s v="Manoj Kumar"/>
    <s v="Ashok Kumar"/>
    <s v="Rajendra Kumar"/>
  </r>
  <r>
    <s v="Click"/>
    <n v="-2010"/>
    <s v="127 min"/>
    <x v="21"/>
    <x v="17"/>
    <n v="317"/>
    <x v="900"/>
    <s v="Shreyas Talpade"/>
    <s v="Sada"/>
    <s v="Sneha Ullal"/>
  </r>
  <r>
    <s v="Climax"/>
    <n v="-2020"/>
    <s v="52 min"/>
    <x v="272"/>
    <x v="73"/>
    <n v="228"/>
    <x v="22"/>
    <s v="Mia Malkova"/>
    <s v="Renan Severo"/>
    <m/>
  </r>
  <r>
    <s v="Club 60"/>
    <n v="-2013"/>
    <s v="137 min"/>
    <x v="0"/>
    <x v="14"/>
    <n v="433"/>
    <x v="1928"/>
    <s v="Farooq Shaikh"/>
    <s v="Sarika"/>
    <s v="Raghuvir Yadav"/>
  </r>
  <r>
    <s v="Club Dancer"/>
    <n v="-2016"/>
    <s v="125 min"/>
    <x v="120"/>
    <x v="16"/>
    <n v="17"/>
    <x v="1929"/>
    <s v="Rajbeer Singh"/>
    <s v="Nish"/>
    <s v="Ajaz Khan"/>
  </r>
  <r>
    <s v="Club Dancer No.1 Gulabi Raatein"/>
    <n v="-2000"/>
    <s v="60 min"/>
    <x v="76"/>
    <x v="0"/>
    <m/>
    <x v="114"/>
    <s v="Manish"/>
    <s v="Raashee"/>
    <s v="Harshita"/>
  </r>
  <r>
    <s v="Coal India"/>
    <n v="-2015"/>
    <s v="48 min"/>
    <x v="5"/>
    <x v="47"/>
    <n v="6"/>
    <x v="1930"/>
    <s v="Felix Roeben"/>
    <m/>
    <m/>
  </r>
  <r>
    <s v="Coat"/>
    <n v="-2021"/>
    <m/>
    <x v="84"/>
    <x v="0"/>
    <m/>
    <x v="1931"/>
    <s v="Sanjay Mishra"/>
    <s v="Sonal Jha"/>
    <s v="Vivaan Shah"/>
  </r>
  <r>
    <s v="Cobra"/>
    <n v="-1980"/>
    <m/>
    <x v="20"/>
    <x v="0"/>
    <m/>
    <x v="1932"/>
    <s v="Ardhendu Bose"/>
    <s v="Nikii Waalia"/>
    <s v="Ajit"/>
  </r>
  <r>
    <s v="Cobra Girl"/>
    <n v="-1963"/>
    <m/>
    <x v="111"/>
    <x v="42"/>
    <n v="10"/>
    <x v="503"/>
    <s v="Ragini"/>
    <s v="Mahipal"/>
    <s v="Tiwari"/>
  </r>
  <r>
    <s v="Cocktail"/>
    <n v="-2012"/>
    <s v="146 min"/>
    <x v="10"/>
    <x v="11"/>
    <n v="13486"/>
    <x v="801"/>
    <s v="Saif Ali Khan"/>
    <s v="Deepika Padukone"/>
    <s v="Diana Penty"/>
  </r>
  <r>
    <s v="Cocktail: The Deadly Combination"/>
    <n v="-2007"/>
    <m/>
    <x v="70"/>
    <x v="0"/>
    <m/>
    <x v="1933"/>
    <s v="Vijay Bhatotiya"/>
    <s v="Samarth Chaturvedi"/>
    <s v="Preeti Jain"/>
  </r>
  <r>
    <s v="Code Al"/>
    <m/>
    <m/>
    <x v="20"/>
    <x v="0"/>
    <m/>
    <x v="1934"/>
    <s v="Makrand Deshpande"/>
    <s v="Zakir Hussain"/>
    <s v="Humayoon Shams Khan"/>
  </r>
  <r>
    <s v="Code Blue"/>
    <n v="-2019"/>
    <m/>
    <x v="0"/>
    <x v="16"/>
    <n v="7"/>
    <x v="1935"/>
    <s v="Vishal Anand"/>
    <s v="Rishi Bhutani"/>
    <s v="Canelle Hoppe"/>
  </r>
  <r>
    <s v="Coffee Bloom"/>
    <n v="-2015"/>
    <s v="90 min"/>
    <x v="0"/>
    <x v="8"/>
    <n v="101"/>
    <x v="1936"/>
    <s v="Arjun Mathur"/>
    <s v="Sugandha Garg"/>
    <s v="Ishwari Bose-Bhattacharya"/>
  </r>
  <r>
    <s v="Coffee House"/>
    <n v="-1957"/>
    <m/>
    <x v="0"/>
    <x v="0"/>
    <m/>
    <x v="1309"/>
    <s v="Helen"/>
    <s v="Jeevan"/>
    <s v="Shammi Kapoor"/>
  </r>
  <r>
    <s v="Coffee House"/>
    <n v="-2009"/>
    <m/>
    <x v="0"/>
    <x v="20"/>
    <n v="8"/>
    <x v="1937"/>
    <s v="Ashutosh Rana"/>
    <s v="Sakshi Tanwar"/>
    <s v="Neha Mishra"/>
  </r>
  <r>
    <s v="College Campus"/>
    <n v="-2011"/>
    <s v="121 min"/>
    <x v="0"/>
    <x v="0"/>
    <m/>
    <x v="1938"/>
    <s v="Ramnita Chaudhry"/>
    <s v="Mohan Joshi"/>
    <s v="Ashraf Khan"/>
  </r>
  <r>
    <s v="College Fukrey"/>
    <n v="-2019"/>
    <s v="136 min"/>
    <x v="73"/>
    <x v="0"/>
    <m/>
    <x v="1939"/>
    <s v="Karan Kundra"/>
    <m/>
    <m/>
  </r>
  <r>
    <s v="College Girl"/>
    <n v="-1960"/>
    <m/>
    <x v="40"/>
    <x v="20"/>
    <n v="26"/>
    <x v="694"/>
    <s v="Shammi Kapoor"/>
    <s v="Om Prakash"/>
    <s v="Raj Mehra"/>
  </r>
  <r>
    <s v="College Girl"/>
    <n v="-1978"/>
    <m/>
    <x v="73"/>
    <x v="7"/>
    <n v="9"/>
    <x v="839"/>
    <s v="Bindiya Goswami"/>
    <s v="Rita Bhaduri"/>
    <s v="Master Bhagwan"/>
  </r>
  <r>
    <s v="College Girl"/>
    <n v="-1990"/>
    <m/>
    <x v="73"/>
    <x v="0"/>
    <m/>
    <x v="1940"/>
    <s v="Veerendra Singh"/>
    <s v="Amita Nangia"/>
    <s v="Pankaj Berry"/>
  </r>
  <r>
    <s v="College Kanya"/>
    <n v="-1935"/>
    <m/>
    <x v="0"/>
    <x v="0"/>
    <m/>
    <x v="263"/>
    <s v="Madhuri"/>
    <s v="Raja Sandow P.K."/>
    <s v="Ghori"/>
  </r>
  <r>
    <s v="College ke Din Char"/>
    <n v="-2019"/>
    <s v="127 min"/>
    <x v="0"/>
    <x v="0"/>
    <m/>
    <x v="1941"/>
    <s v="Mukesh Shah"/>
    <s v="Dimple Ahire"/>
    <s v="Jay Deshmukh"/>
  </r>
  <r>
    <s v="College Story"/>
    <n v="-2001"/>
    <s v="100 min"/>
    <x v="8"/>
    <x v="0"/>
    <m/>
    <x v="1942"/>
    <s v="Shobha Raj"/>
    <m/>
    <m/>
  </r>
  <r>
    <s v="Collegian"/>
    <n v="-1944"/>
    <m/>
    <x v="13"/>
    <x v="0"/>
    <m/>
    <x v="353"/>
    <m/>
    <m/>
    <m/>
  </r>
  <r>
    <s v="Colony"/>
    <m/>
    <m/>
    <x v="0"/>
    <x v="0"/>
    <m/>
    <x v="1943"/>
    <m/>
    <m/>
    <m/>
  </r>
  <r>
    <s v="Color Black"/>
    <m/>
    <s v="108 min"/>
    <x v="11"/>
    <x v="0"/>
    <m/>
    <x v="1944"/>
    <s v="Sanjay Mishra"/>
    <s v="Purab Kohli"/>
    <s v="Ivan Rodrigues"/>
  </r>
  <r>
    <s v="Colour photo"/>
    <n v="-2018"/>
    <m/>
    <x v="22"/>
    <x v="61"/>
    <n v="21"/>
    <x v="1945"/>
    <s v="Gullu Dada"/>
    <s v="Shahbaz Khan"/>
    <s v="Aziz Naser"/>
  </r>
  <r>
    <s v="Colours of Passion"/>
    <n v="-2008"/>
    <s v="132 min"/>
    <x v="166"/>
    <x v="1"/>
    <n v="1827"/>
    <x v="388"/>
    <s v="Randeep Hooda"/>
    <s v="Nandana Sen"/>
    <s v="Paresh Rawal"/>
  </r>
  <r>
    <s v="Come December"/>
    <n v="-2006"/>
    <s v="92 min"/>
    <x v="0"/>
    <x v="5"/>
    <n v="58"/>
    <x v="96"/>
    <s v="Arun Bakshi"/>
    <s v="Hayley Cleghorn"/>
    <s v="Bobby Darling"/>
  </r>
  <r>
    <s v="Come on Yaar"/>
    <n v="-2021"/>
    <s v="122 min"/>
    <x v="0"/>
    <x v="0"/>
    <m/>
    <x v="1946"/>
    <s v="Tanzeem Alam"/>
    <s v="Amlesh Jaiswal"/>
    <s v="Manoj Jaiswal"/>
  </r>
  <r>
    <s v="Comedy Couple"/>
    <n v="-2020"/>
    <s v="117 min"/>
    <x v="2"/>
    <x v="27"/>
    <n v="1662"/>
    <x v="1947"/>
    <s v="Saqib Saleem"/>
    <s v="Shweta Basu Prasad"/>
    <s v="Pooja Bedi"/>
  </r>
  <r>
    <s v="Coming Home"/>
    <m/>
    <m/>
    <x v="40"/>
    <x v="0"/>
    <m/>
    <x v="1948"/>
    <s v="Isabelle Kaif"/>
    <s v="Harsh Kapoor"/>
    <m/>
  </r>
  <r>
    <s v="Commander"/>
    <n v="-1981"/>
    <m/>
    <x v="20"/>
    <x v="28"/>
    <n v="19"/>
    <x v="1949"/>
    <s v="Amjad Khan"/>
    <s v="Tanuja"/>
    <s v="Arun Govil"/>
  </r>
  <r>
    <s v="Commander"/>
    <n v="-1959"/>
    <m/>
    <x v="13"/>
    <x v="0"/>
    <m/>
    <x v="663"/>
    <s v="Helen"/>
    <s v="Kamal Kapoor"/>
    <s v="Kumkum"/>
  </r>
  <r>
    <s v="Commando"/>
    <n v="-1988"/>
    <s v="149 min"/>
    <x v="80"/>
    <x v="43"/>
    <n v="171"/>
    <x v="277"/>
    <s v="Mithun Chakraborty"/>
    <s v="Mandakini"/>
    <s v="Hemant Birje"/>
  </r>
  <r>
    <s v="Commando"/>
    <n v="-2013"/>
    <s v="124 min"/>
    <x v="126"/>
    <x v="7"/>
    <n v="4757"/>
    <x v="194"/>
    <s v="Vidyut Jammwal"/>
    <s v="Hsieh Chang Hai"/>
    <s v="Nelson Liao Sheng Hua"/>
  </r>
  <r>
    <s v="Commando 2"/>
    <n v="-2017"/>
    <s v="144 min"/>
    <x v="126"/>
    <x v="44"/>
    <n v="3015"/>
    <x v="1950"/>
    <s v="Vidyut Jammwal"/>
    <s v="Adah Sharma"/>
    <s v="Esha Gupta"/>
  </r>
  <r>
    <s v="Commando 3"/>
    <n v="-2019"/>
    <s v="133 min"/>
    <x v="126"/>
    <x v="10"/>
    <n v="2425"/>
    <x v="408"/>
    <s v="Vidyut Jammwal"/>
    <s v="Adah Sharma"/>
    <s v="Gulshan Devaiah"/>
  </r>
  <r>
    <s v="Commando the Force"/>
    <n v="-2004"/>
    <m/>
    <x v="20"/>
    <x v="0"/>
    <m/>
    <x v="1951"/>
    <s v="Srikanth"/>
    <m/>
    <m/>
  </r>
  <r>
    <s v="Commercial Pilot Officer"/>
    <n v="-1963"/>
    <m/>
    <x v="20"/>
    <x v="0"/>
    <m/>
    <x v="348"/>
    <s v="Sohan Kapila"/>
    <s v="Shashikala"/>
    <s v="Shyama"/>
  </r>
  <r>
    <s v="Company"/>
    <n v="-2002"/>
    <s v="142 min"/>
    <x v="43"/>
    <x v="50"/>
    <n v="14795"/>
    <x v="22"/>
    <s v="Ajay Devgn"/>
    <s v="Mohanlal"/>
    <s v="Manisha Koirala"/>
  </r>
  <r>
    <s v="Compromise"/>
    <n v="-2018"/>
    <m/>
    <x v="0"/>
    <x v="0"/>
    <m/>
    <x v="1952"/>
    <s v="Rock Mahi"/>
    <m/>
    <m/>
  </r>
  <r>
    <s v="Compulsed"/>
    <n v="-1974"/>
    <s v="155 min"/>
    <x v="47"/>
    <x v="15"/>
    <n v="668"/>
    <x v="339"/>
    <s v="Amitabh Bachchan"/>
    <s v="Parveen Babi"/>
    <s v="Pran"/>
  </r>
  <r>
    <s v="Comrade"/>
    <n v="-2019"/>
    <s v="52 min"/>
    <x v="70"/>
    <x v="0"/>
    <m/>
    <x v="1543"/>
    <s v="Mohd Ashique Hussain"/>
    <s v="Veen"/>
    <s v="Singh Bhupesh"/>
  </r>
  <r>
    <s v="Confused @16"/>
    <n v="-2015"/>
    <s v="115 min"/>
    <x v="0"/>
    <x v="0"/>
    <m/>
    <x v="1953"/>
    <s v="Gaurav Bajaj"/>
    <s v="Manoj Bidwai"/>
    <s v="Siddharth"/>
  </r>
  <r>
    <s v="Congregation"/>
    <n v="-1986"/>
    <s v="140 min"/>
    <x v="0"/>
    <x v="9"/>
    <n v="15"/>
    <x v="241"/>
    <s v="Shabana Azmi"/>
    <s v="Farooq Shaikh"/>
    <s v="Rohini Hattangadi"/>
  </r>
  <r>
    <s v="Connecting the Dots"/>
    <n v="-2018"/>
    <s v="60 min"/>
    <x v="5"/>
    <x v="0"/>
    <m/>
    <x v="1954"/>
    <m/>
    <m/>
    <m/>
  </r>
  <r>
    <s v="Consent"/>
    <m/>
    <m/>
    <x v="0"/>
    <x v="0"/>
    <m/>
    <x v="1955"/>
    <m/>
    <m/>
    <m/>
  </r>
  <r>
    <s v="Consequence Karma"/>
    <n v="-2021"/>
    <s v="92 min"/>
    <x v="70"/>
    <x v="69"/>
    <n v="223"/>
    <x v="1956"/>
    <s v="Sidharth Bhardwaj"/>
    <s v="Monis Khan"/>
    <s v="Pooja Gupta"/>
  </r>
  <r>
    <s v="Contact Killer"/>
    <n v="-2020"/>
    <s v="112 min"/>
    <x v="11"/>
    <x v="0"/>
    <m/>
    <x v="1957"/>
    <s v="Zoya Afroz"/>
    <s v="Anju Asrani"/>
    <s v="Haas"/>
  </r>
  <r>
    <s v="Contract"/>
    <n v="-2008"/>
    <s v="117 min"/>
    <x v="43"/>
    <x v="6"/>
    <n v="230"/>
    <x v="22"/>
    <s v="Adhvik Mahajan"/>
    <s v="Sakshi Gulati"/>
    <s v="Amruta Khanvilkar"/>
  </r>
  <r>
    <s v="Cookie"/>
    <n v="-2020"/>
    <s v="104 min"/>
    <x v="8"/>
    <x v="7"/>
    <n v="191"/>
    <x v="1958"/>
    <s v="Nabeel Ahmed"/>
    <s v="Amit Ashar"/>
    <s v="Bhavin Bhanushali"/>
  </r>
  <r>
    <s v="Cooking with Stella"/>
    <n v="-2009"/>
    <s v="104 min"/>
    <x v="12"/>
    <x v="42"/>
    <n v="282"/>
    <x v="1959"/>
    <s v="Seema Biswas"/>
    <s v="Don McKellar"/>
    <s v="Lisa Ray"/>
  </r>
  <r>
    <s v="Coolie"/>
    <n v="-1983"/>
    <s v="177 min"/>
    <x v="85"/>
    <x v="13"/>
    <n v="2123"/>
    <x v="170"/>
    <s v="Prayag Raj"/>
    <s v="Amitabh Bachchan"/>
    <s v="Waheeda Rehman"/>
  </r>
  <r>
    <s v="Coolie No. 1"/>
    <n v="-1995"/>
    <s v="143 min"/>
    <x v="144"/>
    <x v="13"/>
    <n v="4843"/>
    <x v="226"/>
    <s v="Govinda"/>
    <s v="Karisma Kapoor"/>
    <s v="Harish"/>
  </r>
  <r>
    <s v="Coolie No. 1"/>
    <n v="-1991"/>
    <s v="146 min"/>
    <x v="80"/>
    <x v="39"/>
    <n v="678"/>
    <x v="333"/>
    <s v="Venkatesh Daggubati"/>
    <s v="Tabu"/>
    <s v="Babu Mohan"/>
  </r>
  <r>
    <s v="Coolie No. 1"/>
    <n v="-2020"/>
    <s v="134 min"/>
    <x v="144"/>
    <x v="59"/>
    <n v="56232"/>
    <x v="226"/>
    <s v="Varun Dhawan"/>
    <s v="Sara Ali Khan"/>
    <s v="Paresh Rawal"/>
  </r>
  <r>
    <s v="Corporate"/>
    <n v="-2006"/>
    <s v="142 min"/>
    <x v="0"/>
    <x v="9"/>
    <n v="1957"/>
    <x v="340"/>
    <s v="Bipasha Basu"/>
    <s v="Kay Kay Menon"/>
    <s v="Raj Babbar"/>
  </r>
  <r>
    <s v="Cottage No. 212"/>
    <n v="-2017"/>
    <s v="145 min"/>
    <x v="8"/>
    <x v="0"/>
    <m/>
    <x v="1960"/>
    <m/>
    <m/>
    <m/>
  </r>
  <r>
    <s v="Couching Tiger Mannu"/>
    <m/>
    <m/>
    <x v="22"/>
    <x v="0"/>
    <m/>
    <x v="1961"/>
    <s v="Sanjay Mishra"/>
    <s v="Arjun Mathur"/>
    <s v="Kanwaljit Singh"/>
  </r>
  <r>
    <s v="Country Girl"/>
    <n v="-1936"/>
    <m/>
    <x v="13"/>
    <x v="0"/>
    <m/>
    <x v="1487"/>
    <m/>
    <m/>
    <m/>
  </r>
  <r>
    <s v="Country of Blind"/>
    <m/>
    <m/>
    <x v="62"/>
    <x v="0"/>
    <m/>
    <x v="1962"/>
    <s v="Hina Khan"/>
    <s v="Shoib Nikash Shah"/>
    <s v="Ahmer Haider"/>
  </r>
  <r>
    <s v="Courage"/>
    <n v="-1992"/>
    <s v="161 min"/>
    <x v="80"/>
    <x v="22"/>
    <n v="787"/>
    <x v="1963"/>
    <s v="Ajay Devgn"/>
    <s v="Karisma Kapoor"/>
    <s v="Ajit"/>
  </r>
  <r>
    <s v="Court"/>
    <n v="-2014"/>
    <s v="116 min"/>
    <x v="0"/>
    <x v="27"/>
    <n v="4338"/>
    <x v="1964"/>
    <s v="Vira Sathidar"/>
    <s v="Vivek Gomber"/>
    <s v="Geetanjali Kulkarni"/>
  </r>
  <r>
    <s v="Court Martial"/>
    <n v="-2020"/>
    <s v="120 min"/>
    <x v="0"/>
    <x v="25"/>
    <n v="179"/>
    <x v="1965"/>
    <s v="Karwarkar Bhavika"/>
    <s v="Saksham Dayma"/>
    <s v="Rajeev Khandelwal"/>
  </r>
  <r>
    <s v="Cover Story"/>
    <n v="-2000"/>
    <s v="140 min"/>
    <x v="11"/>
    <x v="44"/>
    <n v="105"/>
    <x v="1966"/>
    <s v="Suresh Gopi"/>
    <s v="Joemon Joshy"/>
    <s v="Biju Menon"/>
  </r>
  <r>
    <s v="Cover Story: The Ultimate Interview"/>
    <n v="-2012"/>
    <m/>
    <x v="11"/>
    <x v="0"/>
    <m/>
    <x v="1967"/>
    <s v="Anjum Nayar"/>
    <s v="Jackie Shroff"/>
    <s v="Yuri Suri"/>
  </r>
  <r>
    <s v="Crack"/>
    <m/>
    <s v="122 min"/>
    <x v="0"/>
    <x v="0"/>
    <m/>
    <x v="164"/>
    <s v="Akshay Kumar"/>
    <s v="Vicky Kadian"/>
    <s v="Rahul Verma"/>
  </r>
  <r>
    <s v="Crackers"/>
    <n v="-2011"/>
    <m/>
    <x v="100"/>
    <x v="0"/>
    <m/>
    <x v="1968"/>
    <s v="Nikhil Dwivedi"/>
    <s v="Anil Goyal"/>
    <s v="Siraj Mustafa Khan"/>
  </r>
  <r>
    <s v="Crazy Cukkad Family"/>
    <n v="-2015"/>
    <m/>
    <x v="22"/>
    <x v="28"/>
    <n v="46"/>
    <x v="1349"/>
    <s v="Swanand Kirkire"/>
    <s v="Shilpa Shukla"/>
    <s v="Kushal Punjabi"/>
  </r>
  <r>
    <s v="Crazy Mad Lover"/>
    <n v="-2011"/>
    <s v="163 min"/>
    <x v="85"/>
    <x v="5"/>
    <n v="4059"/>
    <x v="496"/>
    <s v="Nafisa Ali"/>
    <s v="Yugesh Anil"/>
    <s v="Madhuri Bhattacharya"/>
  </r>
  <r>
    <s v="Crazzy lamhen"/>
    <n v="-2020"/>
    <m/>
    <x v="22"/>
    <x v="0"/>
    <m/>
    <x v="1969"/>
    <s v="Shalini Pandey"/>
    <s v="Shirin Parvin"/>
    <m/>
  </r>
  <r>
    <s v="Crd"/>
    <n v="-2016"/>
    <s v="108 min"/>
    <x v="40"/>
    <x v="7"/>
    <n v="119"/>
    <x v="1970"/>
    <s v="Mrinmayee Godbole"/>
    <s v="Isha Keskar"/>
    <s v="Abhay Mahajan"/>
  </r>
  <r>
    <s v="Creature"/>
    <n v="-2014"/>
    <s v="134 min"/>
    <x v="273"/>
    <x v="30"/>
    <n v="1308"/>
    <x v="38"/>
    <s v="Bipasha Basu"/>
    <s v="Imran Abbas"/>
    <s v="Mukul Dev"/>
  </r>
  <r>
    <s v="Crime Branch"/>
    <n v="-1989"/>
    <s v="99 min"/>
    <x v="13"/>
    <x v="0"/>
    <m/>
    <x v="1971"/>
    <s v="Bahadur"/>
    <s v="P.C. George"/>
    <s v="James"/>
  </r>
  <r>
    <s v="Crime Time"/>
    <n v="-2000"/>
    <m/>
    <x v="11"/>
    <x v="0"/>
    <m/>
    <x v="1972"/>
    <s v="Pratibha"/>
    <s v="Shakeela"/>
    <m/>
  </r>
  <r>
    <s v="Criminal"/>
    <n v="-1994"/>
    <s v="123 min"/>
    <x v="121"/>
    <x v="10"/>
    <n v="450"/>
    <x v="253"/>
    <s v="Nagarjuna Akkineni"/>
    <s v="Manisha Koirala"/>
    <s v="Ramya Krishnan"/>
  </r>
  <r>
    <s v="Crook: It's Good to Be Bad"/>
    <n v="-2010"/>
    <s v="121 min"/>
    <x v="86"/>
    <x v="28"/>
    <n v="1965"/>
    <x v="410"/>
    <s v="Emraan Hashmi"/>
    <s v="Neha Sharma"/>
    <s v="Arjan Bajwa"/>
  </r>
  <r>
    <s v="Crossing the river of life"/>
    <n v="-2018"/>
    <s v="55 min"/>
    <x v="5"/>
    <x v="0"/>
    <m/>
    <x v="1973"/>
    <m/>
    <m/>
    <m/>
  </r>
  <r>
    <s v="Cryptic Road"/>
    <n v="-2016"/>
    <s v="84 min"/>
    <x v="274"/>
    <x v="14"/>
    <n v="23"/>
    <x v="1974"/>
    <s v="Hardik Kapadia"/>
    <s v="Vijay Ashok Sharma"/>
    <s v="Aastha Gautam"/>
  </r>
  <r>
    <s v="Current"/>
    <n v="-1992"/>
    <s v="119 min"/>
    <x v="0"/>
    <x v="16"/>
    <n v="54"/>
    <x v="1975"/>
    <s v="Om Puri"/>
    <s v="Deepti Naval"/>
    <s v="Shreeram Lagoo"/>
  </r>
  <r>
    <s v="Cut-Copy-Paste, An Indian Startup Story"/>
    <n v="-2019"/>
    <s v="61 min"/>
    <x v="5"/>
    <x v="0"/>
    <m/>
    <x v="1976"/>
    <m/>
    <m/>
    <m/>
  </r>
  <r>
    <s v="Cutting Chai"/>
    <n v="-2011"/>
    <s v="107 min"/>
    <x v="22"/>
    <x v="0"/>
    <m/>
    <x v="1977"/>
    <s v="Sabrina Schaumburg"/>
    <m/>
    <m/>
  </r>
  <r>
    <s v="Cycle Kick"/>
    <n v="-2011"/>
    <s v="86 min"/>
    <x v="48"/>
    <x v="26"/>
    <n v="100"/>
    <x v="1978"/>
    <s v="Nishan Nanaiah"/>
    <s v="Sunny Hinduja"/>
    <s v="Girija Oak"/>
  </r>
  <r>
    <s v="Cyclewali"/>
    <n v="-1937"/>
    <m/>
    <x v="20"/>
    <x v="0"/>
    <m/>
    <x v="760"/>
    <s v="Romila"/>
    <s v="Benjamin"/>
    <s v="Master Shiraz"/>
  </r>
  <r>
    <s v="Cyclotron"/>
    <n v="-2020"/>
    <s v="60 min"/>
    <x v="5"/>
    <x v="0"/>
    <m/>
    <x v="1979"/>
    <s v="S.R. Bahadur"/>
    <s v="Bivash Ranjan Behera"/>
    <s v="Pritam Chand"/>
  </r>
  <r>
    <s v="Cypher"/>
    <n v="-2019"/>
    <s v="130 min"/>
    <x v="275"/>
    <x v="62"/>
    <n v="29"/>
    <x v="1980"/>
    <s v="Kirti Adarkar"/>
    <s v="Aarya Adhav"/>
    <s v="Arun Bali"/>
  </r>
  <r>
    <s v="D"/>
    <n v="-2005"/>
    <s v="107 min"/>
    <x v="46"/>
    <x v="25"/>
    <n v="1188"/>
    <x v="1981"/>
    <s v="Randeep Hooda"/>
    <s v="Chunky Panday"/>
    <s v="Rukhsar Rehman"/>
  </r>
  <r>
    <s v="D Company"/>
    <n v="-2021"/>
    <s v="91 min"/>
    <x v="7"/>
    <x v="2"/>
    <n v="218"/>
    <x v="22"/>
    <s v="Sandeep Bose"/>
    <s v="Abhilash Chaudhary"/>
    <s v="Pranay Dixit"/>
  </r>
  <r>
    <s v="D on Dance"/>
    <n v="-2019"/>
    <s v="120 min"/>
    <x v="0"/>
    <x v="0"/>
    <m/>
    <x v="1982"/>
    <s v="Digvijay Gawande"/>
    <s v="Sidharth Hiwrale"/>
    <s v="Anuha More"/>
  </r>
  <r>
    <s v="Daadagiri"/>
    <n v="-1997"/>
    <s v="138 min"/>
    <x v="276"/>
    <x v="37"/>
    <n v="30"/>
    <x v="202"/>
    <s v="Ayub Khan"/>
    <s v="Ritu Parna"/>
    <s v="Simran"/>
  </r>
  <r>
    <s v="Daadi Maa"/>
    <n v="-1966"/>
    <s v="171 min"/>
    <x v="85"/>
    <x v="7"/>
    <n v="20"/>
    <x v="1348"/>
    <s v="Ashok Kumar"/>
    <s v="Bina Rai"/>
    <s v="Dilip Raj"/>
  </r>
  <r>
    <s v="Daaera"/>
    <n v="-1953"/>
    <s v="139 min"/>
    <x v="0"/>
    <x v="9"/>
    <n v="32"/>
    <x v="1983"/>
    <s v="Meena Kumari"/>
    <s v="Nasir Khan"/>
    <s v="M. Kumar"/>
  </r>
  <r>
    <s v="Daag"/>
    <n v="-1952"/>
    <s v="149 min"/>
    <x v="40"/>
    <x v="1"/>
    <n v="159"/>
    <x v="820"/>
    <s v="Dilip Kumar"/>
    <s v="Nimmi"/>
    <s v="Usha Kiran"/>
  </r>
  <r>
    <s v="Daag - Shades of Love"/>
    <n v="-2004"/>
    <m/>
    <x v="22"/>
    <x v="0"/>
    <m/>
    <x v="1699"/>
    <s v="Tinnu Anand"/>
    <s v="Tanaaz Currim Irani"/>
    <s v="Gulshan Grover"/>
  </r>
  <r>
    <s v="Daag: A Poem of Love"/>
    <n v="-1973"/>
    <s v="146 min"/>
    <x v="277"/>
    <x v="1"/>
    <n v="438"/>
    <x v="205"/>
    <s v="Rajesh Khanna"/>
    <s v="Sharmila Tagore"/>
    <s v="Rakhee Gulzar"/>
  </r>
  <r>
    <s v="Daag: The Burning Fire"/>
    <n v="-2002"/>
    <m/>
    <x v="20"/>
    <x v="1"/>
    <n v="25"/>
    <x v="1984"/>
    <s v="Mahesh Babu"/>
    <m/>
    <m/>
  </r>
  <r>
    <s v="Daag: The Fire"/>
    <n v="-1999"/>
    <s v="152 min"/>
    <x v="86"/>
    <x v="22"/>
    <n v="670"/>
    <x v="447"/>
    <s v="Sanjay Dutt"/>
    <s v="Chandrachur Singh"/>
    <s v="Mahima Chaudhry"/>
  </r>
  <r>
    <s v="Daak Bangla"/>
    <n v="-2000"/>
    <s v="90 min"/>
    <x v="8"/>
    <x v="0"/>
    <m/>
    <x v="425"/>
    <s v="Prithvi"/>
    <s v="Sadhana"/>
    <s v="Vijay Solanki"/>
  </r>
  <r>
    <s v="Daak Ghar"/>
    <n v="-2017"/>
    <m/>
    <x v="0"/>
    <x v="0"/>
    <m/>
    <x v="71"/>
    <s v="Krish Chhabria"/>
    <s v="Hetal Gada"/>
    <s v="Saurabh Goyal"/>
  </r>
  <r>
    <s v="Daaka"/>
    <n v="-1959"/>
    <m/>
    <x v="125"/>
    <x v="0"/>
    <m/>
    <x v="503"/>
    <s v="Ashok Kumar"/>
    <s v="Nirupa Roy"/>
    <s v="Smriti Biswas"/>
  </r>
  <r>
    <s v="Daaku"/>
    <n v="-1975"/>
    <m/>
    <x v="23"/>
    <x v="5"/>
    <n v="8"/>
    <x v="422"/>
    <s v="Kabir Bedi"/>
    <s v="Bindu"/>
    <s v="Amrish Puri"/>
  </r>
  <r>
    <s v="Daaku Dilruba"/>
    <n v="-2000"/>
    <m/>
    <x v="20"/>
    <x v="0"/>
    <m/>
    <x v="1388"/>
    <s v="Willy"/>
    <s v="Mohan Joshi"/>
    <s v="Satnam Kaur"/>
  </r>
  <r>
    <s v="Daaku Rani"/>
    <n v="-1986"/>
    <m/>
    <x v="20"/>
    <x v="0"/>
    <m/>
    <x v="1985"/>
    <s v="Vijayalalitha"/>
    <m/>
    <m/>
  </r>
  <r>
    <s v="Daal Me Kala"/>
    <n v="-1964"/>
    <s v="128 min"/>
    <x v="12"/>
    <x v="48"/>
    <n v="21"/>
    <x v="419"/>
    <s v="Nimmi"/>
    <s v="Kishore Kumar"/>
    <s v="Abhi Bhattacharya"/>
  </r>
  <r>
    <s v="Daal Mein Kuch Kaala Hai"/>
    <n v="-2012"/>
    <s v="130 min"/>
    <x v="22"/>
    <x v="41"/>
    <n v="75"/>
    <x v="1986"/>
    <s v="Anand Balraj"/>
    <s v="Sudesh Berry"/>
    <s v="Kishore Anand Bhanushali"/>
  </r>
  <r>
    <s v="Daamadji"/>
    <n v="-2005"/>
    <m/>
    <x v="22"/>
    <x v="0"/>
    <m/>
    <x v="1987"/>
    <s v="Booy Sanjeev Singh"/>
    <s v="Gauri Shankar"/>
    <s v="Manoj Tiwari"/>
  </r>
  <r>
    <s v="Daaman Aur Aag"/>
    <n v="-1973"/>
    <m/>
    <x v="40"/>
    <x v="48"/>
    <n v="6"/>
    <x v="324"/>
    <s v="Sanjay Khan"/>
    <s v="Saira Banu"/>
    <s v="Balraj Sahni"/>
  </r>
  <r>
    <s v="Daan Dahej"/>
    <n v="-1978"/>
    <m/>
    <x v="0"/>
    <x v="0"/>
    <m/>
    <x v="47"/>
    <m/>
    <m/>
    <m/>
  </r>
  <r>
    <s v="Daanveer"/>
    <n v="-1996"/>
    <m/>
    <x v="43"/>
    <x v="40"/>
    <n v="17"/>
    <x v="174"/>
    <s v="Vikas Anand"/>
    <s v="Anusha"/>
    <s v="Asrani"/>
  </r>
  <r>
    <s v="Daanveer Karna"/>
    <n v="-1964"/>
    <m/>
    <x v="29"/>
    <x v="0"/>
    <m/>
    <x v="710"/>
    <s v="S.A. Ashokan"/>
    <s v="Devika"/>
    <s v="Shivaji Ganesan"/>
  </r>
  <r>
    <s v="Daas"/>
    <n v="-2005"/>
    <s v="163 min"/>
    <x v="90"/>
    <x v="30"/>
    <n v="115"/>
    <x v="1988"/>
    <s v="Vadivelu"/>
    <s v="Fefsi Vijayan"/>
    <s v="Krishna Ghattamaneni"/>
  </r>
  <r>
    <s v="Daas Dev"/>
    <n v="-2018"/>
    <s v="140 min"/>
    <x v="70"/>
    <x v="28"/>
    <n v="257"/>
    <x v="1670"/>
    <s v="Yogesh Raj Mishra"/>
    <s v="Rahul Bhatt"/>
    <s v="Richa Chadha"/>
  </r>
  <r>
    <s v="Daasi"/>
    <n v="-1944"/>
    <m/>
    <x v="13"/>
    <x v="0"/>
    <m/>
    <x v="543"/>
    <m/>
    <m/>
    <m/>
  </r>
  <r>
    <s v="Daasi"/>
    <n v="-1981"/>
    <m/>
    <x v="40"/>
    <x v="18"/>
    <n v="32"/>
    <x v="807"/>
    <s v="Sanjeev Kumar"/>
    <s v="Rekha"/>
    <s v="Moushumi Chatterjee"/>
  </r>
  <r>
    <s v="Daasi"/>
    <n v="-2002"/>
    <m/>
    <x v="0"/>
    <x v="0"/>
    <m/>
    <x v="47"/>
    <m/>
    <m/>
    <m/>
  </r>
  <r>
    <s v="Daasi Ya Maa"/>
    <n v="-1946"/>
    <m/>
    <x v="13"/>
    <x v="0"/>
    <m/>
    <x v="1989"/>
    <m/>
    <m/>
    <m/>
  </r>
  <r>
    <s v="Daata"/>
    <n v="-1989"/>
    <m/>
    <x v="54"/>
    <x v="42"/>
    <n v="73"/>
    <x v="1990"/>
    <s v="Tom Alter"/>
    <s v="Shoma Anand"/>
    <s v="Arun Bakshi"/>
  </r>
  <r>
    <s v="Daava"/>
    <n v="-1997"/>
    <s v="145 min"/>
    <x v="80"/>
    <x v="19"/>
    <n v="571"/>
    <x v="662"/>
    <s v="Naseeruddin Shah"/>
    <s v="Akshay Kumar"/>
    <s v="Raveena Tandon"/>
  </r>
  <r>
    <s v="Daawat-e-Biryani"/>
    <n v="-2019"/>
    <s v="89 min"/>
    <x v="0"/>
    <x v="15"/>
    <n v="22"/>
    <x v="1991"/>
    <s v="Jayant Kripalani"/>
    <s v="Sauraseni Maitra"/>
    <s v="Suhasini Mulay"/>
  </r>
  <r>
    <s v="Daawat-e-Ishq"/>
    <n v="-2014"/>
    <s v="118 min"/>
    <x v="10"/>
    <x v="26"/>
    <n v="5500"/>
    <x v="1992"/>
    <s v="Aditya Roy Kapoor"/>
    <s v="Parineeti Chopra"/>
    <s v="Anupam Kher"/>
  </r>
  <r>
    <s v="Daayan"/>
    <n v="-1998"/>
    <m/>
    <x v="8"/>
    <x v="2"/>
    <n v="10"/>
    <x v="1993"/>
    <s v="Sanjeeva Affrin"/>
    <s v="Satyendra Kapoor"/>
    <s v="Shakti Kapoor"/>
  </r>
  <r>
    <s v="Daayen"/>
    <n v="-1997"/>
    <m/>
    <x v="8"/>
    <x v="0"/>
    <m/>
    <x v="1776"/>
    <s v="Rita Bhaduri"/>
    <s v="Jagdeep"/>
    <s v="Javed Khan"/>
  </r>
  <r>
    <s v="Daayen Ya Baayen"/>
    <n v="-2010"/>
    <s v="115 min"/>
    <x v="15"/>
    <x v="11"/>
    <n v="146"/>
    <x v="1994"/>
    <s v="Deepak Dobriyal"/>
    <s v="Manav Kaul"/>
    <s v="Badrul Islam"/>
  </r>
  <r>
    <s v="Dabang Sarkar"/>
    <n v="-2018"/>
    <m/>
    <x v="20"/>
    <x v="43"/>
    <n v="18"/>
    <x v="1995"/>
    <s v="Akanksha Awasthi"/>
    <s v="C P Bhatt"/>
    <s v="Samarth Chaturvedi"/>
  </r>
  <r>
    <s v="Dabangg"/>
    <n v="-2010"/>
    <s v="126 min"/>
    <x v="104"/>
    <x v="7"/>
    <n v="30194"/>
    <x v="1343"/>
    <s v="Salman Khan"/>
    <s v="Sonakshi Sinha"/>
    <s v="Sonu Sood"/>
  </r>
  <r>
    <s v="Dabangg 2"/>
    <n v="-2012"/>
    <s v="120 min"/>
    <x v="104"/>
    <x v="22"/>
    <n v="16920"/>
    <x v="1996"/>
    <s v="Salman Khan"/>
    <s v="Sonakshi Sinha"/>
    <s v="Prakash Raj"/>
  </r>
  <r>
    <s v="Dabangg 3"/>
    <n v="-2019"/>
    <s v="160 min"/>
    <x v="104"/>
    <x v="46"/>
    <n v="15817"/>
    <x v="491"/>
    <s v="Salman Khan"/>
    <s v="Sudeep"/>
    <s v="Sonakshi Sinha"/>
  </r>
  <r>
    <s v="Dabba Gul"/>
    <m/>
    <m/>
    <x v="0"/>
    <x v="0"/>
    <m/>
    <x v="1997"/>
    <s v="Amitabh Bachchan"/>
    <s v="Varun Dhawan"/>
    <m/>
  </r>
  <r>
    <s v="Dabdaba"/>
    <n v="-2003"/>
    <m/>
    <x v="128"/>
    <x v="0"/>
    <m/>
    <x v="1998"/>
    <s v="Pinky Chinoy"/>
    <s v="Pooja Dadwal"/>
    <s v="Veena Kapoor"/>
  </r>
  <r>
    <s v="Dacait"/>
    <n v="-1987"/>
    <s v="158 min"/>
    <x v="54"/>
    <x v="9"/>
    <n v="270"/>
    <x v="5"/>
    <s v="Rakhee Gulzar"/>
    <s v="Sunny Deol"/>
    <s v="Meenakshi Sheshadri"/>
  </r>
  <r>
    <s v="Dacait"/>
    <n v="-2000"/>
    <m/>
    <x v="20"/>
    <x v="28"/>
    <n v="9"/>
    <x v="1999"/>
    <s v="Ishrat Ali"/>
    <s v="Dharmendra"/>
    <s v="Mohan Joshi"/>
  </r>
  <r>
    <s v="Dacait Queen"/>
    <n v="-1999"/>
    <m/>
    <x v="20"/>
    <x v="0"/>
    <m/>
    <x v="215"/>
    <m/>
    <m/>
    <m/>
  </r>
  <r>
    <s v="Dad, I am Watching you"/>
    <n v="-2016"/>
    <s v="132 min"/>
    <x v="31"/>
    <x v="0"/>
    <m/>
    <x v="2000"/>
    <m/>
    <m/>
    <m/>
  </r>
  <r>
    <s v="Dada"/>
    <n v="-1966"/>
    <m/>
    <x v="7"/>
    <x v="0"/>
    <m/>
    <x v="663"/>
    <s v="Dara Singh"/>
    <s v="Saveeta"/>
    <s v="Sudhir"/>
  </r>
  <r>
    <s v="Dada"/>
    <n v="-1979"/>
    <s v="137 min"/>
    <x v="95"/>
    <x v="18"/>
    <n v="24"/>
    <x v="846"/>
    <s v="Vinod Mehra"/>
    <s v="Bindiya Goswami"/>
    <s v="Jeevan"/>
  </r>
  <r>
    <s v="Dada"/>
    <n v="-1949"/>
    <m/>
    <x v="13"/>
    <x v="0"/>
    <m/>
    <x v="14"/>
    <s v="Shyam"/>
    <s v="Munawwar Sultana"/>
    <s v="Sheikh Mukhtar"/>
  </r>
  <r>
    <s v="Dada"/>
    <n v="-1999"/>
    <s v="133 min"/>
    <x v="20"/>
    <x v="22"/>
    <n v="30"/>
    <x v="174"/>
    <s v="Ishrat Ali"/>
    <s v="Arjun"/>
    <s v="Mithun Chakraborty"/>
  </r>
  <r>
    <s v="Dada Lakhmi Chand"/>
    <n v="-2021"/>
    <m/>
    <x v="18"/>
    <x v="0"/>
    <m/>
    <x v="724"/>
    <s v="Yashpal Sharma"/>
    <m/>
    <m/>
  </r>
  <r>
    <s v="Dadagiri"/>
    <n v="-1987"/>
    <m/>
    <x v="43"/>
    <x v="24"/>
    <n v="51"/>
    <x v="1074"/>
    <s v="Rati Agnihotri"/>
    <s v="Rakesh Bedi"/>
    <s v="Mohan Choti"/>
  </r>
  <r>
    <s v="Dadar Kirti"/>
    <n v="-1980"/>
    <s v="154 min"/>
    <x v="12"/>
    <x v="12"/>
    <n v="191"/>
    <x v="1220"/>
    <s v="Tapas Pal"/>
    <s v="Ayan Banerjee"/>
    <s v="Mahua Roy Chowdhury"/>
  </r>
  <r>
    <s v="Daddy"/>
    <n v="-2017"/>
    <s v="134 min"/>
    <x v="278"/>
    <x v="20"/>
    <n v="1886"/>
    <x v="2001"/>
    <s v="Arjun Rampal"/>
    <s v="Aishwarya Rajesh"/>
    <s v="Nishikant Kamat"/>
  </r>
  <r>
    <s v="Daddy Cool: Join the Fun"/>
    <n v="-2009"/>
    <s v="102 min"/>
    <x v="12"/>
    <x v="49"/>
    <n v="362"/>
    <x v="762"/>
    <s v="Sunil Shetty"/>
    <s v="Aarti Chhabria"/>
    <s v="Aashish Chaudhary"/>
  </r>
  <r>
    <s v="Daddy's Daughter"/>
    <n v="-2017"/>
    <s v="97 min"/>
    <x v="0"/>
    <x v="27"/>
    <n v="40"/>
    <x v="2002"/>
    <s v="Mithilesh Chaturvedi"/>
    <s v="Farheen Khan"/>
    <s v="Garima Rastogi"/>
  </r>
  <r>
    <s v="Dadon Ka Dada"/>
    <n v="-1980"/>
    <m/>
    <x v="20"/>
    <x v="0"/>
    <m/>
    <x v="666"/>
    <s v="Kalpana Iyer"/>
    <s v="Kamal Kapoor"/>
    <s v="Amjad Khan"/>
  </r>
  <r>
    <s v="Dafaa 302: Indian Penal Code Section 302 (Section of Murder)"/>
    <n v="-1975"/>
    <s v="118 min"/>
    <x v="116"/>
    <x v="52"/>
    <n v="7"/>
    <x v="2003"/>
    <s v="Randhir Kapoor"/>
    <s v="Rekha"/>
    <s v="Ajit"/>
  </r>
  <r>
    <s v="Dafan"/>
    <n v="-2001"/>
    <m/>
    <x v="8"/>
    <x v="0"/>
    <m/>
    <x v="1999"/>
    <s v="Amit Pachori"/>
    <s v="Satnam Kaur"/>
    <s v="Prithvi"/>
  </r>
  <r>
    <s v="Daftar"/>
    <n v="-2016"/>
    <m/>
    <x v="13"/>
    <x v="0"/>
    <m/>
    <x v="2004"/>
    <m/>
    <m/>
    <m/>
  </r>
  <r>
    <s v="Dagabaaz"/>
    <n v="-1970"/>
    <s v="136 min"/>
    <x v="20"/>
    <x v="0"/>
    <m/>
    <x v="788"/>
    <s v="Dev Kumar"/>
    <s v="Jayshree Gadkar"/>
    <s v="Helen"/>
  </r>
  <r>
    <s v="Dagabaaz Dost"/>
    <n v="-1947"/>
    <m/>
    <x v="13"/>
    <x v="0"/>
    <m/>
    <x v="2005"/>
    <m/>
    <m/>
    <m/>
  </r>
  <r>
    <s v="Dagabaaz Duniya"/>
    <n v="-1936"/>
    <m/>
    <x v="13"/>
    <x v="0"/>
    <m/>
    <x v="47"/>
    <m/>
    <m/>
    <m/>
  </r>
  <r>
    <s v="Dagabaz, Ashiq"/>
    <n v="-1932"/>
    <m/>
    <x v="13"/>
    <x v="0"/>
    <m/>
    <x v="540"/>
    <s v="Elizer"/>
    <s v="Hadi"/>
    <s v="Jamshedji"/>
  </r>
  <r>
    <s v="Dagadi Chaawl"/>
    <n v="-2015"/>
    <s v="120 min"/>
    <x v="43"/>
    <x v="7"/>
    <n v="180"/>
    <x v="2006"/>
    <s v="Ankush Chaudhari"/>
    <s v="Makrand Deshpande"/>
    <s v="Pooja Sawant"/>
  </r>
  <r>
    <s v="Dahan"/>
    <n v="-1998"/>
    <s v="145 min"/>
    <x v="0"/>
    <x v="4"/>
    <n v="285"/>
    <x v="2007"/>
    <s v="Shakuntala Barua"/>
    <s v="Chandni"/>
    <s v="Abhishek Chatterjee"/>
  </r>
  <r>
    <s v="Dahej"/>
    <n v="-1950"/>
    <s v="149 min"/>
    <x v="0"/>
    <x v="11"/>
    <n v="15"/>
    <x v="697"/>
    <s v="Mumtaz Begum"/>
    <s v="Karan Dewan"/>
    <s v="Jayashree"/>
  </r>
  <r>
    <s v="Dahej"/>
    <n v="-1981"/>
    <m/>
    <x v="0"/>
    <x v="0"/>
    <m/>
    <x v="1733"/>
    <s v="Nazir Hussain"/>
    <s v="Jeevan"/>
    <s v="Daljit Kaur"/>
  </r>
  <r>
    <s v="Dahek: A Burning Passion"/>
    <n v="-1999"/>
    <s v="155 min"/>
    <x v="53"/>
    <x v="24"/>
    <n v="189"/>
    <x v="327"/>
    <s v="Sonali Bendre"/>
    <s v="Danny Denzongpa"/>
    <s v="Anang Desai"/>
  </r>
  <r>
    <s v="Dahek: A Restless Mind"/>
    <n v="-2007"/>
    <m/>
    <x v="113"/>
    <x v="8"/>
    <n v="14"/>
    <x v="2008"/>
    <s v="Sharad S. Kapoor"/>
    <s v="Amit Khaladkar"/>
    <s v="Rajit Kapoor"/>
  </r>
  <r>
    <s v="Dahi Cheeni"/>
    <m/>
    <m/>
    <x v="12"/>
    <x v="0"/>
    <m/>
    <x v="2009"/>
    <s v="Madhavan"/>
    <s v="Vijay Raaz"/>
    <s v="Sumeet Vyas"/>
  </r>
  <r>
    <s v="Dahleez"/>
    <n v="-1986"/>
    <s v="161 min"/>
    <x v="54"/>
    <x v="44"/>
    <n v="50"/>
    <x v="278"/>
    <s v="Jackie Shroff"/>
    <s v="Raj Babbar"/>
    <s v="Meenakshi Sheshadri"/>
  </r>
  <r>
    <s v="Dahshat"/>
    <n v="-1981"/>
    <m/>
    <x v="8"/>
    <x v="10"/>
    <n v="58"/>
    <x v="86"/>
    <s v="Tulsi Ramsay"/>
    <s v="Navin Nischol"/>
    <s v="Sarika"/>
  </r>
  <r>
    <s v="Dahshat"/>
    <n v="-2000"/>
    <m/>
    <x v="11"/>
    <x v="0"/>
    <m/>
    <x v="2010"/>
    <s v="Vrajesh Hirjee"/>
    <s v="Adi Irani"/>
    <s v="Mohan Joshi"/>
  </r>
  <r>
    <s v="Dainik"/>
    <m/>
    <m/>
    <x v="0"/>
    <x v="0"/>
    <m/>
    <x v="1075"/>
    <s v="Sharib Hashmi"/>
    <s v="Siddharth"/>
    <m/>
  </r>
  <r>
    <s v="Daisy"/>
    <n v="-1988"/>
    <m/>
    <x v="0"/>
    <x v="15"/>
    <n v="76"/>
    <x v="2011"/>
    <s v="Harish"/>
    <s v="Sohniya"/>
    <s v="Sonia"/>
  </r>
  <r>
    <s v="Dak Babu"/>
    <n v="-1954"/>
    <s v="124 min"/>
    <x v="84"/>
    <x v="0"/>
    <m/>
    <x v="682"/>
    <s v="Talat Mahmood"/>
    <s v="Nadira"/>
    <s v="Kuldip Kaur"/>
  </r>
  <r>
    <s v="Dak Bangla"/>
    <n v="-1987"/>
    <m/>
    <x v="8"/>
    <x v="34"/>
    <n v="72"/>
    <x v="944"/>
    <s v="Aaloka"/>
    <s v="Bhakti Bhansali"/>
    <s v="Leena Das"/>
  </r>
  <r>
    <s v="Dak Bangla"/>
    <n v="-1947"/>
    <m/>
    <x v="84"/>
    <x v="0"/>
    <m/>
    <x v="841"/>
    <s v="Wasti"/>
    <s v="Suraiya"/>
    <s v="Gope"/>
  </r>
  <r>
    <s v="Dak Bangla"/>
    <n v="-1974"/>
    <m/>
    <x v="0"/>
    <x v="0"/>
    <m/>
    <x v="892"/>
    <s v="Simi Garewal"/>
    <s v="Iftekhar"/>
    <s v="Prabhat Kumar"/>
  </r>
  <r>
    <s v="Dak Ghar"/>
    <n v="-1965"/>
    <m/>
    <x v="0"/>
    <x v="0"/>
    <m/>
    <x v="2012"/>
    <s v="Mukri"/>
    <s v="Sachin Pilgaonkar"/>
    <s v="Balraj Sahni"/>
  </r>
  <r>
    <s v="Dakka"/>
    <n v="-2007"/>
    <s v="138 min"/>
    <x v="54"/>
    <x v="0"/>
    <m/>
    <x v="421"/>
    <s v="Neelam Choudhary"/>
    <s v="Uttar Kumar"/>
    <s v="Raju Maan"/>
  </r>
  <r>
    <s v="Dakshayajna"/>
    <n v="-1934"/>
    <m/>
    <x v="13"/>
    <x v="0"/>
    <m/>
    <x v="831"/>
    <s v="Dhiraj Bhattacharya"/>
    <s v="Tulsi Chakraborty"/>
    <s v="Ahindra Choudhury"/>
  </r>
  <r>
    <s v="Dakshina Haryana"/>
    <n v="-1972"/>
    <m/>
    <x v="5"/>
    <x v="0"/>
    <m/>
    <x v="490"/>
    <m/>
    <m/>
    <m/>
  </r>
  <r>
    <s v="Daku"/>
    <n v="-1955"/>
    <m/>
    <x v="13"/>
    <x v="25"/>
    <n v="6"/>
    <x v="780"/>
    <s v="Maya Dass"/>
    <s v="Anwar Hussain"/>
    <s v="Shammi Kapoor"/>
  </r>
  <r>
    <s v="Daku Aur Bhagwan"/>
    <n v="-1975"/>
    <m/>
    <x v="0"/>
    <x v="0"/>
    <m/>
    <x v="1170"/>
    <s v="Indira Bansal"/>
    <s v="Master Bhagwan"/>
    <s v="Mohan Choti"/>
  </r>
  <r>
    <s v="Daku Aur Jawan"/>
    <n v="-1978"/>
    <m/>
    <x v="20"/>
    <x v="42"/>
    <n v="15"/>
    <x v="2013"/>
    <s v="Sunil Dutt"/>
    <s v="Reena Roy"/>
    <s v="Vinod Khanna"/>
  </r>
  <r>
    <s v="Daku Aur Mahatma"/>
    <n v="-1977"/>
    <s v="127 min"/>
    <x v="54"/>
    <x v="3"/>
    <n v="7"/>
    <x v="2014"/>
    <s v="Rajendra Kumar"/>
    <s v="Reena Roy"/>
    <s v="Kabir Bedi"/>
  </r>
  <r>
    <s v="Daku Aur Police"/>
    <n v="-1992"/>
    <m/>
    <x v="13"/>
    <x v="0"/>
    <m/>
    <x v="2015"/>
    <s v="Salma Agha"/>
    <s v="Brando Bakshi"/>
    <s v="Kabir Bedi"/>
  </r>
  <r>
    <s v="Daku Bhairav Singh"/>
    <n v="-2001"/>
    <m/>
    <x v="20"/>
    <x v="0"/>
    <m/>
    <x v="1814"/>
    <s v="Rajni Chandra"/>
    <s v="Dharmendra"/>
    <s v="Brij Gopal"/>
  </r>
  <r>
    <s v="Daku Bhupat"/>
    <n v="-1960"/>
    <m/>
    <x v="20"/>
    <x v="0"/>
    <m/>
    <x v="1722"/>
    <s v="T. Kirshna Kumari"/>
    <s v="N.T. Rama Rao"/>
    <m/>
  </r>
  <r>
    <s v="Daku Bijlee"/>
    <n v="-1986"/>
    <m/>
    <x v="20"/>
    <x v="0"/>
    <m/>
    <x v="2016"/>
    <s v="Shakti Kapoor"/>
    <s v="Kader Khan"/>
    <s v="Kaajal Kiran"/>
  </r>
  <r>
    <s v="Daku Chandi Rani"/>
    <n v="-1987"/>
    <m/>
    <x v="20"/>
    <x v="0"/>
    <m/>
    <x v="2017"/>
    <s v="Kavita"/>
    <s v="Suman"/>
    <m/>
  </r>
  <r>
    <s v="Daku Ganga Jamuna"/>
    <n v="-2000"/>
    <s v="93 min"/>
    <x v="182"/>
    <x v="41"/>
    <n v="7"/>
    <x v="215"/>
    <s v="Sapna Sappu"/>
    <s v="Amit Pachori"/>
    <s v="Durgesh Nandini"/>
  </r>
  <r>
    <s v="Daku Hasina"/>
    <n v="-1987"/>
    <m/>
    <x v="54"/>
    <x v="24"/>
    <n v="31"/>
    <x v="790"/>
    <s v="Zeenat Aman"/>
    <s v="Rajinikanth"/>
    <s v="Pradeep Kumar"/>
  </r>
  <r>
    <s v="Daku Hindustani"/>
    <n v="-2001"/>
    <m/>
    <x v="20"/>
    <x v="0"/>
    <m/>
    <x v="47"/>
    <m/>
    <m/>
    <m/>
  </r>
  <r>
    <s v="Daku Ka Ladka"/>
    <n v="-1935"/>
    <m/>
    <x v="13"/>
    <x v="0"/>
    <m/>
    <x v="2018"/>
    <s v="Anwari"/>
    <m/>
    <m/>
  </r>
  <r>
    <s v="Daku Kali Bhawani"/>
    <n v="-2000"/>
    <s v="120 min"/>
    <x v="20"/>
    <x v="49"/>
    <n v="5"/>
    <x v="228"/>
    <s v="Dharmendra"/>
    <s v="Milind Gunaji"/>
    <s v="Mohan Joshi"/>
  </r>
  <r>
    <s v="Daku Ki Ladki"/>
    <n v="-1933"/>
    <m/>
    <x v="13"/>
    <x v="0"/>
    <m/>
    <x v="758"/>
    <s v="Dinshaw Bilimoria"/>
    <s v="Ruby Mayer"/>
    <s v="Hadi"/>
  </r>
  <r>
    <s v="Daku Ki Ladki"/>
    <n v="-1954"/>
    <m/>
    <x v="54"/>
    <x v="0"/>
    <m/>
    <x v="1071"/>
    <s v="Arjun Bakshi"/>
    <s v="Geeta Bali"/>
    <s v="Cuckoo"/>
  </r>
  <r>
    <s v="Daku Maharani"/>
    <n v="-2000"/>
    <s v="105 min"/>
    <x v="20"/>
    <x v="0"/>
    <m/>
    <x v="156"/>
    <s v="Ramesh Goyal"/>
    <s v="Satnam Kaur"/>
    <s v="Ali Khan"/>
  </r>
  <r>
    <s v="Daku Mangal Singh"/>
    <n v="-1966"/>
    <m/>
    <x v="54"/>
    <x v="20"/>
    <n v="10"/>
    <x v="583"/>
    <s v="Dara Singh"/>
    <s v="Mumtaz"/>
    <s v="Prithviraj Kapoor"/>
  </r>
  <r>
    <s v="Daku Mansingh"/>
    <n v="-1971"/>
    <m/>
    <x v="91"/>
    <x v="0"/>
    <m/>
    <x v="648"/>
    <s v="Jeevan"/>
    <s v="Shyam Kumar"/>
    <s v="Sheikh Mukhtar"/>
  </r>
  <r>
    <s v="Daku Mansoor"/>
    <n v="-1961"/>
    <m/>
    <x v="20"/>
    <x v="0"/>
    <m/>
    <x v="2019"/>
    <s v="Amarnath"/>
    <s v="Amir Banu"/>
    <s v="Uma Dutt"/>
  </r>
  <r>
    <s v="Daku Munni Bai"/>
    <n v="-1991"/>
    <m/>
    <x v="20"/>
    <x v="38"/>
    <n v="33"/>
    <x v="2020"/>
    <s v="Jayasudha"/>
    <s v="Vijayalalitha"/>
    <m/>
  </r>
  <r>
    <s v="Daku Raja"/>
    <n v="-1987"/>
    <m/>
    <x v="20"/>
    <x v="0"/>
    <m/>
    <x v="261"/>
    <s v="Chiranjeevi"/>
    <s v="Radha"/>
    <s v="Silk Smitha"/>
  </r>
  <r>
    <s v="Daku Ramkali"/>
    <n v="-2000"/>
    <s v="134 min"/>
    <x v="279"/>
    <x v="18"/>
    <n v="17"/>
    <x v="215"/>
    <s v="Sapna Sappu"/>
    <s v="Jay Thakur"/>
    <s v="Rajesh Vivek"/>
  </r>
  <r>
    <s v="Daku Rani"/>
    <n v="-2000"/>
    <s v="106 min"/>
    <x v="20"/>
    <x v="0"/>
    <m/>
    <x v="1489"/>
    <s v="Kiran Kumar"/>
    <s v="Anil Nagrath"/>
    <s v="Durgesh Nandini"/>
  </r>
  <r>
    <s v="Daku Rani Champa Bai"/>
    <n v="-2000"/>
    <m/>
    <x v="20"/>
    <x v="0"/>
    <m/>
    <x v="2021"/>
    <s v="Jayendra Mehta"/>
    <s v="Raza Murad"/>
    <s v="Sagar"/>
  </r>
  <r>
    <s v="Daku Rani Talwarwali"/>
    <n v="-1987"/>
    <m/>
    <x v="20"/>
    <x v="0"/>
    <m/>
    <x v="2022"/>
    <s v="K.R. Vijaya"/>
    <m/>
    <m/>
  </r>
  <r>
    <s v="Daku Ravi Himmatwali"/>
    <n v="-1984"/>
    <s v="130 min"/>
    <x v="182"/>
    <x v="0"/>
    <m/>
    <x v="2023"/>
    <s v="Jeeva"/>
    <s v="Kavitha"/>
    <s v="Jyothi Lakshmi"/>
  </r>
  <r>
    <s v="Daku Sultana"/>
    <n v="-2000"/>
    <s v="82 min"/>
    <x v="20"/>
    <x v="0"/>
    <m/>
    <x v="51"/>
    <s v="Brij Gopal"/>
    <s v="Shakti Kapoor"/>
    <s v="Satnam Kaur"/>
  </r>
  <r>
    <s v="Dal: The Gang"/>
    <n v="-2001"/>
    <m/>
    <x v="20"/>
    <x v="52"/>
    <n v="7"/>
    <x v="32"/>
    <s v="Ishrat Ali"/>
    <s v="Sadashiv Amrapurkar"/>
    <s v="Rajesh Bakshi"/>
  </r>
  <r>
    <s v="Dalaal"/>
    <n v="-1993"/>
    <s v="160 min"/>
    <x v="54"/>
    <x v="52"/>
    <n v="105"/>
    <x v="12"/>
    <s v="Mithun Chakraborty"/>
    <s v="Ayesha Jhulka"/>
    <s v="Ravi Behl"/>
  </r>
  <r>
    <s v="Dalaal No.1"/>
    <n v="-2000"/>
    <m/>
    <x v="43"/>
    <x v="0"/>
    <m/>
    <x v="784"/>
    <s v="Hyder Ali"/>
    <s v="Rajni Chandra"/>
    <s v="Shakti Kapoor"/>
  </r>
  <r>
    <s v="Dalit Kusum"/>
    <n v="-1936"/>
    <m/>
    <x v="13"/>
    <x v="0"/>
    <m/>
    <x v="2024"/>
    <m/>
    <m/>
    <m/>
  </r>
  <r>
    <s v="Dam Maro Dam"/>
    <n v="-1980"/>
    <m/>
    <x v="11"/>
    <x v="0"/>
    <m/>
    <x v="805"/>
    <s v="Jalal Agha"/>
    <s v="Ajit"/>
    <s v="Vijay Arora"/>
  </r>
  <r>
    <s v="Dam999"/>
    <n v="-2011"/>
    <s v="108 min"/>
    <x v="250"/>
    <x v="31"/>
    <n v="980"/>
    <x v="2025"/>
    <s v="Vinay Rai"/>
    <s v="Joshua Fredric Smith"/>
    <s v="Megha Burman"/>
  </r>
  <r>
    <s v="Damaad"/>
    <n v="-1951"/>
    <m/>
    <x v="22"/>
    <x v="0"/>
    <m/>
    <x v="2026"/>
    <s v="Master Bhagwan"/>
    <s v="Krishna Kumari"/>
    <s v="A. Shah Shikarpuri"/>
  </r>
  <r>
    <s v="Damaad"/>
    <n v="-1978"/>
    <s v="110 min"/>
    <x v="22"/>
    <x v="1"/>
    <n v="52"/>
    <x v="1504"/>
    <s v="Amol Palekar"/>
    <s v="Ranjeeta Kaur"/>
    <s v="Ashok Saraf"/>
  </r>
  <r>
    <s v="Damad Chahiye"/>
    <n v="-1985"/>
    <m/>
    <x v="22"/>
    <x v="0"/>
    <m/>
    <x v="2027"/>
    <s v="Priyadarshini"/>
    <s v="Madan Puri"/>
    <m/>
  </r>
  <r>
    <s v="Damadamm!"/>
    <n v="-2011"/>
    <s v="122 min"/>
    <x v="10"/>
    <x v="6"/>
    <n v="406"/>
    <x v="2028"/>
    <s v="Himesh Reshammiya"/>
    <s v="Sonal Sehgal"/>
    <s v="Purbi Joshi"/>
  </r>
  <r>
    <s v="Daman"/>
    <n v="-1951"/>
    <m/>
    <x v="84"/>
    <x v="0"/>
    <m/>
    <x v="503"/>
    <s v="Ajit"/>
    <s v="Nigar Sultana"/>
    <s v="Pran"/>
  </r>
  <r>
    <s v="Daman: A Victim of Marital Violence"/>
    <n v="-2001"/>
    <m/>
    <x v="0"/>
    <x v="24"/>
    <n v="88"/>
    <x v="1869"/>
    <s v="Raveena Tandon"/>
    <s v="Sayaji Shinde"/>
    <s v="Sanjay Suri"/>
  </r>
  <r>
    <s v="Damini"/>
    <n v="-1993"/>
    <s v="175 min"/>
    <x v="39"/>
    <x v="32"/>
    <n v="3185"/>
    <x v="58"/>
    <s v="Meenakshi Sheshadri"/>
    <s v="Rishi Kapoor"/>
    <s v="Sunny Deol"/>
  </r>
  <r>
    <s v="Dammunnodu"/>
    <n v="-2010"/>
    <m/>
    <x v="43"/>
    <x v="0"/>
    <m/>
    <x v="2029"/>
    <s v="Richard Rishi"/>
    <s v="Sowmya"/>
    <s v="Aarti Puri"/>
  </r>
  <r>
    <s v="Damned Graveyard"/>
    <n v="-2021"/>
    <m/>
    <x v="8"/>
    <x v="0"/>
    <m/>
    <x v="1560"/>
    <s v="Kurush Deboo"/>
    <s v="Anju Jadhav"/>
    <s v="Zuber K. Khan"/>
  </r>
  <r>
    <s v="Dampati"/>
    <n v="-1976"/>
    <s v="115 min"/>
    <x v="0"/>
    <x v="0"/>
    <m/>
    <x v="2030"/>
    <s v="Mala Sinha"/>
    <s v="Ranjit Mallick"/>
    <s v="Partho Mukerjee"/>
  </r>
  <r>
    <s v="Damul"/>
    <n v="-1985"/>
    <s v="106 min"/>
    <x v="0"/>
    <x v="39"/>
    <n v="127"/>
    <x v="389"/>
    <s v="Manohar Singh"/>
    <s v="Annu Kapoor"/>
    <s v="Sreela Majumdar"/>
  </r>
  <r>
    <s v="Dana Paani"/>
    <n v="-1953"/>
    <m/>
    <x v="13"/>
    <x v="0"/>
    <m/>
    <x v="913"/>
    <s v="Bharat Bhushan"/>
    <s v="Meena Kumari"/>
    <m/>
  </r>
  <r>
    <s v="Dana Paani"/>
    <n v="-1989"/>
    <m/>
    <x v="43"/>
    <x v="52"/>
    <n v="19"/>
    <x v="1128"/>
    <s v="Mithun Chakraborty"/>
    <s v="Padmini Kolhapure"/>
    <s v="Nirupa Roy"/>
  </r>
  <r>
    <s v="Danav"/>
    <n v="-2003"/>
    <m/>
    <x v="90"/>
    <x v="3"/>
    <n v="12"/>
    <x v="2031"/>
    <s v="Sonali Kulkarni"/>
    <s v="Aryan Vaid"/>
    <s v="Sayaji Shinde"/>
  </r>
  <r>
    <s v="Dance Dance"/>
    <n v="-1987"/>
    <s v="153 min"/>
    <x v="136"/>
    <x v="26"/>
    <n v="267"/>
    <x v="277"/>
    <s v="Mithun Chakraborty"/>
    <s v="Smita Patil"/>
    <s v="Mandakini"/>
  </r>
  <r>
    <s v="Dance Dosti Aur Ishqool"/>
    <n v="-2015"/>
    <m/>
    <x v="73"/>
    <x v="0"/>
    <m/>
    <x v="2032"/>
    <s v="Nayan Bhatt"/>
    <s v="Samarth Chaturvedi"/>
    <s v="Ramesh Goyal"/>
  </r>
  <r>
    <s v="Dance Me Meri Lag Gayii"/>
    <m/>
    <m/>
    <x v="22"/>
    <x v="0"/>
    <m/>
    <x v="2033"/>
    <m/>
    <m/>
    <m/>
  </r>
  <r>
    <s v="Dance of the Wind"/>
    <n v="-1997"/>
    <s v="85 min"/>
    <x v="123"/>
    <x v="13"/>
    <n v="128"/>
    <x v="2034"/>
    <s v="Ami Arora"/>
    <s v="Roshan Bano"/>
    <s v="Kitu Gidwani"/>
  </r>
  <r>
    <s v="Dance Party"/>
    <n v="-1995"/>
    <s v="124 min"/>
    <x v="280"/>
    <x v="58"/>
    <n v="25"/>
    <x v="438"/>
    <s v="Raman Trikha"/>
    <s v="Raymon Singh"/>
    <s v="Aartii Naagpal"/>
  </r>
  <r>
    <s v="Dancer"/>
    <n v="-1991"/>
    <s v="150 min"/>
    <x v="136"/>
    <x v="41"/>
    <n v="613"/>
    <x v="1368"/>
    <s v="Akshay Kumar"/>
    <s v="Kirti Singh"/>
    <s v="Mohnish Bahl"/>
  </r>
  <r>
    <s v="Dancing City"/>
    <n v="-1986"/>
    <m/>
    <x v="73"/>
    <x v="0"/>
    <m/>
    <x v="47"/>
    <m/>
    <m/>
    <m/>
  </r>
  <r>
    <s v="Dancing Dad"/>
    <m/>
    <m/>
    <x v="13"/>
    <x v="0"/>
    <m/>
    <x v="47"/>
    <m/>
    <m/>
    <m/>
  </r>
  <r>
    <s v="Dancing Daughters"/>
    <n v="-2021"/>
    <s v="90 min"/>
    <x v="5"/>
    <x v="0"/>
    <m/>
    <x v="967"/>
    <m/>
    <m/>
    <m/>
  </r>
  <r>
    <s v="Dancing Pandavs"/>
    <n v="-2013"/>
    <s v="72 min"/>
    <x v="180"/>
    <x v="0"/>
    <m/>
    <x v="2035"/>
    <m/>
    <m/>
    <m/>
  </r>
  <r>
    <s v="Dancing with Demons"/>
    <m/>
    <m/>
    <x v="90"/>
    <x v="0"/>
    <m/>
    <x v="2036"/>
    <m/>
    <m/>
    <m/>
  </r>
  <r>
    <s v="Dand Nayak"/>
    <n v="-1998"/>
    <s v="153 min"/>
    <x v="20"/>
    <x v="54"/>
    <n v="24"/>
    <x v="1386"/>
    <s v="Arjun"/>
    <s v="Arun Bakshi"/>
    <s v="Arun Bali"/>
  </r>
  <r>
    <s v="Danga"/>
    <n v="-2008"/>
    <m/>
    <x v="20"/>
    <x v="0"/>
    <m/>
    <x v="2037"/>
    <m/>
    <m/>
    <m/>
  </r>
  <r>
    <s v="Danga Fasaad"/>
    <n v="-1990"/>
    <m/>
    <x v="20"/>
    <x v="0"/>
    <m/>
    <x v="662"/>
    <s v="Ishrat Ali"/>
    <s v="Karishma"/>
    <s v="Amjad Khan"/>
  </r>
  <r>
    <s v="Dangal"/>
    <n v="-2016"/>
    <s v="161 min"/>
    <x v="56"/>
    <x v="33"/>
    <n v="165074"/>
    <x v="1473"/>
    <s v="Aamir Khan"/>
    <s v="Sakshi Tanwar"/>
    <s v="Fatima Sana Shaikh"/>
  </r>
  <r>
    <s v="Dangebaaz"/>
    <n v="-2015"/>
    <m/>
    <x v="0"/>
    <x v="0"/>
    <m/>
    <x v="2038"/>
    <s v="Ramesh Juglan"/>
    <s v="Bharat Kapoor"/>
    <s v="Neha Kapoor"/>
  </r>
  <r>
    <s v="Danger"/>
    <n v="-2005"/>
    <m/>
    <x v="20"/>
    <x v="3"/>
    <n v="6"/>
    <x v="2039"/>
    <s v="Satya Prakash"/>
    <s v="Aahuthi Prasad"/>
    <s v="Sai Ram Shankar"/>
  </r>
  <r>
    <s v="Danger"/>
    <n v="-2002"/>
    <m/>
    <x v="46"/>
    <x v="25"/>
    <n v="53"/>
    <x v="1118"/>
    <s v="Ashutosh Rana"/>
    <s v="Tara Deshpande"/>
    <s v="Jas Arora"/>
  </r>
  <r>
    <s v="Danger"/>
    <n v="-2018"/>
    <m/>
    <x v="17"/>
    <x v="0"/>
    <m/>
    <x v="96"/>
    <s v="Asif Basra"/>
    <s v="Sony Charishta"/>
    <s v="Faisal Khan"/>
  </r>
  <r>
    <s v="Danger Signal"/>
    <n v="-1937"/>
    <m/>
    <x v="13"/>
    <x v="0"/>
    <m/>
    <x v="666"/>
    <m/>
    <m/>
    <m/>
  </r>
  <r>
    <s v="Dangerous"/>
    <n v="-2021"/>
    <m/>
    <x v="121"/>
    <x v="0"/>
    <m/>
    <x v="22"/>
    <s v="Rajpal Yadav"/>
    <s v="Naina Ganguly"/>
    <s v="Apsara Rani"/>
  </r>
  <r>
    <s v="Dangerous Husn"/>
    <m/>
    <s v="130 min"/>
    <x v="73"/>
    <x v="0"/>
    <m/>
    <x v="2040"/>
    <s v="Bruna Abdullah"/>
    <s v="Daniel Weber"/>
    <s v="Saru Maini"/>
  </r>
  <r>
    <s v="Dangerous Ishq"/>
    <n v="-2012"/>
    <s v="130 min"/>
    <x v="281"/>
    <x v="41"/>
    <n v="847"/>
    <x v="38"/>
    <s v="Karisma Kapoor"/>
    <s v="Rajniesh Duggall"/>
    <s v="Divya Dutta"/>
  </r>
  <r>
    <s v="Dangerous Night"/>
    <n v="-2003"/>
    <s v="93 min"/>
    <x v="8"/>
    <x v="0"/>
    <m/>
    <x v="1566"/>
    <s v="Sapna Sappu"/>
    <s v="Amit Pachori"/>
    <s v="Rani Sinha"/>
  </r>
  <r>
    <s v="Dank"/>
    <n v="-2019"/>
    <s v="108 min"/>
    <x v="17"/>
    <x v="10"/>
    <n v="19"/>
    <x v="2041"/>
    <s v="Sharad Ponkshe"/>
    <s v="Smita Shewale"/>
    <s v="Ananda Karekar"/>
  </r>
  <r>
    <s v="Danka"/>
    <n v="-1954"/>
    <m/>
    <x v="13"/>
    <x v="0"/>
    <m/>
    <x v="538"/>
    <s v="Amarnath"/>
    <s v="Hiralal"/>
    <s v="Nimmi"/>
  </r>
  <r>
    <s v="Danka"/>
    <n v="-1969"/>
    <m/>
    <x v="20"/>
    <x v="0"/>
    <m/>
    <x v="2042"/>
    <s v="Balwant Bansal"/>
    <s v="Bela Bose"/>
    <s v="Hiralal"/>
  </r>
  <r>
    <s v="Dansh"/>
    <n v="-2005"/>
    <s v="103 min"/>
    <x v="0"/>
    <x v="1"/>
    <n v="65"/>
    <x v="2043"/>
    <s v="Kanika Verma"/>
    <s v="Kay Kay Menon"/>
    <s v="Sonali Kulkarni"/>
  </r>
  <r>
    <s v="Dansh"/>
    <n v="-2018"/>
    <s v="85 min"/>
    <x v="0"/>
    <x v="62"/>
    <n v="9"/>
    <x v="2044"/>
    <s v="Abhishek Brahmachari"/>
    <s v="Ajay Dubey"/>
    <s v="Harsh Gupta"/>
  </r>
  <r>
    <s v="Dao Pe Dao"/>
    <n v="-1980"/>
    <m/>
    <x v="20"/>
    <x v="0"/>
    <m/>
    <x v="2045"/>
    <s v="Krishna Ghattamaneni"/>
    <s v="Vijayshanti"/>
    <m/>
  </r>
  <r>
    <s v="Daraar"/>
    <n v="-1996"/>
    <s v="105 min"/>
    <x v="80"/>
    <x v="42"/>
    <n v="506"/>
    <x v="82"/>
    <s v="Mastan Alibhai Burmawalla"/>
    <s v="Rishi Kapoor"/>
    <s v="Juhi Chawla"/>
  </r>
  <r>
    <s v="Daraar"/>
    <n v="-1987"/>
    <m/>
    <x v="20"/>
    <x v="58"/>
    <n v="13"/>
    <x v="2046"/>
    <s v="Amala Akkineni"/>
    <s v="Raj Babbar"/>
    <s v="Kiran Kumar"/>
  </r>
  <r>
    <s v="Darar"/>
    <n v="-1972"/>
    <m/>
    <x v="0"/>
    <x v="0"/>
    <m/>
    <x v="2047"/>
    <s v="Lata Arora"/>
    <s v="Birbal"/>
    <s v="Baldev Khosa"/>
  </r>
  <r>
    <s v="Darasingh: Ironman"/>
    <n v="-1964"/>
    <m/>
    <x v="150"/>
    <x v="5"/>
    <n v="10"/>
    <x v="663"/>
    <s v="Dara Singh"/>
    <s v="Nishi"/>
    <s v="Jeevan"/>
  </r>
  <r>
    <s v="Darawani Haveli"/>
    <n v="-1997"/>
    <m/>
    <x v="8"/>
    <x v="0"/>
    <m/>
    <x v="2048"/>
    <s v="Goga Kapoor"/>
    <s v="Anjan Srivastav"/>
    <m/>
  </r>
  <r>
    <s v="Darbaan"/>
    <n v="-2020"/>
    <s v="145 min"/>
    <x v="0"/>
    <x v="38"/>
    <n v="727"/>
    <x v="2049"/>
    <s v="Sharib Hashmi"/>
    <s v="Sharad Kelkar"/>
    <s v="Mukesh Ramani"/>
  </r>
  <r>
    <s v="Dar-Badar"/>
    <m/>
    <m/>
    <x v="0"/>
    <x v="0"/>
    <m/>
    <x v="2050"/>
    <s v="Chandan Roy Sanyal"/>
    <s v="Madhur Bhandarkar"/>
    <s v="Nidhi Joshi"/>
  </r>
  <r>
    <s v="Darbar"/>
    <n v="-1955"/>
    <m/>
    <x v="82"/>
    <x v="0"/>
    <m/>
    <x v="650"/>
    <s v="Chitra"/>
    <s v="Mahipal"/>
    <s v="Niranjan Sharma"/>
  </r>
  <r>
    <s v="Darbar"/>
    <n v="-2020"/>
    <s v="159 min"/>
    <x v="23"/>
    <x v="26"/>
    <n v="5175"/>
    <x v="2051"/>
    <s v="Rajinikanth"/>
    <s v="Nayanthara"/>
    <s v="Nivetha Thomas"/>
  </r>
  <r>
    <s v="Dard"/>
    <n v="-1947"/>
    <m/>
    <x v="49"/>
    <x v="11"/>
    <n v="15"/>
    <x v="1013"/>
    <s v="Shyam Kumar"/>
    <s v="Nusrat"/>
    <s v="Munawar Sultana"/>
  </r>
  <r>
    <s v="Dard (Conflict of Emotions)"/>
    <n v="-1981"/>
    <m/>
    <x v="282"/>
    <x v="12"/>
    <n v="64"/>
    <x v="187"/>
    <s v="Rajesh Khanna"/>
    <s v="Hema Malini"/>
    <s v="Poonam Dhillon"/>
  </r>
  <r>
    <s v="Dard Ka Rishta"/>
    <n v="-1982"/>
    <s v="152 min"/>
    <x v="0"/>
    <x v="1"/>
    <n v="64"/>
    <x v="2013"/>
    <s v="Sunil Dutt"/>
    <s v="Reena Roy"/>
    <s v="Smita Patil"/>
  </r>
  <r>
    <s v="Dard Ki Awaaz"/>
    <n v="-1990"/>
    <m/>
    <x v="0"/>
    <x v="0"/>
    <m/>
    <x v="2052"/>
    <s v="Deepika Chikhalia"/>
    <s v="Sanjay Jog"/>
    <s v="Sujit Kumar"/>
  </r>
  <r>
    <s v="Darde Ulfat"/>
    <n v="-1935"/>
    <m/>
    <x v="13"/>
    <x v="0"/>
    <m/>
    <x v="1170"/>
    <s v="Hiralal"/>
    <s v="Iqbal"/>
    <m/>
  </r>
  <r>
    <s v="Dard-E-Dil"/>
    <n v="-1934"/>
    <m/>
    <x v="13"/>
    <x v="0"/>
    <m/>
    <x v="550"/>
    <s v="Moti Jhangiani"/>
    <s v="Bhudo Advani"/>
    <s v="Ameena"/>
  </r>
  <r>
    <s v="Dard-E-Dil"/>
    <n v="-1953"/>
    <m/>
    <x v="40"/>
    <x v="0"/>
    <m/>
    <x v="708"/>
    <s v="Nimmi"/>
    <s v="Prem Nath"/>
    <s v="Nawab"/>
  </r>
  <r>
    <s v="Dard-E-Dil"/>
    <n v="-1983"/>
    <m/>
    <x v="90"/>
    <x v="39"/>
    <n v="13"/>
    <x v="336"/>
    <s v="Mukesh Khanna"/>
    <s v="Zarina Wahab"/>
    <s v="Shashikala"/>
  </r>
  <r>
    <s v="Dare and Lovely"/>
    <m/>
    <m/>
    <x v="12"/>
    <x v="0"/>
    <m/>
    <x v="2053"/>
    <s v="Taapsee Pannu"/>
    <s v="Aditya Seal"/>
    <s v="Jassie Gill"/>
  </r>
  <r>
    <s v="Dare You"/>
    <n v="-2016"/>
    <m/>
    <x v="70"/>
    <x v="0"/>
    <m/>
    <x v="2054"/>
    <s v="Mehul Simaria"/>
    <s v="Alisha Khan"/>
    <s v="Sachin Nayak"/>
  </r>
  <r>
    <s v="Darinda"/>
    <n v="-1977"/>
    <m/>
    <x v="20"/>
    <x v="8"/>
    <n v="23"/>
    <x v="2055"/>
    <s v="Khausal Bharti"/>
    <s v="Sunil Dutt"/>
    <s v="Parveen Babi"/>
  </r>
  <r>
    <s v="Darinda"/>
    <n v="-2005"/>
    <s v="76 min"/>
    <x v="8"/>
    <x v="34"/>
    <n v="8"/>
    <x v="215"/>
    <s v="Anil Nagrath"/>
    <s v="Sapna Sappu"/>
    <s v="Vinod Tripathi"/>
  </r>
  <r>
    <s v="Darinda"/>
    <n v="-1992"/>
    <m/>
    <x v="20"/>
    <x v="0"/>
    <m/>
    <x v="2056"/>
    <s v="Bhanuchander"/>
    <s v="Kaveri"/>
    <m/>
  </r>
  <r>
    <s v="Dariya Dil"/>
    <n v="-1988"/>
    <s v="146 min"/>
    <x v="0"/>
    <x v="28"/>
    <n v="191"/>
    <x v="214"/>
    <s v="Govinda"/>
    <s v="Kimi Katkar"/>
    <s v="Roshni"/>
  </r>
  <r>
    <s v="Dark Life"/>
    <m/>
    <m/>
    <x v="0"/>
    <x v="0"/>
    <m/>
    <x v="2057"/>
    <s v="Soni Singh"/>
    <s v="Nishant Malkani"/>
    <s v="Sanjay Gandhi"/>
  </r>
  <r>
    <s v="Dark Night"/>
    <n v="-2001"/>
    <m/>
    <x v="11"/>
    <x v="0"/>
    <m/>
    <x v="2058"/>
    <s v="Biswajit Chatterjee"/>
    <s v="Ramesh Goyal"/>
    <s v="Jay Kalgutkar"/>
  </r>
  <r>
    <s v="Dark Rainbow- Directed by Abhik Bhanu"/>
    <n v="-2014"/>
    <m/>
    <x v="73"/>
    <x v="0"/>
    <m/>
    <x v="2059"/>
    <s v="Mayur Mehta"/>
    <s v="Sara Khan"/>
    <s v="Pramod Moutho"/>
  </r>
  <r>
    <s v="Dark Street"/>
    <n v="-1961"/>
    <m/>
    <x v="20"/>
    <x v="0"/>
    <m/>
    <x v="1615"/>
    <s v="Iftekhar"/>
    <s v="Amirbai Karnataki"/>
    <s v="Anoop Kumar"/>
  </r>
  <r>
    <s v="Darklight"/>
    <n v="-2019"/>
    <s v="113 min"/>
    <x v="0"/>
    <x v="9"/>
    <n v="8"/>
    <x v="2060"/>
    <s v="Chandni"/>
    <s v="Raj Arjun"/>
    <s v="Ishan Chavan"/>
  </r>
  <r>
    <s v="Darkness at Noon"/>
    <n v="-1993"/>
    <s v="52 min"/>
    <x v="5"/>
    <x v="0"/>
    <m/>
    <x v="2061"/>
    <s v="Himani Dehlvi"/>
    <m/>
    <m/>
  </r>
  <r>
    <s v="Darkness Visible"/>
    <n v="-2019"/>
    <s v="107 min"/>
    <x v="11"/>
    <x v="5"/>
    <n v="329"/>
    <x v="2062"/>
    <s v="Seema Biswas"/>
    <s v="Sayani Gupta"/>
    <s v="Salóme Gunnarsdóttir"/>
  </r>
  <r>
    <s v="Darling"/>
    <n v="-2007"/>
    <s v="128 min"/>
    <x v="28"/>
    <x v="49"/>
    <n v="589"/>
    <x v="22"/>
    <s v="Fardeen Khan"/>
    <s v="Esha Deol"/>
    <s v="Isha Koppikar"/>
  </r>
  <r>
    <s v="Darling Darling"/>
    <n v="-1977"/>
    <m/>
    <x v="73"/>
    <x v="25"/>
    <n v="34"/>
    <x v="2063"/>
    <s v="Dev Anand"/>
    <s v="Zeenat Aman"/>
    <s v="Nadira"/>
  </r>
  <r>
    <s v="Darlings"/>
    <n v="-2021"/>
    <m/>
    <x v="0"/>
    <x v="0"/>
    <m/>
    <x v="2064"/>
    <s v="Alia Bhatt"/>
    <s v="Shefali Shah"/>
    <s v="Vijay Varma"/>
  </r>
  <r>
    <s v="Darmiyaan: In Between"/>
    <n v="-1997"/>
    <s v="128 min"/>
    <x v="0"/>
    <x v="12"/>
    <n v="62"/>
    <x v="1869"/>
    <s v="Kirron Kher"/>
    <s v="Arif Zakaria"/>
    <s v="Tabu"/>
  </r>
  <r>
    <s v="Darna Mana Hai"/>
    <n v="-2003"/>
    <s v="121 min"/>
    <x v="8"/>
    <x v="11"/>
    <n v="3207"/>
    <x v="91"/>
    <s v="Saif Ali Khan"/>
    <s v="Sameera Reddy"/>
    <s v="Vivek Oberoi"/>
  </r>
  <r>
    <s v="Darna Zaroori Hai"/>
    <n v="-2006"/>
    <s v="108 min"/>
    <x v="8"/>
    <x v="42"/>
    <n v="1962"/>
    <x v="2065"/>
    <s v="Manish Gupta"/>
    <s v="Sajid Khan"/>
    <s v="Jijy Philip"/>
  </r>
  <r>
    <s v="Darogaji"/>
    <n v="-1949"/>
    <s v="123 min"/>
    <x v="113"/>
    <x v="27"/>
    <n v="9"/>
    <x v="828"/>
    <s v="Nargis"/>
    <s v="Paidi Jairaj"/>
    <s v="Rashid Khan"/>
  </r>
  <r>
    <s v="Darpan"/>
    <n v="-1941"/>
    <m/>
    <x v="13"/>
    <x v="0"/>
    <m/>
    <x v="2066"/>
    <m/>
    <m/>
    <m/>
  </r>
  <r>
    <s v="Darpan"/>
    <n v="-1970"/>
    <s v="140 min"/>
    <x v="84"/>
    <x v="15"/>
    <n v="37"/>
    <x v="2067"/>
    <s v="Sunil Dutt"/>
    <s v="Waheeda Rehman"/>
    <s v="Sonia Sahni"/>
  </r>
  <r>
    <s v="Darpan"/>
    <n v="-1949"/>
    <m/>
    <x v="83"/>
    <x v="0"/>
    <m/>
    <x v="1116"/>
    <m/>
    <m/>
    <m/>
  </r>
  <r>
    <s v="Darr"/>
    <n v="-1993"/>
    <s v="178 min"/>
    <x v="80"/>
    <x v="32"/>
    <n v="22635"/>
    <x v="205"/>
    <s v="Juhi Chawla"/>
    <s v="Sunny Deol"/>
    <s v="Shah Rukh Khan"/>
  </r>
  <r>
    <s v="Darr @ the Mall"/>
    <n v="-2014"/>
    <s v="124 min"/>
    <x v="17"/>
    <x v="52"/>
    <n v="936"/>
    <x v="2068"/>
    <s v="Jimmy Sheirgill"/>
    <s v="Nushrat Bharucha"/>
    <s v="Arif Zakaria"/>
  </r>
  <r>
    <s v="Darr Ke Aage Jeet Hai"/>
    <n v="-2014"/>
    <m/>
    <x v="13"/>
    <x v="0"/>
    <m/>
    <x v="2069"/>
    <s v="Shekhar Bhosle"/>
    <s v="Snehal Dalvi"/>
    <s v="Gyan Narsinghani"/>
  </r>
  <r>
    <s v="Darshan"/>
    <n v="-1941"/>
    <m/>
    <x v="13"/>
    <x v="1"/>
    <n v="8"/>
    <x v="1506"/>
    <s v="Prem Adib"/>
    <s v="Jyoti"/>
    <s v="Bhudo Advani"/>
  </r>
  <r>
    <s v="Darwaza"/>
    <n v="-1954"/>
    <m/>
    <x v="84"/>
    <x v="0"/>
    <m/>
    <x v="936"/>
    <s v="Shekhar"/>
    <s v="Shyama"/>
    <s v="Nasir Hussain"/>
  </r>
  <r>
    <s v="Darwaza"/>
    <n v="-1978"/>
    <s v="117 min"/>
    <x v="8"/>
    <x v="48"/>
    <n v="89"/>
    <x v="86"/>
    <s v="Tulsi Ramsay"/>
    <s v="Anil Dhawan"/>
    <s v="Shyamalee"/>
  </r>
  <r>
    <s v="Darwaza"/>
    <n v="-2002"/>
    <s v="84 min"/>
    <x v="8"/>
    <x v="35"/>
    <n v="50"/>
    <x v="215"/>
    <s v="Arun Mathur"/>
    <s v="Anil Nagrath"/>
    <s v="Amit Pachori"/>
  </r>
  <r>
    <s v="Darwaza Bandh Rakho"/>
    <n v="-2006"/>
    <s v="106 min"/>
    <x v="64"/>
    <x v="44"/>
    <n v="337"/>
    <x v="2065"/>
    <s v="Ishrat Ali"/>
    <s v="Abhay Bhargava"/>
    <s v="Snehal Dabi"/>
  </r>
  <r>
    <s v="Das Baje"/>
    <n v="-1942"/>
    <s v="144 min"/>
    <x v="0"/>
    <x v="0"/>
    <m/>
    <x v="1115"/>
    <s v="Urmila"/>
    <s v="Paresh Bannerjee"/>
    <s v="Manajirao"/>
  </r>
  <r>
    <s v="Das Capital Gulamon Ki Rajdhani"/>
    <n v="-2020"/>
    <m/>
    <x v="0"/>
    <x v="15"/>
    <n v="28"/>
    <x v="2070"/>
    <s v="Dayal Nihalani"/>
    <s v="Yashpal Sharma"/>
    <s v="Pratibha Sharma"/>
  </r>
  <r>
    <s v="Dasavtaar"/>
    <n v="-1951"/>
    <m/>
    <x v="13"/>
    <x v="0"/>
    <m/>
    <x v="263"/>
    <s v="Jeevan"/>
    <s v="Trilok Kapoor"/>
    <s v="Nirupa Roy"/>
  </r>
  <r>
    <s v="Dashamaa Ki Mahima"/>
    <n v="-2000"/>
    <m/>
    <x v="0"/>
    <x v="0"/>
    <m/>
    <x v="2071"/>
    <s v="Chandan Rathod"/>
    <m/>
    <m/>
  </r>
  <r>
    <s v="Dashavatar"/>
    <n v="-2008"/>
    <s v="119 min"/>
    <x v="260"/>
    <x v="20"/>
    <n v="110"/>
    <x v="2072"/>
    <s v="Vinay Apte"/>
    <s v="Kenneth Desai"/>
    <s v="Rupali Ganguly"/>
  </r>
  <r>
    <s v="Dashera"/>
    <n v="-1956"/>
    <m/>
    <x v="82"/>
    <x v="0"/>
    <m/>
    <x v="176"/>
    <s v="Daisy Irani"/>
    <s v="Jagdish Kanwal"/>
    <s v="Shahu Modak"/>
  </r>
  <r>
    <s v="Dasi"/>
    <n v="-1944"/>
    <m/>
    <x v="0"/>
    <x v="0"/>
    <m/>
    <x v="543"/>
    <s v="Ragni"/>
    <s v="Najam"/>
    <s v="Gani"/>
  </r>
  <r>
    <s v="Dassehra"/>
    <n v="-1956"/>
    <m/>
    <x v="82"/>
    <x v="0"/>
    <m/>
    <x v="176"/>
    <s v="Nirupa Roy"/>
    <m/>
    <m/>
  </r>
  <r>
    <s v="Dassehra"/>
    <n v="-2018"/>
    <s v="131 min"/>
    <x v="23"/>
    <x v="49"/>
    <n v="316"/>
    <x v="1691"/>
    <s v="Saurabh Choudhary"/>
    <s v="Neil Nitin Mukesh"/>
    <s v="Tina Desai"/>
  </r>
  <r>
    <s v="Dastaan"/>
    <n v="-1972"/>
    <s v="173 min"/>
    <x v="202"/>
    <x v="16"/>
    <n v="122"/>
    <x v="545"/>
    <s v="Dilip Kumar"/>
    <s v="Sharmila Tagore"/>
    <s v="Prem Chopra"/>
  </r>
  <r>
    <s v="Dastaan E Kashmir"/>
    <n v="-1973"/>
    <m/>
    <x v="73"/>
    <x v="0"/>
    <m/>
    <x v="2073"/>
    <s v="Shashikala"/>
    <s v="Vijayalaxmi"/>
    <m/>
  </r>
  <r>
    <s v="Dastak"/>
    <n v="-1996"/>
    <s v="141 min"/>
    <x v="40"/>
    <x v="3"/>
    <n v="293"/>
    <x v="253"/>
    <s v="Sushmita Sen"/>
    <s v="Mukul Dev"/>
    <s v="Sharad S. Kapoor"/>
  </r>
  <r>
    <s v="Dastak"/>
    <n v="-1970"/>
    <s v="145 min"/>
    <x v="0"/>
    <x v="15"/>
    <n v="122"/>
    <x v="358"/>
    <s v="Sanjeev Kumar"/>
    <s v="Rehana Sultan"/>
    <s v="Shakeela Bano Bhopali"/>
  </r>
  <r>
    <s v="Dastan"/>
    <n v="-1950"/>
    <s v="122 min"/>
    <x v="107"/>
    <x v="25"/>
    <n v="61"/>
    <x v="1013"/>
    <s v="Suraiya"/>
    <s v="Raj Kapoor"/>
    <s v="Veena"/>
  </r>
  <r>
    <s v="Dastan-E-Laila Majnu"/>
    <n v="-1974"/>
    <m/>
    <x v="73"/>
    <x v="0"/>
    <m/>
    <x v="2074"/>
    <s v="Anamika"/>
    <s v="Dulari"/>
    <s v="Dheeraj Kumar"/>
  </r>
  <r>
    <s v="Dastoor"/>
    <n v="-2020"/>
    <s v="86 min"/>
    <x v="5"/>
    <x v="0"/>
    <m/>
    <x v="2075"/>
    <m/>
    <m/>
    <m/>
  </r>
  <r>
    <s v="Dastoor"/>
    <n v="-1991"/>
    <m/>
    <x v="116"/>
    <x v="22"/>
    <n v="11"/>
    <x v="2076"/>
    <s v="Pomy Dev"/>
    <s v="Dolly Minhas"/>
    <s v="Dinesh Hingoo"/>
  </r>
  <r>
    <s v="Dasvi"/>
    <n v="-2021"/>
    <m/>
    <x v="12"/>
    <x v="0"/>
    <m/>
    <x v="2077"/>
    <s v="Nimrat Kaur"/>
    <s v="Yami Gautam"/>
    <s v="Abhishek Bachchan"/>
  </r>
  <r>
    <s v="Dasvidaniya"/>
    <n v="-2008"/>
    <s v="113 min"/>
    <x v="12"/>
    <x v="32"/>
    <n v="6140"/>
    <x v="1203"/>
    <s v="Vinay Pathak"/>
    <s v="Sarita Joshi"/>
    <s v="Rajat Kapoor"/>
  </r>
  <r>
    <s v="Dattak"/>
    <n v="-2001"/>
    <s v="125 min"/>
    <x v="0"/>
    <x v="4"/>
    <n v="57"/>
    <x v="2078"/>
    <s v="Rajit Kapoor"/>
    <s v="Anjan Srivastav"/>
    <s v="A.K. Hangal"/>
  </r>
  <r>
    <s v="Daud: Fun on the Run"/>
    <n v="-1997"/>
    <s v="180 min"/>
    <x v="72"/>
    <x v="8"/>
    <n v="1006"/>
    <x v="22"/>
    <s v="Sanjay Dutt"/>
    <s v="Urmila Matondkar"/>
    <s v="Paresh Rawal"/>
  </r>
  <r>
    <s v="Daughter"/>
    <n v="-2013"/>
    <m/>
    <x v="83"/>
    <x v="0"/>
    <m/>
    <x v="2079"/>
    <s v="Vikram Gokhale"/>
    <s v="Padmini Kolhapure"/>
    <s v="Aayub Khan"/>
  </r>
  <r>
    <s v="Daughter of Sindbad"/>
    <n v="-1958"/>
    <m/>
    <x v="82"/>
    <x v="0"/>
    <m/>
    <x v="2080"/>
    <s v="Paidi Jairaj"/>
    <s v="Maruti"/>
    <s v="Nadira"/>
  </r>
  <r>
    <s v="Daughters of This Century"/>
    <n v="-2001"/>
    <s v="180 min"/>
    <x v="13"/>
    <x v="39"/>
    <n v="19"/>
    <x v="854"/>
    <s v="Shabana Azmi"/>
    <s v="Jaya Bachchan"/>
    <s v="Arjun Chakraborty"/>
  </r>
  <r>
    <s v="Daulat"/>
    <n v="-1982"/>
    <s v="150 min"/>
    <x v="43"/>
    <x v="26"/>
    <n v="35"/>
    <x v="505"/>
    <s v="Vinod Khanna"/>
    <s v="Zeenat Aman"/>
    <s v="Amjad Khan"/>
  </r>
  <r>
    <s v="Daulat"/>
    <n v="-1937"/>
    <m/>
    <x v="20"/>
    <x v="0"/>
    <m/>
    <x v="250"/>
    <s v="Chandrarao"/>
    <s v="Harishchandra"/>
    <s v="Usharani"/>
  </r>
  <r>
    <s v="Daulat Ka Nasha"/>
    <n v="-1931"/>
    <m/>
    <x v="13"/>
    <x v="0"/>
    <m/>
    <x v="540"/>
    <s v="Master Vithal"/>
    <s v="Jillo"/>
    <s v="Khalil"/>
  </r>
  <r>
    <s v="Daulat Ka Nasha"/>
    <n v="-1982"/>
    <m/>
    <x v="20"/>
    <x v="0"/>
    <m/>
    <x v="1383"/>
    <s v="Simi Garewal"/>
    <s v="Shiv Kumar"/>
    <s v="Sohrab Modi"/>
  </r>
  <r>
    <s v="Daulat Ke Dushman"/>
    <n v="-1983"/>
    <m/>
    <x v="20"/>
    <x v="31"/>
    <n v="15"/>
    <x v="2081"/>
    <s v="Manu"/>
    <s v="Manjushree"/>
    <s v="Mehmood"/>
  </r>
  <r>
    <s v="Daulat Ke Liye"/>
    <n v="-1947"/>
    <m/>
    <x v="13"/>
    <x v="0"/>
    <m/>
    <x v="2082"/>
    <m/>
    <m/>
    <m/>
  </r>
  <r>
    <s v="Daulat Ki Duniya"/>
    <n v="-1990"/>
    <m/>
    <x v="20"/>
    <x v="0"/>
    <m/>
    <x v="2083"/>
    <s v="Amala Akkineni"/>
    <s v="Chiranjeevi"/>
    <s v="Radhika Sarathkumar"/>
  </r>
  <r>
    <s v="Daulat Ki Hawas"/>
    <n v="-2002"/>
    <m/>
    <x v="11"/>
    <x v="0"/>
    <m/>
    <x v="2084"/>
    <s v="Sumeet Chawla"/>
    <s v="Ali Khan"/>
    <s v="Anil Nagrath"/>
  </r>
  <r>
    <s v="Daulat Ki Jung"/>
    <n v="-1992"/>
    <s v="143 min"/>
    <x v="102"/>
    <x v="10"/>
    <n v="834"/>
    <x v="2085"/>
    <s v="Aamir Khan"/>
    <s v="Juhi Chawla"/>
    <s v="Shafi Inamdar"/>
  </r>
  <r>
    <s v="Dav Pech"/>
    <n v="-1989"/>
    <m/>
    <x v="20"/>
    <x v="21"/>
    <n v="18"/>
    <x v="1145"/>
    <s v="Jeetendra"/>
    <s v="Bhanupriya"/>
    <s v="Prem Chopra"/>
  </r>
  <r>
    <s v="Davedar"/>
    <n v="-1982"/>
    <m/>
    <x v="13"/>
    <x v="0"/>
    <m/>
    <x v="47"/>
    <m/>
    <m/>
    <m/>
  </r>
  <r>
    <s v="David"/>
    <n v="-2013"/>
    <s v="155 min"/>
    <x v="43"/>
    <x v="7"/>
    <n v="2608"/>
    <x v="2086"/>
    <s v="Vikram"/>
    <s v="Neil Nitin Mukesh"/>
    <s v="Vinay Virmani"/>
  </r>
  <r>
    <s v="Dawat"/>
    <n v="-1974"/>
    <s v="111 min"/>
    <x v="0"/>
    <x v="0"/>
    <m/>
    <x v="1012"/>
    <s v="Satish Kaul"/>
    <s v="Sarita"/>
    <s v="Pammi"/>
  </r>
  <r>
    <s v="Dawat E Shaadi"/>
    <n v="-2016"/>
    <m/>
    <x v="22"/>
    <x v="0"/>
    <m/>
    <x v="404"/>
    <s v="Gullu Dada"/>
    <s v="Aziz Naser"/>
    <m/>
  </r>
  <r>
    <s v="Dawlat"/>
    <n v="-1949"/>
    <m/>
    <x v="13"/>
    <x v="0"/>
    <m/>
    <x v="983"/>
    <s v="Jankidas"/>
    <s v="Madhubala"/>
    <m/>
  </r>
  <r>
    <s v="Dayar E Madina"/>
    <n v="-1975"/>
    <s v="137 min"/>
    <x v="0"/>
    <x v="12"/>
    <n v="6"/>
    <x v="652"/>
    <s v="Nazima"/>
    <s v="Tabrez"/>
    <s v="Heena Kausar"/>
  </r>
  <r>
    <s v="Dayar-E-Habib"/>
    <n v="-1956"/>
    <m/>
    <x v="0"/>
    <x v="0"/>
    <m/>
    <x v="2087"/>
    <s v="Sudesh Kumar"/>
    <s v="Nazima"/>
    <s v="Raj Rani"/>
  </r>
  <r>
    <s v="Dayavan"/>
    <n v="-1988"/>
    <s v="173 min"/>
    <x v="43"/>
    <x v="9"/>
    <n v="548"/>
    <x v="909"/>
    <s v="Vinod Khanna"/>
    <s v="Feroz Khan"/>
    <s v="Amala Akkineni"/>
  </r>
  <r>
    <s v="Days and Nights on Earth"/>
    <n v="-2017"/>
    <s v="75 min"/>
    <x v="0"/>
    <x v="23"/>
    <n v="15"/>
    <x v="2088"/>
    <s v="Charvi Dutta"/>
    <s v="Rishi Singh"/>
    <s v="Anuj Sen"/>
  </r>
  <r>
    <s v="Days of Tafree"/>
    <n v="-2016"/>
    <s v="155 min"/>
    <x v="22"/>
    <x v="14"/>
    <n v="252"/>
    <x v="2089"/>
    <s v="Yash Soni"/>
    <s v="Ansh Bagri"/>
    <s v="Sarabjeet Bindra"/>
  </r>
  <r>
    <s v="D-Day"/>
    <n v="-2013"/>
    <s v="153 min"/>
    <x v="23"/>
    <x v="12"/>
    <n v="9525"/>
    <x v="37"/>
    <s v="Irrfan Khan"/>
    <s v="Rishi Kapoor"/>
    <s v="Arjun Rampal"/>
  </r>
  <r>
    <s v="De Dana Dan"/>
    <n v="-2009"/>
    <s v="162 min"/>
    <x v="104"/>
    <x v="24"/>
    <n v="7758"/>
    <x v="326"/>
    <s v="Akshay Kumar"/>
    <s v="Sunil Shetty"/>
    <s v="Katrina Kaif"/>
  </r>
  <r>
    <s v="De De Pyaar De"/>
    <n v="-2019"/>
    <s v="135 min"/>
    <x v="10"/>
    <x v="13"/>
    <n v="7329"/>
    <x v="2090"/>
    <s v="Ajay Devgn"/>
    <s v="Tabu"/>
    <s v="Rakul Preet Singh"/>
  </r>
  <r>
    <s v="De Ijaazat Rahun Tujhme"/>
    <n v="-2018"/>
    <m/>
    <x v="11"/>
    <x v="0"/>
    <m/>
    <x v="2091"/>
    <s v="Rajpal Yadav"/>
    <s v="Rajeev Vashishth"/>
    <s v="Sourav Chakraborty"/>
  </r>
  <r>
    <s v="De Nova... The Road Less Trodden"/>
    <n v="-2010"/>
    <m/>
    <x v="0"/>
    <x v="0"/>
    <m/>
    <x v="2092"/>
    <s v="Ajmal Ameer"/>
    <m/>
    <m/>
  </r>
  <r>
    <s v="De Taali"/>
    <n v="-2008"/>
    <s v="140 min"/>
    <x v="10"/>
    <x v="21"/>
    <n v="808"/>
    <x v="1269"/>
    <s v="Aftab Shivdasani"/>
    <s v="Riteish Deshmukh"/>
    <s v="Ayesha Takia"/>
  </r>
  <r>
    <s v="Dead Morning"/>
    <n v="-2016"/>
    <s v="126 min"/>
    <x v="51"/>
    <x v="20"/>
    <n v="10"/>
    <x v="2093"/>
    <s v="Manisha Chauhan"/>
    <s v="Nidhi Gupta"/>
    <s v="Saurabh Kishore"/>
  </r>
  <r>
    <s v="Deadline: Sirf 24 Ghante"/>
    <n v="-2006"/>
    <s v="102 min"/>
    <x v="44"/>
    <x v="11"/>
    <n v="585"/>
    <x v="2094"/>
    <s v="Rajit Kapoor"/>
    <s v="Konkona Sen Sharma"/>
    <s v="Jhanak Shukla"/>
  </r>
  <r>
    <s v="Dear Comrade Remake"/>
    <m/>
    <m/>
    <x v="0"/>
    <x v="0"/>
    <m/>
    <x v="47"/>
    <m/>
    <m/>
    <m/>
  </r>
  <r>
    <s v="Dear Dad"/>
    <n v="-2016"/>
    <s v="95 min"/>
    <x v="84"/>
    <x v="11"/>
    <n v="384"/>
    <x v="973"/>
    <s v="Arvind Swamy"/>
    <s v="Ekavali Khanna"/>
    <s v="Himanshu Sharma"/>
  </r>
  <r>
    <s v="Dear Maya"/>
    <n v="-2017"/>
    <s v="111 min"/>
    <x v="40"/>
    <x v="36"/>
    <n v="390"/>
    <x v="2095"/>
    <s v="Manisha Koirala"/>
    <s v="Madiha Imam"/>
    <s v="Shreya Chaudhary"/>
  </r>
  <r>
    <s v="Dear Molly"/>
    <n v="-2018"/>
    <s v="91 min"/>
    <x v="0"/>
    <x v="32"/>
    <n v="10"/>
    <x v="1083"/>
    <s v="Alok Rajwade"/>
    <s v="Mrinmayee Godbole"/>
    <s v="Gurbani Gill"/>
  </r>
  <r>
    <s v="Dear Vs Bear"/>
    <n v="-2014"/>
    <s v="145 min"/>
    <x v="137"/>
    <x v="13"/>
    <n v="18"/>
    <x v="2096"/>
    <s v="Uttar Kumar"/>
    <s v="Kavita Joshi"/>
    <s v="Manoj Bakshi"/>
  </r>
  <r>
    <s v="Dear Zindagi"/>
    <n v="-2016"/>
    <s v="151 min"/>
    <x v="40"/>
    <x v="38"/>
    <n v="37149"/>
    <x v="2097"/>
    <s v="Alia Bhatt"/>
    <s v="Shah Rukh Khan"/>
    <s v="Kunal Kapoor"/>
  </r>
  <r>
    <s v="Death of Narayanrao Peshwa"/>
    <n v="-1915"/>
    <m/>
    <x v="13"/>
    <x v="0"/>
    <m/>
    <x v="2098"/>
    <s v="G. Ranade"/>
    <s v="D. Joshi"/>
    <s v="K.G. Gokhale"/>
  </r>
  <r>
    <s v="Debshishu"/>
    <n v="-1987"/>
    <s v="100 min"/>
    <x v="0"/>
    <x v="38"/>
    <n v="22"/>
    <x v="2099"/>
    <s v="Bijoy Dey"/>
    <s v="Noni Ganguly"/>
    <s v="Rohini Hattangadi"/>
  </r>
  <r>
    <s v="Deccan Queen"/>
    <n v="-1936"/>
    <s v="158 min"/>
    <x v="13"/>
    <x v="0"/>
    <m/>
    <x v="144"/>
    <s v="Surendra"/>
    <s v="Ramchandra"/>
    <s v="Pandey"/>
  </r>
  <r>
    <s v="Deccan Queen"/>
    <n v="-1962"/>
    <m/>
    <x v="20"/>
    <x v="0"/>
    <m/>
    <x v="459"/>
    <s v="Indira Bansal"/>
    <s v="Sheila Kashmiri"/>
    <s v="Krishna Kumari"/>
  </r>
  <r>
    <s v="Decent Boy"/>
    <m/>
    <m/>
    <x v="83"/>
    <x v="0"/>
    <m/>
    <x v="2100"/>
    <s v="Dhruv Malik"/>
    <s v="Ravi Kishan"/>
    <s v="Govind Namdeo"/>
  </r>
  <r>
    <s v="Decoding Shankar"/>
    <n v="-2018"/>
    <s v="52 min"/>
    <x v="66"/>
    <x v="0"/>
    <m/>
    <x v="2101"/>
    <s v="Javed Akhtar"/>
    <s v="Amitabh Bachchan"/>
    <s v="Shreya Ghoshal"/>
  </r>
  <r>
    <s v="Dedh Ishqiya"/>
    <n v="-2014"/>
    <s v="152 min"/>
    <x v="10"/>
    <x v="15"/>
    <n v="6978"/>
    <x v="2102"/>
    <s v="Madhuri Dixit"/>
    <s v="Naseeruddin Shah"/>
    <s v="Arshad Warsi"/>
  </r>
  <r>
    <s v="Dee Saturday Night"/>
    <n v="-2014"/>
    <m/>
    <x v="0"/>
    <x v="0"/>
    <m/>
    <x v="2103"/>
    <s v="Wasim Khan"/>
    <m/>
    <m/>
  </r>
  <r>
    <s v="Deedar"/>
    <n v="-1992"/>
    <s v="130 min"/>
    <x v="40"/>
    <x v="35"/>
    <n v="578"/>
    <x v="21"/>
    <s v="Akshay Kumar"/>
    <s v="Karisma Kapoor"/>
    <s v="Laxmikant Berde"/>
  </r>
  <r>
    <s v="Deedar"/>
    <n v="-1951"/>
    <s v="130 min"/>
    <x v="65"/>
    <x v="29"/>
    <n v="198"/>
    <x v="708"/>
    <s v="Nargis"/>
    <s v="Ashok Kumar"/>
    <s v="Dilip Kumar"/>
  </r>
  <r>
    <s v="Deedar"/>
    <n v="-1970"/>
    <m/>
    <x v="73"/>
    <x v="0"/>
    <m/>
    <x v="846"/>
    <s v="Dheeraj Kumar"/>
    <s v="Anjana Choudhury"/>
    <s v="Premendra"/>
  </r>
  <r>
    <s v="Deedar-E-Yaar"/>
    <n v="-1982"/>
    <m/>
    <x v="40"/>
    <x v="44"/>
    <n v="45"/>
    <x v="2104"/>
    <s v="Jeetendra"/>
    <s v="Rekha"/>
    <s v="Rishi Kapoor"/>
  </r>
  <r>
    <s v="Deen Aur Imaan"/>
    <n v="-1979"/>
    <m/>
    <x v="0"/>
    <x v="0"/>
    <m/>
    <x v="652"/>
    <s v="Jalal Agha"/>
    <s v="Birbal"/>
    <s v="Paidi Jairaj"/>
  </r>
  <r>
    <s v="Deendayal Ek Yug Purush"/>
    <n v="-2020"/>
    <m/>
    <x v="18"/>
    <x v="0"/>
    <m/>
    <x v="2105"/>
    <s v="Deepika Chikhalia"/>
    <s v="Anita Raj"/>
    <s v="Abhay Shukla"/>
  </r>
  <r>
    <s v="Deep Fire: Kaam Utsav"/>
    <n v="-1996"/>
    <m/>
    <x v="11"/>
    <x v="0"/>
    <m/>
    <x v="2106"/>
    <s v="Pankaj Kumar"/>
    <s v="Munna"/>
    <s v="Ravikiran"/>
  </r>
  <r>
    <s v="Deep Inside"/>
    <n v="-2021"/>
    <s v="101 min"/>
    <x v="11"/>
    <x v="0"/>
    <m/>
    <x v="2107"/>
    <s v="Anjum Rajabali"/>
    <s v="Kapil Chaudhary"/>
    <s v="Pavan Aryaveer Rajput"/>
  </r>
  <r>
    <s v="Deep Jalta Rahe"/>
    <n v="-1959"/>
    <m/>
    <x v="107"/>
    <x v="0"/>
    <m/>
    <x v="1383"/>
    <s v="Abhi Bhattacharya"/>
    <s v="Manju"/>
    <s v="Randhir"/>
  </r>
  <r>
    <s v="Deepak"/>
    <n v="-1963"/>
    <m/>
    <x v="13"/>
    <x v="0"/>
    <m/>
    <x v="1225"/>
    <s v="Sulochana Chatterjee"/>
    <s v="Chaman Puri"/>
    <m/>
  </r>
  <r>
    <s v="Deepak"/>
    <n v="-1940"/>
    <m/>
    <x v="13"/>
    <x v="0"/>
    <m/>
    <x v="1647"/>
    <s v="Prithviraj Kapoor"/>
    <s v="Ashalata Wabgaonkar"/>
    <s v="Vatsala"/>
  </r>
  <r>
    <s v="Deewaanapan"/>
    <n v="-2001"/>
    <s v="153 min"/>
    <x v="90"/>
    <x v="37"/>
    <n v="418"/>
    <x v="645"/>
    <s v="Arjun Rampal"/>
    <s v="Dia Mirza"/>
    <s v="Vinod Khanna"/>
  </r>
  <r>
    <s v="Deewaanee"/>
    <n v="-2021"/>
    <m/>
    <x v="73"/>
    <x v="0"/>
    <m/>
    <x v="2108"/>
    <s v="Kader Khan"/>
    <s v="Sadashiv Amrapurkar"/>
    <s v="Kunickaa Sadanand"/>
  </r>
  <r>
    <s v="Deewaangee"/>
    <n v="-1976"/>
    <s v="168 min"/>
    <x v="43"/>
    <x v="9"/>
    <n v="40"/>
    <x v="824"/>
    <s v="Shashi Kapoor"/>
    <s v="Zeenat Aman"/>
    <s v="Ranjeet"/>
  </r>
  <r>
    <s v="Deewaar"/>
    <n v="-1975"/>
    <s v="174 min"/>
    <x v="43"/>
    <x v="23"/>
    <n v="10361"/>
    <x v="205"/>
    <s v="Amitabh Bachchan"/>
    <s v="Shashi Kapoor"/>
    <s v="Nirupa Roy"/>
  </r>
  <r>
    <s v="Deewana"/>
    <n v="-1952"/>
    <m/>
    <x v="73"/>
    <x v="18"/>
    <n v="10"/>
    <x v="1013"/>
    <s v="Suraiya"/>
    <s v="Sumitra Devi"/>
    <s v="Suresh"/>
  </r>
  <r>
    <s v="Deewana"/>
    <n v="-1992"/>
    <s v="185 min"/>
    <x v="104"/>
    <x v="16"/>
    <n v="6298"/>
    <x v="447"/>
    <s v="Rishi Kapoor"/>
    <s v="Divya Bharti"/>
    <s v="Shah Rukh Khan"/>
  </r>
  <r>
    <s v="Deewana"/>
    <n v="-1950"/>
    <m/>
    <x v="73"/>
    <x v="0"/>
    <m/>
    <x v="1724"/>
    <m/>
    <m/>
    <m/>
  </r>
  <r>
    <s v="Deewana Aashiq"/>
    <n v="-1992"/>
    <m/>
    <x v="20"/>
    <x v="0"/>
    <m/>
    <x v="1821"/>
    <s v="Nutan"/>
    <s v="Pran"/>
    <s v="Gulshan Arora"/>
  </r>
  <r>
    <s v="Deewana Biwi Ka"/>
    <n v="-2005"/>
    <m/>
    <x v="11"/>
    <x v="0"/>
    <m/>
    <x v="1528"/>
    <m/>
    <m/>
    <m/>
  </r>
  <r>
    <s v="Deewana Hoon Pagal Nahi"/>
    <n v="-1998"/>
    <m/>
    <x v="283"/>
    <x v="21"/>
    <n v="8"/>
    <x v="1018"/>
    <s v="Rakesh Bedi"/>
    <s v="Laxmikant Berde"/>
    <s v="Vikas Bhalla"/>
  </r>
  <r>
    <s v="Deewana Main Deewana"/>
    <n v="-2013"/>
    <s v="130 min"/>
    <x v="10"/>
    <x v="53"/>
    <n v="339"/>
    <x v="259"/>
    <s v="Govinda"/>
    <s v="Priyanka Chopra Jonas"/>
    <s v="Nasir Khan"/>
  </r>
  <r>
    <s v="Deewana Mastana"/>
    <n v="-1997"/>
    <s v="140 min"/>
    <x v="2"/>
    <x v="39"/>
    <n v="2488"/>
    <x v="226"/>
    <s v="Anil Kapoor"/>
    <s v="Govinda"/>
    <s v="Juhi Chawla"/>
  </r>
  <r>
    <s v="Deewana Mujh Sa Nahin"/>
    <n v="-1990"/>
    <s v="130 min"/>
    <x v="284"/>
    <x v="10"/>
    <n v="953"/>
    <x v="2109"/>
    <s v="M. Parvez"/>
    <s v="Aamir Khan"/>
    <s v="Madhuri Dixit"/>
  </r>
  <r>
    <s v="Deewana Tere Naam Ka"/>
    <n v="-1987"/>
    <s v="97 min"/>
    <x v="40"/>
    <x v="18"/>
    <n v="25"/>
    <x v="560"/>
    <s v="Mithun Chakraborty"/>
    <s v="Vijayata Pandit"/>
    <s v="Danny Denzongpa"/>
  </r>
  <r>
    <s v="Deewane"/>
    <n v="-2000"/>
    <s v="164 min"/>
    <x v="90"/>
    <x v="3"/>
    <n v="587"/>
    <x v="1703"/>
    <s v="Ajay Devgn"/>
    <s v="Urmila Matondkar"/>
    <s v="Mahima Chaudhry"/>
  </r>
  <r>
    <s v="Deewane"/>
    <n v="-1991"/>
    <m/>
    <x v="73"/>
    <x v="55"/>
    <n v="6"/>
    <x v="2110"/>
    <s v="Akashdeep"/>
    <s v="Beena Banerjee"/>
    <s v="Bindu"/>
  </r>
  <r>
    <s v="Deewane Huye Paagal"/>
    <n v="-2005"/>
    <s v="158 min"/>
    <x v="85"/>
    <x v="44"/>
    <n v="4622"/>
    <x v="38"/>
    <s v="Shahid Kapoor"/>
    <s v="Akshay Kumar"/>
    <s v="Sunil Shetty"/>
  </r>
  <r>
    <s v="Deewane Pyaar Mein"/>
    <n v="-2004"/>
    <m/>
    <x v="73"/>
    <x v="0"/>
    <m/>
    <x v="47"/>
    <m/>
    <m/>
    <m/>
  </r>
  <r>
    <s v="Deewangee"/>
    <n v="-2002"/>
    <s v="169 min"/>
    <x v="16"/>
    <x v="13"/>
    <n v="2620"/>
    <x v="1456"/>
    <s v="Ajay Devgn"/>
    <s v="Akshaye Khanna"/>
    <s v="Urmila Matondkar"/>
  </r>
  <r>
    <s v="Deewano Ki Rangeeli"/>
    <n v="-2002"/>
    <m/>
    <x v="11"/>
    <x v="0"/>
    <m/>
    <x v="2111"/>
    <s v="Shakeela"/>
    <m/>
    <m/>
  </r>
  <r>
    <s v="Deewar"/>
    <n v="-1955"/>
    <m/>
    <x v="0"/>
    <x v="0"/>
    <m/>
    <x v="651"/>
    <s v="Karan Dewan"/>
    <s v="Kuldip Kaur"/>
    <s v="Sheikh Mukhtar"/>
  </r>
  <r>
    <s v="Deha"/>
    <n v="-2007"/>
    <s v="126 min"/>
    <x v="73"/>
    <x v="20"/>
    <n v="66"/>
    <x v="870"/>
    <s v="Mahesh Manjrekar"/>
    <s v="Jaya Prada"/>
    <s v="Supriya Karnik"/>
  </r>
  <r>
    <s v="Dehati"/>
    <n v="-1947"/>
    <m/>
    <x v="0"/>
    <x v="0"/>
    <m/>
    <x v="698"/>
    <s v="Nand Kishore"/>
    <s v="Ranjeeta Kumari"/>
    <m/>
  </r>
  <r>
    <s v="Dehati Disco"/>
    <n v="-2021"/>
    <m/>
    <x v="184"/>
    <x v="0"/>
    <m/>
    <x v="1474"/>
    <s v="Ganesh Acharya"/>
    <s v="Ravi Kishan"/>
    <s v="Manoj Joshi"/>
  </r>
  <r>
    <s v="Dehekte Sholay"/>
    <n v="-1991"/>
    <m/>
    <x v="20"/>
    <x v="0"/>
    <m/>
    <x v="47"/>
    <m/>
    <m/>
    <m/>
  </r>
  <r>
    <s v="Dehraadun Diary"/>
    <n v="-2013"/>
    <m/>
    <x v="11"/>
    <x v="5"/>
    <n v="50"/>
    <x v="2112"/>
    <s v="Adhyayan Suman"/>
    <s v="Rati Agnihotri"/>
    <s v="Muntazir Ahmad"/>
  </r>
  <r>
    <s v="Deja Vu"/>
    <n v="-2021"/>
    <m/>
    <x v="99"/>
    <x v="0"/>
    <m/>
    <x v="2113"/>
    <s v="Sharad Kelkar"/>
    <s v="Amruta Khanvilkar"/>
    <s v="Kishori Shahane"/>
  </r>
  <r>
    <s v="Dekh Bhai Dekh: Laughter Behind Darkness"/>
    <n v="-2009"/>
    <s v="105 min"/>
    <x v="64"/>
    <x v="19"/>
    <n v="26"/>
    <x v="1962"/>
    <s v="Gracy Singh"/>
    <s v="Siddharth Koirala"/>
    <s v="Raghuvir Yadav"/>
  </r>
  <r>
    <s v="Dekh Kabira Roya"/>
    <n v="-1957"/>
    <s v="141 min"/>
    <x v="2"/>
    <x v="4"/>
    <n v="29"/>
    <x v="820"/>
    <s v="Anita Guha"/>
    <s v="Anoop Kumar"/>
    <s v="Jawahar Kaul"/>
  </r>
  <r>
    <s v="Dekh Mujhe Bhi - Syed Fardeen and Shweta Jean"/>
    <n v="-2021"/>
    <m/>
    <x v="103"/>
    <x v="0"/>
    <m/>
    <x v="2114"/>
    <s v="Shaim Khan"/>
    <s v="Saif Aly"/>
    <s v="Syed Fardeen"/>
  </r>
  <r>
    <s v="Dekh Tamasha Dekh"/>
    <n v="-2014"/>
    <s v="110 min"/>
    <x v="22"/>
    <x v="26"/>
    <n v="284"/>
    <x v="2115"/>
    <s v="Satish Kaushik"/>
    <s v="Tanvi Azmi"/>
    <s v="Vinay Jain"/>
  </r>
  <r>
    <s v="Dekha Jaiga"/>
    <n v="-1939"/>
    <m/>
    <x v="13"/>
    <x v="0"/>
    <m/>
    <x v="538"/>
    <s v="Madhurika Devi"/>
    <s v="Jeevan"/>
    <m/>
  </r>
  <r>
    <s v="Dekha Jayega"/>
    <n v="-1960"/>
    <m/>
    <x v="20"/>
    <x v="0"/>
    <m/>
    <x v="480"/>
    <s v="Kamran"/>
    <s v="Lillian"/>
    <s v="G.P. Sippy"/>
  </r>
  <r>
    <s v="Dekha Jo Pehli Baar"/>
    <n v="-2013"/>
    <m/>
    <x v="73"/>
    <x v="0"/>
    <m/>
    <x v="2116"/>
    <s v="Sudesh Berry"/>
    <s v="Jaswinder Gardner"/>
    <s v="Mohd. Shamim Khan"/>
  </r>
  <r>
    <s v="Dekha Pyaar Tumhara"/>
    <n v="-1963"/>
    <m/>
    <x v="13"/>
    <x v="0"/>
    <m/>
    <x v="897"/>
    <s v="Master Bhagwan"/>
    <s v="Helen"/>
    <s v="Shyam Kumar"/>
  </r>
  <r>
    <s v="Dekha Pyar Tumhara"/>
    <n v="-1985"/>
    <s v="138 min"/>
    <x v="12"/>
    <x v="5"/>
    <n v="38"/>
    <x v="1485"/>
    <s v="Kamal Haasan"/>
    <s v="Rati Agnihotri"/>
    <s v="Deven Verma"/>
  </r>
  <r>
    <s v="Dekhaa Jaayega"/>
    <m/>
    <m/>
    <x v="22"/>
    <x v="0"/>
    <m/>
    <x v="2117"/>
    <s v="Manoj Joshi"/>
    <s v="Shakti Anand"/>
    <s v="Hussain Kuwajerwala"/>
  </r>
  <r>
    <s v="Dekhi Teri Bambai"/>
    <n v="-1961"/>
    <m/>
    <x v="22"/>
    <x v="0"/>
    <m/>
    <x v="904"/>
    <s v="Daljeet"/>
    <s v="Purnima"/>
    <s v="Shammi"/>
  </r>
  <r>
    <s v="Delhi 47 KM"/>
    <n v="-2018"/>
    <s v="98 min"/>
    <x v="0"/>
    <x v="8"/>
    <n v="24"/>
    <x v="1064"/>
    <s v="Shadab Khan"/>
    <s v="Shadab Khan"/>
    <s v="Shadab Khan"/>
  </r>
  <r>
    <s v="Delhi Belly"/>
    <n v="-2011"/>
    <s v="103 min"/>
    <x v="104"/>
    <x v="29"/>
    <n v="28299"/>
    <x v="357"/>
    <s v="Akshat Verma"/>
    <s v="Imran Khan"/>
    <s v="Vir Das"/>
  </r>
  <r>
    <s v="Delhi Bound for Work"/>
    <n v="-2009"/>
    <s v="58 min"/>
    <x v="5"/>
    <x v="0"/>
    <m/>
    <x v="2118"/>
    <m/>
    <m/>
    <m/>
  </r>
  <r>
    <s v="Delhi Bus"/>
    <n v="-2018"/>
    <m/>
    <x v="11"/>
    <x v="0"/>
    <m/>
    <x v="1764"/>
    <s v="Neelima Azim"/>
    <s v="Azad Hussain"/>
    <s v="Reyna Vashishtha"/>
  </r>
  <r>
    <s v="Delhi Durbar"/>
    <n v="-1956"/>
    <m/>
    <x v="13"/>
    <x v="0"/>
    <m/>
    <x v="196"/>
    <s v="Prem Adib"/>
    <s v="Helen"/>
    <s v="Minoo Mumtaz"/>
  </r>
  <r>
    <s v="Delhi Express"/>
    <n v="-1949"/>
    <m/>
    <x v="13"/>
    <x v="0"/>
    <m/>
    <x v="353"/>
    <s v="Fearless Nadia"/>
    <m/>
    <m/>
  </r>
  <r>
    <s v="Delhi Express"/>
    <n v="-1935"/>
    <m/>
    <x v="13"/>
    <x v="0"/>
    <m/>
    <x v="2119"/>
    <s v="Sardar Akhtar"/>
    <s v="Mohan"/>
    <s v="Zohra"/>
  </r>
  <r>
    <s v="Delhi Eye"/>
    <n v="-2012"/>
    <m/>
    <x v="0"/>
    <x v="0"/>
    <m/>
    <x v="1145"/>
    <s v="Rakesh Bedi"/>
    <s v="Nitin Gurbani"/>
    <s v="Rajit Kapoor"/>
  </r>
  <r>
    <s v="Delhi in a Day"/>
    <n v="-2011"/>
    <s v="88 min"/>
    <x v="12"/>
    <x v="7"/>
    <n v="395"/>
    <x v="2120"/>
    <s v="Victor Banerjee"/>
    <s v="Siddharth Bhardwaj"/>
    <s v="Vidya Bhushan"/>
  </r>
  <r>
    <s v="Delhi Junction"/>
    <n v="-1960"/>
    <m/>
    <x v="13"/>
    <x v="0"/>
    <m/>
    <x v="347"/>
    <s v="Ajit"/>
    <s v="Shakila"/>
    <s v="Pran"/>
  </r>
  <r>
    <s v="Delhi Ka Thug"/>
    <n v="-1935"/>
    <m/>
    <x v="20"/>
    <x v="0"/>
    <m/>
    <x v="1170"/>
    <s v="Ansuya"/>
    <s v="Ashiq Hussain"/>
    <s v="Samson"/>
  </r>
  <r>
    <s v="Delhi Mere Baap Ki"/>
    <n v="-2018"/>
    <m/>
    <x v="13"/>
    <x v="0"/>
    <m/>
    <x v="2121"/>
    <m/>
    <m/>
    <m/>
  </r>
  <r>
    <s v="Delhi Safari"/>
    <n v="-2012"/>
    <s v="96 min"/>
    <x v="285"/>
    <x v="5"/>
    <n v="1631"/>
    <x v="37"/>
    <s v="Govinda"/>
    <s v="Akshaye Khanna"/>
    <s v="Urmila Matondkar"/>
  </r>
  <r>
    <s v="Delhi-6"/>
    <n v="-2009"/>
    <s v="141 min"/>
    <x v="0"/>
    <x v="26"/>
    <n v="7256"/>
    <x v="639"/>
    <s v="Waheeda Rehman"/>
    <s v="Abhishek Bachchan"/>
    <s v="Sonam Kapoor"/>
  </r>
  <r>
    <s v="Delhii Heights"/>
    <n v="-2007"/>
    <m/>
    <x v="40"/>
    <x v="43"/>
    <n v="183"/>
    <x v="2122"/>
    <s v="Jimmy Sheirgill"/>
    <s v="Neha Dhupia"/>
    <s v="Manoj Bakshi"/>
  </r>
  <r>
    <s v="Delinquent Dancers"/>
    <n v="-2012"/>
    <s v="94 min"/>
    <x v="227"/>
    <x v="8"/>
    <n v="48"/>
    <x v="941"/>
    <s v="Akhilesh"/>
    <s v="Sulabha Arya"/>
    <s v="Raqesh Bapat"/>
  </r>
  <r>
    <s v="Deliyans"/>
    <n v="-2017"/>
    <m/>
    <x v="18"/>
    <x v="0"/>
    <m/>
    <x v="2123"/>
    <s v="Garima Agarwal"/>
    <s v="Anjali Arora"/>
    <s v="Aishwarrya Khanna"/>
  </r>
  <r>
    <s v="Demons of the inner universe"/>
    <n v="-2020"/>
    <s v="90 min"/>
    <x v="286"/>
    <x v="0"/>
    <m/>
    <x v="2124"/>
    <m/>
    <m/>
    <m/>
  </r>
  <r>
    <s v="Department"/>
    <n v="-2012"/>
    <s v="141 min"/>
    <x v="7"/>
    <x v="30"/>
    <n v="965"/>
    <x v="22"/>
    <s v="Sanjay Dutt"/>
    <s v="Rana Daggubati"/>
    <s v="Lakshmi Manchu"/>
  </r>
  <r>
    <s v="Der Aaye Durust Aaye"/>
    <n v="-1981"/>
    <m/>
    <x v="100"/>
    <x v="0"/>
    <m/>
    <x v="1659"/>
    <m/>
    <m/>
    <m/>
  </r>
  <r>
    <s v="Des Pardes"/>
    <n v="-1978"/>
    <m/>
    <x v="84"/>
    <x v="15"/>
    <n v="151"/>
    <x v="756"/>
    <s v="Dev Anand"/>
    <s v="Ajit"/>
    <s v="Pran"/>
  </r>
  <r>
    <s v="Desamuduru"/>
    <n v="-2007"/>
    <s v="148 min"/>
    <x v="80"/>
    <x v="7"/>
    <n v="1608"/>
    <x v="1483"/>
    <s v="Allu Arjun"/>
    <s v="Hansika Motwani"/>
    <s v="Pradeep Singh Rawat"/>
  </r>
  <r>
    <s v="Desert Tears"/>
    <n v="-2021"/>
    <s v="98 min"/>
    <x v="0"/>
    <x v="0"/>
    <m/>
    <x v="2125"/>
    <s v="Anangsha Biswas"/>
    <s v="Megha Chakraborty"/>
    <s v="Anil Charanjeett"/>
  </r>
  <r>
    <s v="Desh"/>
    <n v="-2002"/>
    <s v="130 min"/>
    <x v="0"/>
    <x v="52"/>
    <n v="50"/>
    <x v="2126"/>
    <s v="Jaya Bachchan"/>
    <s v="Sabyasachi Chakrabarty"/>
    <s v="Subhendu Chatterjee"/>
  </r>
  <r>
    <s v="Desh Bhakta"/>
    <n v="-1940"/>
    <m/>
    <x v="13"/>
    <x v="0"/>
    <m/>
    <x v="2127"/>
    <m/>
    <m/>
    <m/>
  </r>
  <r>
    <s v="Desh Dasi"/>
    <n v="-1935"/>
    <s v="167 min"/>
    <x v="13"/>
    <x v="0"/>
    <m/>
    <x v="1280"/>
    <s v="Gohar"/>
    <s v="Eddie Billimoria"/>
    <s v="Raja Sandow P.K."/>
  </r>
  <r>
    <s v="Desh Deepak"/>
    <n v="-1935"/>
    <s v="160 min"/>
    <x v="13"/>
    <x v="0"/>
    <m/>
    <x v="1173"/>
    <s v="Sharifa"/>
    <s v="Iqbal"/>
    <s v="Sardar Mansur"/>
  </r>
  <r>
    <s v="Desh Devi"/>
    <n v="-2002"/>
    <s v="150 min"/>
    <x v="0"/>
    <x v="0"/>
    <m/>
    <x v="2112"/>
    <s v="Rekha Rao"/>
    <s v="Jaya Seal"/>
    <s v="Raj Singh Verma"/>
  </r>
  <r>
    <s v="Desh Drohee"/>
    <n v="-1980"/>
    <s v="158 min"/>
    <x v="20"/>
    <x v="24"/>
    <n v="11"/>
    <x v="305"/>
    <s v="Saira Banu"/>
    <s v="Navin Nischol"/>
    <s v="Rakesh Pandey"/>
  </r>
  <r>
    <s v="Desh Drohi"/>
    <n v="-2008"/>
    <s v="140 min"/>
    <x v="23"/>
    <x v="74"/>
    <n v="3899"/>
    <x v="1448"/>
    <s v="Kamal Rashid Khan"/>
    <s v="Gracy Singh"/>
    <s v="Hrishitaa Bhatt"/>
  </r>
  <r>
    <s v="Desh Ke Dushman"/>
    <n v="-1989"/>
    <m/>
    <x v="20"/>
    <x v="41"/>
    <n v="14"/>
    <x v="344"/>
    <s v="Raaj Kumar"/>
    <s v="Navin Nischol"/>
    <s v="Aditya Pancholi"/>
  </r>
  <r>
    <s v="Desh Ke Naam"/>
    <n v="-1972"/>
    <m/>
    <x v="20"/>
    <x v="0"/>
    <m/>
    <x v="2128"/>
    <s v="Vasant Khanna"/>
    <m/>
    <m/>
  </r>
  <r>
    <s v="Desh Premee"/>
    <n v="-1982"/>
    <s v="165 min"/>
    <x v="85"/>
    <x v="48"/>
    <n v="536"/>
    <x v="170"/>
    <s v="Amitabh Bachchan"/>
    <s v="Hema Malini"/>
    <s v="Navin Nischol"/>
  </r>
  <r>
    <s v="Desh Seva"/>
    <n v="-1948"/>
    <m/>
    <x v="20"/>
    <x v="0"/>
    <m/>
    <x v="650"/>
    <s v="Ansari"/>
    <s v="Anwari"/>
    <s v="Suraiya Chowdhary"/>
  </r>
  <r>
    <s v="Deshwasi"/>
    <n v="-1991"/>
    <s v="145 min"/>
    <x v="43"/>
    <x v="40"/>
    <n v="12"/>
    <x v="2129"/>
    <s v="Tom Alter"/>
    <s v="Mahesh Bhatt"/>
    <s v="Poonam Dhillon"/>
  </r>
  <r>
    <s v="Desi Boyz"/>
    <n v="-2011"/>
    <s v="122 min"/>
    <x v="12"/>
    <x v="10"/>
    <n v="13203"/>
    <x v="641"/>
    <s v="Akshay Kumar"/>
    <s v="John Abraham"/>
    <s v="Deepika Padukone"/>
  </r>
  <r>
    <s v="Desi Kattey"/>
    <n v="-2014"/>
    <s v="139 min"/>
    <x v="20"/>
    <x v="6"/>
    <n v="126"/>
    <x v="2122"/>
    <s v="Akhil Kapur"/>
    <s v="Tia Bajpai"/>
    <s v="Jay Bhanushali"/>
  </r>
  <r>
    <s v="Desi Magic"/>
    <n v="-2021"/>
    <m/>
    <x v="2"/>
    <x v="0"/>
    <m/>
    <x v="2130"/>
    <s v="Cait Alexander"/>
    <s v="Ameesha Patel"/>
    <s v="Esha Gupta"/>
  </r>
  <r>
    <s v="Desi Pardesi"/>
    <n v="-2004"/>
    <m/>
    <x v="22"/>
    <x v="0"/>
    <m/>
    <x v="2131"/>
    <s v="Viraj Patel"/>
    <s v="Akrita Srivastava"/>
    <m/>
  </r>
  <r>
    <s v="Desi Videsi"/>
    <m/>
    <m/>
    <x v="83"/>
    <x v="0"/>
    <m/>
    <x v="2132"/>
    <s v="Radhika Madan"/>
    <s v="Siddhant Chaturvedi"/>
    <m/>
  </r>
  <r>
    <s v="Desi Wrestler: The Power of Bull"/>
    <n v="-2017"/>
    <s v="110 min"/>
    <x v="54"/>
    <x v="0"/>
    <m/>
    <x v="2133"/>
    <s v="Bhupendra Singh"/>
    <s v="Khan Tariq Warsi"/>
    <s v="Soni Jha"/>
  </r>
  <r>
    <s v="Destination"/>
    <n v="-1936"/>
    <s v="151 min"/>
    <x v="13"/>
    <x v="0"/>
    <m/>
    <x v="504"/>
    <s v="P.C. Barua"/>
    <s v="Prithviraj Kapoor"/>
    <s v="Krishna Chandra Dey"/>
  </r>
  <r>
    <s v="Destination Zindagi"/>
    <n v="-2021"/>
    <s v="78 min"/>
    <x v="0"/>
    <x v="0"/>
    <m/>
    <x v="2134"/>
    <s v="Tirrtha Murbaadkar"/>
    <s v="Rammnik Singh"/>
    <s v="Harish Kulkarni"/>
  </r>
  <r>
    <s v="Detective"/>
    <n v="-1958"/>
    <s v="114 min"/>
    <x v="58"/>
    <x v="20"/>
    <n v="15"/>
    <x v="386"/>
    <s v="Pradeep Kumar"/>
    <s v="Mala Sinha"/>
    <s v="Johnny Walker"/>
  </r>
  <r>
    <s v="Detective Byomkesh Bakshy!"/>
    <n v="-2015"/>
    <s v="139 min"/>
    <x v="43"/>
    <x v="27"/>
    <n v="21107"/>
    <x v="2135"/>
    <s v="Sushant Singh Rajput"/>
    <s v="Anand Tiwari"/>
    <s v="Neeraj Kabi"/>
  </r>
  <r>
    <s v="Detective Naani"/>
    <n v="-2009"/>
    <s v="140 min"/>
    <x v="212"/>
    <x v="7"/>
    <n v="76"/>
    <x v="2136"/>
    <s v="Ava Mukherjee"/>
    <s v="Zain Khan"/>
    <s v="Simran Singh"/>
  </r>
  <r>
    <s v="Dev"/>
    <n v="-2004"/>
    <s v="172 min"/>
    <x v="0"/>
    <x v="16"/>
    <n v="1332"/>
    <x v="325"/>
    <s v="Amitabh Bachchan"/>
    <s v="Om Puri"/>
    <s v="Fardeen Khan"/>
  </r>
  <r>
    <s v="Dev Anand in Goa (Alias Farar)"/>
    <n v="-1955"/>
    <m/>
    <x v="80"/>
    <x v="36"/>
    <n v="16"/>
    <x v="395"/>
    <s v="Dev Anand"/>
    <s v="Geeta Bali"/>
    <s v="Manmohan Krishna"/>
  </r>
  <r>
    <s v="Dev Kanya"/>
    <n v="-1946"/>
    <m/>
    <x v="13"/>
    <x v="0"/>
    <m/>
    <x v="1170"/>
    <s v="Leela Desai"/>
    <s v="Leela Chitnis"/>
    <s v="Ulhas"/>
  </r>
  <r>
    <s v="Dev Kanya"/>
    <n v="-1963"/>
    <m/>
    <x v="82"/>
    <x v="0"/>
    <m/>
    <x v="734"/>
    <s v="Shree Bhagwan"/>
    <s v="Anita Guha"/>
    <s v="Sheila Kashmiri"/>
  </r>
  <r>
    <s v="DEV!LL"/>
    <n v="-2019"/>
    <s v="46 min"/>
    <x v="12"/>
    <x v="0"/>
    <m/>
    <x v="2137"/>
    <s v="Harsha Hirwani"/>
    <s v="Natin Mishra"/>
    <s v="Himanshu Shah"/>
  </r>
  <r>
    <s v="Dev.D"/>
    <n v="-2009"/>
    <s v="144 min"/>
    <x v="40"/>
    <x v="47"/>
    <n v="29283"/>
    <x v="1540"/>
    <s v="Abhay Deol"/>
    <s v="Mahie Gill"/>
    <s v="Kalki Koechlin"/>
  </r>
  <r>
    <s v="Devaa: The Power Man"/>
    <n v="-1995"/>
    <m/>
    <x v="20"/>
    <x v="0"/>
    <m/>
    <x v="1001"/>
    <s v="Chiranjeevi"/>
    <s v="Nagma"/>
    <s v="Paresh Rawal"/>
  </r>
  <r>
    <s v="Devaki"/>
    <n v="-1934"/>
    <m/>
    <x v="13"/>
    <x v="0"/>
    <m/>
    <x v="1057"/>
    <s v="Dulari"/>
    <s v="Ruby Mayer"/>
    <s v="Raja Sandow P.K."/>
  </r>
  <r>
    <s v="Devaki"/>
    <n v="-2005"/>
    <s v="87 min"/>
    <x v="0"/>
    <x v="43"/>
    <n v="31"/>
    <x v="1268"/>
    <s v="Ram Kapoor"/>
    <s v="Suman Ranganath"/>
    <s v="Arvin Tucker"/>
  </r>
  <r>
    <s v="Dev-Ansh: Son of God"/>
    <n v="-2020"/>
    <s v="89 min"/>
    <x v="11"/>
    <x v="0"/>
    <m/>
    <x v="2138"/>
    <s v="Sunny Basoya"/>
    <s v="Prateek Chaturvedi"/>
    <s v="Sajal Sharma"/>
  </r>
  <r>
    <s v="Devar"/>
    <n v="-1966"/>
    <s v="156 min"/>
    <x v="113"/>
    <x v="12"/>
    <n v="81"/>
    <x v="505"/>
    <s v="Dharmendra"/>
    <s v="Sharmila Tagore"/>
    <s v="Shashikala"/>
  </r>
  <r>
    <s v="Devar"/>
    <n v="-1946"/>
    <m/>
    <x v="13"/>
    <x v="0"/>
    <m/>
    <x v="250"/>
    <s v="Agha"/>
    <s v="Khurshid Begum"/>
    <s v="Jyoti"/>
  </r>
  <r>
    <s v="Devar Bhabhi"/>
    <n v="-1958"/>
    <m/>
    <x v="0"/>
    <x v="9"/>
    <n v="6"/>
    <x v="663"/>
    <s v="Rajendra Kumar"/>
    <s v="Leela Mishra"/>
    <s v="Ram Mohan"/>
  </r>
  <r>
    <s v="Devar Bhabhi"/>
    <n v="-1986"/>
    <m/>
    <x v="0"/>
    <x v="0"/>
    <m/>
    <x v="2139"/>
    <s v="Sudhir Dalvi"/>
    <s v="Arun Govil"/>
    <s v="Dev Kumar"/>
  </r>
  <r>
    <s v="Devata"/>
    <n v="-1978"/>
    <s v="148 min"/>
    <x v="84"/>
    <x v="15"/>
    <n v="50"/>
    <x v="2140"/>
    <s v="Sanjeev Kumar"/>
    <s v="Shabana Azmi"/>
    <s v="Rakesh Roshan"/>
  </r>
  <r>
    <s v="Devbala"/>
    <n v="-1938"/>
    <s v="152 min"/>
    <x v="13"/>
    <x v="0"/>
    <m/>
    <x v="2141"/>
    <m/>
    <m/>
    <m/>
  </r>
  <r>
    <s v="Devdas"/>
    <n v="-2002"/>
    <s v="185 min"/>
    <x v="88"/>
    <x v="29"/>
    <n v="39573"/>
    <x v="1199"/>
    <s v="Shah Rukh Khan"/>
    <s v="Aishwarya Rai Bachchan"/>
    <s v="Madhuri Dixit"/>
  </r>
  <r>
    <s v="Devdas"/>
    <n v="-1936"/>
    <s v="139 min"/>
    <x v="40"/>
    <x v="7"/>
    <n v="91"/>
    <x v="504"/>
    <s v="K.L. Saigal"/>
    <s v="A.H. Shore"/>
    <s v="Pahadi Sanyal"/>
  </r>
  <r>
    <s v="Devdas"/>
    <n v="-1955"/>
    <s v="159 min"/>
    <x v="88"/>
    <x v="50"/>
    <n v="1731"/>
    <x v="827"/>
    <s v="Dilip Kumar"/>
    <s v="Suchitra Sen"/>
    <s v="Vyjayanthimala"/>
  </r>
  <r>
    <s v="Devdasi"/>
    <n v="-1945"/>
    <m/>
    <x v="0"/>
    <x v="0"/>
    <m/>
    <x v="395"/>
    <s v="Monica Desai"/>
    <s v="Krishna Chandra Dey"/>
    <s v="Prithviraj Kapoor"/>
  </r>
  <r>
    <s v="Devi"/>
    <n v="-1970"/>
    <m/>
    <x v="84"/>
    <x v="13"/>
    <n v="19"/>
    <x v="2142"/>
    <s v="Nutan"/>
    <s v="Sanjeev Kumar"/>
    <s v="Rehman"/>
  </r>
  <r>
    <s v="Devi Ahilya Bai"/>
    <n v="-2002"/>
    <s v="146 min"/>
    <x v="37"/>
    <x v="13"/>
    <n v="17"/>
    <x v="2143"/>
    <s v="Natiker"/>
    <s v="Sadashiv Amrapurkar"/>
    <s v="Shabana Azmi"/>
  </r>
  <r>
    <s v="Devi Aur Durga"/>
    <n v="-1992"/>
    <s v="97 min"/>
    <x v="0"/>
    <x v="0"/>
    <m/>
    <x v="2144"/>
    <s v="Chandrashekhar"/>
    <s v="Kitu Gidwani"/>
    <s v="Kanagana"/>
  </r>
  <r>
    <s v="Devi Aur Hero"/>
    <n v="-2019"/>
    <s v="117 min"/>
    <x v="0"/>
    <x v="32"/>
    <n v="15"/>
    <x v="2145"/>
    <s v="Ahmareen Anjum"/>
    <s v="Chitrangada Chakraborty"/>
    <s v="Vibhawari Deshpande"/>
  </r>
  <r>
    <s v="Devi Darshan"/>
    <n v="-1989"/>
    <m/>
    <x v="0"/>
    <x v="0"/>
    <m/>
    <x v="47"/>
    <m/>
    <m/>
    <m/>
  </r>
  <r>
    <s v="Devi Devayani"/>
    <n v="-1931"/>
    <s v="150 min"/>
    <x v="13"/>
    <x v="0"/>
    <m/>
    <x v="1280"/>
    <s v="Gohar"/>
    <s v="Kamlabai Gokhale"/>
    <s v="Dinshaw Bilimoria"/>
  </r>
  <r>
    <s v="Devi Durga Shakti"/>
    <n v="-2001"/>
    <m/>
    <x v="82"/>
    <x v="5"/>
    <n v="16"/>
    <x v="2146"/>
    <s v="Devayani"/>
    <s v="Meena"/>
    <s v="Varalakshmi P.R."/>
  </r>
  <r>
    <s v="Devi Maa"/>
    <n v="-2006"/>
    <m/>
    <x v="82"/>
    <x v="13"/>
    <n v="14"/>
    <x v="2144"/>
    <s v="Meena"/>
    <s v="Charan Raj"/>
    <s v="Ramki"/>
  </r>
  <r>
    <s v="Devi Maha Devi"/>
    <n v="-1986"/>
    <s v="86 min"/>
    <x v="0"/>
    <x v="0"/>
    <m/>
    <x v="2147"/>
    <s v="Manorama"/>
    <s v="Radha Ravi"/>
    <m/>
  </r>
  <r>
    <s v="Devi Mata"/>
    <n v="-2005"/>
    <m/>
    <x v="0"/>
    <x v="0"/>
    <m/>
    <x v="2148"/>
    <s v="Umashree"/>
    <m/>
    <m/>
  </r>
  <r>
    <s v="Devi Putrudu"/>
    <n v="-2004"/>
    <s v="161 min"/>
    <x v="111"/>
    <x v="36"/>
    <n v="260"/>
    <x v="1101"/>
    <s v="Venkatesh Daggubati"/>
    <s v="Anjala Zaveri"/>
    <s v="Soundarya"/>
  </r>
  <r>
    <s v="Devil (Maupassant's Le Diable)"/>
    <n v="-2019"/>
    <s v="79 min"/>
    <x v="0"/>
    <x v="34"/>
    <n v="16"/>
    <x v="183"/>
    <s v="Kshitij Sharma"/>
    <s v="Anoma Pabuwal"/>
    <s v="Deeya Dey"/>
  </r>
  <r>
    <s v="Devil's Daughter"/>
    <n v="-2019"/>
    <s v="89 min"/>
    <x v="14"/>
    <x v="58"/>
    <n v="172"/>
    <x v="2149"/>
    <s v="Hamid Farokhnezhad"/>
    <s v="Esha Gupta"/>
    <s v="Jackie Shroff"/>
  </r>
  <r>
    <s v="Devon Mein Dev Shanidev"/>
    <n v="-2007"/>
    <m/>
    <x v="128"/>
    <x v="0"/>
    <m/>
    <x v="1537"/>
    <s v="Raman Atre"/>
    <s v="Shikha Joshi"/>
    <s v="Asmita Sharma"/>
  </r>
  <r>
    <s v="Devra Bhail Deewana"/>
    <n v="-2014"/>
    <m/>
    <x v="80"/>
    <x v="0"/>
    <m/>
    <x v="1838"/>
    <s v="Pakhi Hegde"/>
    <s v="Awdhesh Mishra"/>
    <s v="Monalisa"/>
  </r>
  <r>
    <s v="Devta"/>
    <n v="-1956"/>
    <s v="178 min"/>
    <x v="41"/>
    <x v="10"/>
    <n v="16"/>
    <x v="2150"/>
    <s v="Vyjayanthimala"/>
    <s v="Anjali Devi"/>
    <s v="Gemini Ganesan"/>
  </r>
  <r>
    <s v="Devta"/>
    <n v="-1998"/>
    <s v="177 min"/>
    <x v="20"/>
    <x v="17"/>
    <n v="21"/>
    <x v="1448"/>
    <s v="Arun Bakshi"/>
    <s v="Mithun Chakraborty"/>
    <s v="Mushtaq Khan"/>
  </r>
  <r>
    <s v="Devyani"/>
    <n v="-1952"/>
    <m/>
    <x v="13"/>
    <x v="0"/>
    <m/>
    <x v="640"/>
    <m/>
    <m/>
    <m/>
  </r>
  <r>
    <s v="Dhaad"/>
    <n v="-2018"/>
    <s v="135 min"/>
    <x v="20"/>
    <x v="24"/>
    <n v="13"/>
    <x v="2151"/>
    <s v="Sameera Awasthi"/>
    <s v="Nandita Das"/>
    <s v="Sandeep Kulkarni"/>
  </r>
  <r>
    <s v="Dhaai Akshar Prem Ke"/>
    <n v="-2000"/>
    <s v="167 min"/>
    <x v="40"/>
    <x v="54"/>
    <n v="1313"/>
    <x v="447"/>
    <s v="Abhishek Bachchan"/>
    <s v="Aishwarya Rai Bachchan"/>
    <s v="Amrish Puri"/>
  </r>
  <r>
    <s v="Dhaakad"/>
    <n v="-2021"/>
    <m/>
    <x v="20"/>
    <x v="0"/>
    <m/>
    <x v="2152"/>
    <s v="Sharib Hashmi"/>
    <s v="Kangana Ranaut"/>
    <s v="Arjun Rampal"/>
  </r>
  <r>
    <s v="Dhaal: The Battle of Law Against Law"/>
    <n v="-1997"/>
    <s v="148 min"/>
    <x v="54"/>
    <x v="28"/>
    <n v="68"/>
    <x v="1683"/>
    <s v="Vinod Khanna"/>
    <s v="Sunil Shetty"/>
    <s v="Gautami"/>
  </r>
  <r>
    <s v="Dhaar"/>
    <n v="-1992"/>
    <s v="136 min"/>
    <x v="20"/>
    <x v="0"/>
    <m/>
    <x v="2153"/>
    <s v="Alka"/>
    <s v="Sanjeev Chauhan"/>
    <s v="Sulabha Deshpande"/>
  </r>
  <r>
    <s v="Dhadak"/>
    <n v="-1998"/>
    <m/>
    <x v="73"/>
    <x v="26"/>
    <n v="7"/>
    <x v="2154"/>
    <s v="Deepak Deulkar"/>
    <s v="Shoaib Khan"/>
    <s v="Harsha Mehra"/>
  </r>
  <r>
    <s v="Dhadak"/>
    <n v="-2018"/>
    <s v="138 min"/>
    <x v="40"/>
    <x v="19"/>
    <n v="9399"/>
    <x v="1169"/>
    <s v="Janhvi Kapoor"/>
    <s v="Ishaan Khattar"/>
    <s v="Ashutosh Rana"/>
  </r>
  <r>
    <s v="Dhadkan"/>
    <n v="-2000"/>
    <s v="161 min"/>
    <x v="40"/>
    <x v="9"/>
    <n v="6953"/>
    <x v="378"/>
    <s v="Akshay Kumar"/>
    <s v="Shilpa Shetty Kundra"/>
    <s v="Sunil Shetty"/>
  </r>
  <r>
    <s v="Dhadkan"/>
    <n v="-1946"/>
    <m/>
    <x v="13"/>
    <x v="0"/>
    <m/>
    <x v="859"/>
    <s v="Zahur Raja"/>
    <m/>
    <m/>
  </r>
  <r>
    <s v="Dhadkanein"/>
    <n v="-2006"/>
    <s v="146 min"/>
    <x v="43"/>
    <x v="2"/>
    <n v="12"/>
    <x v="1497"/>
    <s v="Attin Bhalla"/>
    <s v="Preeti"/>
    <s v="Harsh Chhaya"/>
  </r>
  <r>
    <s v="Dhadke Dil Baar Baar"/>
    <n v="-2019"/>
    <m/>
    <x v="73"/>
    <x v="0"/>
    <m/>
    <x v="2155"/>
    <s v="Zuber K. Khan"/>
    <m/>
    <m/>
  </r>
  <r>
    <s v="Dhakad Chhora 2"/>
    <n v="-2007"/>
    <s v="117 min"/>
    <x v="287"/>
    <x v="0"/>
    <m/>
    <x v="421"/>
    <s v="Uttar Kumar"/>
    <s v="Raju Maan"/>
    <s v="Suman Negi"/>
  </r>
  <r>
    <s v="Dhakad Lover"/>
    <n v="-2017"/>
    <s v="126 min"/>
    <x v="0"/>
    <x v="0"/>
    <m/>
    <x v="1717"/>
    <s v="Kavita Joshi"/>
    <s v="Uttar Kumar"/>
    <m/>
  </r>
  <r>
    <s v="Dhake Ki Malmal"/>
    <n v="-1956"/>
    <m/>
    <x v="12"/>
    <x v="0"/>
    <m/>
    <x v="1191"/>
    <s v="Madhubala"/>
    <s v="Rajan Haksar"/>
    <s v="Jagdeep"/>
  </r>
  <r>
    <s v="Dham Dhoom"/>
    <n v="-2005"/>
    <m/>
    <x v="20"/>
    <x v="0"/>
    <m/>
    <x v="2056"/>
    <s v="Neha Bamb"/>
    <s v="Prakash Raj"/>
    <m/>
  </r>
  <r>
    <s v="Dhamaal"/>
    <n v="-2007"/>
    <s v="136 min"/>
    <x v="72"/>
    <x v="14"/>
    <n v="13878"/>
    <x v="407"/>
    <s v="Sanjay Dutt"/>
    <s v="Riteish Deshmukh"/>
    <s v="Arshad Warsi"/>
  </r>
  <r>
    <s v="Dhamaka"/>
    <n v="-1980"/>
    <m/>
    <x v="23"/>
    <x v="0"/>
    <m/>
    <x v="1452"/>
    <s v="Kiran Kumar"/>
    <s v="Raza Murad"/>
    <s v="Sarika"/>
  </r>
  <r>
    <s v="Dhamaka"/>
    <n v="-2021"/>
    <m/>
    <x v="23"/>
    <x v="0"/>
    <m/>
    <x v="2156"/>
    <s v="Kartik Aaryan"/>
    <s v="Mrunal Thakur"/>
    <s v="Vishwajeet Pradhan"/>
  </r>
  <r>
    <s v="Dhamkee"/>
    <n v="-1973"/>
    <s v="132 min"/>
    <x v="43"/>
    <x v="42"/>
    <n v="14"/>
    <x v="897"/>
    <s v="Vinod Khanna"/>
    <s v="Kumkum"/>
    <s v="Mehmood Jr."/>
  </r>
  <r>
    <s v="Dhamkee"/>
    <n v="-2005"/>
    <m/>
    <x v="23"/>
    <x v="56"/>
    <n v="15"/>
    <x v="2157"/>
    <s v="Rajat Bedi"/>
    <s v="Shweta Menon"/>
    <s v="Sadhika"/>
  </r>
  <r>
    <s v="Dhamki"/>
    <n v="-1945"/>
    <m/>
    <x v="13"/>
    <x v="0"/>
    <m/>
    <x v="578"/>
    <s v="Ragni"/>
    <m/>
    <m/>
  </r>
  <r>
    <s v="Dhan Daulat"/>
    <n v="-1980"/>
    <s v="146 min"/>
    <x v="0"/>
    <x v="9"/>
    <n v="57"/>
    <x v="446"/>
    <s v="Rishi Kapoor"/>
    <s v="Neetu Singh"/>
    <s v="Pran"/>
  </r>
  <r>
    <s v="Dhan Dhana Dhan Goal"/>
    <n v="-2007"/>
    <s v="167 min"/>
    <x v="48"/>
    <x v="18"/>
    <n v="2410"/>
    <x v="1638"/>
    <s v="John Abraham"/>
    <s v="Arshad Warsi"/>
    <s v="Bipasha Basu"/>
  </r>
  <r>
    <s v="Dhananjay"/>
    <n v="-2021"/>
    <m/>
    <x v="11"/>
    <x v="0"/>
    <m/>
    <x v="2158"/>
    <s v="Shahbaaz Khan"/>
    <s v="Ashmit Patel"/>
    <s v="Zuber K. Khan"/>
  </r>
  <r>
    <s v="Dhandha"/>
    <n v="-2004"/>
    <m/>
    <x v="13"/>
    <x v="0"/>
    <m/>
    <x v="1525"/>
    <s v="Reena Kapoor"/>
    <s v="Raza Murad"/>
    <s v="Nirmal Pandey"/>
  </r>
  <r>
    <s v="Dhandora"/>
    <n v="-1941"/>
    <m/>
    <x v="13"/>
    <x v="0"/>
    <m/>
    <x v="1116"/>
    <m/>
    <m/>
    <m/>
  </r>
  <r>
    <s v="Dhanna"/>
    <n v="-1997"/>
    <m/>
    <x v="0"/>
    <x v="0"/>
    <m/>
    <x v="2159"/>
    <m/>
    <m/>
    <m/>
  </r>
  <r>
    <s v="Dhanna Bhagat"/>
    <n v="-1945"/>
    <m/>
    <x v="82"/>
    <x v="0"/>
    <m/>
    <x v="925"/>
    <s v="Kamal Zamindar"/>
    <s v="Kamala Chatterjee"/>
    <s v="N. Kabir"/>
  </r>
  <r>
    <s v="Dhanno Dhabe Wali"/>
    <n v="-2004"/>
    <m/>
    <x v="11"/>
    <x v="0"/>
    <m/>
    <x v="1286"/>
    <s v="Anil Nagrath"/>
    <s v="Harinam Singh"/>
    <s v="Vinod Tripathi"/>
  </r>
  <r>
    <s v="Dhanwaan"/>
    <n v="-1993"/>
    <s v="123 min"/>
    <x v="10"/>
    <x v="45"/>
    <n v="252"/>
    <x v="1010"/>
    <s v="Ajay Devgn"/>
    <s v="Manisha Koirala"/>
    <s v="Karisma Kapoor"/>
  </r>
  <r>
    <s v="Dhanwale"/>
    <n v="-1948"/>
    <m/>
    <x v="13"/>
    <x v="0"/>
    <m/>
    <x v="462"/>
    <s v="Ramesh Vyas"/>
    <s v="Veena Kohli"/>
    <s v="Ramlal Gosh"/>
  </r>
  <r>
    <s v="Dhanwan"/>
    <n v="-1937"/>
    <m/>
    <x v="13"/>
    <x v="0"/>
    <m/>
    <x v="1416"/>
    <m/>
    <m/>
    <m/>
  </r>
  <r>
    <s v="Dhanwan"/>
    <n v="-1946"/>
    <m/>
    <x v="13"/>
    <x v="0"/>
    <m/>
    <x v="2160"/>
    <m/>
    <m/>
    <m/>
  </r>
  <r>
    <s v="Dhanwan"/>
    <n v="-1981"/>
    <s v="152 min"/>
    <x v="212"/>
    <x v="14"/>
    <n v="55"/>
    <x v="376"/>
    <s v="Rajesh Khanna"/>
    <s v="Reena Roy"/>
    <s v="Rakesh Roshan"/>
  </r>
  <r>
    <s v="Dhanyawad"/>
    <n v="-1948"/>
    <m/>
    <x v="0"/>
    <x v="0"/>
    <m/>
    <x v="1233"/>
    <s v="Agha"/>
    <s v="Gajanan Jagirdar"/>
    <s v="Vikram Kapoor"/>
  </r>
  <r>
    <s v="Dhappa (Hindi)"/>
    <n v="-2018"/>
    <m/>
    <x v="128"/>
    <x v="0"/>
    <m/>
    <x v="1628"/>
    <s v="Varsha Manikchand Shrivastav"/>
    <s v="Vishal Anand"/>
    <s v="Jaya Bhattacharya"/>
  </r>
  <r>
    <s v="Dhara"/>
    <n v="-2008"/>
    <s v="95 min"/>
    <x v="40"/>
    <x v="35"/>
    <n v="11"/>
    <x v="2161"/>
    <s v="Sudhanshu Pandey"/>
    <s v="Hrishitaa Bhatt"/>
    <s v="Anuj Punj"/>
  </r>
  <r>
    <s v="Dhara 302"/>
    <n v="-2016"/>
    <s v="148 min"/>
    <x v="0"/>
    <x v="2"/>
    <n v="16"/>
    <x v="2162"/>
    <s v="Muntazir Ahmad"/>
    <s v="Dipti Dhotre"/>
    <s v="Dipti"/>
  </r>
  <r>
    <s v="Dharam Chakra"/>
    <n v="-1997"/>
    <s v="150 min"/>
    <x v="20"/>
    <x v="0"/>
    <m/>
    <x v="2163"/>
    <s v="Deepti Bhatnagar"/>
    <s v="Rambha"/>
    <s v="Vijayakanth"/>
  </r>
  <r>
    <s v="Dharam Ka Insaaf"/>
    <n v="-1993"/>
    <m/>
    <x v="20"/>
    <x v="0"/>
    <m/>
    <x v="2164"/>
    <s v="Sharndeep Bains"/>
    <s v="Bhupinder Bhindi"/>
    <s v="Gulshan Grover"/>
  </r>
  <r>
    <s v="Dharam Kanta"/>
    <n v="-1982"/>
    <m/>
    <x v="54"/>
    <x v="7"/>
    <n v="77"/>
    <x v="1990"/>
    <s v="Raaj Kumar"/>
    <s v="Rajesh Khanna"/>
    <s v="Jeetendra"/>
  </r>
  <r>
    <s v="Dharam Kanta"/>
    <n v="-1991"/>
    <m/>
    <x v="20"/>
    <x v="36"/>
    <n v="10"/>
    <x v="261"/>
    <s v="Nagarjuna Akkineni"/>
    <s v="Ramya Krishnan"/>
    <s v="Akkineni Nageshwara Rao"/>
  </r>
  <r>
    <s v="Dharam Karam"/>
    <n v="-1975"/>
    <s v="159 min"/>
    <x v="112"/>
    <x v="48"/>
    <n v="140"/>
    <x v="2165"/>
    <s v="Raj Kapoor"/>
    <s v="Randhir Kapoor"/>
    <s v="Rekha"/>
  </r>
  <r>
    <s v="Dharam Sankat"/>
    <n v="-1991"/>
    <s v="155 min"/>
    <x v="54"/>
    <x v="17"/>
    <n v="21"/>
    <x v="2166"/>
    <s v="Vinod Khanna"/>
    <s v="Amrita Singh"/>
    <s v="Sahila Chaddha"/>
  </r>
  <r>
    <s v="Dharam Sankat Mein"/>
    <n v="-2015"/>
    <s v="129 min"/>
    <x v="22"/>
    <x v="11"/>
    <n v="2118"/>
    <x v="2167"/>
    <s v="Naseeruddin Shah"/>
    <s v="Paresh Rawal"/>
    <s v="Annu Kapoor"/>
  </r>
  <r>
    <s v="Dharam Shakti"/>
    <n v="-2004"/>
    <m/>
    <x v="0"/>
    <x v="0"/>
    <m/>
    <x v="47"/>
    <m/>
    <m/>
    <m/>
  </r>
  <r>
    <s v="Dharam Shatru"/>
    <n v="-1988"/>
    <m/>
    <x v="7"/>
    <x v="35"/>
    <n v="7"/>
    <x v="383"/>
    <s v="Shatrughan Sinha"/>
    <s v="Reena Roy"/>
    <s v="Mahesh Anand"/>
  </r>
  <r>
    <s v="Dharam Veer"/>
    <n v="-1977"/>
    <s v="165 min"/>
    <x v="72"/>
    <x v="39"/>
    <n v="715"/>
    <x v="170"/>
    <s v="Dharmendra"/>
    <s v="Zeenat Aman"/>
    <s v="Jeetendra"/>
  </r>
  <r>
    <s v="Dharamyudh"/>
    <n v="-1988"/>
    <m/>
    <x v="47"/>
    <x v="36"/>
    <n v="24"/>
    <x v="961"/>
    <s v="Sunil Dutt"/>
    <s v="Shatrughan Sinha"/>
    <s v="Kimi Katkar"/>
  </r>
  <r>
    <s v="Dharamyudh"/>
    <n v="-1996"/>
    <m/>
    <x v="20"/>
    <x v="0"/>
    <m/>
    <x v="1010"/>
    <s v="Chiranjeevi"/>
    <s v="Charan Raj"/>
    <s v="Sumalatha"/>
  </r>
  <r>
    <s v="Dharatikamp"/>
    <n v="-1934"/>
    <m/>
    <x v="13"/>
    <x v="0"/>
    <m/>
    <x v="2160"/>
    <m/>
    <m/>
    <m/>
  </r>
  <r>
    <s v="Dharavi"/>
    <n v="-1992"/>
    <s v="120 min"/>
    <x v="39"/>
    <x v="1"/>
    <n v="289"/>
    <x v="1670"/>
    <s v="Somesh Agarwal"/>
    <s v="Shabana Azmi"/>
    <s v="Pramod Bala"/>
  </r>
  <r>
    <s v="Dharini"/>
    <n v="-2002"/>
    <m/>
    <x v="0"/>
    <x v="11"/>
    <n v="12"/>
    <x v="2168"/>
    <s v="Ragesh Asthana"/>
    <s v="Ashok Chaudhary"/>
    <s v="Robin Das"/>
  </r>
  <r>
    <s v="Dharkan"/>
    <n v="-1972"/>
    <m/>
    <x v="288"/>
    <x v="39"/>
    <n v="26"/>
    <x v="207"/>
    <s v="Sanjay Khan"/>
    <s v="Mumtaz"/>
    <s v="Rajendranath Malhotra"/>
  </r>
  <r>
    <s v="Dharm"/>
    <n v="-1945"/>
    <m/>
    <x v="13"/>
    <x v="0"/>
    <m/>
    <x v="2169"/>
    <s v="Dinshaw Bilimoria"/>
    <s v="M. Ismail"/>
    <s v="Madhuri"/>
  </r>
  <r>
    <s v="Dharm Adhikari"/>
    <n v="-1986"/>
    <s v="159 min"/>
    <x v="85"/>
    <x v="36"/>
    <n v="94"/>
    <x v="333"/>
    <s v="M. Madhusudhana Rao"/>
    <s v="Dilip Kumar"/>
    <s v="Jeetendra"/>
  </r>
  <r>
    <s v="Dharm Aur Qanoon"/>
    <n v="-1984"/>
    <m/>
    <x v="289"/>
    <x v="39"/>
    <n v="37"/>
    <x v="2170"/>
    <s v="Rajesh Khanna"/>
    <s v="Dharmendra"/>
    <s v="Vinod Mehra"/>
  </r>
  <r>
    <s v="Dharma"/>
    <n v="-1973"/>
    <m/>
    <x v="104"/>
    <x v="1"/>
    <n v="26"/>
    <x v="583"/>
    <s v="Pran"/>
    <s v="Navin Nischol"/>
    <s v="Rekha"/>
  </r>
  <r>
    <s v="Dharma Bandhan"/>
    <n v="-1940"/>
    <m/>
    <x v="13"/>
    <x v="0"/>
    <m/>
    <x v="538"/>
    <s v="Zebunissa"/>
    <m/>
    <m/>
  </r>
  <r>
    <s v="Dharma Karma"/>
    <n v="-1997"/>
    <s v="128 min"/>
    <x v="54"/>
    <x v="36"/>
    <n v="34"/>
    <x v="2171"/>
    <s v="Gajendra Chauhan"/>
    <s v="Dan Dhanoa"/>
    <s v="Dharmendra"/>
  </r>
  <r>
    <s v="Dharma Ki Devi"/>
    <n v="-1935"/>
    <m/>
    <x v="13"/>
    <x v="0"/>
    <m/>
    <x v="543"/>
    <s v="Sardar Akhtar"/>
    <s v="Digamber Kumar"/>
    <s v="Hari Shivdasani"/>
  </r>
  <r>
    <s v="Dharma Pathni"/>
    <n v="-1953"/>
    <s v="106 min"/>
    <x v="0"/>
    <x v="0"/>
    <m/>
    <x v="396"/>
    <s v="Nirupa Roy"/>
    <s v="Mahipal"/>
    <s v="Moti Sagar"/>
  </r>
  <r>
    <s v="Dharma Productions"/>
    <n v="-2021"/>
    <m/>
    <x v="0"/>
    <x v="0"/>
    <m/>
    <x v="580"/>
    <s v="Megastar Maharishi Aazaad"/>
    <m/>
    <m/>
  </r>
  <r>
    <s v="Dharmadhikari"/>
    <n v="-1989"/>
    <m/>
    <x v="20"/>
    <x v="0"/>
    <m/>
    <x v="783"/>
    <s v="Mammootty"/>
    <m/>
    <m/>
  </r>
  <r>
    <s v="Dharmatma"/>
    <n v="-1935"/>
    <s v="152 min"/>
    <x v="13"/>
    <x v="25"/>
    <n v="6"/>
    <x v="697"/>
    <s v="Bal Gandharva"/>
    <s v="Ratnaprabha"/>
    <s v="K. Narayan Kale"/>
  </r>
  <r>
    <s v="Dharmatma"/>
    <n v="-1975"/>
    <s v="163 min"/>
    <x v="121"/>
    <x v="39"/>
    <n v="295"/>
    <x v="909"/>
    <s v="Prem Nath"/>
    <s v="Feroz Khan"/>
    <s v="Hema Malini"/>
  </r>
  <r>
    <s v="Dharmaveer"/>
    <n v="-1937"/>
    <s v="156 min"/>
    <x v="13"/>
    <x v="0"/>
    <m/>
    <x v="733"/>
    <s v="Ratnaprabha"/>
    <s v="Master Vinayak"/>
    <s v="Baburao Pendharkar"/>
  </r>
  <r>
    <s v="Dharmputra"/>
    <n v="-1961"/>
    <s v="150 min"/>
    <x v="0"/>
    <x v="14"/>
    <n v="87"/>
    <x v="205"/>
    <s v="Mala Sinha"/>
    <s v="Shashi Kapoor"/>
    <s v="Rehman"/>
  </r>
  <r>
    <s v="Dharti"/>
    <n v="-1970"/>
    <m/>
    <x v="150"/>
    <x v="39"/>
    <n v="41"/>
    <x v="2172"/>
    <s v="Rajendra Kumar"/>
    <s v="Waheeda Rehman"/>
    <s v="Balraj Sahni"/>
  </r>
  <r>
    <s v="Dharti"/>
    <n v="-1946"/>
    <m/>
    <x v="13"/>
    <x v="0"/>
    <m/>
    <x v="1207"/>
    <s v="Mumtaz Shanti"/>
    <s v="Trilok Kapoor"/>
    <s v="Padma Banerji"/>
  </r>
  <r>
    <s v="Dharti"/>
    <n v="-2011"/>
    <s v="126 min"/>
    <x v="46"/>
    <x v="1"/>
    <n v="357"/>
    <x v="2173"/>
    <s v="Jimmy Sheirgill"/>
    <s v="Surveen Chawla"/>
    <s v="Japji Khaira"/>
  </r>
  <r>
    <s v="Dharti"/>
    <n v="-1943"/>
    <m/>
    <x v="0"/>
    <x v="0"/>
    <m/>
    <x v="983"/>
    <m/>
    <m/>
    <m/>
  </r>
  <r>
    <s v="Dharti Kahe Pukar Ke"/>
    <n v="-1969"/>
    <m/>
    <x v="40"/>
    <x v="4"/>
    <n v="59"/>
    <x v="1763"/>
    <s v="Nanda"/>
    <s v="Jeetendra"/>
    <s v="Sanjeev Kumar"/>
  </r>
  <r>
    <s v="Dharti ke God Mein"/>
    <n v="-1971"/>
    <m/>
    <x v="0"/>
    <x v="0"/>
    <m/>
    <x v="2174"/>
    <s v="Som Dutt"/>
    <s v="Poonam Sinha"/>
    <s v="Shatrughan Sinha"/>
  </r>
  <r>
    <s v="Dharti Ke Lal"/>
    <n v="-1950"/>
    <s v="125 min"/>
    <x v="24"/>
    <x v="20"/>
    <n v="16"/>
    <x v="254"/>
    <s v="Rashid Ahmed"/>
    <s v="Hameed Butt"/>
    <s v="Usha Dutta"/>
  </r>
  <r>
    <s v="Dharti Ki Kasam"/>
    <n v="-1987"/>
    <m/>
    <x v="20"/>
    <x v="0"/>
    <m/>
    <x v="850"/>
    <s v="Jainendra"/>
    <s v="Daljit Kaur"/>
    <s v="Sabeeha"/>
  </r>
  <r>
    <s v="Dharti Mata"/>
    <n v="-1938"/>
    <s v="165 min"/>
    <x v="0"/>
    <x v="0"/>
    <m/>
    <x v="708"/>
    <s v="K.L. Saigal"/>
    <s v="Krishna Chandra Dey"/>
    <s v="Umasashi"/>
  </r>
  <r>
    <s v="Dhartiputra"/>
    <n v="-1993"/>
    <m/>
    <x v="54"/>
    <x v="26"/>
    <n v="68"/>
    <x v="1346"/>
    <s v="Mammootty"/>
    <s v="Jaya Prada"/>
    <s v="Rishi Kapoor"/>
  </r>
  <r>
    <s v="Dhat Tere... Ki"/>
    <n v="-1983"/>
    <m/>
    <x v="22"/>
    <x v="7"/>
    <n v="12"/>
    <x v="1420"/>
    <s v="Ravi Baswani"/>
    <s v="Abhi Bhattacharya"/>
    <s v="Akhil Mishra"/>
  </r>
  <r>
    <s v="Dheet Patangey"/>
    <n v="-2020"/>
    <m/>
    <x v="290"/>
    <x v="14"/>
    <n v="64"/>
    <x v="2175"/>
    <s v="Muntazir Ahmad"/>
    <s v="Ali Murad"/>
    <s v="Priya Banerjee"/>
  </r>
  <r>
    <s v="Dhh"/>
    <n v="-2017"/>
    <s v="128 min"/>
    <x v="84"/>
    <x v="32"/>
    <n v="235"/>
    <x v="2176"/>
    <s v="Naseeruddin Shah"/>
    <s v="Kahaan"/>
    <s v="Karan Patel"/>
  </r>
  <r>
    <s v="Dhill"/>
    <n v="-2001"/>
    <s v="158 min"/>
    <x v="54"/>
    <x v="1"/>
    <n v="810"/>
    <x v="2177"/>
    <s v="Vikram"/>
    <s v="Laila"/>
    <s v="Ashish Vidyarthi"/>
  </r>
  <r>
    <s v="Dhira"/>
    <n v="-2020"/>
    <s v="117 min"/>
    <x v="100"/>
    <x v="9"/>
    <n v="388"/>
    <x v="2178"/>
    <s v="Vivek Oberoi"/>
    <s v="Vijay Sethupathi"/>
    <s v="Sai Srinivas Bellamkonda"/>
  </r>
  <r>
    <s v="Dhiraj"/>
    <n v="-1942"/>
    <m/>
    <x v="13"/>
    <x v="0"/>
    <m/>
    <x v="176"/>
    <m/>
    <m/>
    <m/>
  </r>
  <r>
    <s v="Dhobi Doctor"/>
    <n v="-1952"/>
    <m/>
    <x v="0"/>
    <x v="0"/>
    <m/>
    <x v="395"/>
    <s v="Jagdeep"/>
    <s v="Usha Kiran"/>
    <s v="Kishore Kumar"/>
  </r>
  <r>
    <s v="Dhobi Ghat"/>
    <n v="-2010"/>
    <s v="100 min"/>
    <x v="0"/>
    <x v="1"/>
    <n v="12695"/>
    <x v="2179"/>
    <s v="Prateik"/>
    <s v="Monica Dogra"/>
    <s v="Kriti Malhotra"/>
  </r>
  <r>
    <s v="Dhobi Ki Dulhan Pyari Hai"/>
    <m/>
    <m/>
    <x v="22"/>
    <x v="0"/>
    <m/>
    <x v="2180"/>
    <s v="Priya Gamre"/>
    <s v="Sunil Malik"/>
    <s v="Sachin Aute"/>
  </r>
  <r>
    <s v="Dhokebaaz"/>
    <n v="-1984"/>
    <m/>
    <x v="20"/>
    <x v="0"/>
    <m/>
    <x v="583"/>
    <s v="Shatrughan Sinha"/>
    <s v="Vidya Sinha"/>
    <s v="Padmini Kapila"/>
  </r>
  <r>
    <s v="Dhokebaaz"/>
    <n v="-1946"/>
    <m/>
    <x v="22"/>
    <x v="0"/>
    <m/>
    <x v="2181"/>
    <s v="Baburao Pahelwan"/>
    <s v="Agha"/>
    <s v="Chandrika"/>
  </r>
  <r>
    <s v="Dhokha"/>
    <n v="-2007"/>
    <s v="117 min"/>
    <x v="80"/>
    <x v="7"/>
    <n v="455"/>
    <x v="2182"/>
    <s v="Muzamil Ibrahim"/>
    <s v="Tulip Joshi"/>
    <s v="Aushima Sawhney"/>
  </r>
  <r>
    <s v="Dhol"/>
    <n v="-2007"/>
    <s v="145 min"/>
    <x v="291"/>
    <x v="11"/>
    <n v="5501"/>
    <x v="326"/>
    <s v="Aman Ullah"/>
    <s v="Sharman Joshi"/>
    <s v="Tusshar Kapoor"/>
  </r>
  <r>
    <s v="Dhola Maru"/>
    <n v="-1956"/>
    <m/>
    <x v="13"/>
    <x v="0"/>
    <m/>
    <x v="234"/>
    <s v="Pradeep Kumar"/>
    <s v="Krishna Kumari"/>
    <s v="Kumkum"/>
  </r>
  <r>
    <s v="Dholak"/>
    <n v="-1951"/>
    <s v="155 min"/>
    <x v="2"/>
    <x v="11"/>
    <n v="6"/>
    <x v="225"/>
    <s v="Ajit"/>
    <s v="Meena Shorey"/>
    <s v="Shyamlal"/>
  </r>
  <r>
    <s v="Dhongee"/>
    <n v="-1979"/>
    <s v="122 min"/>
    <x v="85"/>
    <x v="19"/>
    <n v="22"/>
    <x v="790"/>
    <s v="Randhir Kapoor"/>
    <s v="Neetu Singh"/>
    <s v="Asrani"/>
  </r>
  <r>
    <s v="Dhool Ka Phool"/>
    <n v="-1959"/>
    <s v="153 min"/>
    <x v="0"/>
    <x v="39"/>
    <n v="158"/>
    <x v="205"/>
    <s v="Mala Sinha"/>
    <s v="Rajendra Kumar"/>
    <s v="Nanda"/>
  </r>
  <r>
    <s v="Dhoom"/>
    <n v="-2004"/>
    <s v="129 min"/>
    <x v="43"/>
    <x v="39"/>
    <n v="18768"/>
    <x v="602"/>
    <s v="Abhishek Bachchan"/>
    <s v="John Abraham"/>
    <s v="Uday Chopra"/>
  </r>
  <r>
    <s v="Dhoom 2"/>
    <n v="-2006"/>
    <s v="152 min"/>
    <x v="7"/>
    <x v="9"/>
    <n v="24610"/>
    <x v="602"/>
    <s v="Hrithik Roshan"/>
    <s v="Abhishek Bachchan"/>
    <s v="Aishwarya Rai Bachchan"/>
  </r>
  <r>
    <s v="Dhoom 3"/>
    <n v="-2013"/>
    <s v="172 min"/>
    <x v="7"/>
    <x v="42"/>
    <n v="43831"/>
    <x v="2183"/>
    <s v="Aamir Khan"/>
    <s v="Katrina Kaif"/>
    <s v="Abhishek Bachchan"/>
  </r>
  <r>
    <s v="Dhoom Dadakka"/>
    <n v="-2008"/>
    <s v="128 min"/>
    <x v="64"/>
    <x v="45"/>
    <n v="87"/>
    <x v="2184"/>
    <s v="Jackie Shroff"/>
    <s v="Anupam Kher"/>
    <s v="Satish Shah"/>
  </r>
  <r>
    <s v="Dhoom Dham"/>
    <n v="-1949"/>
    <m/>
    <x v="13"/>
    <x v="0"/>
    <m/>
    <x v="610"/>
    <s v="Leela Mishra"/>
    <s v="Baburao Pahelwan"/>
    <s v="Urvashi"/>
  </r>
  <r>
    <s v="Dhoomketu"/>
    <n v="-1949"/>
    <m/>
    <x v="13"/>
    <x v="0"/>
    <m/>
    <x v="2185"/>
    <s v="John Cawas"/>
    <s v="Sona Chatterjee"/>
    <s v="Rajni"/>
  </r>
  <r>
    <s v="Dhoomketu"/>
    <n v="-1985"/>
    <s v="113 min"/>
    <x v="0"/>
    <x v="20"/>
    <n v="8"/>
    <x v="2186"/>
    <s v="Manohar Mahajan"/>
    <m/>
    <m/>
  </r>
  <r>
    <s v="Dhoon"/>
    <n v="-1953"/>
    <m/>
    <x v="40"/>
    <x v="1"/>
    <n v="29"/>
    <x v="1181"/>
    <s v="Eddie Billimoria"/>
    <s v="Raj Kapoor"/>
    <s v="M. Kumar"/>
  </r>
  <r>
    <s v="Dhoondte Reh Jaaoge!"/>
    <n v="-1998"/>
    <m/>
    <x v="15"/>
    <x v="22"/>
    <n v="40"/>
    <x v="2187"/>
    <s v="Amar Upadhyay"/>
    <s v="Antara Mali"/>
    <s v="Tinnu Anand"/>
  </r>
  <r>
    <s v="Dhoondte Reh Jaoge"/>
    <n v="-2009"/>
    <s v="131 min"/>
    <x v="12"/>
    <x v="5"/>
    <n v="751"/>
    <x v="15"/>
    <s v="Paresh Rawal"/>
    <s v="Kunal Khemu"/>
    <s v="Sonu Sood"/>
  </r>
  <r>
    <s v="Dhoop"/>
    <n v="-2003"/>
    <s v="126 min"/>
    <x v="0"/>
    <x v="12"/>
    <n v="242"/>
    <x v="2188"/>
    <s v="Om Puri"/>
    <s v="Revathi"/>
    <s v="Gul Panag"/>
  </r>
  <r>
    <s v="Dhoop Aane Do"/>
    <m/>
    <m/>
    <x v="227"/>
    <x v="0"/>
    <m/>
    <x v="2189"/>
    <m/>
    <m/>
    <m/>
  </r>
  <r>
    <s v="Dhoop Chhaon"/>
    <n v="-1935"/>
    <s v="129 min"/>
    <x v="13"/>
    <x v="10"/>
    <n v="7"/>
    <x v="708"/>
    <s v="Biswanath Bhaduri"/>
    <s v="Vikram Kapoor"/>
    <s v="Nawab"/>
  </r>
  <r>
    <s v="Dhoop Chhaon"/>
    <n v="-1954"/>
    <m/>
    <x v="13"/>
    <x v="0"/>
    <m/>
    <x v="2190"/>
    <s v="Bharat Bhushan"/>
    <s v="Krishna Kumari"/>
    <s v="Agha"/>
  </r>
  <r>
    <s v="Dhoop Chhaon"/>
    <n v="-1977"/>
    <m/>
    <x v="0"/>
    <x v="24"/>
    <n v="30"/>
    <x v="2191"/>
    <s v="Sanjeev Kumar"/>
    <s v="Hema Malini"/>
    <s v="Yogeeta Bali"/>
  </r>
  <r>
    <s v="Dhoort"/>
    <n v="-2020"/>
    <m/>
    <x v="0"/>
    <x v="0"/>
    <m/>
    <x v="2192"/>
    <s v="Rakesh Chaturvedi Om"/>
    <s v="Mithilesh Singh"/>
    <s v="Simran Nisha"/>
  </r>
  <r>
    <s v="Dhoti Lota Aur Chowpatty"/>
    <n v="-1975"/>
    <s v="139 min"/>
    <x v="22"/>
    <x v="19"/>
    <n v="19"/>
    <x v="1264"/>
    <s v="Bindu"/>
    <s v="Laxmi Chhaya"/>
    <s v="Mohan Choti"/>
  </r>
  <r>
    <s v="Dhouns"/>
    <n v="-2006"/>
    <s v="123 min"/>
    <x v="20"/>
    <x v="0"/>
    <m/>
    <x v="2193"/>
    <s v="Asif Ali"/>
    <s v="Uttar Kumar"/>
    <s v="Megha Mehar"/>
  </r>
  <r>
    <s v="Dhrupad"/>
    <n v="-1983"/>
    <s v="72 min"/>
    <x v="5"/>
    <x v="32"/>
    <n v="57"/>
    <x v="102"/>
    <s v="Fariduddin Dagar"/>
    <s v="Zia Mohiyuddin Dagar"/>
    <m/>
  </r>
  <r>
    <s v="Dhruva"/>
    <n v="-1933"/>
    <m/>
    <x v="13"/>
    <x v="0"/>
    <m/>
    <x v="831"/>
    <s v="Chanda"/>
    <s v="Jehanara Kajjan"/>
    <m/>
  </r>
  <r>
    <s v="Dhruva Kumar"/>
    <n v="-1938"/>
    <m/>
    <x v="13"/>
    <x v="0"/>
    <m/>
    <x v="2194"/>
    <m/>
    <m/>
    <m/>
  </r>
  <r>
    <s v="Dhruvanakshatram"/>
    <n v="-1989"/>
    <s v="147 min"/>
    <x v="54"/>
    <x v="23"/>
    <n v="90"/>
    <x v="2109"/>
    <s v="Mohan Babu"/>
    <s v="Brahmanandam"/>
    <s v="Venkatesh Daggubati"/>
  </r>
  <r>
    <s v="Dhuaan"/>
    <n v="-1953"/>
    <m/>
    <x v="58"/>
    <x v="0"/>
    <m/>
    <x v="2195"/>
    <s v="Pratima Devi"/>
    <s v="Jeevan"/>
    <s v="Usha Kiran"/>
  </r>
  <r>
    <s v="Dhuaan"/>
    <n v="-2013"/>
    <m/>
    <x v="73"/>
    <x v="0"/>
    <m/>
    <x v="2196"/>
    <s v="Rati Agnihotri"/>
    <s v="Raj Babbar"/>
    <s v="Amitabh Dayal"/>
  </r>
  <r>
    <s v="Dhuan"/>
    <n v="-1981"/>
    <s v="152 min"/>
    <x v="0"/>
    <x v="12"/>
    <n v="78"/>
    <x v="1763"/>
    <s v="Rakhee Gulzar"/>
    <s v="Mithun Chakraborty"/>
    <s v="Ranjeeta Kaur"/>
  </r>
  <r>
    <s v="Dhuan Hi Dhuan"/>
    <n v="-1994"/>
    <m/>
    <x v="20"/>
    <x v="0"/>
    <m/>
    <x v="2197"/>
    <s v="Arjun"/>
    <s v="Arun Bakshi"/>
    <s v="Nazir Herekar"/>
  </r>
  <r>
    <s v="Dhuen Ki Lakeer"/>
    <n v="-1974"/>
    <m/>
    <x v="40"/>
    <x v="0"/>
    <m/>
    <x v="1133"/>
    <s v="Ramesh Aurora"/>
    <s v="Parveen Babi"/>
    <s v="Urmila Bhatt"/>
  </r>
  <r>
    <s v="Dhumkkudiya"/>
    <n v="-2019"/>
    <m/>
    <x v="0"/>
    <x v="0"/>
    <m/>
    <x v="2198"/>
    <s v="Subrat Dutta"/>
    <s v="Rajesh Jais"/>
    <s v="Chandra Shekhar Dutta"/>
  </r>
  <r>
    <s v="Dhumm"/>
    <n v="-2002"/>
    <s v="139 min"/>
    <x v="95"/>
    <x v="16"/>
    <n v="58"/>
    <x v="2199"/>
    <s v="Sudeep"/>
    <s v="Rakshitha"/>
    <s v="Srinath"/>
  </r>
  <r>
    <s v="Dhun"/>
    <n v="-1996"/>
    <m/>
    <x v="76"/>
    <x v="0"/>
    <m/>
    <x v="253"/>
    <s v="Talat Aziz"/>
    <s v="Suhas Bhalekar"/>
    <s v="Sangeeta Bijlani"/>
  </r>
  <r>
    <s v="Dhund"/>
    <n v="-1973"/>
    <s v="130 min"/>
    <x v="47"/>
    <x v="12"/>
    <n v="529"/>
    <x v="545"/>
    <s v="Navin Nischol"/>
    <s v="Zeenat Aman"/>
    <s v="Sanjay Khan"/>
  </r>
  <r>
    <s v="Dhund: The Fog"/>
    <n v="-2003"/>
    <s v="153 min"/>
    <x v="32"/>
    <x v="53"/>
    <n v="247"/>
    <x v="86"/>
    <s v="Amar Upadhyay"/>
    <s v="Aditi Govitrikar"/>
    <s v="Apoorva Agnihotri"/>
  </r>
  <r>
    <s v="Dhundh"/>
    <n v="-2021"/>
    <m/>
    <x v="8"/>
    <x v="0"/>
    <m/>
    <x v="47"/>
    <m/>
    <m/>
    <m/>
  </r>
  <r>
    <s v="Dhuntaaraa"/>
    <n v="-2015"/>
    <s v="92 min"/>
    <x v="83"/>
    <x v="0"/>
    <m/>
    <x v="2200"/>
    <s v="Zaidaan Khan"/>
    <s v="Mradul Ojha"/>
    <s v="Muskaan Ojha"/>
  </r>
  <r>
    <s v="Dhuusar"/>
    <n v="-2019"/>
    <s v="106 min"/>
    <x v="206"/>
    <x v="75"/>
    <n v="47"/>
    <x v="2201"/>
    <s v="Soumi Saha"/>
    <s v="Arpita Banerjee"/>
    <s v="Ritwik Bhowmik"/>
  </r>
  <r>
    <s v="Dhuwandhar"/>
    <n v="-1935"/>
    <m/>
    <x v="13"/>
    <x v="0"/>
    <m/>
    <x v="2202"/>
    <s v="Leela Chitnis"/>
    <s v="Nana Palsikar"/>
    <s v="Bhargava"/>
  </r>
  <r>
    <s v="Dhyey"/>
    <n v="-2021"/>
    <m/>
    <x v="73"/>
    <x v="0"/>
    <m/>
    <x v="2203"/>
    <s v="Shaziya Lala"/>
    <s v="Jageshwar Banvariya"/>
    <s v="Shaikh Umiya"/>
  </r>
  <r>
    <s v="Dial 100"/>
    <n v="-1982"/>
    <s v="145 min"/>
    <x v="43"/>
    <x v="26"/>
    <n v="17"/>
    <x v="2140"/>
    <s v="Ashok Kumar"/>
    <s v="Vinod Mehra"/>
    <s v="Bindiya Goswami"/>
  </r>
  <r>
    <s v="Dial 100"/>
    <n v="-2001"/>
    <m/>
    <x v="138"/>
    <x v="0"/>
    <m/>
    <x v="1607"/>
    <s v="Aryan"/>
    <s v="Amar"/>
    <s v="Pinky Chinoy"/>
  </r>
  <r>
    <s v="Dial 100"/>
    <m/>
    <m/>
    <x v="13"/>
    <x v="0"/>
    <m/>
    <x v="47"/>
    <m/>
    <m/>
    <m/>
  </r>
  <r>
    <s v="Diamond King"/>
    <n v="-1961"/>
    <m/>
    <x v="20"/>
    <x v="0"/>
    <m/>
    <x v="680"/>
    <s v="Ranjan Kapoor"/>
    <s v="Arvind Kumar"/>
    <s v="Madhumati"/>
  </r>
  <r>
    <s v="Diamond Queen"/>
    <n v="-1940"/>
    <s v="155 min"/>
    <x v="151"/>
    <x v="26"/>
    <n v="31"/>
    <x v="19"/>
    <s v="Fearless Nadia"/>
    <s v="Radharani"/>
    <s v="Nazira"/>
  </r>
  <r>
    <s v="Diana"/>
    <n v="-2002"/>
    <s v="77 min"/>
    <x v="13"/>
    <x v="0"/>
    <m/>
    <x v="2204"/>
    <s v="Akhila"/>
    <s v="Prathapachandran"/>
    <s v="Reshma"/>
  </r>
  <r>
    <s v="Diary - A Life of Indian Housewife"/>
    <n v="-2020"/>
    <s v="72 min"/>
    <x v="0"/>
    <x v="0"/>
    <m/>
    <x v="2205"/>
    <s v="Moumita Sanyal"/>
    <m/>
    <m/>
  </r>
  <r>
    <s v="Diary of a Butterfly"/>
    <n v="-2012"/>
    <s v="97 min"/>
    <x v="0"/>
    <x v="40"/>
    <n v="88"/>
    <x v="2206"/>
    <s v="Udita Goswami"/>
    <s v="Sofia Hayat"/>
    <s v="Ronny Jhutti"/>
  </r>
  <r>
    <s v="Diary Of an Overly Reactive Middle Aged Teenager"/>
    <n v="-2013"/>
    <s v="72 min"/>
    <x v="0"/>
    <x v="0"/>
    <m/>
    <x v="2207"/>
    <s v="Sakshi Oberoi Bahadur"/>
    <m/>
    <m/>
  </r>
  <r>
    <s v="Diary of Marry Gomez"/>
    <m/>
    <m/>
    <x v="8"/>
    <x v="0"/>
    <m/>
    <x v="32"/>
    <m/>
    <m/>
    <m/>
  </r>
  <r>
    <s v="Didi"/>
    <n v="-1948"/>
    <m/>
    <x v="1"/>
    <x v="0"/>
    <m/>
    <x v="2208"/>
    <s v="Ranjana"/>
    <s v="Shobha Rani"/>
    <s v="Ghanshyam"/>
  </r>
  <r>
    <s v="Didi"/>
    <n v="-1959"/>
    <m/>
    <x v="0"/>
    <x v="47"/>
    <n v="32"/>
    <x v="2209"/>
    <s v="Sunil Dutt"/>
    <s v="Shubha Khote"/>
    <s v="Feroz Khan"/>
  </r>
  <r>
    <s v="Didi"/>
    <n v="-1989"/>
    <s v="59 min"/>
    <x v="84"/>
    <x v="29"/>
    <n v="7"/>
    <x v="854"/>
    <s v="Gyanesh Mukherjee"/>
    <s v="Deepti Naval"/>
    <s v="Ritesh Talwar"/>
  </r>
  <r>
    <s v="Dihadi"/>
    <n v="-2021"/>
    <s v="87 min"/>
    <x v="0"/>
    <x v="0"/>
    <m/>
    <x v="2210"/>
    <s v="Pooja Patel"/>
    <s v="Vaibhav Bhatt"/>
    <s v="Bhagvad Nayak"/>
  </r>
  <r>
    <s v="Diksha"/>
    <n v="-1991"/>
    <s v="120 min"/>
    <x v="0"/>
    <x v="1"/>
    <n v="170"/>
    <x v="2211"/>
    <s v="Sulabha Arya"/>
    <s v="Vijay Kashyap"/>
    <s v="Anubhav Mishra"/>
  </r>
  <r>
    <s v="Dil"/>
    <n v="-1990"/>
    <s v="172 min"/>
    <x v="10"/>
    <x v="39"/>
    <n v="5017"/>
    <x v="407"/>
    <s v="Aamir Khan"/>
    <s v="Madhuri Dixit"/>
    <s v="Saeed Jaffrey"/>
  </r>
  <r>
    <s v="Dil"/>
    <n v="-1946"/>
    <m/>
    <x v="73"/>
    <x v="0"/>
    <m/>
    <x v="2212"/>
    <s v="Ameena"/>
    <s v="Geeta Bose"/>
    <s v="Noor Jehan"/>
  </r>
  <r>
    <s v="Dil Aa Gaya"/>
    <n v="-2001"/>
    <m/>
    <x v="73"/>
    <x v="0"/>
    <m/>
    <x v="174"/>
    <s v="Ayub Khan"/>
    <s v="Reema Lagoo"/>
    <s v="Alok Nath"/>
  </r>
  <r>
    <s v="Dil Aashna Hai (...The Heart Knows)"/>
    <n v="-1992"/>
    <s v="164 min"/>
    <x v="40"/>
    <x v="18"/>
    <n v="1536"/>
    <x v="2213"/>
    <s v="Jeetendra"/>
    <s v="Mithun Chakraborty"/>
    <s v="Dimple Kapadia"/>
  </r>
  <r>
    <s v="Dil Apna Aur Preet Paraee"/>
    <n v="-1993"/>
    <s v="129 min"/>
    <x v="73"/>
    <x v="0"/>
    <m/>
    <x v="2214"/>
    <s v="Saahil Chadha"/>
    <s v="Neelima Azim"/>
    <s v="Anchana"/>
  </r>
  <r>
    <s v="Dil Apna Aur Preet Parai"/>
    <n v="-1960"/>
    <m/>
    <x v="65"/>
    <x v="13"/>
    <n v="125"/>
    <x v="1133"/>
    <s v="Raaj Kumar"/>
    <s v="Meena Kumari"/>
    <s v="Nadira"/>
  </r>
  <r>
    <s v="Dil Aur Deewaar"/>
    <n v="-1978"/>
    <s v="156 min"/>
    <x v="43"/>
    <x v="24"/>
    <n v="30"/>
    <x v="219"/>
    <s v="Jeetendra"/>
    <s v="Moushumi Chatterjee"/>
    <s v="Rakesh Roshan"/>
  </r>
  <r>
    <s v="Dil Aur Mohabbat"/>
    <n v="-1968"/>
    <s v="137 min"/>
    <x v="20"/>
    <x v="26"/>
    <n v="20"/>
    <x v="2215"/>
    <s v="Ashok Kumar"/>
    <s v="Joy Mukherjee"/>
    <s v="Sharmila Tagore"/>
  </r>
  <r>
    <s v="Dil Aur Patthar"/>
    <n v="-1977"/>
    <m/>
    <x v="90"/>
    <x v="0"/>
    <m/>
    <x v="2216"/>
    <s v="Sanjeev Kumar"/>
    <s v="Meena Sharma"/>
    <s v="Yogeeta Bali"/>
  </r>
  <r>
    <s v="Dil Bechara"/>
    <n v="-2020"/>
    <s v="101 min"/>
    <x v="10"/>
    <x v="13"/>
    <n v="117377"/>
    <x v="2217"/>
    <s v="Sushant Singh Rajput"/>
    <s v="Sanjana Sanghi"/>
    <s v="Sahil Vaid"/>
  </r>
  <r>
    <s v="Dil Bechara Pyaar Ka Maara"/>
    <n v="-2004"/>
    <m/>
    <x v="2"/>
    <x v="42"/>
    <n v="53"/>
    <x v="2218"/>
    <s v="Vikaas Kalantari"/>
    <s v="Aslam Khan"/>
    <s v="Divya Palat"/>
  </r>
  <r>
    <s v="Dil Bhi Khaali Jeb Bhi Khaali"/>
    <n v="-2014"/>
    <m/>
    <x v="20"/>
    <x v="24"/>
    <n v="11"/>
    <x v="1340"/>
    <s v="Ayesha Jhulka"/>
    <s v="Kader Khan"/>
    <s v="Anil Kochar"/>
  </r>
  <r>
    <s v="Dil Bhi Tera Hum Bhi Tere"/>
    <n v="-1960"/>
    <m/>
    <x v="40"/>
    <x v="25"/>
    <n v="32"/>
    <x v="2219"/>
    <s v="Balraj Sahni"/>
    <s v="Kumkum"/>
    <s v="Sushil"/>
  </r>
  <r>
    <s v="Dil Bole Hadippa!"/>
    <n v="-2009"/>
    <s v="148 min"/>
    <x v="10"/>
    <x v="37"/>
    <n v="3902"/>
    <x v="2220"/>
    <s v="Shahid Kapoor"/>
    <s v="Rani Mukerji"/>
    <s v="Anupam Kher"/>
  </r>
  <r>
    <s v="Dil Bole India"/>
    <m/>
    <m/>
    <x v="292"/>
    <x v="0"/>
    <m/>
    <x v="2221"/>
    <s v="Rahul Dev"/>
    <s v="Mukul Dev"/>
    <s v="Dinesh Lamba"/>
  </r>
  <r>
    <s v="Dil Chahta Hai"/>
    <n v="-2001"/>
    <s v="183 min"/>
    <x v="10"/>
    <x v="23"/>
    <n v="68138"/>
    <x v="2222"/>
    <s v="Aamir Khan"/>
    <s v="Saif Ali Khan"/>
    <s v="Akshaye Khanna"/>
  </r>
  <r>
    <s v="Dil Churaya Apne"/>
    <n v="-2002"/>
    <m/>
    <x v="73"/>
    <x v="0"/>
    <m/>
    <x v="2223"/>
    <s v="Tinnu Anand"/>
    <s v="Arjun"/>
    <s v="Asrani"/>
  </r>
  <r>
    <s v="Dil Daulat Duniya"/>
    <n v="-1972"/>
    <m/>
    <x v="12"/>
    <x v="25"/>
    <n v="56"/>
    <x v="1886"/>
    <s v="Rajesh Khanna"/>
    <s v="Sadhana"/>
    <s v="Ashok Kumar"/>
  </r>
  <r>
    <s v="Dil Deke Dekho"/>
    <n v="-1959"/>
    <s v="187 min"/>
    <x v="65"/>
    <x v="1"/>
    <n v="146"/>
    <x v="349"/>
    <s v="Shammi Kapoor"/>
    <s v="Asha Parekh"/>
    <s v="Sulochana Latkar"/>
  </r>
  <r>
    <s v="Dil Dhadakne Do"/>
    <n v="-2015"/>
    <s v="170 min"/>
    <x v="10"/>
    <x v="16"/>
    <n v="15722"/>
    <x v="1601"/>
    <s v="Anil Kapoor"/>
    <s v="Shefali Shah"/>
    <s v="Priyanka Chopra Jonas"/>
  </r>
  <r>
    <s v="Dil Diwana"/>
    <n v="-1974"/>
    <s v="134 min"/>
    <x v="2"/>
    <x v="7"/>
    <n v="33"/>
    <x v="323"/>
    <s v="Randhir Kapoor"/>
    <s v="Jaya Bachchan"/>
    <s v="Satyendra Kapoor"/>
  </r>
  <r>
    <s v="Dil Diya Dard Liya"/>
    <n v="-1966"/>
    <s v="169 min"/>
    <x v="88"/>
    <x v="20"/>
    <n v="119"/>
    <x v="1013"/>
    <s v="Dilip Kumar"/>
    <s v="Dilip Kumar"/>
    <s v="Waheeda Rehman"/>
  </r>
  <r>
    <s v="Dil Diya Hai"/>
    <n v="-2006"/>
    <s v="121 min"/>
    <x v="53"/>
    <x v="17"/>
    <n v="473"/>
    <x v="408"/>
    <s v="Emraan Hashmi"/>
    <s v="Ashmit Patel"/>
    <s v="Geeta Basra"/>
  </r>
  <r>
    <s v="Dil Dosti Etc"/>
    <n v="-2007"/>
    <s v="112 min"/>
    <x v="64"/>
    <x v="1"/>
    <n v="2793"/>
    <x v="1859"/>
    <s v="Imaaduddin Shah"/>
    <s v="Shreyas Talpade"/>
    <s v="Smriti Mishra"/>
  </r>
  <r>
    <s v="Dil Ek Khilona"/>
    <n v="-1978"/>
    <m/>
    <x v="73"/>
    <x v="0"/>
    <m/>
    <x v="47"/>
    <m/>
    <m/>
    <m/>
  </r>
  <r>
    <s v="Dil Ek Mandir"/>
    <n v="-1963"/>
    <s v="148 min"/>
    <x v="88"/>
    <x v="39"/>
    <n v="129"/>
    <x v="2172"/>
    <s v="Meena Kumari"/>
    <s v="Rajendra Kumar"/>
    <s v="Raaj Kumar"/>
  </r>
  <r>
    <s v="Dil Ek Musafir"/>
    <n v="-1985"/>
    <m/>
    <x v="73"/>
    <x v="0"/>
    <m/>
    <x v="2224"/>
    <s v="Savita Bajaj"/>
    <s v="Sadia Dehlvi"/>
    <s v="Rumi Jaffery"/>
  </r>
  <r>
    <s v="Dil Farosh"/>
    <n v="-1937"/>
    <m/>
    <x v="13"/>
    <x v="0"/>
    <m/>
    <x v="1175"/>
    <s v="Ishwarlal"/>
    <m/>
    <m/>
  </r>
  <r>
    <s v="Dil Hai Betaab"/>
    <n v="-1993"/>
    <s v="157 min"/>
    <x v="80"/>
    <x v="30"/>
    <n v="114"/>
    <x v="259"/>
    <s v="Vivek Mushran"/>
    <s v="Ajay Devgn"/>
    <s v="Pratibha Sinha"/>
  </r>
  <r>
    <s v="Dil Hai Ki Manta Nahin"/>
    <n v="-1991"/>
    <s v="154 min"/>
    <x v="57"/>
    <x v="14"/>
    <n v="4087"/>
    <x v="253"/>
    <s v="Aamir Khan"/>
    <s v="Pooja Bhatt"/>
    <s v="Anupam Kher"/>
  </r>
  <r>
    <s v="Dil Hai Tumhaara"/>
    <n v="-2002"/>
    <s v="185 min"/>
    <x v="40"/>
    <x v="44"/>
    <n v="1720"/>
    <x v="2225"/>
    <s v="Arjun Rampal"/>
    <s v="Preity Zinta"/>
    <s v="Mahima Chaudhry"/>
  </r>
  <r>
    <s v="Dil Hi Dil Mein"/>
    <n v="-1982"/>
    <m/>
    <x v="40"/>
    <x v="40"/>
    <n v="5"/>
    <x v="1657"/>
    <s v="Manju Bhatia"/>
    <s v="Dhumal"/>
    <s v="Iftekhar"/>
  </r>
  <r>
    <s v="Dil Hi To Hai"/>
    <n v="-1963"/>
    <s v="128 min"/>
    <x v="10"/>
    <x v="15"/>
    <n v="122"/>
    <x v="177"/>
    <s v="P.L. Santoshi"/>
    <s v="Raj Kapoor"/>
    <s v="Nutan"/>
  </r>
  <r>
    <s v="Dil Hi To Hai"/>
    <n v="-1992"/>
    <s v="164 min"/>
    <x v="40"/>
    <x v="28"/>
    <n v="102"/>
    <x v="1730"/>
    <s v="Divya Bharti"/>
    <s v="Gulshan Grover"/>
    <s v="Amjad Khan"/>
  </r>
  <r>
    <s v="Dil Jo Bhi Kahey..."/>
    <n v="-2005"/>
    <s v="144 min"/>
    <x v="40"/>
    <x v="37"/>
    <n v="332"/>
    <x v="2226"/>
    <s v="Amitabh Bachchan"/>
    <s v="Revathi"/>
    <s v="Karan Sharma"/>
  </r>
  <r>
    <s v="Dil Jo Na Keh Saka"/>
    <n v="-2017"/>
    <s v="130 min"/>
    <x v="73"/>
    <x v="44"/>
    <n v="103"/>
    <x v="2227"/>
    <s v="Himansh Kohli"/>
    <s v="Priya Banerjee"/>
    <s v="Bhuvnesh Mann"/>
  </r>
  <r>
    <s v="Dil Juunglee"/>
    <n v="-2018"/>
    <s v="124 min"/>
    <x v="2"/>
    <x v="54"/>
    <n v="417"/>
    <x v="2228"/>
    <s v="Taapsee Pannu"/>
    <s v="Saqib Saleem"/>
    <s v="Nidhi Singh"/>
  </r>
  <r>
    <s v="Dil Ka Daku"/>
    <n v="-1936"/>
    <m/>
    <x v="13"/>
    <x v="0"/>
    <m/>
    <x v="1175"/>
    <s v="Ishwarlal"/>
    <m/>
    <m/>
  </r>
  <r>
    <s v="Dil Ka Doctor"/>
    <n v="-1995"/>
    <m/>
    <x v="22"/>
    <x v="17"/>
    <n v="21"/>
    <x v="286"/>
    <s v="Anupam Kher"/>
    <s v="Mahmud Babai"/>
    <s v="Nimai Bali"/>
  </r>
  <r>
    <s v="Dil Ka Kya Kasoor"/>
    <n v="-1992"/>
    <s v="157 min"/>
    <x v="65"/>
    <x v="10"/>
    <n v="191"/>
    <x v="401"/>
    <s v="Prithvi"/>
    <s v="Divya Bharti"/>
    <s v="Sanam"/>
  </r>
  <r>
    <s v="Dil Ka Raaja"/>
    <n v="-1972"/>
    <m/>
    <x v="12"/>
    <x v="5"/>
    <n v="13"/>
    <x v="362"/>
    <s v="Ajit"/>
    <s v="Indrani Mukherjee"/>
    <s v="Master Anil"/>
  </r>
  <r>
    <s v="Dil Ka Rishta"/>
    <n v="-2003"/>
    <s v="150 min"/>
    <x v="88"/>
    <x v="22"/>
    <n v="1615"/>
    <x v="482"/>
    <s v="Arjun Rampal"/>
    <s v="Aishwarya Rai Bachchan"/>
    <s v="Priyanshu Chatterjee"/>
  </r>
  <r>
    <s v="Dil Ka Sathi Dil"/>
    <n v="-1982"/>
    <m/>
    <x v="73"/>
    <x v="39"/>
    <n v="18"/>
    <x v="2229"/>
    <s v="Kamal Haasan"/>
    <s v="Zarina Wahab"/>
    <m/>
  </r>
  <r>
    <s v="Dil Ka Sauda"/>
    <n v="-2014"/>
    <s v="136 min"/>
    <x v="43"/>
    <x v="44"/>
    <n v="6"/>
    <x v="2230"/>
    <s v="Dilip Tadeshwar"/>
    <s v="Rakhi Sawant"/>
    <s v="Donny Kapoor"/>
  </r>
  <r>
    <s v="Dil Kaa Heera"/>
    <n v="-1979"/>
    <m/>
    <x v="0"/>
    <x v="13"/>
    <n v="29"/>
    <x v="1763"/>
    <s v="Dharmendra"/>
    <s v="Hema Malini"/>
    <s v="Abhi Bhattacharya"/>
  </r>
  <r>
    <s v="Dil Kabaddi"/>
    <n v="-2008"/>
    <s v="120 min"/>
    <x v="12"/>
    <x v="10"/>
    <n v="653"/>
    <x v="2231"/>
    <s v="Irrfan Khan"/>
    <s v="Rahul Bose"/>
    <s v="Rahul Khanna"/>
  </r>
  <r>
    <s v="Dil Ke Jharoke Main"/>
    <n v="-1997"/>
    <m/>
    <x v="65"/>
    <x v="49"/>
    <n v="28"/>
    <x v="2232"/>
    <s v="Aparajita"/>
    <s v="Vikas Bhalla"/>
    <s v="Chandrashekhar"/>
  </r>
  <r>
    <s v="Dil Ke Pechey Pechey'"/>
    <n v="-2005"/>
    <s v="110 min"/>
    <x v="70"/>
    <x v="52"/>
    <n v="12"/>
    <x v="2233"/>
    <s v="Ashutosh Rana"/>
    <s v="Divya Dutta"/>
    <s v="Abbas"/>
  </r>
  <r>
    <s v="Dil Ki Baat"/>
    <n v="-1944"/>
    <m/>
    <x v="22"/>
    <x v="0"/>
    <m/>
    <x v="2234"/>
    <s v="Durga Khote"/>
    <s v="Ishwarlal"/>
    <s v="Dixit"/>
  </r>
  <r>
    <s v="Dil Ki Baazi"/>
    <n v="-1993"/>
    <s v="162 min"/>
    <x v="54"/>
    <x v="44"/>
    <n v="494"/>
    <x v="342"/>
    <s v="Rakhee Gulzar"/>
    <s v="Avinash Wadhawan"/>
    <s v="Akshay Kumar"/>
  </r>
  <r>
    <s v="Dil Ki Basti"/>
    <n v="-1949"/>
    <m/>
    <x v="13"/>
    <x v="0"/>
    <m/>
    <x v="2235"/>
    <s v="Masood"/>
    <s v="Lalita Pawar"/>
    <s v="Nigar Sultana"/>
  </r>
  <r>
    <s v="Dil Ki Chori"/>
    <n v="-2005"/>
    <m/>
    <x v="73"/>
    <x v="0"/>
    <m/>
    <x v="2236"/>
    <s v="Suchindra Bali"/>
    <s v="Sonali Bendre"/>
    <s v="Arjun Sarja"/>
  </r>
  <r>
    <s v="Dil Ki Dhadkan"/>
    <n v="-2000"/>
    <m/>
    <x v="40"/>
    <x v="0"/>
    <m/>
    <x v="678"/>
    <m/>
    <m/>
    <m/>
  </r>
  <r>
    <s v="Dil Ki Duniya"/>
    <n v="-1949"/>
    <m/>
    <x v="74"/>
    <x v="0"/>
    <m/>
    <x v="1309"/>
    <s v="Mazhar Khan"/>
    <s v="Madan Puri"/>
    <m/>
  </r>
  <r>
    <s v="Dil Ki Pyaas"/>
    <n v="-1935"/>
    <m/>
    <x v="13"/>
    <x v="0"/>
    <m/>
    <x v="2237"/>
    <s v="Mukhtar Begum"/>
    <s v="Surajram"/>
    <m/>
  </r>
  <r>
    <s v="Dil Ki Pyas"/>
    <n v="-1993"/>
    <m/>
    <x v="73"/>
    <x v="0"/>
    <m/>
    <x v="47"/>
    <m/>
    <m/>
    <m/>
  </r>
  <r>
    <s v="Dil Ki Rahen"/>
    <n v="-1973"/>
    <m/>
    <x v="84"/>
    <x v="14"/>
    <n v="6"/>
    <x v="1012"/>
    <s v="Rakesh Pandey"/>
    <s v="Rehana Sultan"/>
    <s v="Sulochana Latkar"/>
  </r>
  <r>
    <s v="Dil Kitna Nadan Hai"/>
    <n v="-1997"/>
    <m/>
    <x v="88"/>
    <x v="36"/>
    <n v="24"/>
    <x v="815"/>
    <s v="Raja Bherwani"/>
    <s v="Raageshwari"/>
    <s v="Kiran Kumar"/>
  </r>
  <r>
    <s v="Dil Kya Kare"/>
    <n v="-1999"/>
    <s v="158 min"/>
    <x v="88"/>
    <x v="28"/>
    <n v="1102"/>
    <x v="389"/>
    <s v="Ajay Devgn"/>
    <s v="Mahima Chaudhry"/>
    <s v="Kajol"/>
  </r>
  <r>
    <s v="Dil Lagake Dekho"/>
    <n v="-1989"/>
    <m/>
    <x v="40"/>
    <x v="2"/>
    <n v="10"/>
    <x v="1700"/>
    <s v="Sridevi"/>
    <m/>
    <m/>
  </r>
  <r>
    <s v="Dil Maane Na"/>
    <n v="-2018"/>
    <m/>
    <x v="73"/>
    <x v="0"/>
    <m/>
    <x v="2238"/>
    <s v="Bikramjeet Kanwarpal"/>
    <s v="Ramandeep Kaur"/>
    <s v="Ibra Khan"/>
  </r>
  <r>
    <s v="Dil Maange More!!!"/>
    <n v="-2004"/>
    <s v="123 min"/>
    <x v="65"/>
    <x v="34"/>
    <n v="1808"/>
    <x v="563"/>
    <s v="Shahid Kapoor"/>
    <s v="Ayesha Takia"/>
    <s v="Tulip Joshi"/>
  </r>
  <r>
    <s v="Dil Mein Basakar Dekho"/>
    <n v="-2002"/>
    <m/>
    <x v="73"/>
    <x v="0"/>
    <m/>
    <x v="47"/>
    <m/>
    <m/>
    <m/>
  </r>
  <r>
    <s v="Dil Ne Ikaar Kiya"/>
    <n v="-1992"/>
    <m/>
    <x v="73"/>
    <x v="0"/>
    <m/>
    <x v="12"/>
    <s v="Suparna Anand"/>
    <s v="Ravi Behl"/>
    <s v="Rita Bhaduri"/>
  </r>
  <r>
    <s v="Dil Ne Jise Apna Kaha"/>
    <n v="-2004"/>
    <s v="135 min"/>
    <x v="40"/>
    <x v="2"/>
    <n v="1716"/>
    <x v="2239"/>
    <s v="Salman Khan"/>
    <s v="Preity Zinta"/>
    <s v="Bhoomika Chawla"/>
  </r>
  <r>
    <s v="Dil Ne Phir Yaad Kiya"/>
    <n v="-2001"/>
    <m/>
    <x v="88"/>
    <x v="31"/>
    <n v="106"/>
    <x v="2240"/>
    <s v="Govinda"/>
    <s v="Tabu"/>
    <s v="Faraaz Khan"/>
  </r>
  <r>
    <s v="Dil Ne Phir Yaad Kiya"/>
    <n v="-1966"/>
    <m/>
    <x v="40"/>
    <x v="36"/>
    <n v="60"/>
    <x v="177"/>
    <s v="Nutan"/>
    <s v="Dharmendra"/>
    <s v="Rehman"/>
  </r>
  <r>
    <s v="Dil Ne Pukara"/>
    <n v="-1967"/>
    <s v="173 min"/>
    <x v="40"/>
    <x v="1"/>
    <n v="28"/>
    <x v="813"/>
    <s v="Shashi Kapoor"/>
    <s v="Sanjay Khan"/>
    <s v="Rajshree"/>
  </r>
  <r>
    <s v="Dil Pardesi Ho Gayaa"/>
    <n v="-2003"/>
    <s v="150 min"/>
    <x v="106"/>
    <x v="22"/>
    <n v="91"/>
    <x v="448"/>
    <s v="Kapil Jhaveri"/>
    <s v="Saloni Aswani"/>
    <s v="Amrish Puri"/>
  </r>
  <r>
    <s v="Dil Pe Mat Le Yaar!!"/>
    <n v="-2000"/>
    <s v="148 min"/>
    <x v="0"/>
    <x v="18"/>
    <n v="213"/>
    <x v="667"/>
    <s v="Manoj Bajpayee"/>
    <s v="Tabu"/>
    <s v="Saurabh Shukla"/>
  </r>
  <r>
    <s v="Dil Sala Sanki"/>
    <n v="-2016"/>
    <s v="110 min"/>
    <x v="73"/>
    <x v="18"/>
    <n v="21"/>
    <x v="2241"/>
    <s v="Shagufta Ali"/>
    <s v="Hrishitaa Bhatt"/>
    <s v="Avtar Gill"/>
  </r>
  <r>
    <s v="Dil Se Mile Dil"/>
    <n v="-1978"/>
    <m/>
    <x v="73"/>
    <x v="35"/>
    <n v="11"/>
    <x v="2242"/>
    <s v="Bhisham Kohli"/>
    <s v="Shyamalee"/>
    <s v="Om Shivpuri"/>
  </r>
  <r>
    <s v="Dil Se Pooch... Kidhar Jaana Hai"/>
    <n v="-2006"/>
    <m/>
    <x v="0"/>
    <x v="39"/>
    <n v="14"/>
    <x v="2243"/>
    <s v="Aditya Srivastav"/>
    <s v="Vani Tripathi"/>
    <s v="Rohitash Gaud"/>
  </r>
  <r>
    <s v="Dil Se Teri Yaad Na Jaye"/>
    <n v="-2003"/>
    <m/>
    <x v="73"/>
    <x v="0"/>
    <m/>
    <x v="2244"/>
    <s v="Anu Kashyap"/>
    <s v="Meghna"/>
    <s v="Raza Murad"/>
  </r>
  <r>
    <s v="Dil Se.."/>
    <n v="-1998"/>
    <s v="163 min"/>
    <x v="40"/>
    <x v="29"/>
    <n v="27393"/>
    <x v="2245"/>
    <s v="Shah Rukh Khan"/>
    <s v="Manisha Koirala"/>
    <s v="Preity Zinta"/>
  </r>
  <r>
    <s v="Dil Tera Aashiq"/>
    <n v="-1993"/>
    <s v="151 min"/>
    <x v="10"/>
    <x v="28"/>
    <n v="720"/>
    <x v="401"/>
    <s v="Madhuri Dixit"/>
    <s v="Salman Khan"/>
    <s v="Kader Khan"/>
  </r>
  <r>
    <s v="Dil Tera Diwana"/>
    <n v="-1962"/>
    <s v="150 min"/>
    <x v="2"/>
    <x v="1"/>
    <n v="94"/>
    <x v="710"/>
    <s v="Shammi Kapoor"/>
    <s v="Mala Sinha"/>
    <s v="Mehmood"/>
  </r>
  <r>
    <s v="Dil Tera Diwana"/>
    <n v="-1996"/>
    <s v="139 min"/>
    <x v="116"/>
    <x v="18"/>
    <n v="185"/>
    <x v="401"/>
    <s v="Saif Ali Khan"/>
    <s v="Twinkle Khanna"/>
    <s v="Shatrughan Sinha"/>
  </r>
  <r>
    <s v="Dil to Pagal Hai"/>
    <n v="-1997"/>
    <s v="180 min"/>
    <x v="3"/>
    <x v="1"/>
    <n v="21182"/>
    <x v="205"/>
    <s v="Shah Rukh Khan"/>
    <s v="Madhuri Dixit"/>
    <s v="Karisma Kapoor"/>
  </r>
  <r>
    <s v="Dil Toh Baccha Hai Ji"/>
    <n v="-2011"/>
    <s v="143 min"/>
    <x v="10"/>
    <x v="36"/>
    <n v="3723"/>
    <x v="340"/>
    <s v="Ajay Devgn"/>
    <s v="Emraan Hashmi"/>
    <s v="Omi Vaidya"/>
  </r>
  <r>
    <s v="Dil Toh Deewana Hai"/>
    <n v="-2016"/>
    <s v="135 min"/>
    <x v="40"/>
    <x v="9"/>
    <n v="17"/>
    <x v="2246"/>
    <s v="Zeenat Aman"/>
    <s v="Raj Babbar"/>
    <s v="Meenu Bhardwaj"/>
  </r>
  <r>
    <s v="Dil Tujhko Diya"/>
    <n v="-1987"/>
    <s v="127 min"/>
    <x v="73"/>
    <x v="18"/>
    <n v="22"/>
    <x v="1949"/>
    <s v="Kumar Gaurav"/>
    <s v="Rati Agnihotri"/>
    <s v="Mala Sinha"/>
  </r>
  <r>
    <s v="Dil Vil Pyar Vyar"/>
    <n v="-2002"/>
    <s v="150 min"/>
    <x v="88"/>
    <x v="44"/>
    <n v="454"/>
    <x v="563"/>
    <s v="Madhavan"/>
    <s v="Jimmy Sheirgill"/>
    <s v="Sanjay Suri"/>
  </r>
  <r>
    <s v="Dil... Akhir Dil Hai"/>
    <n v="-1982"/>
    <s v="216 min"/>
    <x v="0"/>
    <x v="24"/>
    <n v="15"/>
    <x v="555"/>
    <s v="Rakhee Gulzar"/>
    <s v="Parveen Babi"/>
    <s v="Naseeruddin Shah"/>
  </r>
  <r>
    <s v="Dilara"/>
    <n v="-1934"/>
    <m/>
    <x v="13"/>
    <x v="0"/>
    <m/>
    <x v="538"/>
    <s v="Sardar Akhtar"/>
    <s v="Bala Bhai"/>
    <s v="Gidwani"/>
  </r>
  <r>
    <s v="Dilawar"/>
    <n v="-1936"/>
    <m/>
    <x v="13"/>
    <x v="0"/>
    <m/>
    <x v="550"/>
    <s v="Motilal"/>
    <m/>
    <m/>
  </r>
  <r>
    <s v="Dilawar"/>
    <n v="-1984"/>
    <m/>
    <x v="90"/>
    <x v="0"/>
    <m/>
    <x v="2247"/>
    <s v="Danny Denzongpa"/>
    <s v="Avtar Gill"/>
    <s v="Bharat Kapoor"/>
  </r>
  <r>
    <s v="Dilawar"/>
    <n v="-1966"/>
    <m/>
    <x v="20"/>
    <x v="0"/>
    <m/>
    <x v="2248"/>
    <s v="Randhawa"/>
    <s v="Saroja Rani"/>
    <s v="Tiwari"/>
  </r>
  <r>
    <s v="Dilbar"/>
    <n v="-1994"/>
    <s v="138 min"/>
    <x v="40"/>
    <x v="49"/>
    <n v="21"/>
    <x v="2249"/>
    <s v="Mamta Kulkarni"/>
    <s v="Rishikesh Raj"/>
    <s v="Nawaz Khan"/>
  </r>
  <r>
    <s v="Dilbar"/>
    <n v="-2021"/>
    <m/>
    <x v="73"/>
    <x v="0"/>
    <m/>
    <x v="2250"/>
    <s v="Shamas Durrani"/>
    <s v="Brij Gopal"/>
    <s v="Raman Gupta"/>
  </r>
  <r>
    <s v="Dildaar"/>
    <n v="-1977"/>
    <s v="165 min"/>
    <x v="85"/>
    <x v="19"/>
    <n v="18"/>
    <x v="219"/>
    <s v="Jeetendra"/>
    <s v="Rekha"/>
    <s v="Sujit Kumar"/>
  </r>
  <r>
    <s v="Dildaar"/>
    <n v="-1947"/>
    <m/>
    <x v="13"/>
    <x v="0"/>
    <m/>
    <x v="2160"/>
    <m/>
    <m/>
    <m/>
  </r>
  <r>
    <s v="Dil-E-Nadaan"/>
    <n v="-1982"/>
    <m/>
    <x v="40"/>
    <x v="11"/>
    <n v="37"/>
    <x v="2172"/>
    <s v="Rajesh Khanna"/>
    <s v="Jaya Prada"/>
    <s v="Shatrughan Sinha"/>
  </r>
  <r>
    <s v="Dil-E-Nadan"/>
    <n v="-1953"/>
    <s v="142 min"/>
    <x v="73"/>
    <x v="39"/>
    <n v="10"/>
    <x v="1013"/>
    <s v="Talat Mahmood"/>
    <s v="Shyama"/>
    <s v="Shyam Kumar"/>
  </r>
  <r>
    <s v="Diler"/>
    <n v="-1979"/>
    <m/>
    <x v="20"/>
    <x v="20"/>
    <n v="9"/>
    <x v="895"/>
    <s v="Rajinikanth"/>
    <s v="Kavita"/>
    <s v="Vishnuvardhan"/>
  </r>
  <r>
    <s v="Diler Bachche"/>
    <n v="-1981"/>
    <s v="117 min"/>
    <x v="0"/>
    <x v="0"/>
    <m/>
    <x v="2251"/>
    <s v="Baby Anuradha"/>
    <s v="Srikanth"/>
    <m/>
  </r>
  <r>
    <s v="Diler Daku"/>
    <n v="-1957"/>
    <m/>
    <x v="13"/>
    <x v="0"/>
    <m/>
    <x v="1687"/>
    <s v="John Cawas"/>
    <s v="Chanda"/>
    <s v="Vijaya Choudhury"/>
  </r>
  <r>
    <s v="Diler Detective"/>
    <n v="-1948"/>
    <m/>
    <x v="20"/>
    <x v="0"/>
    <m/>
    <x v="347"/>
    <s v="M.H. Douglas"/>
    <s v="Rajkumari"/>
    <s v="Arvind Kumar"/>
  </r>
  <r>
    <s v="Diler Hasina"/>
    <n v="-1960"/>
    <m/>
    <x v="20"/>
    <x v="0"/>
    <m/>
    <x v="480"/>
    <s v="Master Bhagwan"/>
    <s v="Manju"/>
    <m/>
  </r>
  <r>
    <s v="Diler Shahzada"/>
    <n v="-1968"/>
    <m/>
    <x v="20"/>
    <x v="0"/>
    <m/>
    <x v="47"/>
    <m/>
    <m/>
    <m/>
  </r>
  <r>
    <s v="Diljalaa"/>
    <n v="-1987"/>
    <s v="140 min"/>
    <x v="54"/>
    <x v="28"/>
    <n v="23"/>
    <x v="297"/>
    <s v="Jackie Shroff"/>
    <s v="Farha Naaz"/>
    <s v="Tanuja"/>
  </r>
  <r>
    <s v="Diljale"/>
    <n v="-1996"/>
    <s v="159 min"/>
    <x v="80"/>
    <x v="36"/>
    <n v="1559"/>
    <x v="1703"/>
    <s v="Ajay Devgn"/>
    <s v="Sonali Bendre"/>
    <s v="Amrish Puri"/>
  </r>
  <r>
    <s v="Diljani"/>
    <n v="-1935"/>
    <m/>
    <x v="13"/>
    <x v="0"/>
    <m/>
    <x v="2018"/>
    <s v="Leela"/>
    <s v="Sheela"/>
    <m/>
  </r>
  <r>
    <s v="Dil-Ki-Rani (Sweet-Heart)"/>
    <n v="-1947"/>
    <s v="130 min"/>
    <x v="2"/>
    <x v="4"/>
    <n v="64"/>
    <x v="35"/>
    <s v="Raj Kapoor"/>
    <s v="Madhubala"/>
    <s v="Shyam Sunder"/>
  </r>
  <r>
    <s v="Dillagi"/>
    <n v="-1942"/>
    <m/>
    <x v="13"/>
    <x v="0"/>
    <m/>
    <x v="353"/>
    <s v="Agha"/>
    <s v="Kumar"/>
    <s v="Sushil Kumar"/>
  </r>
  <r>
    <s v="Dillagi"/>
    <n v="-1978"/>
    <m/>
    <x v="2"/>
    <x v="16"/>
    <n v="206"/>
    <x v="906"/>
    <s v="Dharmendra"/>
    <s v="Hema Malini"/>
    <s v="Mithu Mukherjee"/>
  </r>
  <r>
    <s v="Dillagi"/>
    <n v="-1999"/>
    <s v="188 min"/>
    <x v="88"/>
    <x v="44"/>
    <n v="1076"/>
    <x v="2252"/>
    <s v="Sunny Deol"/>
    <s v="Bobby Deol"/>
    <s v="Urmila Matondkar"/>
  </r>
  <r>
    <s v="Dillagi"/>
    <n v="-1966"/>
    <s v="146 min"/>
    <x v="10"/>
    <x v="11"/>
    <n v="18"/>
    <x v="2253"/>
    <s v="Mala Sinha"/>
    <s v="Sanjay Khan"/>
    <s v="Nazima"/>
  </r>
  <r>
    <s v="Dilli Gang"/>
    <n v="-2013"/>
    <m/>
    <x v="11"/>
    <x v="0"/>
    <m/>
    <x v="2254"/>
    <s v="Darshan Jariwala"/>
    <s v="Neena Kulkarni"/>
    <s v="Asif Basra"/>
  </r>
  <r>
    <s v="Dilli Ka Dada"/>
    <n v="-1992"/>
    <m/>
    <x v="20"/>
    <x v="0"/>
    <m/>
    <x v="2255"/>
    <s v="Jeevan Kala"/>
    <s v="Leela Mishra"/>
    <s v="Sheikh Mukhtar"/>
  </r>
  <r>
    <s v="Dilli Ka Dada"/>
    <n v="-1962"/>
    <m/>
    <x v="20"/>
    <x v="0"/>
    <m/>
    <x v="2255"/>
    <s v="Jeevan Kala"/>
    <s v="Leela Mishra"/>
    <s v="Sheikh Mukhtar"/>
  </r>
  <r>
    <s v="Dilli Ka Thug"/>
    <n v="-1958"/>
    <m/>
    <x v="104"/>
    <x v="25"/>
    <n v="56"/>
    <x v="839"/>
    <s v="Kishore Kumar"/>
    <s v="Nutan"/>
    <s v="Amar"/>
  </r>
  <r>
    <s v="Dilli Kaand"/>
    <n v="-2021"/>
    <m/>
    <x v="0"/>
    <x v="0"/>
    <m/>
    <x v="2256"/>
    <s v="Preetika Chauhan"/>
    <s v="Kashvi Kanchan"/>
    <s v="Virendra Saxena"/>
  </r>
  <r>
    <s v="Dilliwaali Zaalim Girlfriend"/>
    <n v="-2015"/>
    <s v="121 min"/>
    <x v="12"/>
    <x v="54"/>
    <n v="176"/>
    <x v="2257"/>
    <s v="Ira Dubey"/>
    <s v="Natalia Kapchuk"/>
    <s v="Vijay Meenu"/>
  </r>
  <r>
    <s v="Dilliwaliyaan"/>
    <n v="-2020"/>
    <m/>
    <x v="0"/>
    <x v="0"/>
    <m/>
    <x v="2123"/>
    <s v="Garima Agarwal"/>
    <m/>
    <m/>
  </r>
  <r>
    <s v="Dilphire"/>
    <m/>
    <m/>
    <x v="83"/>
    <x v="0"/>
    <m/>
    <x v="2258"/>
    <s v="Rajesh Sharma"/>
    <s v="Sheetal Thakur"/>
    <s v="Rahul Dev"/>
  </r>
  <r>
    <s v="Dilruba"/>
    <n v="-1967"/>
    <m/>
    <x v="13"/>
    <x v="0"/>
    <m/>
    <x v="347"/>
    <s v="Ajit"/>
    <s v="Helen"/>
    <s v="Shyam Kumar"/>
  </r>
  <r>
    <s v="Dilruba"/>
    <n v="-1950"/>
    <s v="123 min"/>
    <x v="16"/>
    <x v="15"/>
    <n v="30"/>
    <x v="1647"/>
    <s v="Rehana"/>
    <s v="Dev Anand"/>
    <s v="Cuckoo"/>
  </r>
  <r>
    <s v="Dilruba Tangewali"/>
    <n v="-1987"/>
    <m/>
    <x v="20"/>
    <x v="0"/>
    <m/>
    <x v="228"/>
    <s v="Hemant Birje"/>
    <s v="Deva"/>
    <s v="Krishna"/>
  </r>
  <r>
    <s v="Dilwaala"/>
    <n v="-1986"/>
    <s v="160 min"/>
    <x v="85"/>
    <x v="54"/>
    <n v="1134"/>
    <x v="762"/>
    <s v="Mithun Chakraborty"/>
    <s v="Smita Patil"/>
    <s v="Meenakshi Sheshadri"/>
  </r>
  <r>
    <s v="Dilwale"/>
    <n v="-1994"/>
    <s v="172 min"/>
    <x v="80"/>
    <x v="10"/>
    <n v="2755"/>
    <x v="1703"/>
    <s v="Ajay Devgn"/>
    <s v="Sunil Shetty"/>
    <s v="Raveena Tandon"/>
  </r>
  <r>
    <s v="Dilwale"/>
    <n v="-2015"/>
    <s v="158 min"/>
    <x v="85"/>
    <x v="28"/>
    <n v="32366"/>
    <x v="675"/>
    <s v="Shah Rukh Khan"/>
    <s v="Kajol"/>
    <s v="Varun Dhawan"/>
  </r>
  <r>
    <s v="Dilwale Dulhania Le Jayenge"/>
    <n v="-1995"/>
    <s v="181 min"/>
    <x v="40"/>
    <x v="23"/>
    <n v="65134"/>
    <x v="1318"/>
    <s v="Shah Rukh Khan"/>
    <s v="Kajol"/>
    <s v="Amrish Puri"/>
  </r>
  <r>
    <s v="Dilwale Dulhaniya Le Jayenge"/>
    <n v="-1980"/>
    <s v="120 min"/>
    <x v="73"/>
    <x v="12"/>
    <n v="58"/>
    <x v="1347"/>
    <s v="Beena Banerjee"/>
    <s v="Desh Gautam"/>
    <s v="Tariq Shah"/>
  </r>
  <r>
    <s v="Dilwale Kabhi Na Hare"/>
    <n v="-1992"/>
    <m/>
    <x v="73"/>
    <x v="17"/>
    <n v="13"/>
    <x v="199"/>
    <s v="Rahul Roy"/>
    <s v="Prithvi"/>
    <s v="Nagma"/>
  </r>
  <r>
    <s v="Dilwar"/>
    <n v="-1951"/>
    <m/>
    <x v="13"/>
    <x v="0"/>
    <m/>
    <x v="610"/>
    <m/>
    <m/>
    <m/>
  </r>
  <r>
    <s v="Dimensions"/>
    <n v="-2019"/>
    <s v="63 min"/>
    <x v="0"/>
    <x v="0"/>
    <m/>
    <x v="2259"/>
    <s v="Pratik Gandhi"/>
    <s v="Deeksha Joshi"/>
    <s v="Jayesh More"/>
  </r>
  <r>
    <s v="Dimple"/>
    <n v="-1975"/>
    <m/>
    <x v="73"/>
    <x v="0"/>
    <m/>
    <x v="2260"/>
    <s v="Satish Kaul"/>
    <s v="Rita Bhaduri"/>
    <s v="Bharat Bhushan"/>
  </r>
  <r>
    <s v="Din Dahade"/>
    <n v="-1990"/>
    <m/>
    <x v="43"/>
    <x v="0"/>
    <m/>
    <x v="453"/>
    <s v="Vikram Gokhale"/>
    <s v="Goga Kapoor"/>
    <s v="Anil Kochar"/>
  </r>
  <r>
    <s v="Dinosaur World"/>
    <n v="-2015"/>
    <m/>
    <x v="100"/>
    <x v="0"/>
    <m/>
    <x v="2261"/>
    <m/>
    <m/>
    <m/>
  </r>
  <r>
    <s v="Dipak Mahal"/>
    <n v="-1940"/>
    <m/>
    <x v="293"/>
    <x v="0"/>
    <m/>
    <x v="650"/>
    <s v="Sarojini"/>
    <s v="Bacha"/>
    <s v="Baby Indira"/>
  </r>
  <r>
    <s v="Direct Ishq"/>
    <n v="-2016"/>
    <s v="130 min"/>
    <x v="144"/>
    <x v="6"/>
    <n v="66"/>
    <x v="1885"/>
    <s v="Rajniesh Duggall"/>
    <s v="Nidhi Subbaiah"/>
    <s v="Arjun Bijlani"/>
  </r>
  <r>
    <s v="Director"/>
    <n v="-2020"/>
    <s v="60 min"/>
    <x v="189"/>
    <x v="0"/>
    <m/>
    <x v="2262"/>
    <s v="Aishwarya Bawne"/>
    <s v="Dhairya Gupta"/>
    <s v="Anurag Jha"/>
  </r>
  <r>
    <s v="Director"/>
    <n v="-1947"/>
    <m/>
    <x v="84"/>
    <x v="0"/>
    <m/>
    <x v="47"/>
    <m/>
    <m/>
    <m/>
  </r>
  <r>
    <s v="Dirty Boss"/>
    <n v="-2016"/>
    <s v="127 min"/>
    <x v="2"/>
    <x v="0"/>
    <m/>
    <x v="2263"/>
    <s v="Shreya Chawla"/>
    <s v="Archi Kapoor"/>
    <s v="Mushtaq Khan"/>
  </r>
  <r>
    <s v="Dirty Marriage"/>
    <n v="-2014"/>
    <s v="82 min"/>
    <x v="73"/>
    <x v="0"/>
    <m/>
    <x v="1875"/>
    <s v="Vipul Bhatt"/>
    <s v="Savi Bishta"/>
    <s v="Preet Kaur Madhan"/>
  </r>
  <r>
    <s v="Dirty Mind"/>
    <n v="-2018"/>
    <s v="65 min"/>
    <x v="0"/>
    <x v="0"/>
    <m/>
    <x v="1156"/>
    <s v="Mamta Nigam"/>
    <s v="Pramod"/>
    <s v="Rekha"/>
  </r>
  <r>
    <s v="Dirty Politics"/>
    <n v="-2015"/>
    <s v="130 min"/>
    <x v="0"/>
    <x v="56"/>
    <n v="575"/>
    <x v="259"/>
    <s v="Anupam Kher"/>
    <s v="Atul Kulkarni"/>
    <s v="Awdhesh Mishra"/>
  </r>
  <r>
    <s v="Disco Dancer"/>
    <n v="-1982"/>
    <s v="135 min"/>
    <x v="88"/>
    <x v="20"/>
    <n v="1291"/>
    <x v="277"/>
    <s v="Mithun Chakraborty"/>
    <s v="Kim"/>
    <s v="Kalpana Iyer"/>
  </r>
  <r>
    <s v="Disco Valley"/>
    <n v="-2015"/>
    <m/>
    <x v="22"/>
    <x v="0"/>
    <m/>
    <x v="2264"/>
    <s v="Rajat Barmecha"/>
    <s v="Adam Bedi"/>
    <s v="Lakshmi R. Iyer"/>
  </r>
  <r>
    <s v="Disha"/>
    <n v="-1990"/>
    <s v="135 min"/>
    <x v="3"/>
    <x v="1"/>
    <n v="145"/>
    <x v="1377"/>
    <s v="Shabana Azmi"/>
    <s v="Nana Patekar"/>
    <s v="Raghuvir Yadav"/>
  </r>
  <r>
    <s v="Dishkiyaoon"/>
    <n v="-2014"/>
    <s v="119 min"/>
    <x v="23"/>
    <x v="34"/>
    <n v="986"/>
    <x v="2265"/>
    <s v="Harman Baweja"/>
    <s v="Harsh Chhaya"/>
    <s v="Sunny Deol"/>
  </r>
  <r>
    <s v="Dishoom"/>
    <n v="-2016"/>
    <s v="124 min"/>
    <x v="72"/>
    <x v="28"/>
    <n v="7100"/>
    <x v="641"/>
    <s v="John Abraham"/>
    <s v="Varun Dhawan"/>
    <s v="Jacqueline Fernandez"/>
  </r>
  <r>
    <s v="Divia"/>
    <n v="-2016"/>
    <s v="54 min"/>
    <x v="182"/>
    <x v="0"/>
    <m/>
    <x v="2266"/>
    <s v="Devi Singh Rajput"/>
    <s v="Darryll Alvey"/>
    <s v="Pranith Andole"/>
  </r>
  <r>
    <s v="Divine Lovers"/>
    <m/>
    <m/>
    <x v="73"/>
    <x v="0"/>
    <m/>
    <x v="1817"/>
    <s v="Zareen Khan"/>
    <m/>
    <m/>
  </r>
  <r>
    <s v="Divine Sacrifice"/>
    <n v="-1935"/>
    <m/>
    <x v="13"/>
    <x v="0"/>
    <m/>
    <x v="2267"/>
    <m/>
    <m/>
    <m/>
  </r>
  <r>
    <s v="Divine Temple Khajuraho"/>
    <n v="-2002"/>
    <m/>
    <x v="155"/>
    <x v="43"/>
    <n v="8"/>
    <x v="2268"/>
    <s v="Mamta Kulkarni"/>
    <s v="Sadhika"/>
    <s v="Mink Singh"/>
  </r>
  <r>
    <s v="Divorce"/>
    <n v="-1984"/>
    <s v="133 min"/>
    <x v="106"/>
    <x v="10"/>
    <n v="7"/>
    <x v="2166"/>
    <s v="Sharmila Tagore"/>
    <s v="Girish Karnad"/>
    <s v="Vijayendra Ghatge"/>
  </r>
  <r>
    <s v="Divorce: Not Between Husband and Wife"/>
    <n v="-2005"/>
    <s v="140 min"/>
    <x v="13"/>
    <x v="44"/>
    <n v="10"/>
    <x v="2269"/>
    <s v="Mandira Bedi"/>
    <s v="Tannishtha Chatterjee"/>
    <s v="Snehal Dabi"/>
  </r>
  <r>
    <s v="Divya Drishti"/>
    <n v="-2002"/>
    <s v="120 min"/>
    <x v="0"/>
    <x v="0"/>
    <m/>
    <x v="713"/>
    <s v="Prasad Athalye"/>
    <s v="Dibyendu Bhattacharya"/>
    <s v="Veerendra Chauhan"/>
  </r>
  <r>
    <s v="Divya Shakti"/>
    <n v="-1993"/>
    <s v="180 min"/>
    <x v="54"/>
    <x v="49"/>
    <n v="199"/>
    <x v="1683"/>
    <s v="Ajay Devgn"/>
    <s v="Raveena Tandon"/>
    <s v="Satyendra Kapoor"/>
  </r>
  <r>
    <s v="Diwali"/>
    <n v="-1940"/>
    <m/>
    <x v="13"/>
    <x v="0"/>
    <m/>
    <x v="263"/>
    <s v="Madhuri"/>
    <s v="Motilal"/>
    <s v="Vasanti"/>
  </r>
  <r>
    <s v="Diwali Ki Raat"/>
    <n v="-1956"/>
    <m/>
    <x v="13"/>
    <x v="0"/>
    <m/>
    <x v="2219"/>
    <s v="Dharam Kumar"/>
    <s v="Talat Mahmood"/>
    <s v="Roopmala"/>
  </r>
  <r>
    <s v="Diwan"/>
    <n v="-2003"/>
    <m/>
    <x v="20"/>
    <x v="30"/>
    <n v="13"/>
    <x v="2270"/>
    <s v="Sarath Kumar"/>
    <s v="Kiran Rathod"/>
    <s v="Sharmilee"/>
  </r>
  <r>
    <s v="Diwana"/>
    <n v="-1967"/>
    <s v="171 min"/>
    <x v="40"/>
    <x v="16"/>
    <n v="117"/>
    <x v="306"/>
    <s v="Raj Kapoor"/>
    <s v="Saira Banu"/>
    <s v="Lalita Pawar"/>
  </r>
  <r>
    <s v="Diwana Tere Dil Ka"/>
    <n v="-1997"/>
    <m/>
    <x v="73"/>
    <x v="0"/>
    <m/>
    <x v="2271"/>
    <s v="Poonam Dhillon"/>
    <s v="Govinda"/>
    <s v="Kimi Katkar"/>
  </r>
  <r>
    <s v="Diwangi Ne Had Kar Di"/>
    <n v="-2010"/>
    <m/>
    <x v="73"/>
    <x v="0"/>
    <m/>
    <x v="2272"/>
    <s v="Chandni Chopra"/>
    <s v="Suumeet Darshan"/>
    <s v="Deep Dhillon"/>
  </r>
  <r>
    <s v="Diwani"/>
    <n v="-1934"/>
    <m/>
    <x v="13"/>
    <x v="0"/>
    <m/>
    <x v="1175"/>
    <m/>
    <m/>
    <m/>
  </r>
  <r>
    <s v="Diwani"/>
    <n v="-1947"/>
    <m/>
    <x v="13"/>
    <x v="0"/>
    <m/>
    <x v="2273"/>
    <m/>
    <m/>
    <m/>
  </r>
  <r>
    <s v="Diwani Jawani"/>
    <n v="-1992"/>
    <m/>
    <x v="73"/>
    <x v="0"/>
    <m/>
    <x v="2274"/>
    <s v="Yunus Parvez"/>
    <s v="Upasna Singh"/>
    <s v="Ajit Vachani"/>
  </r>
  <r>
    <s v="Diya Aur Toofan"/>
    <n v="-1995"/>
    <m/>
    <x v="86"/>
    <x v="43"/>
    <n v="54"/>
    <x v="219"/>
    <s v="Mithun Chakraborty"/>
    <s v="Madhoo"/>
    <s v="Maya Alagh"/>
  </r>
  <r>
    <s v="Dna Mein Gandhiji"/>
    <m/>
    <m/>
    <x v="22"/>
    <x v="0"/>
    <m/>
    <x v="2275"/>
    <s v="Raayo S. Bakhirta"/>
    <s v="Inaamulhaq"/>
    <s v="Sanjay Mishra"/>
  </r>
  <r>
    <s v="DNA of Love"/>
    <n v="-2017"/>
    <m/>
    <x v="73"/>
    <x v="0"/>
    <m/>
    <x v="2276"/>
    <s v="Gulki Joshi"/>
    <s v="Adhyayan Suman"/>
    <s v="Yuri Suri"/>
  </r>
  <r>
    <s v="Do Aadmi"/>
    <n v="-1960"/>
    <m/>
    <x v="13"/>
    <x v="0"/>
    <m/>
    <x v="1647"/>
    <s v="Paidi Jairaj"/>
    <s v="Shashikala"/>
    <s v="Kumud Tripathi"/>
  </r>
  <r>
    <s v="Do Aankhen"/>
    <n v="-1974"/>
    <m/>
    <x v="84"/>
    <x v="0"/>
    <m/>
    <x v="2277"/>
    <s v="Rekha"/>
    <s v="Biswajit Chatterjee"/>
    <s v="Deb Mukherjee"/>
  </r>
  <r>
    <s v="Do Anjaane"/>
    <n v="-1976"/>
    <s v="155 min"/>
    <x v="0"/>
    <x v="16"/>
    <n v="421"/>
    <x v="1763"/>
    <s v="Amitabh Bachchan"/>
    <s v="Rekha"/>
    <s v="Prem Chopra"/>
  </r>
  <r>
    <s v="Do Ankhen Barah Haath"/>
    <n v="-1957"/>
    <s v="143 min"/>
    <x v="64"/>
    <x v="33"/>
    <n v="1710"/>
    <x v="697"/>
    <s v="Shantaram Rajaram Vankudre"/>
    <s v="Sandhya"/>
    <s v="Ulhas"/>
  </r>
  <r>
    <s v="Do Ankhen Barah Hath"/>
    <n v="-1997"/>
    <m/>
    <x v="0"/>
    <x v="43"/>
    <n v="62"/>
    <x v="999"/>
    <s v="Arman Khan Achakzai"/>
    <s v="Ishrat Ali"/>
    <s v="Sadashiv Amrapurkar"/>
  </r>
  <r>
    <s v="Do Aur Do Paanch"/>
    <n v="-1980"/>
    <s v="132 min"/>
    <x v="85"/>
    <x v="1"/>
    <n v="954"/>
    <x v="1949"/>
    <s v="Shashi Kapoor"/>
    <s v="Amitabh Bachchan"/>
    <s v="Hema Malini"/>
  </r>
  <r>
    <s v="Do Auraten"/>
    <n v="-1937"/>
    <m/>
    <x v="13"/>
    <x v="0"/>
    <m/>
    <x v="758"/>
    <s v="S. Ahmed"/>
    <s v="Rafiq Ghaznavi"/>
    <s v="Padmadevi"/>
  </r>
  <r>
    <s v="Do Baatein"/>
    <n v="-1949"/>
    <m/>
    <x v="13"/>
    <x v="0"/>
    <m/>
    <x v="2104"/>
    <s v="Ramola"/>
    <s v="Maya Banerjee"/>
    <s v="Narang"/>
  </r>
  <r>
    <s v="Do Bachche Dus Haath"/>
    <n v="-1972"/>
    <s v="124 min"/>
    <x v="0"/>
    <x v="0"/>
    <m/>
    <x v="897"/>
    <s v="Anupama"/>
    <s v="Subhash Ghai"/>
    <s v="Baby Pinky"/>
  </r>
  <r>
    <s v="Do Badan"/>
    <n v="-1966"/>
    <m/>
    <x v="78"/>
    <x v="14"/>
    <n v="92"/>
    <x v="807"/>
    <s v="Asha Parekh"/>
    <s v="Manoj Kumar"/>
    <s v="Simi Garewal"/>
  </r>
  <r>
    <s v="Do Badmash"/>
    <n v="-1932"/>
    <m/>
    <x v="13"/>
    <x v="0"/>
    <m/>
    <x v="263"/>
    <s v="Dixit"/>
    <s v="Ghori"/>
    <s v="Shantakumari"/>
  </r>
  <r>
    <s v="Do Behnen"/>
    <n v="-1959"/>
    <m/>
    <x v="40"/>
    <x v="24"/>
    <n v="15"/>
    <x v="663"/>
    <s v="Shyama"/>
    <s v="Rajendra Kumar"/>
    <s v="Chand Usmani"/>
  </r>
  <r>
    <s v="Do Bhai"/>
    <n v="-1947"/>
    <m/>
    <x v="84"/>
    <x v="0"/>
    <m/>
    <x v="475"/>
    <s v="Ulhas"/>
    <s v="Noor Jehan"/>
    <s v="Tiwari"/>
  </r>
  <r>
    <s v="Do Bhai"/>
    <n v="-1961"/>
    <m/>
    <x v="84"/>
    <x v="0"/>
    <m/>
    <x v="782"/>
    <s v="Abhi Bhattacharya"/>
    <s v="Anil Kumar"/>
    <s v="Sulochana Latkar"/>
  </r>
  <r>
    <s v="Do Bhai"/>
    <n v="-1969"/>
    <s v="150 min"/>
    <x v="43"/>
    <x v="7"/>
    <n v="34"/>
    <x v="544"/>
    <s v="Ashok Kumar"/>
    <s v="Mala Sinha"/>
    <s v="Jeetendra"/>
  </r>
  <r>
    <s v="Do Bhai"/>
    <n v="-1994"/>
    <m/>
    <x v="13"/>
    <x v="22"/>
    <n v="12"/>
    <x v="2278"/>
    <m/>
    <m/>
    <m/>
  </r>
  <r>
    <s v="Do Bigha Zamin"/>
    <n v="-1953"/>
    <s v="131 min"/>
    <x v="0"/>
    <x v="33"/>
    <n v="1857"/>
    <x v="827"/>
    <s v="Balraj Sahni"/>
    <s v="Nirupa Roy"/>
    <s v="Ratan Kumar"/>
  </r>
  <r>
    <s v="Do Boond Pani"/>
    <n v="-1971"/>
    <s v="141 min"/>
    <x v="54"/>
    <x v="11"/>
    <n v="15"/>
    <x v="254"/>
    <s v="Jalal Agha"/>
    <s v="Simi Garewal"/>
    <s v="Kiran Kumar"/>
  </r>
  <r>
    <s v="Do Chattane"/>
    <n v="-1974"/>
    <m/>
    <x v="20"/>
    <x v="0"/>
    <m/>
    <x v="2279"/>
    <s v="Vikram Makandar"/>
    <s v="Rakesh Pandey"/>
    <s v="Joginder Shelly"/>
  </r>
  <r>
    <s v="Do Chehere"/>
    <n v="-1977"/>
    <m/>
    <x v="84"/>
    <x v="17"/>
    <n v="6"/>
    <x v="1769"/>
    <s v="Dharmendra"/>
    <s v="Veerendra"/>
    <s v="Aruna Irani"/>
  </r>
  <r>
    <s v="Do Chehre"/>
    <n v="-2015"/>
    <s v="120 min"/>
    <x v="20"/>
    <x v="44"/>
    <n v="20"/>
    <x v="2280"/>
    <s v="Krishna Abhishek"/>
    <s v="Mohnish Bahl"/>
    <s v="Negar Khan"/>
  </r>
  <r>
    <s v="Do Dil"/>
    <n v="-1966"/>
    <m/>
    <x v="73"/>
    <x v="20"/>
    <n v="27"/>
    <x v="406"/>
    <s v="Biswajit Chatterjee"/>
    <s v="Mumtaz"/>
    <s v="Rajshree"/>
  </r>
  <r>
    <s v="Do Dil"/>
    <n v="-1947"/>
    <m/>
    <x v="84"/>
    <x v="0"/>
    <m/>
    <x v="2281"/>
    <s v="Karan Dewan"/>
    <s v="Motilal"/>
    <s v="Badri Prasad"/>
  </r>
  <r>
    <s v="Do Dil Diwane"/>
    <n v="-1981"/>
    <m/>
    <x v="73"/>
    <x v="9"/>
    <n v="15"/>
    <x v="2282"/>
    <s v="Kamal Haasan"/>
    <s v="Rati Agnihotri"/>
    <s v="Unni Mary"/>
  </r>
  <r>
    <s v="Do Dilon Ke Khel Mein"/>
    <n v="-2010"/>
    <m/>
    <x v="10"/>
    <x v="24"/>
    <n v="35"/>
    <x v="2283"/>
    <s v="Rajesh Khanna"/>
    <s v="Annu Kapoor"/>
    <s v="Nausheen Ali Sardar"/>
  </r>
  <r>
    <s v="Do Dilon Ki Dastaan"/>
    <n v="-1966"/>
    <s v="153 min"/>
    <x v="73"/>
    <x v="0"/>
    <m/>
    <x v="2284"/>
    <s v="Pradeep Kumar"/>
    <s v="Vyjayanthimala"/>
    <s v="Rehman"/>
  </r>
  <r>
    <s v="Do Dilon Ki Dastaan"/>
    <n v="-1985"/>
    <m/>
    <x v="73"/>
    <x v="28"/>
    <n v="26"/>
    <x v="1093"/>
    <s v="Sanjay Dutt"/>
    <s v="Padmini Kolhapure"/>
    <s v="Shakti Kapoor"/>
  </r>
  <r>
    <s v="Do Dilon Ki Sangam"/>
    <n v="-1993"/>
    <m/>
    <x v="73"/>
    <x v="0"/>
    <m/>
    <x v="336"/>
    <m/>
    <m/>
    <m/>
  </r>
  <r>
    <s v="Do Dilwale"/>
    <n v="-1977"/>
    <m/>
    <x v="73"/>
    <x v="0"/>
    <m/>
    <x v="2285"/>
    <s v="Mehmood"/>
    <s v="Mohan Choti"/>
    <s v="Som Dutt"/>
  </r>
  <r>
    <s v="Do Dishayen"/>
    <n v="-1982"/>
    <s v="149 min"/>
    <x v="40"/>
    <x v="48"/>
    <n v="20"/>
    <x v="1763"/>
    <s v="Dharmendra"/>
    <s v="Shreeram Lagoo"/>
    <s v="Nirupa Roy"/>
  </r>
  <r>
    <s v="Do Diwane"/>
    <n v="-1936"/>
    <s v="171 min"/>
    <x v="13"/>
    <x v="0"/>
    <m/>
    <x v="1506"/>
    <s v="Shobhna Samarth"/>
    <s v="Motilal"/>
    <s v="Lala Yaqoob"/>
  </r>
  <r>
    <s v="Do Dooni Chaar"/>
    <n v="-2010"/>
    <s v="112 min"/>
    <x v="12"/>
    <x v="38"/>
    <n v="5232"/>
    <x v="1992"/>
    <s v="Rishi Kapoor"/>
    <s v="Neetu Singh"/>
    <s v="Aditi Vasudev"/>
  </r>
  <r>
    <s v="Do Dooni Char"/>
    <n v="-1968"/>
    <s v="135 min"/>
    <x v="12"/>
    <x v="12"/>
    <n v="66"/>
    <x v="2286"/>
    <s v="Kishore Kumar"/>
    <s v="Asit Kumar Sen"/>
    <s v="Surekha"/>
  </r>
  <r>
    <s v="Do Dost"/>
    <n v="-1960"/>
    <m/>
    <x v="84"/>
    <x v="0"/>
    <m/>
    <x v="2287"/>
    <s v="Chitra"/>
    <s v="Mehmood"/>
    <s v="Helen"/>
  </r>
  <r>
    <s v="Do Dulhe"/>
    <n v="-1955"/>
    <m/>
    <x v="0"/>
    <x v="0"/>
    <m/>
    <x v="2288"/>
    <s v="David Abraham"/>
    <s v="Agha"/>
    <s v="Kanhaiya"/>
  </r>
  <r>
    <s v="Do Dushman"/>
    <n v="-1967"/>
    <m/>
    <x v="150"/>
    <x v="0"/>
    <m/>
    <x v="347"/>
    <s v="Dara Singh"/>
    <s v="Mumtaz"/>
    <m/>
  </r>
  <r>
    <s v="Do Fantoosh"/>
    <n v="-1994"/>
    <m/>
    <x v="22"/>
    <x v="51"/>
    <n v="11"/>
    <x v="1386"/>
    <s v="Veerendra"/>
    <s v="Sadashiv Amrapurkar"/>
    <s v="Vikas Anand"/>
  </r>
  <r>
    <s v="Do Gaz Zameen Ke Neeche"/>
    <n v="-1972"/>
    <s v="127 min"/>
    <x v="8"/>
    <x v="26"/>
    <n v="88"/>
    <x v="2289"/>
    <s v="Surendra Kumar"/>
    <s v="Pooja"/>
    <s v="Imtiaz"/>
  </r>
  <r>
    <s v="Do Ghadi Ki Mouj"/>
    <n v="-1935"/>
    <s v="153 min"/>
    <x v="13"/>
    <x v="42"/>
    <n v="5"/>
    <x v="637"/>
    <s v="Ruby Mayer"/>
    <s v="Dinshaw Bilimoria"/>
    <s v="Jillo"/>
  </r>
  <r>
    <s v="Do Gulab"/>
    <n v="-1983"/>
    <m/>
    <x v="40"/>
    <x v="25"/>
    <n v="5"/>
    <x v="2290"/>
    <s v="Vijay Arora"/>
    <s v="Rakesh Bedi"/>
    <s v="Dilip Dhawan"/>
  </r>
  <r>
    <s v="Do Gunde"/>
    <n v="-1959"/>
    <m/>
    <x v="91"/>
    <x v="0"/>
    <m/>
    <x v="237"/>
    <s v="Jayshree Gadkar"/>
    <s v="Daisy Irani"/>
    <s v="Raaj Kumar"/>
  </r>
  <r>
    <s v="Do Guru"/>
    <n v="-1982"/>
    <m/>
    <x v="20"/>
    <x v="0"/>
    <m/>
    <x v="339"/>
    <s v="Shashi Kapoor"/>
    <s v="Padma Khanna"/>
    <s v="Pran"/>
  </r>
  <r>
    <s v="Do Haath 100 Bandooken"/>
    <n v="-1974"/>
    <m/>
    <x v="20"/>
    <x v="0"/>
    <m/>
    <x v="948"/>
    <s v="Ram Krishna Rao"/>
    <s v="Tyagraj"/>
    <m/>
  </r>
  <r>
    <s v="Do Hanso Ka Joda"/>
    <n v="-1992"/>
    <m/>
    <x v="73"/>
    <x v="0"/>
    <m/>
    <x v="229"/>
    <s v="Beena Bannerjee"/>
    <s v="Kanchan"/>
    <s v="Anupam Kher"/>
  </r>
  <r>
    <s v="Do Hawaldar"/>
    <n v="-1979"/>
    <m/>
    <x v="0"/>
    <x v="8"/>
    <n v="15"/>
    <x v="663"/>
    <s v="Asrani"/>
    <s v="Zarina Wahab"/>
    <s v="Jagdeep"/>
  </r>
  <r>
    <s v="Do It for Me"/>
    <n v="-2020"/>
    <m/>
    <x v="73"/>
    <x v="0"/>
    <m/>
    <x v="2291"/>
    <s v="Sheena Lakhani"/>
    <s v="Nishant Pandey"/>
    <m/>
  </r>
  <r>
    <s v="Do Jasoos"/>
    <n v="-1975"/>
    <s v="135 min"/>
    <x v="294"/>
    <x v="26"/>
    <n v="100"/>
    <x v="213"/>
    <s v="Raj Kapoor"/>
    <s v="Rajendra Kumar"/>
    <s v="Shailendra Singh"/>
  </r>
  <r>
    <s v="Do Jhoot"/>
    <n v="-1975"/>
    <m/>
    <x v="73"/>
    <x v="36"/>
    <n v="9"/>
    <x v="2292"/>
    <s v="Vinod Mehra"/>
    <s v="Moushumi Chatterjee"/>
    <s v="Pran"/>
  </r>
  <r>
    <s v="Do Jism Ek Jaan Hain Hum"/>
    <n v="-1999"/>
    <m/>
    <x v="73"/>
    <x v="0"/>
    <m/>
    <x v="2293"/>
    <s v="Beena Banerjee"/>
    <s v="Manvi Goswami"/>
    <s v="Mohan Joshi"/>
  </r>
  <r>
    <s v="Do Juari"/>
    <n v="-1974"/>
    <m/>
    <x v="20"/>
    <x v="0"/>
    <m/>
    <x v="893"/>
    <s v="Vijay Kumari"/>
    <s v="A.V.M. Rajan"/>
    <s v="Muttu Raman"/>
  </r>
  <r>
    <s v="Do Kaliyaan"/>
    <n v="-1968"/>
    <s v="160 min"/>
    <x v="49"/>
    <x v="9"/>
    <n v="71"/>
    <x v="1273"/>
    <s v="S. Panju"/>
    <s v="Mala Sinha"/>
    <s v="Biswajit Chatterjee"/>
  </r>
  <r>
    <s v="Do Kaliyan"/>
    <n v="-1948"/>
    <m/>
    <x v="13"/>
    <x v="16"/>
    <n v="8"/>
    <x v="1081"/>
    <s v="Badriprasad"/>
    <s v="Baby Bhate"/>
    <s v="Gopal Bokre"/>
  </r>
  <r>
    <s v="Do Khiladi"/>
    <n v="-1976"/>
    <s v="134 min"/>
    <x v="0"/>
    <x v="0"/>
    <m/>
    <x v="846"/>
    <s v="Vinod Mehra"/>
    <s v="Zaheera"/>
    <s v="Shashi Puri"/>
  </r>
  <r>
    <s v="Do Kinare"/>
    <n v="-1983"/>
    <m/>
    <x v="0"/>
    <x v="0"/>
    <m/>
    <x v="484"/>
    <s v="Alka"/>
    <s v="Sukhbir Kang"/>
    <s v="Kavi Raz"/>
  </r>
  <r>
    <s v="Do Knot Disturb"/>
    <n v="-2009"/>
    <s v="126 min"/>
    <x v="12"/>
    <x v="40"/>
    <n v="1130"/>
    <x v="226"/>
    <s v="Govinda"/>
    <s v="Sushmita Sen"/>
    <s v="Riteish Deshmukh"/>
  </r>
  <r>
    <s v="Do Ladke Dono Kadke"/>
    <n v="-1979"/>
    <m/>
    <x v="152"/>
    <x v="48"/>
    <n v="111"/>
    <x v="906"/>
    <s v="Navin Nischol"/>
    <s v="Amol Palekar"/>
    <s v="Moushumi Chatterjee"/>
  </r>
  <r>
    <s v="Do Ladkiyan"/>
    <n v="-1976"/>
    <m/>
    <x v="0"/>
    <x v="0"/>
    <m/>
    <x v="1119"/>
    <s v="Sanjeev Kumar"/>
    <s v="Mala Sinha"/>
    <s v="Tarun Bose"/>
  </r>
  <r>
    <s v="Do Lafzon Ki Kahani"/>
    <n v="-2016"/>
    <s v="128 min"/>
    <x v="80"/>
    <x v="9"/>
    <n v="1411"/>
    <x v="2294"/>
    <s v="Kajal Aggarwal"/>
    <s v="Anil George"/>
    <s v="Randeep Hooda"/>
  </r>
  <r>
    <s v="Do Mastane"/>
    <n v="-1958"/>
    <m/>
    <x v="22"/>
    <x v="0"/>
    <m/>
    <x v="1030"/>
    <s v="Nisar Ahmad Ansari"/>
    <s v="Geeta Bali"/>
    <s v="Moti Lal"/>
  </r>
  <r>
    <s v="Do Matwale"/>
    <n v="-1991"/>
    <m/>
    <x v="20"/>
    <x v="55"/>
    <n v="32"/>
    <x v="409"/>
    <s v="Sanjay Dutt"/>
    <s v="Sonam"/>
    <s v="Chunky Panday"/>
  </r>
  <r>
    <s v="Do Matwale"/>
    <n v="-1966"/>
    <m/>
    <x v="20"/>
    <x v="0"/>
    <m/>
    <x v="593"/>
    <s v="Helen"/>
    <s v="Kamran"/>
    <s v="Madhumati"/>
  </r>
  <r>
    <s v="Do Musafir"/>
    <n v="-1978"/>
    <s v="147 min"/>
    <x v="107"/>
    <x v="15"/>
    <n v="22"/>
    <x v="207"/>
    <s v="Shashi Kapoor"/>
    <s v="Rekha"/>
    <s v="Ashok Kumar"/>
  </r>
  <r>
    <s v="Do Naina"/>
    <n v="-1947"/>
    <m/>
    <x v="13"/>
    <x v="0"/>
    <m/>
    <x v="2295"/>
    <m/>
    <m/>
    <m/>
  </r>
  <r>
    <s v="Do Nambar Ke Amir"/>
    <n v="-1974"/>
    <s v="136 min"/>
    <x v="39"/>
    <x v="12"/>
    <n v="5"/>
    <x v="2296"/>
    <s v="Asha Sachdev"/>
    <s v="Sajid Khan"/>
    <s v="A.K. Hangal"/>
  </r>
  <r>
    <s v="Do Numbri"/>
    <n v="-1998"/>
    <s v="139 min"/>
    <x v="20"/>
    <x v="49"/>
    <n v="24"/>
    <x v="174"/>
    <s v="Mithun Chakraborty"/>
    <s v="Sneha"/>
    <s v="Sadashiv Amrapurkar"/>
  </r>
  <r>
    <s v="Do or Die"/>
    <n v="-1944"/>
    <m/>
    <x v="13"/>
    <x v="0"/>
    <m/>
    <x v="1345"/>
    <s v="Sheela"/>
    <m/>
    <m/>
  </r>
  <r>
    <s v="Do Paise Ki Dhoop, Chaar Aane Ki Baarish"/>
    <n v="-2009"/>
    <m/>
    <x v="0"/>
    <x v="20"/>
    <n v="172"/>
    <x v="2297"/>
    <s v="Rajit Kapoor"/>
    <s v="Manisha Koirala"/>
    <s v="Sanaj Naval"/>
  </r>
  <r>
    <s v="Do Pal"/>
    <n v="-1991"/>
    <m/>
    <x v="73"/>
    <x v="0"/>
    <m/>
    <x v="815"/>
    <s v="Akshay Anand"/>
    <s v="Anupam Kher"/>
    <s v="Mushtaq Merchant"/>
  </r>
  <r>
    <s v="Do Phool"/>
    <n v="-1958"/>
    <s v="161 min"/>
    <x v="84"/>
    <x v="48"/>
    <n v="7"/>
    <x v="1013"/>
    <s v="Kumari Naaz"/>
    <s v="Master Romi"/>
    <s v="Vijaya Choudhury"/>
  </r>
  <r>
    <s v="Do Phool"/>
    <n v="-1974"/>
    <s v="140 min"/>
    <x v="85"/>
    <x v="39"/>
    <n v="59"/>
    <x v="2140"/>
    <s v="Ashok Kumar"/>
    <s v="Vinod Mehra"/>
    <s v="Aruna Irani"/>
  </r>
  <r>
    <s v="Do Premee"/>
    <n v="-1980"/>
    <s v="135 min"/>
    <x v="23"/>
    <x v="10"/>
    <n v="54"/>
    <x v="807"/>
    <s v="Rishi Kapoor"/>
    <s v="Moushumi Chatterjee"/>
    <s v="Om Prakash"/>
  </r>
  <r>
    <s v="Do Qaidi"/>
    <n v="-1989"/>
    <s v="158 min"/>
    <x v="23"/>
    <x v="2"/>
    <n v="104"/>
    <x v="409"/>
    <s v="Sanjay Dutt"/>
    <s v="Govinda"/>
    <s v="Farha Naaz"/>
  </r>
  <r>
    <s v="Do Raaste"/>
    <n v="-1969"/>
    <s v="165 min"/>
    <x v="40"/>
    <x v="1"/>
    <n v="273"/>
    <x v="807"/>
    <s v="Rajesh Khanna"/>
    <s v="Mumtaz"/>
    <s v="Balraj Sahni"/>
  </r>
  <r>
    <s v="Do Raha"/>
    <n v="-1952"/>
    <m/>
    <x v="84"/>
    <x v="0"/>
    <m/>
    <x v="2298"/>
    <s v="Shekhar"/>
    <s v="Nalini Jaywant"/>
    <s v="K.N. Singh"/>
  </r>
  <r>
    <s v="Do Raha"/>
    <n v="-1971"/>
    <s v="130 min"/>
    <x v="0"/>
    <x v="11"/>
    <n v="9"/>
    <x v="769"/>
    <s v="Anil Dhawan"/>
    <s v="Radha Saluja"/>
    <s v="Roopesh Kumar"/>
  </r>
  <r>
    <s v="Do Rahain"/>
    <n v="-1997"/>
    <m/>
    <x v="54"/>
    <x v="2"/>
    <n v="16"/>
    <x v="554"/>
    <s v="Milind Gunaji"/>
    <s v="Meenakshi Sheshadri"/>
    <s v="Kanwaljit Singh"/>
  </r>
  <r>
    <s v="Do Rang Jeewan Ke"/>
    <n v="-2000"/>
    <m/>
    <x v="73"/>
    <x v="0"/>
    <m/>
    <x v="2299"/>
    <s v="Satnam Kaur"/>
    <s v="Rajesh Nair"/>
    <s v="Rohit Raj"/>
  </r>
  <r>
    <s v="Do Roti"/>
    <n v="-1957"/>
    <m/>
    <x v="104"/>
    <x v="8"/>
    <n v="7"/>
    <x v="843"/>
    <s v="Nirupa Roy"/>
    <s v="Balraj Sahni"/>
    <s v="Johnny Walker"/>
  </r>
  <r>
    <s v="Do Shabd"/>
    <n v="-1983"/>
    <m/>
    <x v="0"/>
    <x v="0"/>
    <m/>
    <x v="2300"/>
    <m/>
    <m/>
    <m/>
  </r>
  <r>
    <s v="Do Shatru"/>
    <n v="-1976"/>
    <m/>
    <x v="54"/>
    <x v="0"/>
    <m/>
    <x v="1769"/>
    <s v="Shatrughan Sinha"/>
    <s v="Sharmila Tagore"/>
    <s v="Anil Dhawan"/>
  </r>
  <r>
    <s v="Do Shehzaade"/>
    <n v="-1956"/>
    <m/>
    <x v="20"/>
    <x v="0"/>
    <m/>
    <x v="47"/>
    <m/>
    <m/>
    <m/>
  </r>
  <r>
    <s v="Do Shikari"/>
    <n v="-1979"/>
    <m/>
    <x v="150"/>
    <x v="11"/>
    <n v="18"/>
    <x v="242"/>
    <s v="Kuljit Pal"/>
    <s v="Vinod Khanna"/>
    <s v="Rekha"/>
  </r>
  <r>
    <s v="Do Sholay"/>
    <n v="-1977"/>
    <s v="145 min"/>
    <x v="20"/>
    <x v="31"/>
    <n v="6"/>
    <x v="716"/>
    <s v="C.S. Aasie"/>
    <s v="Lata Arora"/>
    <s v="Billa"/>
  </r>
  <r>
    <s v="Do Sitare"/>
    <n v="-1951"/>
    <m/>
    <x v="40"/>
    <x v="27"/>
    <n v="9"/>
    <x v="283"/>
    <s v="Suraiya"/>
    <s v="Dev Anand"/>
    <s v="Prem Nath"/>
  </r>
  <r>
    <s v="Do Thug"/>
    <n v="-1975"/>
    <m/>
    <x v="43"/>
    <x v="11"/>
    <n v="7"/>
    <x v="839"/>
    <s v="Shatrughan Sinha"/>
    <s v="Hema Malini"/>
    <s v="Ajit"/>
  </r>
  <r>
    <s v="Do Thug"/>
    <n v="-1970"/>
    <m/>
    <x v="20"/>
    <x v="0"/>
    <m/>
    <x v="533"/>
    <s v="Ajit"/>
    <s v="Dev Dutt"/>
    <s v="Faryal"/>
  </r>
  <r>
    <s v="Do Ustad"/>
    <n v="-1959"/>
    <s v="139 min"/>
    <x v="43"/>
    <x v="15"/>
    <n v="69"/>
    <x v="1030"/>
    <s v="Raj Kapoor"/>
    <s v="Madhubala"/>
    <s v="Sulochana Latkar"/>
  </r>
  <r>
    <s v="Do Ustad"/>
    <n v="-1982"/>
    <m/>
    <x v="20"/>
    <x v="37"/>
    <n v="7"/>
    <x v="839"/>
    <s v="Shatrughan Sinha"/>
    <s v="Reena Roy"/>
    <s v="Danny Denzongpa"/>
  </r>
  <r>
    <s v="Do Waqt Ki Roti"/>
    <n v="-1988"/>
    <s v="110 min"/>
    <x v="20"/>
    <x v="20"/>
    <n v="24"/>
    <x v="916"/>
    <s v="Feroz Khan"/>
    <s v="Sanjeev Kumar"/>
    <s v="Reena Roy"/>
  </r>
  <r>
    <s v="Do Writers ki Maut"/>
    <n v="-2018"/>
    <s v="93 min"/>
    <x v="22"/>
    <x v="0"/>
    <m/>
    <x v="2301"/>
    <s v="Dibyendu Bhattacharya"/>
    <s v="Taranjit Kaur"/>
    <s v="Priyanka Nath"/>
  </r>
  <r>
    <s v="Do Yaar"/>
    <n v="-1972"/>
    <m/>
    <x v="20"/>
    <x v="52"/>
    <n v="8"/>
    <x v="1769"/>
    <s v="Vinod Khanna"/>
    <s v="Shatrughan Sinha"/>
    <s v="Rekha"/>
  </r>
  <r>
    <s v="Do Yaaron Ki Yaari"/>
    <n v="-1984"/>
    <m/>
    <x v="20"/>
    <x v="0"/>
    <m/>
    <x v="1769"/>
    <s v="Shoma Anand"/>
    <s v="Ruby Bhatia"/>
    <s v="Kalpana Iyer"/>
  </r>
  <r>
    <s v="DOA: Death of Amar"/>
    <n v="-2014"/>
    <s v="90 min"/>
    <x v="11"/>
    <x v="15"/>
    <n v="29"/>
    <x v="2302"/>
    <s v="Steven a Dsouza"/>
    <s v="Zareen Khan"/>
    <s v="Rajeev Khandelwal"/>
  </r>
  <r>
    <s v="Doag"/>
    <n v="-1952"/>
    <m/>
    <x v="13"/>
    <x v="0"/>
    <m/>
    <x v="2303"/>
    <m/>
    <m/>
    <m/>
  </r>
  <r>
    <s v="Dobaara"/>
    <n v="-2018"/>
    <s v="66 min"/>
    <x v="40"/>
    <x v="16"/>
    <n v="59"/>
    <x v="2086"/>
    <s v="Manav Kaul"/>
    <s v="Parvathy Omanakuttan"/>
    <m/>
  </r>
  <r>
    <s v="Dobaara: See Your Evil"/>
    <n v="-2017"/>
    <s v="106 min"/>
    <x v="27"/>
    <x v="54"/>
    <n v="325"/>
    <x v="91"/>
    <s v="Adil Hussain"/>
    <s v="Huma Qureshi"/>
    <s v="Madalina Bellariu Ion"/>
  </r>
  <r>
    <s v="Dobaaraa"/>
    <n v="-2021"/>
    <m/>
    <x v="11"/>
    <x v="0"/>
    <m/>
    <x v="1540"/>
    <s v="Taapsee Pannu"/>
    <s v="Saswata Chatterjee"/>
    <s v="Pavail Gulati"/>
  </r>
  <r>
    <s v="Dobara"/>
    <n v="-2004"/>
    <s v="135 min"/>
    <x v="204"/>
    <x v="55"/>
    <n v="129"/>
    <x v="2184"/>
    <s v="Jackie Shroff"/>
    <s v="Raveena Tandon"/>
    <s v="Mahima Chaudhry"/>
  </r>
  <r>
    <s v="Doctor"/>
    <n v="-1940"/>
    <s v="144 min"/>
    <x v="0"/>
    <x v="9"/>
    <n v="6"/>
    <x v="395"/>
    <s v="Subodh Mitra"/>
    <s v="Pankaj Mullick"/>
    <s v="Ahindra Choudhury"/>
  </r>
  <r>
    <s v="Doctor G"/>
    <m/>
    <m/>
    <x v="13"/>
    <x v="0"/>
    <m/>
    <x v="2304"/>
    <s v="Ayushmann Khurrana"/>
    <s v="Shefali Shah"/>
    <m/>
  </r>
  <r>
    <s v="Doctor I Love You"/>
    <n v="-2021"/>
    <m/>
    <x v="11"/>
    <x v="50"/>
    <n v="65"/>
    <x v="2305"/>
    <s v="Shiraz Hussain"/>
    <s v="Sheetal Shah"/>
    <m/>
  </r>
  <r>
    <s v="Doctor X"/>
    <n v="-1972"/>
    <m/>
    <x v="11"/>
    <x v="0"/>
    <m/>
    <x v="2306"/>
    <s v="Ramesh Deo"/>
    <s v="Som Dutt"/>
    <s v="Helen"/>
  </r>
  <r>
    <s v="Dog's World"/>
    <m/>
    <m/>
    <x v="295"/>
    <x v="0"/>
    <m/>
    <x v="2307"/>
    <m/>
    <m/>
    <m/>
  </r>
  <r>
    <s v="Doli"/>
    <n v="-1969"/>
    <s v="156 min"/>
    <x v="40"/>
    <x v="12"/>
    <n v="59"/>
    <x v="2067"/>
    <s v="Rajesh Khanna"/>
    <s v="Babita Kapoor"/>
    <s v="Prem Chopra"/>
  </r>
  <r>
    <s v="Doli"/>
    <n v="-1947"/>
    <m/>
    <x v="13"/>
    <x v="0"/>
    <m/>
    <x v="197"/>
    <s v="Amar"/>
    <s v="Sulochana Chatterjee"/>
    <s v="Pratima Devi"/>
  </r>
  <r>
    <s v="Doli Saja Ke Rakhna"/>
    <n v="-1998"/>
    <s v="170 min"/>
    <x v="40"/>
    <x v="20"/>
    <n v="505"/>
    <x v="326"/>
    <s v="Akshaye Khanna"/>
    <s v="Jyotika"/>
    <s v="Anupam Kher"/>
  </r>
  <r>
    <s v="Dolly Darling"/>
    <n v="-2002"/>
    <m/>
    <x v="13"/>
    <x v="0"/>
    <m/>
    <x v="2308"/>
    <s v="Almas Khan"/>
    <s v="Raza Murad"/>
    <s v="Vinod Tripathi"/>
  </r>
  <r>
    <s v="Dolly Ki Doli"/>
    <n v="-2015"/>
    <s v="98 min"/>
    <x v="2"/>
    <x v="19"/>
    <n v="2880"/>
    <x v="70"/>
    <s v="Malaika Arora"/>
    <s v="Karan Ashar"/>
    <s v="Mohd. Zeeshan Ayyub"/>
  </r>
  <r>
    <s v="Dolly Kitty and Those Twinkling Stars"/>
    <n v="-2019"/>
    <s v="126 min"/>
    <x v="12"/>
    <x v="42"/>
    <n v="4755"/>
    <x v="2309"/>
    <s v="Konkona Sen Sharma"/>
    <s v="Bhumi Pednekar"/>
    <s v="Amol Parashar"/>
  </r>
  <r>
    <s v="Dolti Naiya"/>
    <n v="-1934"/>
    <m/>
    <x v="13"/>
    <x v="0"/>
    <m/>
    <x v="2310"/>
    <s v="Meera"/>
    <s v="Sohani"/>
    <s v="Sundari"/>
  </r>
  <r>
    <s v="Dolti Naiya"/>
    <n v="-1950"/>
    <m/>
    <x v="13"/>
    <x v="0"/>
    <m/>
    <x v="2311"/>
    <s v="Amarnath"/>
    <s v="Dulari"/>
    <s v="Mukri"/>
  </r>
  <r>
    <s v="Dombivli Return"/>
    <n v="-2019"/>
    <s v="129 min"/>
    <x v="70"/>
    <x v="52"/>
    <n v="46"/>
    <x v="2312"/>
    <s v="Sandeep Kulkarni"/>
    <s v="Rajeshwari Sachdev"/>
    <s v="Amol Parashar"/>
  </r>
  <r>
    <s v="Don"/>
    <n v="-2006"/>
    <s v="171 min"/>
    <x v="7"/>
    <x v="12"/>
    <n v="35121"/>
    <x v="2222"/>
    <s v="Shah Rukh Khan"/>
    <s v="Priyanka Chopra Jonas"/>
    <s v="Arjun Rampal"/>
  </r>
  <r>
    <s v="Don"/>
    <n v="-1978"/>
    <s v="166 min"/>
    <x v="7"/>
    <x v="32"/>
    <n v="11591"/>
    <x v="2313"/>
    <s v="Amitabh Bachchan"/>
    <s v="Zeenat Aman"/>
    <s v="Pran"/>
  </r>
  <r>
    <s v="Don 2"/>
    <n v="-2011"/>
    <s v="148 min"/>
    <x v="7"/>
    <x v="15"/>
    <n v="50435"/>
    <x v="2222"/>
    <s v="Shah Rukh Khan"/>
    <s v="Florian Lukas"/>
    <s v="Om Puri"/>
  </r>
  <r>
    <s v="Don Bhaisahab"/>
    <m/>
    <s v="135 min"/>
    <x v="22"/>
    <x v="0"/>
    <m/>
    <x v="2314"/>
    <s v="Mona Singh"/>
    <s v="Satish Kaushik"/>
    <s v="Vinay Pathak"/>
  </r>
  <r>
    <s v="Don Muthu Swami"/>
    <n v="-2008"/>
    <s v="112 min"/>
    <x v="12"/>
    <x v="3"/>
    <n v="60"/>
    <x v="300"/>
    <s v="Mithun Chakraborty"/>
    <s v="Ali Asgar"/>
    <s v="Arun Bakshi"/>
  </r>
  <r>
    <s v="Dongri Ka Raja"/>
    <n v="-2016"/>
    <s v="139 min"/>
    <x v="136"/>
    <x v="41"/>
    <n v="155"/>
    <x v="541"/>
    <s v="Ronit Roy"/>
    <s v="Ashmit Patel"/>
    <s v="Gashmeer Mahajani"/>
  </r>
  <r>
    <s v="Donkey in the City: 3D Animation Film"/>
    <m/>
    <s v="90 min"/>
    <x v="100"/>
    <x v="0"/>
    <m/>
    <x v="2315"/>
    <m/>
    <m/>
    <m/>
  </r>
  <r>
    <s v="Don't Waste People"/>
    <n v="-2013"/>
    <s v="62 min"/>
    <x v="5"/>
    <x v="0"/>
    <m/>
    <x v="2316"/>
    <m/>
    <m/>
    <m/>
  </r>
  <r>
    <s v="Doodh Aur Apheem"/>
    <n v="-2006"/>
    <s v="83 min"/>
    <x v="296"/>
    <x v="39"/>
    <n v="17"/>
    <x v="2317"/>
    <s v="Swaroop Khan"/>
    <s v="Nizam Khan"/>
    <s v="Mohamad Khan"/>
  </r>
  <r>
    <s v="Doodh Ka Karz"/>
    <n v="-1990"/>
    <s v="168 min"/>
    <x v="111"/>
    <x v="37"/>
    <n v="118"/>
    <x v="2280"/>
    <s v="Jackie Shroff"/>
    <s v="Neelam Kothari"/>
    <s v="Prem Chopra"/>
  </r>
  <r>
    <s v="Doodhwali"/>
    <n v="-2007"/>
    <m/>
    <x v="0"/>
    <x v="0"/>
    <m/>
    <x v="516"/>
    <s v="Tanveer"/>
    <s v="Kanchan"/>
    <s v="Abu Khan"/>
  </r>
  <r>
    <s v="Dooj Ka Chand"/>
    <n v="-1964"/>
    <m/>
    <x v="84"/>
    <x v="18"/>
    <n v="8"/>
    <x v="708"/>
    <s v="Raaj Kumar"/>
    <s v="Saroja Devi B."/>
    <s v="Chandrashekhar"/>
  </r>
  <r>
    <s v="Doongar Ro Bhed"/>
    <n v="-1985"/>
    <m/>
    <x v="13"/>
    <x v="0"/>
    <m/>
    <x v="1640"/>
    <s v="Vinod Arora"/>
    <s v="Khokha Mukherji"/>
    <s v="Virendra Razdan"/>
  </r>
  <r>
    <s v="Door"/>
    <n v="-2016"/>
    <m/>
    <x v="0"/>
    <x v="0"/>
    <m/>
    <x v="2318"/>
    <s v="Dr. Amitabh Ghosh"/>
    <s v="Mahesh Sharma"/>
    <s v="Ghanshyam Varma"/>
  </r>
  <r>
    <s v="Door Bell"/>
    <n v="-2017"/>
    <s v="99 min"/>
    <x v="0"/>
    <x v="6"/>
    <n v="7"/>
    <x v="2319"/>
    <s v="Shubhra Ghosh"/>
    <s v="Nataliya Kozhenova"/>
    <s v="Nishant Kumar"/>
  </r>
  <r>
    <s v="Door Chalen"/>
    <n v="-1946"/>
    <m/>
    <x v="13"/>
    <x v="0"/>
    <m/>
    <x v="395"/>
    <s v="Naseem Banu"/>
    <s v="Balraj Sahni"/>
    <m/>
  </r>
  <r>
    <s v="Door Door Paas Paas"/>
    <n v="-1983"/>
    <m/>
    <x v="0"/>
    <x v="0"/>
    <m/>
    <x v="2320"/>
    <s v="Anita"/>
    <s v="Abhi Bhattacharya"/>
    <s v="Christl"/>
  </r>
  <r>
    <s v="Door Gagan Ki Chhaon Men"/>
    <n v="-1964"/>
    <s v="153 min"/>
    <x v="1"/>
    <x v="60"/>
    <n v="53"/>
    <x v="1137"/>
    <s v="Kishore Kumar"/>
    <s v="Supriya Choudhury"/>
    <s v="Amit Kumar"/>
  </r>
  <r>
    <s v="Door Ka Raahi"/>
    <n v="-1971"/>
    <s v="138 min"/>
    <x v="0"/>
    <x v="27"/>
    <n v="47"/>
    <x v="1137"/>
    <s v="Kishore Kumar"/>
    <s v="Ashok Kumar"/>
    <s v="Tanuja"/>
  </r>
  <r>
    <s v="Door Ki Awaaz"/>
    <n v="-1964"/>
    <s v="135 min"/>
    <x v="73"/>
    <x v="48"/>
    <n v="33"/>
    <x v="207"/>
    <s v="Joy Mukherjee"/>
    <s v="Saira Banu"/>
    <s v="Pran"/>
  </r>
  <r>
    <s v="Door Nahin Savera"/>
    <n v="-1991"/>
    <m/>
    <x v="0"/>
    <x v="0"/>
    <m/>
    <x v="2321"/>
    <s v="Sadan Hazarika"/>
    <s v="Pranjal"/>
    <s v="Purabi"/>
  </r>
  <r>
    <s v="Door Waadiyon Mein Kahin"/>
    <n v="-1980"/>
    <m/>
    <x v="0"/>
    <x v="0"/>
    <m/>
    <x v="1137"/>
    <s v="Kishore Kumar"/>
    <s v="Shyamalee"/>
    <s v="Sonam"/>
  </r>
  <r>
    <s v="Doordarshan"/>
    <n v="-2020"/>
    <s v="119 min"/>
    <x v="12"/>
    <x v="7"/>
    <n v="1336"/>
    <x v="2322"/>
    <s v="Manu Rishi Chadha"/>
    <s v="Mahie Gill"/>
    <s v="Dolly Ahluwalia"/>
  </r>
  <r>
    <s v="Doorie"/>
    <n v="-1989"/>
    <m/>
    <x v="0"/>
    <x v="0"/>
    <m/>
    <x v="2323"/>
    <s v="Deepika Chikhalia"/>
    <s v="Yashwant Dutt"/>
    <s v="Vikram Gokhale"/>
  </r>
  <r>
    <s v="Dooriyaan"/>
    <n v="-1979"/>
    <m/>
    <x v="84"/>
    <x v="26"/>
    <n v="18"/>
    <x v="1659"/>
    <s v="Uttam Kumar"/>
    <s v="Sharmila Tagore"/>
    <s v="Shreeram Lagoo"/>
  </r>
  <r>
    <s v="Doosara Aadmi"/>
    <n v="-1977"/>
    <s v="137 min"/>
    <x v="107"/>
    <x v="1"/>
    <n v="168"/>
    <x v="1288"/>
    <s v="Shashi Kapoor"/>
    <s v="Rishi Kapoor"/>
    <s v="Neetu Singh"/>
  </r>
  <r>
    <s v="Doosara Pati"/>
    <n v="-2004"/>
    <m/>
    <x v="11"/>
    <x v="0"/>
    <m/>
    <x v="47"/>
    <m/>
    <m/>
    <m/>
  </r>
  <r>
    <s v="Doosra Kinara"/>
    <n v="-1982"/>
    <m/>
    <x v="73"/>
    <x v="0"/>
    <m/>
    <x v="2324"/>
    <s v="Vijay Saxena"/>
    <s v="Hind Amro"/>
    <s v="Saleem Jafri"/>
  </r>
  <r>
    <s v="Doosra Roop"/>
    <n v="-1982"/>
    <m/>
    <x v="0"/>
    <x v="0"/>
    <m/>
    <x v="1012"/>
    <s v="Navin Nischol"/>
    <s v="Pushpa Soni"/>
    <s v="Abhijeet Sen"/>
  </r>
  <r>
    <s v="Doosri Biwi"/>
    <n v="-1991"/>
    <m/>
    <x v="11"/>
    <x v="0"/>
    <m/>
    <x v="437"/>
    <m/>
    <m/>
    <m/>
  </r>
  <r>
    <s v="Doosri Dulhan"/>
    <n v="-1983"/>
    <s v="153 min"/>
    <x v="84"/>
    <x v="16"/>
    <n v="15"/>
    <x v="554"/>
    <s v="Victor Banerjee"/>
    <s v="Sharmila Tagore"/>
    <s v="Shabana Azmi"/>
  </r>
  <r>
    <s v="Doosri Shaadi"/>
    <n v="-1947"/>
    <s v="140 min"/>
    <x v="84"/>
    <x v="0"/>
    <m/>
    <x v="1140"/>
    <s v="Mumtaz Shanti"/>
    <s v="Ranjit Kumari"/>
    <s v="David Abraham"/>
  </r>
  <r>
    <s v="Doosri Sita"/>
    <n v="-1974"/>
    <m/>
    <x v="84"/>
    <x v="7"/>
    <n v="8"/>
    <x v="2063"/>
    <s v="Ramesh Sharma"/>
    <s v="Romesh Sharma"/>
    <s v="Jaya Bachchan"/>
  </r>
  <r>
    <s v="Dor"/>
    <n v="-2006"/>
    <s v="147 min"/>
    <x v="0"/>
    <x v="50"/>
    <n v="5785"/>
    <x v="71"/>
    <s v="Ayesha Takia"/>
    <s v="Shreyas Talpade"/>
    <s v="Gul Panag"/>
  </r>
  <r>
    <s v="Dora Babu"/>
    <n v="-1974"/>
    <s v="163 min"/>
    <x v="13"/>
    <x v="0"/>
    <m/>
    <x v="776"/>
    <s v="Kongara Jaggaiah"/>
    <s v="Akkineni Nageshwara Rao"/>
    <s v="Gummadi"/>
  </r>
  <r>
    <s v="Dorangi Duniya"/>
    <n v="-1933"/>
    <m/>
    <x v="13"/>
    <x v="0"/>
    <m/>
    <x v="540"/>
    <s v="Hadi"/>
    <s v="Jamshedji"/>
    <s v="Jillo"/>
  </r>
  <r>
    <s v="Dorangia Daku"/>
    <n v="-1940"/>
    <m/>
    <x v="13"/>
    <x v="0"/>
    <m/>
    <x v="2104"/>
    <m/>
    <m/>
    <m/>
  </r>
  <r>
    <s v="Dosh"/>
    <n v="-2007"/>
    <s v="141 min"/>
    <x v="16"/>
    <x v="44"/>
    <n v="13"/>
    <x v="2325"/>
    <s v="Sadashiv Amrapurkar"/>
    <s v="Kulbir Badesron"/>
    <s v="Pinky Chinoy"/>
  </r>
  <r>
    <s v="Dost"/>
    <n v="-1944"/>
    <m/>
    <x v="0"/>
    <x v="48"/>
    <n v="6"/>
    <x v="1989"/>
    <s v="Maya Banerjee"/>
    <s v="Husn Banu"/>
    <s v="Kanhaiyalal Chaturvedi"/>
  </r>
  <r>
    <s v="Dost"/>
    <n v="-1974"/>
    <s v="164 min"/>
    <x v="0"/>
    <x v="1"/>
    <n v="222"/>
    <x v="1763"/>
    <s v="Dharmendra"/>
    <s v="Hema Malini"/>
    <s v="Shatrughan Sinha"/>
  </r>
  <r>
    <s v="Dost"/>
    <n v="-1954"/>
    <s v="122 min"/>
    <x v="13"/>
    <x v="0"/>
    <m/>
    <x v="2326"/>
    <s v="Suresh"/>
    <s v="Usha Kiran"/>
    <s v="Om Prakash"/>
  </r>
  <r>
    <s v="Dost"/>
    <n v="-1989"/>
    <s v="162 min"/>
    <x v="20"/>
    <x v="34"/>
    <n v="36"/>
    <x v="762"/>
    <s v="Mithun Chakraborty"/>
    <s v="Amala Akkineni"/>
    <s v="Vikas Anand"/>
  </r>
  <r>
    <s v="Dost"/>
    <n v="-1944"/>
    <m/>
    <x v="0"/>
    <x v="0"/>
    <m/>
    <x v="2327"/>
    <m/>
    <m/>
    <m/>
  </r>
  <r>
    <s v="Dost Aur Dushman"/>
    <n v="-1971"/>
    <m/>
    <x v="20"/>
    <x v="0"/>
    <m/>
    <x v="583"/>
    <s v="Vinod Khanna"/>
    <s v="Shatrughan Sinha"/>
    <s v="Rekha"/>
  </r>
  <r>
    <s v="Dost Garibon Ka"/>
    <n v="-1989"/>
    <m/>
    <x v="50"/>
    <x v="35"/>
    <n v="30"/>
    <x v="1344"/>
    <s v="Govinda"/>
    <s v="Neelam Kothari"/>
    <s v="Sumeet Saigal"/>
  </r>
  <r>
    <s v="Dost Ke Liye"/>
    <n v="-2005"/>
    <m/>
    <x v="0"/>
    <x v="0"/>
    <m/>
    <x v="2328"/>
    <s v="Kushboo"/>
    <s v="Kirti Reddy"/>
    <m/>
  </r>
  <r>
    <s v="Dostana 2"/>
    <n v="-2021"/>
    <m/>
    <x v="22"/>
    <x v="0"/>
    <m/>
    <x v="2329"/>
    <s v="Janhvi Kapoor"/>
    <s v="Abhishek Banerjee"/>
    <s v="Kirron Kher"/>
  </r>
  <r>
    <s v="Dosti"/>
    <n v="-1964"/>
    <s v="163 min"/>
    <x v="49"/>
    <x v="33"/>
    <n v="1552"/>
    <x v="419"/>
    <s v="Sudhir Kumar"/>
    <s v="Sushil Kumar"/>
    <s v="Sanjay Khan"/>
  </r>
  <r>
    <s v="Dosti"/>
    <n v="-1946"/>
    <m/>
    <x v="13"/>
    <x v="15"/>
    <n v="10"/>
    <x v="651"/>
    <s v="Master Bhagwan"/>
    <m/>
    <m/>
  </r>
  <r>
    <s v="Dosti Dushmani"/>
    <n v="-1986"/>
    <s v="152 min"/>
    <x v="54"/>
    <x v="10"/>
    <n v="71"/>
    <x v="776"/>
    <s v="Asrani"/>
    <s v="Bhanupriya"/>
    <s v="Poonam Dhillon"/>
  </r>
  <r>
    <s v="Dosti Ke Haath"/>
    <n v="-2002"/>
    <m/>
    <x v="0"/>
    <x v="0"/>
    <m/>
    <x v="47"/>
    <m/>
    <m/>
    <m/>
  </r>
  <r>
    <s v="Dosti Ke Side Effects"/>
    <n v="-2019"/>
    <s v="130 min"/>
    <x v="0"/>
    <x v="31"/>
    <n v="46"/>
    <x v="2330"/>
    <s v="Muntazir Ahmad"/>
    <s v="Vikrant Anand"/>
    <s v="Sai Ballal"/>
  </r>
  <r>
    <s v="Dosti Ki Saugandh"/>
    <n v="-1993"/>
    <m/>
    <x v="54"/>
    <x v="31"/>
    <n v="6"/>
    <x v="1018"/>
    <s v="Chandni"/>
    <s v="Ajinkya Deo"/>
    <s v="Shakti Kapoor"/>
  </r>
  <r>
    <s v="Dosti Zindabad"/>
    <n v="-2019"/>
    <s v="130 min"/>
    <x v="22"/>
    <x v="0"/>
    <m/>
    <x v="12"/>
    <s v="Rahuul Chwudhary"/>
    <s v="Mohan Joshi"/>
    <s v="Shakti Kapoor"/>
  </r>
  <r>
    <s v="Dosti: Friends Forever"/>
    <n v="-2005"/>
    <s v="136 min"/>
    <x v="40"/>
    <x v="24"/>
    <n v="2462"/>
    <x v="158"/>
    <s v="Akshay Kumar"/>
    <s v="Bobby Deol"/>
    <s v="Kareena Kapoor"/>
  </r>
  <r>
    <s v="Double Boss"/>
    <n v="-2011"/>
    <m/>
    <x v="20"/>
    <x v="36"/>
    <n v="21"/>
    <x v="2331"/>
    <s v="Navya Nair"/>
    <s v="Shivaji Prabhu"/>
    <s v="Darshan Thoogudeep"/>
  </r>
  <r>
    <s v="Double Cross"/>
    <n v="-1938"/>
    <s v="142 min"/>
    <x v="13"/>
    <x v="0"/>
    <m/>
    <x v="550"/>
    <s v="Bimla Kumari"/>
    <s v="S.B. Nayampalli"/>
    <s v="Fatty Prasad"/>
  </r>
  <r>
    <s v="Double Cross"/>
    <n v="-1972"/>
    <m/>
    <x v="23"/>
    <x v="52"/>
    <n v="24"/>
    <x v="2063"/>
    <s v="Vijay Anand"/>
    <s v="Rekha"/>
    <s v="Madan Puri"/>
  </r>
  <r>
    <s v="Double Cross: Ek Dhoka"/>
    <n v="-2005"/>
    <s v="104 min"/>
    <x v="22"/>
    <x v="43"/>
    <n v="44"/>
    <x v="2332"/>
    <s v="Ayesha Jhulka"/>
    <s v="Negar Khan"/>
    <s v="Sahil Khan"/>
  </r>
  <r>
    <s v="Double Dhamaal"/>
    <n v="-2011"/>
    <s v="138 min"/>
    <x v="64"/>
    <x v="49"/>
    <n v="3642"/>
    <x v="407"/>
    <s v="Sanjay Dutt"/>
    <s v="Riteish Deshmukh"/>
    <s v="Arshad Warsi"/>
  </r>
  <r>
    <s v="Double Gadbad"/>
    <n v="-1999"/>
    <m/>
    <x v="22"/>
    <x v="0"/>
    <m/>
    <x v="1759"/>
    <s v="Tanaaz Currim Irani"/>
    <s v="Navneet Nishan"/>
    <s v="Virendra Saxena"/>
  </r>
  <r>
    <s v="Downup the Exit 796"/>
    <n v="-2018"/>
    <s v="102 min"/>
    <x v="11"/>
    <x v="60"/>
    <n v="37"/>
    <x v="2333"/>
    <s v="Rajesh Desai"/>
    <s v="Ruchika Dhankhar"/>
    <s v="Aniket Dhawalshankh"/>
  </r>
  <r>
    <s v="Dozakh"/>
    <n v="-1987"/>
    <m/>
    <x v="0"/>
    <x v="0"/>
    <m/>
    <x v="2334"/>
    <s v="Suhaas Khandke"/>
    <s v="Pallavi Bhatt"/>
    <s v="Pallavi Dutt"/>
  </r>
  <r>
    <s v="Dozakh in Search of Heaven"/>
    <n v="-2015"/>
    <s v="92 min"/>
    <x v="0"/>
    <x v="1"/>
    <n v="62"/>
    <x v="665"/>
    <s v="Garrick Chaudhary"/>
    <s v="Roobie"/>
    <s v="Lalit Mohan Tiwari"/>
  </r>
  <r>
    <s v="Dr, Kamini"/>
    <n v="-2003"/>
    <m/>
    <x v="11"/>
    <x v="0"/>
    <m/>
    <x v="1528"/>
    <m/>
    <m/>
    <m/>
  </r>
  <r>
    <s v="Dr. Cabbie"/>
    <n v="-2014"/>
    <s v="101 min"/>
    <x v="22"/>
    <x v="48"/>
    <n v="2860"/>
    <x v="2335"/>
    <s v="Vinay Virmani"/>
    <s v="Adrianne Palicki"/>
    <s v="Kunal Nayyar"/>
  </r>
  <r>
    <s v="Dr. Iqbal"/>
    <n v="-1978"/>
    <m/>
    <x v="5"/>
    <x v="0"/>
    <m/>
    <x v="254"/>
    <m/>
    <m/>
    <m/>
  </r>
  <r>
    <s v="Dr. Kotnis Ki Amar Kahani"/>
    <n v="-1947"/>
    <s v="124 min"/>
    <x v="297"/>
    <x v="25"/>
    <n v="77"/>
    <x v="697"/>
    <s v="Shantaram Rajaram Vankudre"/>
    <s v="Jayashree"/>
    <s v="Keshavrao Date"/>
  </r>
  <r>
    <s v="Dr. Kumar"/>
    <n v="-1944"/>
    <m/>
    <x v="0"/>
    <x v="0"/>
    <m/>
    <x v="1523"/>
    <s v="Balwant Singh"/>
    <s v="Paresh Bannerjee"/>
    <s v="Khurshid Jr."/>
  </r>
  <r>
    <s v="Dr. Madhurika"/>
    <n v="-1935"/>
    <s v="171 min"/>
    <x v="13"/>
    <x v="0"/>
    <m/>
    <x v="379"/>
    <s v="Sabita Devi"/>
    <s v="Motilal"/>
    <s v="Padma Shaligram"/>
  </r>
  <r>
    <s v="Dr. Mukta"/>
    <n v="-2000"/>
    <m/>
    <x v="0"/>
    <x v="0"/>
    <m/>
    <x v="1288"/>
    <s v="Amar Babaria"/>
    <s v="Jaya Bachchan"/>
    <s v="Abhay Chandarana"/>
  </r>
  <r>
    <s v="Dr. Shaitan"/>
    <n v="-1960"/>
    <m/>
    <x v="13"/>
    <x v="0"/>
    <m/>
    <x v="321"/>
    <s v="Sheikh Mukhtar"/>
    <s v="Prem Nath"/>
    <s v="Shakila"/>
  </r>
  <r>
    <s v="Dr. Vidya"/>
    <n v="-1962"/>
    <m/>
    <x v="0"/>
    <x v="9"/>
    <n v="20"/>
    <x v="247"/>
    <s v="Manoj Kumar"/>
    <s v="Vyjayanthimala"/>
    <s v="Mumtaz Begum"/>
  </r>
  <r>
    <s v="Dr. Z"/>
    <n v="-1959"/>
    <m/>
    <x v="20"/>
    <x v="0"/>
    <m/>
    <x v="2336"/>
    <s v="Mahipal"/>
    <s v="Nirupa Roy"/>
    <s v="Hiralal"/>
  </r>
  <r>
    <s v="Dracula"/>
    <n v="-1999"/>
    <s v="92 min"/>
    <x v="8"/>
    <x v="49"/>
    <n v="18"/>
    <x v="2337"/>
    <s v="Priya Rao"/>
    <s v="Kiran Kumar"/>
    <s v="Mohan Joshi"/>
  </r>
  <r>
    <s v="Dracula 2012"/>
    <n v="-2013"/>
    <s v="137 min"/>
    <x v="8"/>
    <x v="76"/>
    <n v="128"/>
    <x v="974"/>
    <s v="Thilakan"/>
    <s v="Shraddha Das"/>
    <s v="Monal Gajjar"/>
  </r>
  <r>
    <s v="Draupadi"/>
    <n v="-1931"/>
    <s v="124 min"/>
    <x v="0"/>
    <x v="44"/>
    <n v="6"/>
    <x v="2338"/>
    <s v="Khalil"/>
    <s v="Ermeline"/>
    <s v="Jillo"/>
  </r>
  <r>
    <s v="Draupadi"/>
    <n v="-1944"/>
    <m/>
    <x v="82"/>
    <x v="0"/>
    <m/>
    <x v="1212"/>
    <s v="Sushila Rani"/>
    <s v="Chandra Mohan"/>
    <s v="Mazhar Khan"/>
  </r>
  <r>
    <s v="Draupadi Vastraharan"/>
    <n v="-1952"/>
    <m/>
    <x v="13"/>
    <x v="0"/>
    <m/>
    <x v="2339"/>
    <s v="Amarnath"/>
    <s v="Mangla"/>
    <s v="Shahu Modak"/>
  </r>
  <r>
    <s v="Dreadlocks Story"/>
    <n v="-2014"/>
    <s v="83 min"/>
    <x v="180"/>
    <x v="23"/>
    <n v="8"/>
    <x v="2340"/>
    <s v="Atma"/>
    <s v="David Hinds"/>
    <s v="Bill 'Blade' Howell"/>
  </r>
  <r>
    <s v="Dream City Mumbai"/>
    <n v="-2016"/>
    <m/>
    <x v="58"/>
    <x v="0"/>
    <m/>
    <x v="2341"/>
    <s v="Ankita Bambulkar"/>
    <s v="Kalyanji Jana"/>
    <m/>
  </r>
  <r>
    <s v="Dream Girl"/>
    <n v="-1977"/>
    <m/>
    <x v="122"/>
    <x v="8"/>
    <n v="186"/>
    <x v="21"/>
    <s v="Ashok Kumar"/>
    <s v="Dharmendra"/>
    <s v="Hema Malini"/>
  </r>
  <r>
    <s v="Dream Girl"/>
    <n v="-2019"/>
    <s v="132 min"/>
    <x v="2"/>
    <x v="1"/>
    <n v="12276"/>
    <x v="2342"/>
    <s v="Ayushmann Khurrana"/>
    <s v="Nushrat Bharucha"/>
    <s v="Annu Kapoor"/>
  </r>
  <r>
    <s v="Dream Lock"/>
    <n v="-2016"/>
    <s v="100 min"/>
    <x v="16"/>
    <x v="0"/>
    <m/>
    <x v="2343"/>
    <s v="Nikkesha"/>
    <s v="Faisal Sayed"/>
    <s v="Neetu Singh"/>
  </r>
  <r>
    <s v="Dream Zindagi"/>
    <n v="-2017"/>
    <s v="198 min"/>
    <x v="0"/>
    <x v="0"/>
    <m/>
    <x v="2344"/>
    <s v="Shubhra Ghosh"/>
    <s v="Aliya Khan"/>
    <s v="Seema Singh"/>
  </r>
  <r>
    <s v="Dreaming Taj Mahal"/>
    <n v="-2010"/>
    <s v="51 min"/>
    <x v="5"/>
    <x v="0"/>
    <m/>
    <x v="2345"/>
    <m/>
    <m/>
    <m/>
  </r>
  <r>
    <s v="Dreams Hopes and Bollywood"/>
    <n v="-2014"/>
    <s v="95 min"/>
    <x v="123"/>
    <x v="0"/>
    <m/>
    <x v="2346"/>
    <m/>
    <m/>
    <m/>
  </r>
  <r>
    <s v="Dreams... Do Come True"/>
    <n v="-2009"/>
    <s v="110 min"/>
    <x v="115"/>
    <x v="7"/>
    <n v="12"/>
    <x v="2347"/>
    <s v="Manoj Bidwai"/>
    <s v="Aashish Chanana"/>
    <s v="Ashish Chanana"/>
  </r>
  <r>
    <s v="Dreamz: The Movie"/>
    <n v="-2013"/>
    <s v="120 min"/>
    <x v="0"/>
    <x v="34"/>
    <n v="15"/>
    <x v="2348"/>
    <s v="Serena Lorien"/>
    <s v="Melissa Biggs"/>
    <s v="Aiden Angeli"/>
  </r>
  <r>
    <s v="Drishti"/>
    <n v="-1990"/>
    <s v="171 min"/>
    <x v="0"/>
    <x v="15"/>
    <n v="84"/>
    <x v="325"/>
    <s v="Dimple Kapadia"/>
    <s v="Shekhar Kapur"/>
    <s v="Mita Vashisht"/>
  </r>
  <r>
    <s v="Drishyaantar: Imaginary Line"/>
    <n v="-2002"/>
    <m/>
    <x v="0"/>
    <x v="0"/>
    <m/>
    <x v="47"/>
    <m/>
    <m/>
    <m/>
  </r>
  <r>
    <s v="Drishyam"/>
    <n v="-2015"/>
    <s v="163 min"/>
    <x v="16"/>
    <x v="60"/>
    <n v="74326"/>
    <x v="2349"/>
    <s v="Ajay Devgn"/>
    <s v="Shriya Saran"/>
    <s v="Tabu"/>
  </r>
  <r>
    <s v="Drive"/>
    <n v="-2019"/>
    <s v="147 min"/>
    <x v="7"/>
    <x v="17"/>
    <n v="6418"/>
    <x v="2350"/>
    <s v="Sushant Singh Rajput"/>
    <s v="Jacqueline Fernandez"/>
    <s v="Vikramjeet Virk"/>
  </r>
  <r>
    <s v="Driving Miss Palmen"/>
    <n v="-2000"/>
    <m/>
    <x v="0"/>
    <x v="0"/>
    <m/>
    <x v="2351"/>
    <s v="Arnoud Holleman"/>
    <s v="Shashi Ranjan"/>
    <s v="Tom Alter"/>
  </r>
  <r>
    <s v="Droh Kaal"/>
    <n v="-1994"/>
    <s v="162 min"/>
    <x v="70"/>
    <x v="29"/>
    <n v="390"/>
    <x v="325"/>
    <s v="Om Puri"/>
    <s v="Naseeruddin Shah"/>
    <s v="Mita Vashisht"/>
  </r>
  <r>
    <s v="Drohi"/>
    <n v="-1992"/>
    <s v="130 min"/>
    <x v="176"/>
    <x v="8"/>
    <n v="135"/>
    <x v="2352"/>
    <s v="Ram Gopal Varma"/>
    <s v="Nagarjuna Akkineni"/>
    <s v="Urmila Matondkar"/>
  </r>
  <r>
    <s v="Drugs and Aids"/>
    <n v="-1995"/>
    <m/>
    <x v="0"/>
    <x v="0"/>
    <m/>
    <x v="47"/>
    <m/>
    <m/>
    <m/>
  </r>
  <r>
    <s v="Dry"/>
    <n v="-2017"/>
    <s v="103 min"/>
    <x v="0"/>
    <x v="0"/>
    <m/>
    <x v="2353"/>
    <s v="Roshan Mathews"/>
    <s v="Navas M.H."/>
    <s v="Sulfi Sulfikar"/>
  </r>
  <r>
    <s v="Drying for Freedom"/>
    <n v="-2011"/>
    <s v="60 min"/>
    <x v="298"/>
    <x v="14"/>
    <n v="22"/>
    <x v="2354"/>
    <s v="Alex Lee"/>
    <m/>
    <m/>
  </r>
  <r>
    <s v="Dubai Return"/>
    <n v="-2005"/>
    <m/>
    <x v="22"/>
    <x v="1"/>
    <n v="46"/>
    <x v="2355"/>
    <s v="Irrfan Khan"/>
    <s v="Vijay Maurya"/>
    <s v="Razak Khan"/>
  </r>
  <r>
    <s v="Dudes in the 10th Century"/>
    <n v="-2003"/>
    <s v="130 min"/>
    <x v="22"/>
    <x v="37"/>
    <n v="850"/>
    <x v="2356"/>
    <s v="Paresh Rawal"/>
    <s v="Iqbal Khan"/>
    <s v="Anuj Sawhney"/>
  </r>
  <r>
    <s v="Duet"/>
    <n v="-1994"/>
    <s v="156 min"/>
    <x v="65"/>
    <x v="9"/>
    <n v="276"/>
    <x v="249"/>
    <s v="Prabhu"/>
    <s v="Ramesh Aravind"/>
    <s v="Meenakshi Sheshadri"/>
  </r>
  <r>
    <s v="Duhai"/>
    <n v="-1943"/>
    <s v="120 min"/>
    <x v="13"/>
    <x v="18"/>
    <n v="7"/>
    <x v="913"/>
    <s v="Ansari"/>
    <s v="Shanta Apte"/>
    <s v="Noor Jehan"/>
  </r>
  <r>
    <s v="Du-Janay"/>
    <n v="-1983"/>
    <m/>
    <x v="13"/>
    <x v="0"/>
    <m/>
    <x v="2357"/>
    <m/>
    <m/>
    <m/>
  </r>
  <r>
    <s v="Dukaan: Pila House"/>
    <n v="-2004"/>
    <m/>
    <x v="40"/>
    <x v="54"/>
    <n v="11"/>
    <x v="1346"/>
    <s v="Rati Agnihotri"/>
    <s v="Vikas Kalantri"/>
    <s v="Rambha"/>
  </r>
  <r>
    <s v="Dukh Sukh"/>
    <n v="-1942"/>
    <m/>
    <x v="13"/>
    <x v="0"/>
    <m/>
    <x v="1140"/>
    <s v="Mukesh"/>
    <m/>
    <m/>
  </r>
  <r>
    <s v="Dukh Sukh"/>
    <n v="-1974"/>
    <m/>
    <x v="0"/>
    <x v="0"/>
    <m/>
    <x v="252"/>
    <s v="Jyothi Lakshmi"/>
    <s v="Vijayalalitha"/>
    <m/>
  </r>
  <r>
    <s v="Dukh-Dard"/>
    <n v="-1988"/>
    <m/>
    <x v="0"/>
    <x v="0"/>
    <m/>
    <x v="2358"/>
    <s v="Arjun Chakraborty"/>
    <s v="Janeshwari"/>
    <s v="Praveen Kumar"/>
  </r>
  <r>
    <s v="Dukhiyari"/>
    <n v="-1937"/>
    <m/>
    <x v="13"/>
    <x v="0"/>
    <m/>
    <x v="178"/>
    <m/>
    <m/>
    <m/>
  </r>
  <r>
    <s v="Dukhiyari"/>
    <n v="-1948"/>
    <m/>
    <x v="13"/>
    <x v="0"/>
    <m/>
    <x v="2359"/>
    <s v="Surendra"/>
    <s v="Trilok Kapoor"/>
    <s v="Meena Shorey"/>
  </r>
  <r>
    <s v="Dukhtare Hind"/>
    <n v="-1934"/>
    <m/>
    <x v="13"/>
    <x v="0"/>
    <m/>
    <x v="363"/>
    <s v="Bhudo Advani"/>
    <s v="Tara"/>
    <m/>
  </r>
  <r>
    <s v="Dulaara"/>
    <n v="-1994"/>
    <m/>
    <x v="64"/>
    <x v="37"/>
    <n v="262"/>
    <x v="1847"/>
    <s v="Govinda"/>
    <s v="Karisma Kapoor"/>
    <s v="Ranjeet"/>
  </r>
  <r>
    <s v="Dulaara"/>
    <n v="-2015"/>
    <s v="160 min"/>
    <x v="0"/>
    <x v="34"/>
    <n v="13"/>
    <x v="1838"/>
    <s v="Abhilasha"/>
    <s v="Rani Chatterjee"/>
    <s v="Mohini Ghosh"/>
  </r>
  <r>
    <s v="Dulari"/>
    <n v="-1949"/>
    <s v="133 min"/>
    <x v="65"/>
    <x v="9"/>
    <n v="31"/>
    <x v="1013"/>
    <s v="Suresh"/>
    <s v="Shyam Kumar"/>
    <s v="Madhubala"/>
  </r>
  <r>
    <s v="Dulha Bikta Hai"/>
    <n v="-1982"/>
    <m/>
    <x v="112"/>
    <x v="36"/>
    <n v="25"/>
    <x v="2360"/>
    <s v="Raj Babbar"/>
    <s v="Anita Raj"/>
    <s v="Simple Kapadia"/>
  </r>
  <r>
    <s v="Dulha Dulhan"/>
    <n v="-1964"/>
    <s v="141 min"/>
    <x v="15"/>
    <x v="15"/>
    <n v="90"/>
    <x v="578"/>
    <s v="Raj Kapoor"/>
    <s v="Sadhana"/>
    <s v="Agha"/>
  </r>
  <r>
    <s v="Dulha Mil Gaya"/>
    <n v="-2010"/>
    <s v="152 min"/>
    <x v="10"/>
    <x v="43"/>
    <n v="2487"/>
    <x v="2361"/>
    <s v="Sushmita Sen"/>
    <s v="Fardeen Khan"/>
    <s v="Ishita Sharma"/>
  </r>
  <r>
    <s v="Dulhan"/>
    <n v="-1938"/>
    <m/>
    <x v="13"/>
    <x v="0"/>
    <m/>
    <x v="1416"/>
    <m/>
    <m/>
    <m/>
  </r>
  <r>
    <s v="Dulhan"/>
    <n v="-1943"/>
    <m/>
    <x v="13"/>
    <x v="0"/>
    <m/>
    <x v="647"/>
    <s v="Kanhaiyalal Chaturvedi"/>
    <m/>
    <m/>
  </r>
  <r>
    <s v="Dulhan"/>
    <n v="-1974"/>
    <m/>
    <x v="0"/>
    <x v="39"/>
    <n v="31"/>
    <x v="2282"/>
    <s v="David Abraham"/>
    <s v="Agha"/>
    <s v="Nasir Hussain"/>
  </r>
  <r>
    <s v="Dulhan"/>
    <n v="-1958"/>
    <m/>
    <x v="0"/>
    <x v="7"/>
    <n v="5"/>
    <x v="913"/>
    <s v="Nirupa Roy"/>
    <s v="Raaj Kumar"/>
    <s v="Nanda"/>
  </r>
  <r>
    <s v="Dulhan Bani Daayan"/>
    <n v="-1999"/>
    <m/>
    <x v="8"/>
    <x v="0"/>
    <m/>
    <x v="1911"/>
    <s v="Anirudh Agarwal"/>
    <s v="Birbal"/>
    <s v="Chandni Gupta"/>
  </r>
  <r>
    <s v="Dulhan Banoo Main Teri"/>
    <n v="-1999"/>
    <m/>
    <x v="80"/>
    <x v="10"/>
    <n v="35"/>
    <x v="277"/>
    <s v="Arun Bakshi"/>
    <s v="Beena Banerjee"/>
    <s v="Sheeba Bhakri"/>
  </r>
  <r>
    <s v="Dulhan Chahi Pakistan Se"/>
    <n v="-2016"/>
    <s v="159 min"/>
    <x v="95"/>
    <x v="28"/>
    <n v="19"/>
    <x v="1838"/>
    <s v="Pradeep Pandey"/>
    <s v="Mukesh Rishi"/>
    <s v="Subhi Sharma"/>
  </r>
  <r>
    <s v="Dulhan Chand Raaton Ki"/>
    <n v="-2005"/>
    <m/>
    <x v="11"/>
    <x v="0"/>
    <m/>
    <x v="47"/>
    <m/>
    <m/>
    <m/>
  </r>
  <r>
    <s v="Dulhan Ek Raat Ki"/>
    <n v="-1967"/>
    <s v="170 min"/>
    <x v="98"/>
    <x v="39"/>
    <n v="40"/>
    <x v="283"/>
    <s v="Dharmendra"/>
    <s v="Nutan"/>
    <s v="Johnny Walker"/>
  </r>
  <r>
    <s v="Dulhan Hum Le Jayenge"/>
    <n v="-2000"/>
    <s v="158 min"/>
    <x v="10"/>
    <x v="28"/>
    <n v="3238"/>
    <x v="226"/>
    <s v="Salman Khan"/>
    <s v="Karisma Kapoor"/>
    <s v="Om Puri"/>
  </r>
  <r>
    <s v="Dulhan Wahi Jo Piya Man Bhaaye"/>
    <n v="-1977"/>
    <s v="165 min"/>
    <x v="299"/>
    <x v="50"/>
    <n v="62"/>
    <x v="554"/>
    <s v="Rameshwari"/>
    <s v="Prem Krishan"/>
    <s v="Madan Puri"/>
  </r>
  <r>
    <s v="Dulhe Raja"/>
    <n v="-1998"/>
    <s v="143 min"/>
    <x v="22"/>
    <x v="13"/>
    <n v="2610"/>
    <x v="383"/>
    <s v="Govinda"/>
    <s v="Raveena Tandon"/>
    <s v="Kader Khan"/>
  </r>
  <r>
    <s v="Dum"/>
    <n v="-2003"/>
    <s v="166 min"/>
    <x v="43"/>
    <x v="5"/>
    <n v="1597"/>
    <x v="1269"/>
    <s v="Vivek Oberoi"/>
    <s v="Dia Mirza"/>
    <s v="Atul Kulkarni"/>
  </r>
  <r>
    <s v="Dum Daar"/>
    <n v="-2005"/>
    <m/>
    <x v="20"/>
    <x v="0"/>
    <m/>
    <x v="2362"/>
    <s v="Rangayana Raghu"/>
    <m/>
    <m/>
  </r>
  <r>
    <s v="Dum Laga Ke Haisha"/>
    <n v="-2016"/>
    <s v="109 min"/>
    <x v="0"/>
    <x v="14"/>
    <n v="28"/>
    <x v="18"/>
    <s v="Ayushmann Khurrana"/>
    <s v="Bhumi Pednekar"/>
    <m/>
  </r>
  <r>
    <s v="Dum Laga Ke Haisha"/>
    <n v="-2015"/>
    <s v="110 min"/>
    <x v="10"/>
    <x v="38"/>
    <n v="18540"/>
    <x v="18"/>
    <s v="Ayushmann Khurrana"/>
    <s v="Bhumi Pednekar"/>
    <s v="Sanjay Mishra"/>
  </r>
  <r>
    <s v="Dum Maaro Dum"/>
    <n v="-2011"/>
    <s v="128 min"/>
    <x v="43"/>
    <x v="7"/>
    <n v="3860"/>
    <x v="1569"/>
    <s v="Abhishek Bachchan"/>
    <s v="Deepika Padukone"/>
    <s v="Bipasha Basu"/>
  </r>
  <r>
    <s v="Dum: Man Of Power"/>
    <n v="-2000"/>
    <m/>
    <x v="20"/>
    <x v="28"/>
    <n v="8"/>
    <x v="1267"/>
    <s v="Venkatesh Daggubati"/>
    <s v="Atul Kulkarni"/>
    <s v="Soundarya"/>
  </r>
  <r>
    <s v="Dumkata"/>
    <n v="-2007"/>
    <m/>
    <x v="300"/>
    <x v="22"/>
    <n v="13"/>
    <x v="4"/>
    <s v="Hyder Ali"/>
    <s v="Mihir Amrutkar"/>
    <s v="Shubhankar Atre"/>
  </r>
  <r>
    <s v="Duniya"/>
    <n v="-1968"/>
    <m/>
    <x v="39"/>
    <x v="15"/>
    <n v="61"/>
    <x v="694"/>
    <s v="Dev Anand"/>
    <s v="Vyjayanthimala"/>
    <s v="Balraj Sahni"/>
  </r>
  <r>
    <s v="Duniya"/>
    <n v="-1949"/>
    <m/>
    <x v="84"/>
    <x v="0"/>
    <m/>
    <x v="2212"/>
    <s v="Karan Dewan"/>
    <s v="Suraiya"/>
    <s v="Shakila"/>
  </r>
  <r>
    <s v="Duniya"/>
    <n v="-1984"/>
    <s v="169 min"/>
    <x v="54"/>
    <x v="1"/>
    <n v="192"/>
    <x v="1288"/>
    <s v="Ashok Kumar"/>
    <s v="Dilip Kumar"/>
    <s v="Rishi Kapoor"/>
  </r>
  <r>
    <s v="Duniya Diwani"/>
    <n v="-1943"/>
    <m/>
    <x v="13"/>
    <x v="0"/>
    <m/>
    <x v="2363"/>
    <s v="Eddie Billimoria"/>
    <s v="W.M. Khan"/>
    <s v="Ramola"/>
  </r>
  <r>
    <s v="Duniya Ek Sarai"/>
    <n v="-1946"/>
    <m/>
    <x v="13"/>
    <x v="0"/>
    <m/>
    <x v="925"/>
    <s v="Meena Kumari"/>
    <m/>
    <m/>
  </r>
  <r>
    <s v="Duniya Ek Tamasha"/>
    <n v="-1942"/>
    <m/>
    <x v="13"/>
    <x v="0"/>
    <m/>
    <x v="1647"/>
    <s v="Sardar Akhtar"/>
    <m/>
    <m/>
  </r>
  <r>
    <s v="Duniya Gol Hai"/>
    <n v="-1955"/>
    <m/>
    <x v="0"/>
    <x v="0"/>
    <m/>
    <x v="2364"/>
    <s v="Karan Dewan"/>
    <s v="Anita Guha"/>
    <s v="Kuldip Kaur"/>
  </r>
  <r>
    <s v="Duniya Hai Dilwalon Ki"/>
    <n v="-1966"/>
    <m/>
    <x v="73"/>
    <x v="0"/>
    <m/>
    <x v="610"/>
    <s v="Master Bhagwan"/>
    <s v="Uma Dutt"/>
    <s v="Daisy Irani"/>
  </r>
  <r>
    <s v="Duniya Jhukti Hai"/>
    <n v="-1960"/>
    <m/>
    <x v="107"/>
    <x v="35"/>
    <n v="7"/>
    <x v="1173"/>
    <s v="Sunil Dutt"/>
    <s v="Shyama"/>
    <s v="Kumkum"/>
  </r>
  <r>
    <s v="Duniya Ka Mela"/>
    <n v="-1974"/>
    <m/>
    <x v="40"/>
    <x v="34"/>
    <n v="6"/>
    <x v="267"/>
    <s v="Sanjay Khan"/>
    <s v="Rekha"/>
    <s v="Mehmood"/>
  </r>
  <r>
    <s v="Duniya Ke Rangeen Raatein"/>
    <n v="-1997"/>
    <m/>
    <x v="0"/>
    <x v="0"/>
    <m/>
    <x v="2365"/>
    <s v="Anchana"/>
    <s v="Archana"/>
    <s v="Chandrashekhar"/>
  </r>
  <r>
    <s v="Duniya Khatam Ho Rahi Hai"/>
    <n v="-2017"/>
    <s v="110 min"/>
    <x v="22"/>
    <x v="0"/>
    <m/>
    <x v="1180"/>
    <s v="Rahul Bhardwaj"/>
    <s v="Amit Kasera"/>
    <s v="Shirish Soni"/>
  </r>
  <r>
    <s v="Duniya Kya Hai"/>
    <n v="-1938"/>
    <m/>
    <x v="0"/>
    <x v="0"/>
    <m/>
    <x v="282"/>
    <s v="Ghanshyam"/>
    <s v="Madhav Kale"/>
    <s v="Lalita Pawar"/>
  </r>
  <r>
    <s v="Duniya Kya Jane"/>
    <n v="-1971"/>
    <m/>
    <x v="0"/>
    <x v="0"/>
    <m/>
    <x v="2172"/>
    <s v="Anupama"/>
    <s v="Bharti"/>
    <s v="Sulochana Chatterjee"/>
  </r>
  <r>
    <s v="Duniya Meri Jeb Mein"/>
    <n v="-1979"/>
    <s v="139 min"/>
    <x v="23"/>
    <x v="1"/>
    <n v="78"/>
    <x v="63"/>
    <s v="Shashi Kapoor"/>
    <s v="Rishi Kapoor"/>
    <s v="Neetu Singh"/>
  </r>
  <r>
    <s v="Duniya Na Mane"/>
    <n v="-1937"/>
    <s v="166 min"/>
    <x v="0"/>
    <x v="16"/>
    <n v="31"/>
    <x v="697"/>
    <s v="Shanta Apte"/>
    <s v="Keshavrao Date"/>
    <s v="Vimala Vasishta"/>
  </r>
  <r>
    <s v="Duniya Na Mane"/>
    <n v="-1959"/>
    <m/>
    <x v="107"/>
    <x v="34"/>
    <n v="13"/>
    <x v="2366"/>
    <s v="Pradeep Kumar"/>
    <s v="Mala Sinha"/>
    <s v="Sheikh Mukhtar"/>
  </r>
  <r>
    <s v="Duniya Nachegi"/>
    <n v="-1967"/>
    <s v="151 min"/>
    <x v="13"/>
    <x v="0"/>
    <m/>
    <x v="897"/>
    <s v="Kishore Kumar"/>
    <s v="Kumkum"/>
    <s v="Mukri"/>
  </r>
  <r>
    <s v="Duniya Paagal Hai"/>
    <n v="-1987"/>
    <m/>
    <x v="22"/>
    <x v="0"/>
    <m/>
    <x v="47"/>
    <m/>
    <m/>
    <m/>
  </r>
  <r>
    <s v="Duniya Rang Rangili"/>
    <n v="-1957"/>
    <m/>
    <x v="12"/>
    <x v="42"/>
    <n v="5"/>
    <x v="841"/>
    <s v="Johnny Walker"/>
    <s v="Shyama"/>
    <s v="Rajendra Kumar"/>
  </r>
  <r>
    <s v="Duniya Tumhari Hai"/>
    <n v="-1942"/>
    <m/>
    <x v="13"/>
    <x v="0"/>
    <m/>
    <x v="282"/>
    <m/>
    <m/>
    <m/>
  </r>
  <r>
    <s v="Duniyaa Jhukti Hai"/>
    <n v="-1996"/>
    <m/>
    <x v="40"/>
    <x v="0"/>
    <m/>
    <x v="453"/>
    <s v="Sadashiv Amrapurkar"/>
    <s v="Jamuna"/>
    <s v="Anupam Kher"/>
  </r>
  <r>
    <s v="Duniyadari"/>
    <n v="-1948"/>
    <m/>
    <x v="13"/>
    <x v="0"/>
    <m/>
    <x v="2367"/>
    <s v="Sophia"/>
    <s v="Ghori"/>
    <m/>
  </r>
  <r>
    <s v="Duniyadari"/>
    <n v="-1977"/>
    <m/>
    <x v="0"/>
    <x v="8"/>
    <n v="7"/>
    <x v="2368"/>
    <s v="Nutan"/>
    <s v="Parikshit Sahni"/>
    <s v="Vinod Mehra"/>
  </r>
  <r>
    <s v="Dunk"/>
    <n v="-1978"/>
    <m/>
    <x v="11"/>
    <x v="0"/>
    <m/>
    <x v="2369"/>
    <s v="Satish Kaul"/>
    <s v="Rehana Sultan"/>
    <m/>
  </r>
  <r>
    <s v="Dunno Y 2... Life Is a Moment"/>
    <n v="-2015"/>
    <s v="95 min"/>
    <x v="40"/>
    <x v="11"/>
    <n v="33"/>
    <x v="2370"/>
    <s v="Sanjay Sharma"/>
    <s v="Zeenat Aman"/>
    <s v="Kapil Kaustubh Sharma"/>
  </r>
  <r>
    <s v="Dunno Y Na Jaane Kyun..."/>
    <n v="-2010"/>
    <s v="137 min"/>
    <x v="40"/>
    <x v="54"/>
    <n v="143"/>
    <x v="1539"/>
    <s v="Zeenat Aman"/>
    <s v="Kabir Bedi"/>
    <s v="Hazel Croney"/>
  </r>
  <r>
    <s v="Dunno Y3"/>
    <m/>
    <m/>
    <x v="73"/>
    <x v="0"/>
    <m/>
    <x v="2371"/>
    <s v="Bidita Bag"/>
    <s v="Zarina Wahab"/>
    <s v="Kitu Gidwani"/>
  </r>
  <r>
    <s v="Duplicate"/>
    <n v="-1998"/>
    <s v="164 min"/>
    <x v="104"/>
    <x v="5"/>
    <n v="7174"/>
    <x v="253"/>
    <s v="Shah Rukh Khan"/>
    <s v="Juhi Chawla"/>
    <s v="Sonali Bendre"/>
  </r>
  <r>
    <s v="Duplicate Jaani Dushman"/>
    <n v="-2003"/>
    <s v="87 min"/>
    <x v="8"/>
    <x v="0"/>
    <m/>
    <x v="2372"/>
    <s v="Poonam Dasgupta"/>
    <s v="Brij Gopal"/>
    <s v="Aman Sagar"/>
  </r>
  <r>
    <s v="Duplicate Sholay"/>
    <n v="-2002"/>
    <s v="147 min"/>
    <x v="22"/>
    <x v="9"/>
    <n v="50"/>
    <x v="215"/>
    <s v="Sapna Sappu"/>
    <s v="Amit Pachori"/>
    <s v="Dimple"/>
  </r>
  <r>
    <s v="Dur Naheen Manzil"/>
    <n v="-1973"/>
    <m/>
    <x v="0"/>
    <x v="7"/>
    <n v="5"/>
    <x v="2373"/>
    <s v="Pradeep Kumar"/>
    <s v="Sanjeev Kumar"/>
    <s v="Reshma"/>
  </r>
  <r>
    <s v="Durdesh"/>
    <n v="-1983"/>
    <s v="143 min"/>
    <x v="43"/>
    <x v="7"/>
    <n v="33"/>
    <x v="187"/>
    <s v="Shashi Kapoor"/>
    <s v="Sharmila Tagore"/>
    <s v="Parveen Babi"/>
  </r>
  <r>
    <s v="Durga"/>
    <n v="-1939"/>
    <s v="135 min"/>
    <x v="0"/>
    <x v="0"/>
    <m/>
    <x v="487"/>
    <s v="Vishnupant Aundhkar"/>
    <s v="Saroj Borkar"/>
    <s v="Enver"/>
  </r>
  <r>
    <s v="Durga"/>
    <n v="-1989"/>
    <m/>
    <x v="13"/>
    <x v="0"/>
    <m/>
    <x v="906"/>
    <s v="Somesh Agarwal"/>
    <m/>
    <m/>
  </r>
  <r>
    <s v="Durga"/>
    <n v="-2002"/>
    <s v="116 min"/>
    <x v="0"/>
    <x v="37"/>
    <n v="17"/>
    <x v="2065"/>
    <s v="J.D. Chakravarthi"/>
    <s v="Snehal Dabi"/>
    <s v="Jayaprakash"/>
  </r>
  <r>
    <s v="Durga Maiya"/>
    <n v="-2002"/>
    <s v="116 min"/>
    <x v="20"/>
    <x v="0"/>
    <m/>
    <x v="2374"/>
    <s v="Rami Reddy"/>
    <s v="Roja"/>
    <m/>
  </r>
  <r>
    <s v="Durga Mata"/>
    <n v="-1959"/>
    <m/>
    <x v="0"/>
    <x v="0"/>
    <m/>
    <x v="2375"/>
    <m/>
    <m/>
    <m/>
  </r>
  <r>
    <s v="Durga Pooja"/>
    <n v="-1962"/>
    <m/>
    <x v="0"/>
    <x v="0"/>
    <m/>
    <x v="2376"/>
    <s v="Poonam Kapoor"/>
    <s v="Ananth Kumar"/>
    <s v="Champak Lal"/>
  </r>
  <r>
    <s v="Durga Puja"/>
    <n v="-1954"/>
    <m/>
    <x v="13"/>
    <x v="0"/>
    <m/>
    <x v="1170"/>
    <s v="Trilok Kapoor"/>
    <s v="Yashodra Katju"/>
    <s v="Shahu Modak"/>
  </r>
  <r>
    <s v="Durga Rani Singh"/>
    <m/>
    <m/>
    <x v="13"/>
    <x v="0"/>
    <m/>
    <x v="47"/>
    <m/>
    <m/>
    <m/>
  </r>
  <r>
    <s v="Durgaa"/>
    <n v="-1985"/>
    <m/>
    <x v="91"/>
    <x v="11"/>
    <n v="21"/>
    <x v="223"/>
    <s v="Hema Malini"/>
    <s v="Raj Babbar"/>
    <s v="Pran"/>
  </r>
  <r>
    <s v="Durgaa Maa"/>
    <n v="-1986"/>
    <m/>
    <x v="203"/>
    <x v="39"/>
    <n v="7"/>
    <x v="2023"/>
    <s v="Beena Banerjee"/>
    <s v="Shubha Khote"/>
    <s v="Raj Kiran"/>
  </r>
  <r>
    <s v="Durgamati: The Myth"/>
    <n v="-2020"/>
    <s v="155 min"/>
    <x v="17"/>
    <x v="49"/>
    <n v="4976"/>
    <x v="2377"/>
    <s v="Bhumi Pednekar"/>
    <s v="Mahie Gill"/>
    <s v="Arshad Warsi"/>
  </r>
  <r>
    <s v="Durgan"/>
    <n v="-1996"/>
    <m/>
    <x v="20"/>
    <x v="0"/>
    <m/>
    <x v="2378"/>
    <s v="Akshay Anand"/>
    <s v="Chandni"/>
    <m/>
  </r>
  <r>
    <s v="Durgesh Nandini"/>
    <n v="-1956"/>
    <m/>
    <x v="301"/>
    <x v="9"/>
    <n v="8"/>
    <x v="2379"/>
    <s v="Pradeep Kumar"/>
    <s v="Ajit"/>
    <s v="Nalini Jaywant"/>
  </r>
  <r>
    <s v="Durjan"/>
    <n v="-1996"/>
    <m/>
    <x v="20"/>
    <x v="0"/>
    <m/>
    <x v="2378"/>
    <s v="Akshay Anand"/>
    <s v="Chandni"/>
    <s v="Sunil Dutt"/>
  </r>
  <r>
    <s v="Dus"/>
    <n v="-1997"/>
    <m/>
    <x v="20"/>
    <x v="72"/>
    <n v="44"/>
    <x v="566"/>
    <s v="Rahul Dev"/>
    <s v="Sanjay Dutt"/>
    <s v="Salman Khan"/>
  </r>
  <r>
    <s v="Dus Kahaniyaan"/>
    <n v="-2007"/>
    <s v="110 min"/>
    <x v="0"/>
    <x v="10"/>
    <n v="1556"/>
    <x v="1826"/>
    <s v="Sanjay Gupta"/>
    <s v="Apoorva Lakhia"/>
    <s v="Hansal Mehta"/>
  </r>
  <r>
    <s v="Dus Lakh"/>
    <n v="-1966"/>
    <s v="162 min"/>
    <x v="3"/>
    <x v="13"/>
    <n v="44"/>
    <x v="207"/>
    <s v="Om Prakash"/>
    <s v="Sanjay Khan"/>
    <s v="Babita Kapoor"/>
  </r>
  <r>
    <s v="Dus Numbri"/>
    <n v="-1976"/>
    <s v="155 min"/>
    <x v="85"/>
    <x v="5"/>
    <n v="104"/>
    <x v="2380"/>
    <s v="Manoj Kumar"/>
    <s v="Hema Malini"/>
    <s v="Prem Nath"/>
  </r>
  <r>
    <s v="Dus Tola"/>
    <n v="-2010"/>
    <s v="120 min"/>
    <x v="12"/>
    <x v="16"/>
    <n v="301"/>
    <x v="2381"/>
    <s v="Manoj Bajpayee"/>
    <s v="Aarti Chhabria"/>
    <s v="Pallavi Sharda"/>
  </r>
  <r>
    <s v="Dushman"/>
    <n v="-1998"/>
    <s v="145 min"/>
    <x v="46"/>
    <x v="16"/>
    <n v="1841"/>
    <x v="2382"/>
    <s v="Kajol"/>
    <s v="Sanjay Dutt"/>
    <s v="Ashutosh Rana"/>
  </r>
  <r>
    <s v="Dushman"/>
    <n v="-1990"/>
    <s v="146 min"/>
    <x v="54"/>
    <x v="42"/>
    <n v="38"/>
    <x v="386"/>
    <s v="Mithun Chakraborty"/>
    <s v="Mandakini"/>
    <s v="Sadashiv Amrapurkar"/>
  </r>
  <r>
    <s v="Dushman"/>
    <n v="-1938"/>
    <s v="144 min"/>
    <x v="13"/>
    <x v="25"/>
    <n v="8"/>
    <x v="708"/>
    <s v="K.L. Saigal"/>
    <s v="Leela Desai"/>
    <s v="Najmul Hussain"/>
  </r>
  <r>
    <s v="Dushman"/>
    <n v="-1957"/>
    <s v="138 min"/>
    <x v="0"/>
    <x v="15"/>
    <n v="17"/>
    <x v="2383"/>
    <s v="Dev Anand"/>
    <s v="Usha Kiran"/>
    <s v="Prabhu Dayal"/>
  </r>
  <r>
    <s v="Dushman"/>
    <n v="-1950"/>
    <m/>
    <x v="0"/>
    <x v="0"/>
    <m/>
    <x v="395"/>
    <m/>
    <m/>
    <m/>
  </r>
  <r>
    <s v="Dushman Devta"/>
    <n v="-1991"/>
    <m/>
    <x v="20"/>
    <x v="6"/>
    <n v="22"/>
    <x v="342"/>
    <s v="Dharmendra"/>
    <s v="Dimple Kapadia"/>
    <s v="Sonam"/>
  </r>
  <r>
    <s v="Dushman Dost"/>
    <n v="-1981"/>
    <m/>
    <x v="302"/>
    <x v="15"/>
    <n v="8"/>
    <x v="2384"/>
    <s v="Reena Roy"/>
    <s v="Rekha"/>
    <s v="Shatrughan Sinha"/>
  </r>
  <r>
    <s v="Dushman Duniya Ka"/>
    <n v="-1996"/>
    <s v="153 min"/>
    <x v="0"/>
    <x v="6"/>
    <n v="652"/>
    <x v="1463"/>
    <s v="Tabrez Hashmi"/>
    <s v="Laila"/>
    <s v="Mehmood"/>
  </r>
  <r>
    <s v="Dushman Zamana"/>
    <n v="-1992"/>
    <s v="129 min"/>
    <x v="90"/>
    <x v="18"/>
    <n v="25"/>
    <x v="1448"/>
    <s v="Arman Kohli"/>
    <s v="Divya Bharti"/>
    <s v="Gulshan Grover"/>
  </r>
  <r>
    <s v="Dushmani"/>
    <n v="-2002"/>
    <m/>
    <x v="20"/>
    <x v="13"/>
    <n v="23"/>
    <x v="1497"/>
    <s v="Sonia Agarwal"/>
    <s v="Ishrat Ali"/>
    <s v="Raj Babbar"/>
  </r>
  <r>
    <s v="Dushmani: A Violent Love Story"/>
    <n v="-1995"/>
    <s v="156 min"/>
    <x v="80"/>
    <x v="52"/>
    <n v="213"/>
    <x v="867"/>
    <s v="Karan Razdan"/>
    <s v="Bunty Soorma"/>
    <s v="Sunny Deol"/>
  </r>
  <r>
    <s v="Dushmano Ka Dushman"/>
    <n v="-1984"/>
    <m/>
    <x v="128"/>
    <x v="48"/>
    <n v="9"/>
    <x v="2385"/>
    <s v="Ali Akbar"/>
    <s v="Chiranjeevi"/>
    <s v="Kannika"/>
  </r>
  <r>
    <s v="Dushmun"/>
    <n v="-1971"/>
    <s v="177 min"/>
    <x v="0"/>
    <x v="15"/>
    <n v="200"/>
    <x v="1763"/>
    <s v="Meena Kumari"/>
    <s v="Rajesh Khanna"/>
    <s v="Mumtaz"/>
  </r>
  <r>
    <s v="Dusht"/>
    <n v="-2004"/>
    <m/>
    <x v="11"/>
    <x v="0"/>
    <m/>
    <x v="1566"/>
    <s v="Pinky Chinoy"/>
    <s v="Dharmerndra Choudhary"/>
    <s v="Mohan Joshi"/>
  </r>
  <r>
    <s v="Dusty to Meet Rusty"/>
    <n v="-2021"/>
    <m/>
    <x v="41"/>
    <x v="0"/>
    <m/>
    <x v="371"/>
    <m/>
    <m/>
    <m/>
  </r>
  <r>
    <s v="Duty"/>
    <n v="-1986"/>
    <m/>
    <x v="20"/>
    <x v="2"/>
    <n v="15"/>
    <x v="2014"/>
    <s v="Arjun Bakshi"/>
    <s v="Arun Bakshi"/>
    <s v="Rakesh Bedi"/>
  </r>
  <r>
    <s v="Duvidha"/>
    <n v="-1973"/>
    <s v="82 min"/>
    <x v="140"/>
    <x v="1"/>
    <n v="577"/>
    <x v="102"/>
    <s v="Hardan"/>
    <s v="Manohar Lalas"/>
    <s v="Ravi Menon"/>
  </r>
  <r>
    <s v="Dvandva"/>
    <n v="-2009"/>
    <s v="51 min"/>
    <x v="16"/>
    <x v="26"/>
    <n v="15"/>
    <x v="2386"/>
    <s v="Satyakam Anand"/>
    <s v="Charudatta Bhagwat"/>
    <s v="Chetan Dhanani"/>
  </r>
  <r>
    <s v="Dwarikadheesh"/>
    <n v="-1956"/>
    <m/>
    <x v="0"/>
    <x v="0"/>
    <m/>
    <x v="702"/>
    <s v="Nirupa Roy"/>
    <s v="Shahu Modak"/>
    <s v="Ruby Mayer"/>
  </r>
  <r>
    <s v="Dwarkadhish - Kingdom of Krishna"/>
    <n v="-2019"/>
    <m/>
    <x v="5"/>
    <x v="33"/>
    <n v="8"/>
    <x v="2387"/>
    <m/>
    <m/>
    <m/>
  </r>
  <r>
    <s v="Dwimukha"/>
    <n v="-2021"/>
    <s v="122 min"/>
    <x v="303"/>
    <x v="0"/>
    <m/>
    <x v="2388"/>
    <s v="Praveen Atharva"/>
    <s v="Vijay Chandra"/>
    <s v="Vijay Chendoor"/>
  </r>
  <r>
    <s v="Dynamite"/>
    <n v="-1938"/>
    <m/>
    <x v="13"/>
    <x v="0"/>
    <m/>
    <x v="1506"/>
    <s v="Bhudo Advani"/>
    <m/>
    <m/>
  </r>
  <r>
    <s v="Earth"/>
    <n v="-1998"/>
    <s v="110 min"/>
    <x v="4"/>
    <x v="27"/>
    <n v="7523"/>
    <x v="766"/>
    <s v="Aamir Khan"/>
    <s v="Nandita Das"/>
    <s v="Rahul Khanna"/>
  </r>
  <r>
    <s v="Ebn-e-Batuta"/>
    <n v="-2014"/>
    <s v="125 min"/>
    <x v="99"/>
    <x v="35"/>
    <n v="27"/>
    <x v="2389"/>
    <s v="Omkar Das Manikpuri"/>
    <s v="Rajeev Verma"/>
    <s v="Dev Gohar"/>
  </r>
  <r>
    <s v="Edegarike"/>
    <n v="-2012"/>
    <s v="105 min"/>
    <x v="39"/>
    <x v="4"/>
    <n v="199"/>
    <x v="2390"/>
    <s v="Aditya"/>
    <s v="Atul Kulkarni"/>
    <s v="Akanksha"/>
  </r>
  <r>
    <s v="Educated Wife"/>
    <n v="-1932"/>
    <m/>
    <x v="13"/>
    <x v="0"/>
    <m/>
    <x v="1502"/>
    <m/>
    <m/>
    <m/>
  </r>
  <r>
    <s v="Eduruleni Manishi"/>
    <n v="-2001"/>
    <s v="138 min"/>
    <x v="12"/>
    <x v="19"/>
    <n v="126"/>
    <x v="2391"/>
    <s v="J. Sreeniwas Rao"/>
    <s v="Nagarjuna Akkineni"/>
    <s v="Soundarya"/>
  </r>
  <r>
    <s v="Ee Nootandile Maha Rogam"/>
    <n v="-1987"/>
    <m/>
    <x v="13"/>
    <x v="0"/>
    <m/>
    <x v="2229"/>
    <s v="Captain Raju"/>
    <s v="Anuradha"/>
    <s v="Jayamalini"/>
  </r>
  <r>
    <s v="Eeb Allay Ooo!"/>
    <n v="-2019"/>
    <s v="98 min"/>
    <x v="12"/>
    <x v="4"/>
    <n v="1247"/>
    <x v="2392"/>
    <s v="Shardul Bharadwaj"/>
    <s v="Mahender Nath"/>
    <s v="Nutan Sinha"/>
  </r>
  <r>
    <s v="Een Olifant is in het dorp gekomen"/>
    <n v="-2013"/>
    <s v="59 min"/>
    <x v="304"/>
    <x v="0"/>
    <m/>
    <x v="2393"/>
    <m/>
    <m/>
    <m/>
  </r>
  <r>
    <s v="Eena Meena Deeka"/>
    <n v="-1994"/>
    <s v="133 min"/>
    <x v="104"/>
    <x v="3"/>
    <n v="325"/>
    <x v="226"/>
    <s v="Vinod Khanna"/>
    <s v="Rishi Kapoor"/>
    <s v="Juhi Chawla"/>
  </r>
  <r>
    <s v="Eent Ka Jawab Patthar"/>
    <n v="-1982"/>
    <m/>
    <x v="20"/>
    <x v="46"/>
    <n v="7"/>
    <x v="929"/>
    <s v="Surendra Pal"/>
    <s v="Neeta Mehta"/>
    <s v="Om Prakash"/>
  </r>
  <r>
    <s v="Eer: Stories in Stone"/>
    <n v="-2011"/>
    <s v="52 min"/>
    <x v="5"/>
    <x v="0"/>
    <m/>
    <x v="2394"/>
    <m/>
    <m/>
    <m/>
  </r>
  <r>
    <s v="Eeshwar"/>
    <n v="-1989"/>
    <s v="147 min"/>
    <x v="305"/>
    <x v="12"/>
    <n v="455"/>
    <x v="1010"/>
    <s v="Rajesh Malik"/>
    <s v="Anil Kapoor"/>
    <s v="Vijayshanti"/>
  </r>
  <r>
    <s v="Egaro Mile"/>
    <n v="-1991"/>
    <s v="180 min"/>
    <x v="5"/>
    <x v="0"/>
    <m/>
    <x v="2395"/>
    <s v="Subol Das"/>
    <s v="Ma Gosai"/>
    <s v="Gour Khepa"/>
  </r>
  <r>
    <s v="Ehsaan Aap Ka"/>
    <n v="-1981"/>
    <m/>
    <x v="73"/>
    <x v="0"/>
    <m/>
    <x v="2396"/>
    <s v="Vijayendra Ghatge"/>
    <s v="Deepti Naval"/>
    <s v="Rakesh Pandey"/>
  </r>
  <r>
    <s v="Ehsaas: The Feeling"/>
    <n v="-2001"/>
    <s v="116 min"/>
    <x v="40"/>
    <x v="5"/>
    <n v="95"/>
    <x v="870"/>
    <s v="Sunil Shetty"/>
    <s v="Shabana Raza"/>
    <s v="Kirron Kher"/>
  </r>
  <r>
    <s v="Ehsan"/>
    <n v="-1970"/>
    <m/>
    <x v="73"/>
    <x v="36"/>
    <n v="11"/>
    <x v="788"/>
    <s v="Joy Mukherjee"/>
    <s v="Anjana Mumtaz"/>
    <s v="K.N. Singh"/>
  </r>
  <r>
    <s v="Ehsan"/>
    <n v="-1954"/>
    <m/>
    <x v="13"/>
    <x v="0"/>
    <m/>
    <x v="2397"/>
    <s v="Kamal Kapoor"/>
    <s v="Prithviraj Kapoor"/>
    <s v="Shammi Kapoor"/>
  </r>
  <r>
    <s v="Ei8ht Shani"/>
    <n v="-2006"/>
    <m/>
    <x v="8"/>
    <x v="37"/>
    <n v="38"/>
    <x v="232"/>
    <s v="Raj Tara"/>
    <s v="Meghna Naidu"/>
    <s v="Gulshan Grover"/>
  </r>
  <r>
    <s v="Eiga Doraemon: Nobita no getsumen tansaki"/>
    <n v="-2019"/>
    <s v="111 min"/>
    <x v="177"/>
    <x v="25"/>
    <n v="556"/>
    <x v="2398"/>
    <s v="Shinnosuke Yakuwa"/>
    <s v="Wasabi Mizuta"/>
    <s v="Sang Hyun Uhm"/>
  </r>
  <r>
    <s v="Eight Days"/>
    <n v="-1946"/>
    <s v="141 min"/>
    <x v="12"/>
    <x v="9"/>
    <n v="8"/>
    <x v="2399"/>
    <s v="Ashok Kumar"/>
    <s v="Ashok Kumar"/>
    <s v="Veera"/>
  </r>
  <r>
    <s v="Eik Dasttak"/>
    <n v="-2007"/>
    <m/>
    <x v="39"/>
    <x v="18"/>
    <n v="8"/>
    <x v="2400"/>
    <s v="Amit Behl"/>
    <s v="Kanika Dang"/>
    <s v="Vasundhara Das"/>
  </r>
  <r>
    <s v="Ek Aadat"/>
    <n v="-2010"/>
    <m/>
    <x v="64"/>
    <x v="17"/>
    <n v="8"/>
    <x v="1723"/>
    <s v="Bhavika T. Alaviye"/>
    <s v="Kumar Amit"/>
    <s v="Charlie"/>
  </r>
  <r>
    <s v="Ek Aadhi Raat"/>
    <n v="-2005"/>
    <m/>
    <x v="11"/>
    <x v="0"/>
    <m/>
    <x v="47"/>
    <m/>
    <m/>
    <m/>
  </r>
  <r>
    <s v="Ek Aadmi"/>
    <n v="-1988"/>
    <m/>
    <x v="0"/>
    <x v="0"/>
    <m/>
    <x v="254"/>
    <s v="Tun Tun"/>
    <s v="Akashdeep"/>
    <s v="Tinnu Anand"/>
  </r>
  <r>
    <s v="Ek Aasha"/>
    <n v="-2018"/>
    <s v="123 min"/>
    <x v="0"/>
    <x v="32"/>
    <n v="10"/>
    <x v="2401"/>
    <s v="Disha Yadav"/>
    <s v="Annu Akade"/>
    <s v="Vijya Laxmi"/>
  </r>
  <r>
    <s v="Ek Aasman Kai Dishayen"/>
    <n v="-1987"/>
    <m/>
    <x v="20"/>
    <x v="13"/>
    <n v="16"/>
    <x v="2402"/>
    <s v="Rajesh Seth"/>
    <s v="S.M. Zaheer"/>
    <s v="Chanda"/>
  </r>
  <r>
    <s v="Ek Aatma"/>
    <n v="-2000"/>
    <m/>
    <x v="8"/>
    <x v="0"/>
    <m/>
    <x v="2403"/>
    <s v="Pandiarajan"/>
    <s v="Manivannan"/>
    <s v="Mansoor Ali Khan"/>
  </r>
  <r>
    <s v="Ek Adhuri Dastaan"/>
    <m/>
    <m/>
    <x v="11"/>
    <x v="0"/>
    <m/>
    <x v="798"/>
    <s v="Gaurav Sadh"/>
    <m/>
    <m/>
  </r>
  <r>
    <s v="Ek Adhuri Kahani"/>
    <n v="-1972"/>
    <s v="115 min"/>
    <x v="0"/>
    <x v="27"/>
    <n v="10"/>
    <x v="332"/>
    <s v="Utpal Dutt"/>
    <s v="Shekhar Chatterjee"/>
    <s v="Vivek Chatterjee"/>
  </r>
  <r>
    <s v="Ek Ajnabee"/>
    <n v="-2005"/>
    <s v="142 min"/>
    <x v="43"/>
    <x v="34"/>
    <n v="1601"/>
    <x v="2404"/>
    <s v="Amitabh Bachchan"/>
    <s v="Arjun Rampal"/>
    <s v="Perizaad Zorabian"/>
  </r>
  <r>
    <s v="Ek Ajooba"/>
    <n v="-2000"/>
    <s v="71 min"/>
    <x v="83"/>
    <x v="10"/>
    <n v="16"/>
    <x v="2405"/>
    <s v="Meghna Erande"/>
    <s v="Harsh Lunia"/>
    <s v="Amrish Puri"/>
  </r>
  <r>
    <s v="Ek Alag Mausam"/>
    <n v="-2003"/>
    <s v="120 min"/>
    <x v="0"/>
    <x v="39"/>
    <n v="46"/>
    <x v="2406"/>
    <s v="Nandita Das"/>
    <s v="Rajit Kapoor"/>
    <s v="Anupam Kher"/>
  </r>
  <r>
    <s v="Ek Anari Do Khiladi"/>
    <n v="-1996"/>
    <m/>
    <x v="306"/>
    <x v="19"/>
    <n v="11"/>
    <x v="509"/>
    <s v="Raveena Tandon"/>
    <s v="Balakrishna"/>
    <s v="Ramya Krishnan"/>
  </r>
  <r>
    <s v="Ek Anari Duja Khiladi"/>
    <n v="-2000"/>
    <m/>
    <x v="20"/>
    <x v="0"/>
    <m/>
    <x v="2407"/>
    <s v="Kushboo"/>
    <s v="Raasi"/>
    <s v="Vijayakanth"/>
  </r>
  <r>
    <s v="Ek Anokhi Dulhan - Saavi"/>
    <n v="-2017"/>
    <s v="101 min"/>
    <x v="0"/>
    <x v="0"/>
    <m/>
    <x v="1725"/>
    <s v="Daljinder Basran"/>
    <s v="Mahabir Bhullar"/>
    <s v="Manni Boparai"/>
  </r>
  <r>
    <s v="Ek Armaan Mera"/>
    <n v="-1959"/>
    <m/>
    <x v="149"/>
    <x v="0"/>
    <m/>
    <x v="647"/>
    <s v="Jayshree Gadkar"/>
    <s v="Sohan Kapila"/>
    <s v="Malika"/>
  </r>
  <r>
    <s v="Ek Aur Daasi"/>
    <n v="-2002"/>
    <m/>
    <x v="0"/>
    <x v="0"/>
    <m/>
    <x v="221"/>
    <s v="Israr Ahmed"/>
    <s v="Bhanupriya"/>
    <s v="Krishna Ghattamaneni"/>
  </r>
  <r>
    <s v="Ek Aur Dharmatma"/>
    <n v="-1991"/>
    <m/>
    <x v="20"/>
    <x v="0"/>
    <m/>
    <x v="2408"/>
    <s v="Sathyaraj"/>
    <m/>
    <m/>
  </r>
  <r>
    <s v="Ek Aur Ek Gyarah"/>
    <n v="-1981"/>
    <s v="153 min"/>
    <x v="23"/>
    <x v="11"/>
    <n v="47"/>
    <x v="790"/>
    <s v="Shashi Kapoor"/>
    <s v="Vinod Khanna"/>
    <s v="Neetu Singh"/>
  </r>
  <r>
    <s v="Ek Aur Hasti"/>
    <n v="-1993"/>
    <m/>
    <x v="20"/>
    <x v="0"/>
    <m/>
    <x v="2409"/>
    <s v="Sukanya"/>
    <s v="Arvind Swamy"/>
    <m/>
  </r>
  <r>
    <s v="Ek Aur Itihas"/>
    <n v="-1987"/>
    <m/>
    <x v="13"/>
    <x v="0"/>
    <m/>
    <x v="389"/>
    <m/>
    <m/>
    <m/>
  </r>
  <r>
    <s v="Ek Aur Janam"/>
    <n v="-2005"/>
    <m/>
    <x v="11"/>
    <x v="0"/>
    <m/>
    <x v="2410"/>
    <s v="Shakeela"/>
    <m/>
    <m/>
  </r>
  <r>
    <s v="Ek Aur Jung"/>
    <n v="-2001"/>
    <m/>
    <x v="20"/>
    <x v="34"/>
    <n v="8"/>
    <x v="1607"/>
    <s v="Raj Babbar"/>
    <s v="Dharmendra"/>
    <s v="Siddharth Dhawan"/>
  </r>
  <r>
    <s v="Ek Aur Kalicharan"/>
    <n v="-2005"/>
    <m/>
    <x v="20"/>
    <x v="0"/>
    <m/>
    <x v="1302"/>
    <s v="Ali Khan"/>
    <s v="Rajesh Sabharwal"/>
    <s v="Gurbachan Singh"/>
  </r>
  <r>
    <s v="Ek Aur Khoon"/>
    <n v="-1987"/>
    <m/>
    <x v="8"/>
    <x v="0"/>
    <m/>
    <x v="2247"/>
    <s v="Seema Deo"/>
    <s v="Ashok Kalra"/>
    <s v="Mohan Kothivan"/>
  </r>
  <r>
    <s v="Ek Aur Laawaris"/>
    <n v="-2004"/>
    <m/>
    <x v="20"/>
    <x v="0"/>
    <m/>
    <x v="47"/>
    <m/>
    <m/>
    <m/>
  </r>
  <r>
    <s v="Ek Aur Maut"/>
    <n v="-2001"/>
    <m/>
    <x v="58"/>
    <x v="0"/>
    <m/>
    <x v="2411"/>
    <s v="Goga Kapoor"/>
    <s v="Madhumani"/>
    <s v="Raza Murad"/>
  </r>
  <r>
    <s v="Ek Aur Prem Kahani"/>
    <n v="-2004"/>
    <m/>
    <x v="73"/>
    <x v="0"/>
    <m/>
    <x v="2412"/>
    <s v="Shalini Kapoor"/>
    <s v="Inder Kumar"/>
    <s v="Rajeshwari Sachdev"/>
  </r>
  <r>
    <s v="Ek Aur Prem Pratigya"/>
    <n v="-2005"/>
    <m/>
    <x v="20"/>
    <x v="0"/>
    <m/>
    <x v="2413"/>
    <s v="Meena"/>
    <s v="Cochin Hanifa"/>
    <m/>
  </r>
  <r>
    <s v="Ek Aur Sangraam"/>
    <n v="-1982"/>
    <m/>
    <x v="20"/>
    <x v="0"/>
    <m/>
    <x v="2293"/>
    <s v="Vijay Arora"/>
    <s v="Padmini Kapila"/>
    <s v="Rajendranath Malhotra"/>
  </r>
  <r>
    <s v="Ek Aur Sangram"/>
    <n v="-1996"/>
    <m/>
    <x v="20"/>
    <x v="0"/>
    <m/>
    <x v="2414"/>
    <s v="Ramya Krishnan"/>
    <s v="Sharat Saxena"/>
    <s v="Soundarya"/>
  </r>
  <r>
    <s v="Ek Aur Sikander"/>
    <n v="-1986"/>
    <s v="139 min"/>
    <x v="54"/>
    <x v="13"/>
    <n v="18"/>
    <x v="2415"/>
    <s v="Mithun Chakraborty"/>
    <s v="Anita Raj"/>
    <s v="Rakesh Roshan"/>
  </r>
  <r>
    <s v="Ek Aur Suhagan"/>
    <m/>
    <m/>
    <x v="13"/>
    <x v="0"/>
    <m/>
    <x v="1657"/>
    <s v="Alka"/>
    <s v="Bharat Bhushan"/>
    <s v="Bachan Bijnori"/>
  </r>
  <r>
    <s v="Ek Aur Visphot"/>
    <n v="-2002"/>
    <m/>
    <x v="128"/>
    <x v="17"/>
    <n v="6"/>
    <x v="2416"/>
    <s v="Makrand Deshpande"/>
    <s v="Kishori Godbole"/>
    <s v="Raza Murad"/>
  </r>
  <r>
    <s v="Ek Aur Ziddi Man"/>
    <n v="-1995"/>
    <m/>
    <x v="20"/>
    <x v="0"/>
    <m/>
    <x v="2417"/>
    <s v="Roja"/>
    <m/>
    <m/>
  </r>
  <r>
    <s v="Ek Aurat"/>
    <n v="-1948"/>
    <m/>
    <x v="13"/>
    <x v="0"/>
    <m/>
    <x v="839"/>
    <s v="Hiralal"/>
    <m/>
    <m/>
  </r>
  <r>
    <s v="Ek Aurat Do Joote"/>
    <n v="-1978"/>
    <m/>
    <x v="22"/>
    <x v="0"/>
    <m/>
    <x v="2418"/>
    <s v="Madhu Chauhan"/>
    <s v="I.S. Johar"/>
    <s v="Mehmood Jr."/>
  </r>
  <r>
    <s v="Ek Baap Chhe Bete"/>
    <n v="-1978"/>
    <s v="132 min"/>
    <x v="12"/>
    <x v="24"/>
    <n v="8"/>
    <x v="1463"/>
    <s v="Mehmood"/>
    <s v="Moushumi Chatterjee"/>
    <s v="Tracy Ali"/>
  </r>
  <r>
    <s v="Ek Baar Aaona"/>
    <n v="-1998"/>
    <m/>
    <x v="11"/>
    <x v="0"/>
    <m/>
    <x v="2419"/>
    <s v="Ravish Pandey"/>
    <m/>
    <m/>
  </r>
  <r>
    <s v="Ek Baar Chale Aao"/>
    <n v="-1983"/>
    <s v="137 min"/>
    <x v="0"/>
    <x v="39"/>
    <n v="13"/>
    <x v="1340"/>
    <s v="Asrani"/>
    <s v="Bharat Bhushan"/>
    <s v="Jankidas"/>
  </r>
  <r>
    <s v="Ek Baar Kaho"/>
    <n v="-1980"/>
    <s v="142 min"/>
    <x v="107"/>
    <x v="1"/>
    <n v="41"/>
    <x v="554"/>
    <s v="Navin Nischol"/>
    <s v="Shabana Azmi"/>
    <s v="Dilip Dhawan"/>
  </r>
  <r>
    <s v="Ek Baar Mazaa Lijiye"/>
    <n v="-2010"/>
    <s v="79 min"/>
    <x v="73"/>
    <x v="0"/>
    <m/>
    <x v="2420"/>
    <s v="Rehan Khan"/>
    <s v="Aman Khan"/>
    <s v="Riya Sharma"/>
  </r>
  <r>
    <s v="Ek Baar Phir (Once Again)"/>
    <n v="-1980"/>
    <s v="147 min"/>
    <x v="0"/>
    <x v="11"/>
    <n v="30"/>
    <x v="632"/>
    <s v="Suresh Oberoi"/>
    <s v="Deepti Naval"/>
    <s v="Pradeep Verma"/>
  </r>
  <r>
    <s v="Ek Baat Raat Ki"/>
    <n v="-2004"/>
    <m/>
    <x v="11"/>
    <x v="0"/>
    <m/>
    <x v="1048"/>
    <s v="Rajasekar"/>
    <m/>
    <m/>
  </r>
  <r>
    <s v="Ek Badi Si Love Story"/>
    <n v="-2003"/>
    <m/>
    <x v="73"/>
    <x v="0"/>
    <m/>
    <x v="2421"/>
    <s v="Bindu Kamat"/>
    <s v="Manisha"/>
    <m/>
  </r>
  <r>
    <s v="Ek Bar Mooskura Do"/>
    <n v="-1972"/>
    <m/>
    <x v="84"/>
    <x v="26"/>
    <n v="19"/>
    <x v="2422"/>
    <s v="Joy Mukherjee"/>
    <s v="Tanuja"/>
    <s v="Deb Mukherjee"/>
  </r>
  <r>
    <s v="Ek Battey Do"/>
    <n v="-2020"/>
    <s v="100 min"/>
    <x v="0"/>
    <x v="67"/>
    <n v="6"/>
    <x v="2423"/>
    <s v="Abinash"/>
    <s v="Monika Chowdhury"/>
    <s v="Chandra Shekhar Dutta"/>
  </r>
  <r>
    <s v="Ek Bechara"/>
    <n v="-1972"/>
    <s v="109 min"/>
    <x v="54"/>
    <x v="3"/>
    <n v="17"/>
    <x v="2424"/>
    <s v="Jeetendra"/>
    <s v="Rekha"/>
    <s v="Vinod Khanna"/>
  </r>
  <r>
    <s v="Ek Betuke Aadmi Ki Afrah Raatein"/>
    <n v="-2019"/>
    <s v="110 min"/>
    <x v="0"/>
    <x v="0"/>
    <m/>
    <x v="2425"/>
    <s v="Archanna Guptaa"/>
    <s v="Adil Hussain"/>
    <s v="Raghav Jhingran"/>
  </r>
  <r>
    <s v="Ek Bhool Chhoti Si"/>
    <n v="-2004"/>
    <m/>
    <x v="11"/>
    <x v="0"/>
    <m/>
    <x v="2426"/>
    <s v="Shiva Rindani"/>
    <s v="Shakeela"/>
    <s v="Sonia Singh"/>
  </r>
  <r>
    <s v="Ek Bulandi"/>
    <n v="-1999"/>
    <m/>
    <x v="20"/>
    <x v="0"/>
    <m/>
    <x v="2328"/>
    <s v="Meena"/>
    <s v="Raasi"/>
    <s v="Rami Reddy"/>
  </r>
  <r>
    <s v="Ek Bura Aadmi"/>
    <m/>
    <m/>
    <x v="11"/>
    <x v="0"/>
    <m/>
    <x v="2427"/>
    <s v="Raghuvir Yadav"/>
    <s v="Arunoday Singh"/>
    <s v="Yashpal Sharma"/>
  </r>
  <r>
    <s v="Ek Chadar Maili Si"/>
    <n v="-1986"/>
    <s v="133 min"/>
    <x v="0"/>
    <x v="15"/>
    <n v="124"/>
    <x v="869"/>
    <s v="Hema Malini"/>
    <s v="Rishi Kapoor"/>
    <s v="Poonam Dhillon"/>
  </r>
  <r>
    <s v="Ek Chalbaaz"/>
    <n v="-1983"/>
    <m/>
    <x v="20"/>
    <x v="0"/>
    <m/>
    <x v="297"/>
    <s v="Chiranjeevi"/>
    <s v="Poornima Jayaram"/>
    <s v="Poornima"/>
  </r>
  <r>
    <s v="Ek Chalis Ki Last Local"/>
    <n v="-2007"/>
    <s v="143 min"/>
    <x v="193"/>
    <x v="14"/>
    <n v="4874"/>
    <x v="2428"/>
    <s v="Abhay Deol"/>
    <s v="Neha Dhupia"/>
    <s v="Amit Mistry"/>
  </r>
  <r>
    <s v="Ek Chhotisi Love Story"/>
    <n v="-2002"/>
    <s v="122 min"/>
    <x v="0"/>
    <x v="59"/>
    <n v="554"/>
    <x v="789"/>
    <s v="Saroj Bhargava"/>
    <s v="Manisha Koirala"/>
    <s v="Jesse Randhawa"/>
  </r>
  <r>
    <s v="Ek Chitthi Pyar Bhari"/>
    <n v="-1985"/>
    <s v="139 min"/>
    <x v="0"/>
    <x v="13"/>
    <n v="14"/>
    <x v="595"/>
    <s v="Raj Babbar"/>
    <s v="Reena Roy"/>
    <s v="Agha"/>
  </r>
  <r>
    <s v="Ek Chor Ek Hasina"/>
    <n v="-1987"/>
    <m/>
    <x v="0"/>
    <x v="44"/>
    <n v="10"/>
    <x v="333"/>
    <s v="Sridevi"/>
    <s v="Krishna Ghattamaneni"/>
    <m/>
  </r>
  <r>
    <s v="Ek Chotisi Aasha"/>
    <n v="-1998"/>
    <m/>
    <x v="0"/>
    <x v="0"/>
    <m/>
    <x v="47"/>
    <m/>
    <m/>
    <m/>
  </r>
  <r>
    <s v="Ek Daku Saher Mein"/>
    <n v="-1985"/>
    <s v="133 min"/>
    <x v="20"/>
    <x v="49"/>
    <n v="5"/>
    <x v="310"/>
    <s v="Ashok Kumar"/>
    <s v="Pradeep Kumar"/>
    <s v="Suresh Oberoi"/>
  </r>
  <r>
    <s v="Ek Dharti Sone Ki"/>
    <n v="-1978"/>
    <m/>
    <x v="0"/>
    <x v="0"/>
    <m/>
    <x v="47"/>
    <m/>
    <m/>
    <m/>
  </r>
  <r>
    <s v="Ek Dil Sau Afsane"/>
    <n v="-1963"/>
    <s v="146 min"/>
    <x v="10"/>
    <x v="20"/>
    <n v="52"/>
    <x v="653"/>
    <s v="Raj Kapoor"/>
    <s v="Waheeda Rehman"/>
    <s v="Lalita Pawar"/>
  </r>
  <r>
    <s v="Ek Din 24 Ghante"/>
    <n v="-2003"/>
    <s v="95 min"/>
    <x v="11"/>
    <x v="41"/>
    <n v="78"/>
    <x v="2429"/>
    <s v="Rahul Bose"/>
    <s v="Ahmed Chaudhary"/>
    <s v="Nandita Das"/>
  </r>
  <r>
    <s v="Ek Din Aadhi Raat"/>
    <n v="-1971"/>
    <s v="126 min"/>
    <x v="122"/>
    <x v="0"/>
    <m/>
    <x v="2430"/>
    <s v="Kumkum"/>
    <s v="Sujit Kumar"/>
    <s v="Aruna Irani"/>
  </r>
  <r>
    <s v="Ek Din Achanak"/>
    <n v="-1989"/>
    <s v="105 min"/>
    <x v="0"/>
    <x v="15"/>
    <n v="257"/>
    <x v="332"/>
    <s v="Shabana Azmi"/>
    <s v="Shreeram Lagoo"/>
    <s v="Aparna Sen"/>
  </r>
  <r>
    <s v="Ek Din Anjaane Mein"/>
    <n v="-2005"/>
    <m/>
    <x v="0"/>
    <x v="0"/>
    <m/>
    <x v="2431"/>
    <s v="Rinke Khanna"/>
    <s v="Mammootty"/>
    <s v="Manoj Pahwa"/>
  </r>
  <r>
    <s v="Ek Din Bahu Ka"/>
    <n v="-1983"/>
    <m/>
    <x v="0"/>
    <x v="42"/>
    <n v="11"/>
    <x v="1657"/>
    <s v="Suresh Oberoi"/>
    <s v="Swapna"/>
    <s v="Vijay Arora"/>
  </r>
  <r>
    <s v="Ek Din Ka Badshah"/>
    <n v="-1964"/>
    <s v="129 min"/>
    <x v="150"/>
    <x v="0"/>
    <m/>
    <x v="846"/>
    <s v="Nishi"/>
    <s v="Paidi Jairaj"/>
    <s v="Daljeet"/>
  </r>
  <r>
    <s v="Ek Din Ka Sultan"/>
    <n v="-1945"/>
    <m/>
    <x v="24"/>
    <x v="49"/>
    <n v="5"/>
    <x v="983"/>
    <m/>
    <m/>
    <m/>
  </r>
  <r>
    <s v="Ek Din... Achanak"/>
    <n v="-2011"/>
    <m/>
    <x v="70"/>
    <x v="52"/>
    <n v="17"/>
    <x v="2432"/>
    <s v="Rohit Roy"/>
    <s v="Manasi Joshi Roy"/>
    <s v="Mohan Kapur"/>
  </r>
  <r>
    <s v="Ek Do"/>
    <n v="-1971"/>
    <m/>
    <x v="100"/>
    <x v="0"/>
    <m/>
    <x v="1659"/>
    <m/>
    <m/>
    <m/>
  </r>
  <r>
    <s v="Ek Do Teen"/>
    <n v="-1953"/>
    <s v="140 min"/>
    <x v="22"/>
    <x v="0"/>
    <m/>
    <x v="2433"/>
    <s v="Meena Shorey"/>
    <s v="Motilal"/>
    <s v="Majnu"/>
  </r>
  <r>
    <s v="Ek Do Teen"/>
    <n v="-1991"/>
    <m/>
    <x v="0"/>
    <x v="0"/>
    <m/>
    <x v="2434"/>
    <m/>
    <m/>
    <m/>
  </r>
  <r>
    <s v="Ek Do Teen Chaar"/>
    <n v="-1980"/>
    <m/>
    <x v="20"/>
    <x v="7"/>
    <n v="21"/>
    <x v="1553"/>
    <s v="Dev Anand"/>
    <s v="Shashi Kapoor"/>
    <s v="Dharmendra"/>
  </r>
  <r>
    <s v="Ek Doctor Ki Maut"/>
    <n v="-1990"/>
    <s v="122 min"/>
    <x v="131"/>
    <x v="62"/>
    <n v="1330"/>
    <x v="854"/>
    <s v="Shabana Azmi"/>
    <s v="Pankaj Kapur"/>
    <s v="Irrfan Khan"/>
  </r>
  <r>
    <s v="Ek Dopahar (An Afternoon)"/>
    <n v="-2021"/>
    <s v="90 min"/>
    <x v="0"/>
    <x v="0"/>
    <m/>
    <x v="2435"/>
    <s v="Dinkar Rao"/>
    <s v="Sheel Kalia"/>
    <s v="Antara Rao"/>
  </r>
  <r>
    <s v="Ek Duuje Ke Liye"/>
    <n v="-1981"/>
    <s v="167 min"/>
    <x v="88"/>
    <x v="38"/>
    <n v="1081"/>
    <x v="249"/>
    <s v="Kamal Haasan"/>
    <s v="Rati Agnihotri"/>
    <s v="Madhavi"/>
  </r>
  <r>
    <s v="Ek Elan-e-jung"/>
    <n v="-2007"/>
    <m/>
    <x v="0"/>
    <x v="0"/>
    <m/>
    <x v="2436"/>
    <m/>
    <m/>
    <m/>
  </r>
  <r>
    <s v="Ek Faisla"/>
    <n v="-1942"/>
    <m/>
    <x v="0"/>
    <x v="0"/>
    <m/>
    <x v="758"/>
    <m/>
    <m/>
    <m/>
  </r>
  <r>
    <s v="Ek Gaon Ki Kahani"/>
    <n v="-1957"/>
    <s v="137 min"/>
    <x v="0"/>
    <x v="20"/>
    <n v="14"/>
    <x v="1763"/>
    <s v="Talat Mahmood"/>
    <s v="Mala Sinha"/>
    <s v="I.S. Johar"/>
  </r>
  <r>
    <s v="Ek Gaon Ki Kahani"/>
    <n v="-1975"/>
    <s v="136 min"/>
    <x v="0"/>
    <x v="0"/>
    <m/>
    <x v="1007"/>
    <s v="Manjula"/>
    <s v="Rakesh Pandey"/>
    <s v="Jayshree Gadkar"/>
  </r>
  <r>
    <s v="Ek Ghar"/>
    <n v="-1991"/>
    <s v="100 min"/>
    <x v="0"/>
    <x v="12"/>
    <n v="78"/>
    <x v="2437"/>
    <s v="Naseeruddin Shah"/>
    <s v="Deepti Naval"/>
    <s v="Chanda"/>
  </r>
  <r>
    <s v="Ek Ghat Ki Kahani"/>
    <n v="-1987"/>
    <m/>
    <x v="5"/>
    <x v="16"/>
    <n v="8"/>
    <x v="162"/>
    <m/>
    <m/>
    <m/>
  </r>
  <r>
    <s v="Ek Gulelbaaz - The Catapult"/>
    <m/>
    <m/>
    <x v="0"/>
    <x v="0"/>
    <m/>
    <x v="1927"/>
    <s v="Hemant Pandey"/>
    <s v="Gauri Shankar"/>
    <m/>
  </r>
  <r>
    <s v="Ek Gulelbaaz the Catapult"/>
    <n v="-2019"/>
    <s v="116 min"/>
    <x v="84"/>
    <x v="0"/>
    <m/>
    <x v="1927"/>
    <s v="Hemant Pandey"/>
    <s v="Gauri Shankar"/>
    <s v="Aishwarya Arora"/>
  </r>
  <r>
    <s v="Ek Gumrah"/>
    <n v="-2000"/>
    <m/>
    <x v="11"/>
    <x v="0"/>
    <m/>
    <x v="2438"/>
    <s v="Adi Irani"/>
    <s v="Anil Nagrath"/>
    <s v="Nirmal Pandey"/>
  </r>
  <r>
    <s v="Ek Gunah Aur Sahi"/>
    <n v="-1980"/>
    <m/>
    <x v="7"/>
    <x v="37"/>
    <n v="8"/>
    <x v="2439"/>
    <s v="Sunil Dutt"/>
    <s v="Parveen Babi"/>
    <s v="Gulshan Arora"/>
  </r>
  <r>
    <s v="Ek Gunah Aur Sahi"/>
    <n v="-1968"/>
    <m/>
    <x v="11"/>
    <x v="0"/>
    <m/>
    <x v="47"/>
    <m/>
    <m/>
    <m/>
  </r>
  <r>
    <s v="Ek Hans Ka Jora"/>
    <n v="-1975"/>
    <s v="128 min"/>
    <x v="73"/>
    <x v="0"/>
    <m/>
    <x v="286"/>
    <s v="Anil Dhawan"/>
    <s v="Zaheera"/>
    <s v="Brahm Bhardwaj"/>
  </r>
  <r>
    <s v="Ek Haseena Thi Ek Deewana Tha"/>
    <n v="-2017"/>
    <s v="105 min"/>
    <x v="0"/>
    <x v="56"/>
    <n v="104"/>
    <x v="158"/>
    <s v="Shiv Darshan"/>
    <s v="Natasha Fernandez"/>
    <s v="Upen Patel"/>
  </r>
  <r>
    <s v="Ek Hasina Do Diwane"/>
    <n v="-1972"/>
    <s v="140 min"/>
    <x v="10"/>
    <x v="42"/>
    <n v="18"/>
    <x v="2424"/>
    <s v="Jeetendra"/>
    <s v="Babita Kapoor"/>
    <s v="Johnny Walker"/>
  </r>
  <r>
    <s v="Ek Hasina Thi"/>
    <n v="-2004"/>
    <s v="120 min"/>
    <x v="16"/>
    <x v="38"/>
    <n v="6992"/>
    <x v="561"/>
    <s v="Saif Ali Khan"/>
    <s v="Urmila Matondkar"/>
    <s v="Seema Biswas"/>
  </r>
  <r>
    <s v="Ek Hatyara"/>
    <n v="-1994"/>
    <m/>
    <x v="20"/>
    <x v="0"/>
    <m/>
    <x v="2440"/>
    <s v="Radhika Sarathkumar"/>
    <s v="Sathyaraj"/>
    <s v="Silk Smitha"/>
  </r>
  <r>
    <s v="Ek Hi Bhool"/>
    <n v="-1940"/>
    <m/>
    <x v="13"/>
    <x v="0"/>
    <m/>
    <x v="805"/>
    <s v="Meena Kumari"/>
    <m/>
    <m/>
  </r>
  <r>
    <s v="Ek Hi Bhool"/>
    <n v="-1981"/>
    <s v="144 min"/>
    <x v="107"/>
    <x v="36"/>
    <n v="136"/>
    <x v="776"/>
    <s v="Jeetendra"/>
    <s v="Rekha"/>
    <s v="Nazneen"/>
  </r>
  <r>
    <s v="Ek Hi Bhool"/>
    <n v="-2005"/>
    <m/>
    <x v="11"/>
    <x v="0"/>
    <m/>
    <x v="2441"/>
    <s v="Shakti Kapoor"/>
    <s v="Monalisa"/>
    <m/>
  </r>
  <r>
    <s v="Ek Hi Manzil"/>
    <n v="-2000"/>
    <m/>
    <x v="73"/>
    <x v="0"/>
    <m/>
    <x v="47"/>
    <m/>
    <m/>
    <m/>
  </r>
  <r>
    <s v="Ek Hi Maqsad"/>
    <n v="-1988"/>
    <m/>
    <x v="86"/>
    <x v="52"/>
    <n v="16"/>
    <x v="1430"/>
    <s v="Raj Kiran"/>
    <s v="Om Puri"/>
    <s v="Divya Rana"/>
  </r>
  <r>
    <s v="Ek Hi Raasta"/>
    <n v="-1939"/>
    <s v="149 min"/>
    <x v="13"/>
    <x v="0"/>
    <m/>
    <x v="144"/>
    <s v="Arun"/>
    <s v="Sheikh Mukhtar"/>
    <s v="Sushila"/>
  </r>
  <r>
    <s v="Ek Hi Raasta"/>
    <n v="-1977"/>
    <m/>
    <x v="0"/>
    <x v="7"/>
    <n v="25"/>
    <x v="505"/>
    <s v="Jeetendra"/>
    <s v="Shabana Azmi"/>
    <s v="Vinod Mehra"/>
  </r>
  <r>
    <s v="Ek Hi Raasta"/>
    <n v="-1993"/>
    <s v="130 min"/>
    <x v="20"/>
    <x v="45"/>
    <n v="186"/>
    <x v="560"/>
    <s v="Ajay Devgn"/>
    <s v="Raveena Tandon"/>
    <s v="Saeed Jaffrey"/>
  </r>
  <r>
    <s v="Ek Hindustani"/>
    <n v="-2003"/>
    <m/>
    <x v="20"/>
    <x v="36"/>
    <n v="39"/>
    <x v="63"/>
    <s v="Sunil Shetty"/>
    <s v="Raveena Tandon"/>
    <s v="Mohan Joshi"/>
  </r>
  <r>
    <s v="Ek Hota Vidushak"/>
    <n v="-1992"/>
    <s v="145 min"/>
    <x v="12"/>
    <x v="1"/>
    <n v="106"/>
    <x v="2442"/>
    <s v="Mohan Agashe"/>
    <s v="Satish Alekar"/>
    <s v="Laxmikant Berde"/>
  </r>
  <r>
    <s v="Ek Jaan Hain Hum"/>
    <n v="-1983"/>
    <s v="151 min"/>
    <x v="78"/>
    <x v="9"/>
    <n v="51"/>
    <x v="299"/>
    <s v="Rakesh Bedi"/>
    <s v="Avtar Gill"/>
    <s v="Gulshan Grover"/>
  </r>
  <r>
    <s v="Ek Jhalak"/>
    <n v="-1957"/>
    <m/>
    <x v="84"/>
    <x v="4"/>
    <n v="5"/>
    <x v="310"/>
    <s v="Pradeep Kumar"/>
    <s v="Rajendra Kumar"/>
    <s v="Vyjayanthimala"/>
  </r>
  <r>
    <s v="Ek Jugnu"/>
    <n v="-1982"/>
    <m/>
    <x v="20"/>
    <x v="45"/>
    <n v="12"/>
    <x v="392"/>
    <s v="Rajinikanth"/>
    <s v="Radhika Sarathkumar"/>
    <s v="Sridevi"/>
  </r>
  <r>
    <s v="Ek Ka Jawab Do"/>
    <n v="-1995"/>
    <m/>
    <x v="20"/>
    <x v="0"/>
    <m/>
    <x v="2443"/>
    <s v="Sadashiv Amrapurkar"/>
    <s v="Gulshan Grover"/>
    <s v="Madan Jain"/>
  </r>
  <r>
    <s v="Ek Kahani Julie Ki"/>
    <n v="-2016"/>
    <s v="119 min"/>
    <x v="0"/>
    <x v="0"/>
    <m/>
    <x v="43"/>
    <s v="Jimmy Sharma"/>
    <s v="Adi Irani"/>
    <s v="Rajesh Khera"/>
  </r>
  <r>
    <s v="Ek Kahar"/>
    <n v="-2004"/>
    <m/>
    <x v="20"/>
    <x v="0"/>
    <m/>
    <x v="2444"/>
    <s v="Soundarya"/>
    <s v="Srividya"/>
    <m/>
  </r>
  <r>
    <s v="Ek Kali Jo Khil Na Paai"/>
    <n v="-1985"/>
    <m/>
    <x v="0"/>
    <x v="0"/>
    <m/>
    <x v="2445"/>
    <s v="Roma Manik"/>
    <s v="Mehmood"/>
    <s v="Suresh Oberoi"/>
  </r>
  <r>
    <s v="Ek Kali Muskai"/>
    <n v="-1968"/>
    <s v="120 min"/>
    <x v="107"/>
    <x v="11"/>
    <n v="10"/>
    <x v="255"/>
    <s v="Ashok Kumar"/>
    <s v="Joy Mukherjee"/>
    <s v="Meera"/>
  </r>
  <r>
    <s v="Ek Kassh"/>
    <n v="-2018"/>
    <s v="52 min"/>
    <x v="169"/>
    <x v="0"/>
    <m/>
    <x v="2446"/>
    <s v="Anugrah Agnihotri"/>
    <s v="Bhushan Chhabra"/>
    <s v="Vijender Gotshe"/>
  </r>
  <r>
    <s v="Ek Ke Baad Ek"/>
    <n v="-1960"/>
    <m/>
    <x v="84"/>
    <x v="9"/>
    <n v="20"/>
    <x v="2383"/>
    <s v="Dev Anand"/>
    <s v="Tarla Mehta"/>
    <s v="Sharda"/>
  </r>
  <r>
    <s v="Ek Ke Upar Do"/>
    <n v="-2018"/>
    <s v="120 min"/>
    <x v="2"/>
    <x v="0"/>
    <m/>
    <x v="228"/>
    <s v="Sheetal Kale"/>
    <s v="Girjesh Patel"/>
    <s v="Ashish Drall"/>
  </r>
  <r>
    <s v="Ek Khiladi Ek Haseena"/>
    <n v="-2005"/>
    <s v="143 min"/>
    <x v="307"/>
    <x v="10"/>
    <n v="595"/>
    <x v="430"/>
    <s v="Fardeen Khan"/>
    <s v="Koena Mitra"/>
    <s v="Kay Kay Menon"/>
  </r>
  <r>
    <s v="Ek Khilari Bawan Pattey"/>
    <n v="-1972"/>
    <m/>
    <x v="308"/>
    <x v="11"/>
    <n v="7"/>
    <x v="2447"/>
    <s v="Dev Kumar"/>
    <s v="Laxmi Chhaya"/>
    <s v="Naqi Jehan"/>
  </r>
  <r>
    <s v="Ek Koshish"/>
    <m/>
    <m/>
    <x v="5"/>
    <x v="0"/>
    <m/>
    <x v="2448"/>
    <s v="Harsh Doshi"/>
    <m/>
    <m/>
  </r>
  <r>
    <s v="Ek Krantiveer: Vasudev Balwant Phadke"/>
    <n v="-2007"/>
    <s v="126 min"/>
    <x v="309"/>
    <x v="9"/>
    <n v="43"/>
    <x v="1083"/>
    <s v="Amitabh Bachchan"/>
    <s v="Ajinkya Deo"/>
    <s v="Ramesh Deo"/>
  </r>
  <r>
    <s v="Ek Kunwara Teen Kunwari"/>
    <n v="-2002"/>
    <m/>
    <x v="22"/>
    <x v="0"/>
    <m/>
    <x v="1912"/>
    <s v="Laxmikant Berde"/>
    <s v="Ramesh Goyal"/>
    <s v="Bindu Kamat"/>
  </r>
  <r>
    <s v="Ek Kunwari Ek Kunwara"/>
    <n v="-1973"/>
    <m/>
    <x v="279"/>
    <x v="26"/>
    <n v="14"/>
    <x v="305"/>
    <s v="Pran"/>
    <s v="Leena Chandavarkar"/>
    <s v="Rakesh Roshan"/>
  </r>
  <r>
    <s v="Ek Ladka Ek Ladki"/>
    <n v="-1992"/>
    <s v="162 min"/>
    <x v="2"/>
    <x v="10"/>
    <n v="1073"/>
    <x v="595"/>
    <s v="Salman Khan"/>
    <s v="Neelam Kothari"/>
    <s v="Anupam Kher"/>
  </r>
  <r>
    <s v="Ek Ladki"/>
    <n v="-2004"/>
    <m/>
    <x v="73"/>
    <x v="0"/>
    <m/>
    <x v="47"/>
    <m/>
    <m/>
    <m/>
  </r>
  <r>
    <s v="Ek Ladki Badnaam Si"/>
    <n v="-1974"/>
    <m/>
    <x v="73"/>
    <x v="0"/>
    <m/>
    <x v="1657"/>
    <s v="Danny Denzongpa"/>
    <s v="Randhawa"/>
    <s v="Mahendra Sandhu"/>
  </r>
  <r>
    <s v="Ek Ladki Ko Dekha Toh Aisa Laga"/>
    <n v="-2019"/>
    <s v="120 min"/>
    <x v="10"/>
    <x v="24"/>
    <n v="3934"/>
    <x v="2449"/>
    <s v="Sonam Kapoor"/>
    <s v="Anil Kapoor"/>
    <s v="Rajkummar Rao"/>
  </r>
  <r>
    <s v="Ek Ladki Saat Ladke"/>
    <n v="-1961"/>
    <m/>
    <x v="0"/>
    <x v="0"/>
    <m/>
    <x v="225"/>
    <s v="Ameena"/>
    <s v="Ravindra Kapoor"/>
    <s v="Durga Khote"/>
  </r>
  <r>
    <s v="Ek Lootera"/>
    <n v="-2001"/>
    <m/>
    <x v="20"/>
    <x v="26"/>
    <n v="9"/>
    <x v="1999"/>
    <s v="Dharmendra"/>
    <s v="Prithvi"/>
    <s v="Durgesh Nandini"/>
  </r>
  <r>
    <s v="Ek Lootera"/>
    <n v="-2005"/>
    <m/>
    <x v="20"/>
    <x v="0"/>
    <m/>
    <x v="957"/>
    <s v="Ramya Krishnan"/>
    <s v="Thriller Manju"/>
    <m/>
  </r>
  <r>
    <s v="Ek Mahal Ho Sapno Ka"/>
    <n v="-1975"/>
    <m/>
    <x v="84"/>
    <x v="1"/>
    <n v="65"/>
    <x v="207"/>
    <s v="Ashok Kumar"/>
    <s v="Dharmendra"/>
    <s v="Sharmila Tagore"/>
  </r>
  <r>
    <s v="Ek Main Aur Ek Tu"/>
    <n v="-1986"/>
    <s v="138 min"/>
    <x v="73"/>
    <x v="16"/>
    <n v="17"/>
    <x v="339"/>
    <s v="Shashi Kapoor"/>
    <s v="Rubina"/>
    <s v="Tanuja"/>
  </r>
  <r>
    <s v="Ek Main Aur Ekk Tu"/>
    <n v="-2012"/>
    <s v="110 min"/>
    <x v="10"/>
    <x v="10"/>
    <n v="6485"/>
    <x v="2450"/>
    <s v="Kareena Kapoor"/>
    <s v="Imran Khan"/>
    <s v="Zenobia Shroff"/>
  </r>
  <r>
    <s v="Ek Main Ek Tum"/>
    <n v="-2005"/>
    <m/>
    <x v="73"/>
    <x v="0"/>
    <m/>
    <x v="2451"/>
    <s v="Kiran Bhatia"/>
    <s v="Chahat Khanna"/>
    <s v="Monalisa"/>
  </r>
  <r>
    <s v="Ek Masoom"/>
    <n v="-1969"/>
    <m/>
    <x v="0"/>
    <x v="0"/>
    <m/>
    <x v="2452"/>
    <s v="Tanuja"/>
    <s v="Salim Aziz Durrani"/>
    <s v="Jagdeep"/>
  </r>
  <r>
    <s v="Ek Misaal"/>
    <n v="-1986"/>
    <m/>
    <x v="0"/>
    <x v="0"/>
    <m/>
    <x v="2453"/>
    <s v="Kiran Juneja"/>
    <s v="Kanwaljit Singh"/>
    <m/>
  </r>
  <r>
    <s v="Ek Mousam Chota Sa"/>
    <n v="-1973"/>
    <m/>
    <x v="0"/>
    <x v="0"/>
    <m/>
    <x v="47"/>
    <m/>
    <m/>
    <m/>
  </r>
  <r>
    <s v="Ek Musafir"/>
    <n v="-1987"/>
    <m/>
    <x v="0"/>
    <x v="0"/>
    <m/>
    <x v="484"/>
    <s v="Barbara Heels"/>
    <s v="Rajesh Panday"/>
    <s v="Kavi Raz"/>
  </r>
  <r>
    <s v="Ek Musafir Ek Hasina"/>
    <n v="-1962"/>
    <m/>
    <x v="310"/>
    <x v="39"/>
    <n v="49"/>
    <x v="807"/>
    <s v="Joy Mukherjee"/>
    <s v="Sadhana"/>
    <s v="Dhumal"/>
  </r>
  <r>
    <s v="Ek Mutthi Aasmaan"/>
    <n v="-1973"/>
    <m/>
    <x v="84"/>
    <x v="39"/>
    <n v="12"/>
    <x v="1653"/>
    <s v="Vijay Arora"/>
    <s v="Radha Saluja"/>
    <s v="I.S. Johar"/>
  </r>
  <r>
    <s v="Ek Na Mard"/>
    <n v="-2004"/>
    <s v="79 min"/>
    <x v="11"/>
    <x v="0"/>
    <m/>
    <x v="215"/>
    <s v="Anil Nagrath"/>
    <s v="Amit Pachori"/>
    <s v="Sapna Sappu"/>
  </r>
  <r>
    <s v="Ek Naav Kinare Do"/>
    <n v="-1973"/>
    <m/>
    <x v="13"/>
    <x v="0"/>
    <m/>
    <x v="1012"/>
    <s v="Yogesh Chhabra"/>
    <s v="Manher Desai"/>
    <s v="Heena Kausar"/>
  </r>
  <r>
    <s v="Ek Nadan Ladki"/>
    <n v="-1991"/>
    <m/>
    <x v="11"/>
    <x v="0"/>
    <m/>
    <x v="2454"/>
    <s v="Jayalalitha"/>
    <s v="Jaya Rekha"/>
    <s v="Sathaar"/>
  </r>
  <r>
    <s v="Ek Nai Paheli"/>
    <n v="-1984"/>
    <m/>
    <x v="0"/>
    <x v="39"/>
    <n v="55"/>
    <x v="249"/>
    <s v="Raaj Kumar"/>
    <s v="Hema Malini"/>
    <s v="Kamal Haasan"/>
  </r>
  <r>
    <s v="Ek Nanhi Munni Ladki Thi"/>
    <n v="-1970"/>
    <s v="136 min"/>
    <x v="0"/>
    <x v="26"/>
    <n v="10"/>
    <x v="782"/>
    <s v="Mumtaz"/>
    <s v="Bobby"/>
    <s v="Laxmi Chhaya"/>
  </r>
  <r>
    <s v="Ek Nao Do Kinare"/>
    <n v="-1973"/>
    <m/>
    <x v="13"/>
    <x v="0"/>
    <m/>
    <x v="1012"/>
    <s v="Manher Desai"/>
    <s v="Anand Narula"/>
    <s v="Rakesh Pandey"/>
  </r>
  <r>
    <s v="Ek Nari Do Roop"/>
    <n v="-1973"/>
    <m/>
    <x v="116"/>
    <x v="10"/>
    <n v="7"/>
    <x v="875"/>
    <s v="Shatrughan Sinha"/>
    <s v="Rashmi Dhawan"/>
    <s v="Malika"/>
  </r>
  <r>
    <s v="Ek Nari Do Roop"/>
    <n v="-2000"/>
    <m/>
    <x v="11"/>
    <x v="0"/>
    <m/>
    <x v="1516"/>
    <s v="Sheetal Bedi"/>
    <s v="Birbal"/>
    <s v="Ramesh Goyal"/>
  </r>
  <r>
    <s v="Ek Nari Ek Brahmachari"/>
    <n v="-1971"/>
    <m/>
    <x v="12"/>
    <x v="11"/>
    <n v="27"/>
    <x v="1119"/>
    <s v="Mumtaz"/>
    <s v="Jeetendra"/>
    <s v="B.B. Bhalla"/>
  </r>
  <r>
    <s v="Ek Nashebaaz"/>
    <n v="-2021"/>
    <m/>
    <x v="0"/>
    <x v="0"/>
    <m/>
    <x v="2455"/>
    <s v="Govind Namdeo"/>
    <s v="Gabriel Vats"/>
    <s v="Vijay Vikram Singh"/>
  </r>
  <r>
    <s v="Ek Naya Aalingan"/>
    <n v="-2004"/>
    <m/>
    <x v="11"/>
    <x v="0"/>
    <m/>
    <x v="2456"/>
    <s v="Uma Vasu"/>
    <m/>
    <m/>
  </r>
  <r>
    <s v="Ek Naya Itihas"/>
    <n v="-1984"/>
    <m/>
    <x v="0"/>
    <x v="68"/>
    <n v="9"/>
    <x v="2457"/>
    <s v="Vishnuvardhan"/>
    <s v="Hema Malini"/>
    <s v="C.S. Dubey"/>
  </r>
  <r>
    <s v="Ek Naya Rishta"/>
    <n v="-1988"/>
    <m/>
    <x v="83"/>
    <x v="39"/>
    <n v="20"/>
    <x v="632"/>
    <s v="Rekha"/>
    <s v="Raj Kiran"/>
    <s v="Mazhar Khan"/>
  </r>
  <r>
    <s v="Ek Nazar"/>
    <n v="-1972"/>
    <m/>
    <x v="40"/>
    <x v="48"/>
    <n v="95"/>
    <x v="1012"/>
    <s v="Amitabh Bachchan"/>
    <s v="Jaya Bachchan"/>
    <s v="Nadira"/>
  </r>
  <r>
    <s v="Ek Nazar"/>
    <n v="-1951"/>
    <s v="112 min"/>
    <x v="40"/>
    <x v="0"/>
    <m/>
    <x v="348"/>
    <s v="Karan Dewan"/>
    <s v="Nalini Jaywant"/>
    <s v="Rehman"/>
  </r>
  <r>
    <s v="Ek Number Ka Chor"/>
    <n v="-1990"/>
    <s v="180 min"/>
    <x v="43"/>
    <x v="6"/>
    <n v="7"/>
    <x v="2458"/>
    <s v="Aatish Devgan"/>
    <s v="Mashhoor Amrohi"/>
    <s v="Mazhar Khan"/>
  </r>
  <r>
    <s v="Ek Paheli"/>
    <n v="-1971"/>
    <s v="131 min"/>
    <x v="21"/>
    <x v="25"/>
    <n v="63"/>
    <x v="213"/>
    <s v="Feroz Khan"/>
    <s v="Tanuja"/>
    <s v="Sanjeev Kumar"/>
  </r>
  <r>
    <s v="Ek Paheli Leela"/>
    <n v="-2015"/>
    <s v="145 min"/>
    <x v="189"/>
    <x v="54"/>
    <n v="1700"/>
    <x v="2100"/>
    <s v="Sunny Leone"/>
    <s v="Rahul Dev"/>
    <s v="Mohit Ahlawat"/>
  </r>
  <r>
    <s v="Ek Pal"/>
    <n v="-1986"/>
    <s v="135 min"/>
    <x v="0"/>
    <x v="16"/>
    <n v="43"/>
    <x v="1869"/>
    <s v="Shabana Azmi"/>
    <s v="Naseeruddin Shah"/>
    <s v="Farooq Shaikh"/>
  </r>
  <r>
    <s v="Ek Pal Masti Ka"/>
    <n v="-2001"/>
    <m/>
    <x v="11"/>
    <x v="0"/>
    <m/>
    <x v="47"/>
    <m/>
    <m/>
    <m/>
  </r>
  <r>
    <s v="Ek Pal Pyar Ka"/>
    <n v="-2005"/>
    <m/>
    <x v="0"/>
    <x v="0"/>
    <m/>
    <x v="2459"/>
    <s v="Dipak Alegaokar"/>
    <s v="Ashwini Ekbote"/>
    <s v="Kajal Mishra"/>
  </r>
  <r>
    <s v="Ek Pal: The Unforgettable Moment"/>
    <n v="-2006"/>
    <m/>
    <x v="73"/>
    <x v="0"/>
    <m/>
    <x v="917"/>
    <s v="Satish Rai"/>
    <s v="Vijay Jogia"/>
    <s v="Chandi Perera"/>
  </r>
  <r>
    <s v="Ek Phool Char Kante"/>
    <n v="-1960"/>
    <s v="136 min"/>
    <x v="10"/>
    <x v="25"/>
    <n v="46"/>
    <x v="1130"/>
    <s v="Sunil Dutt"/>
    <s v="Waheeda Rehman"/>
    <s v="Johnny Walker"/>
  </r>
  <r>
    <s v="Ek Phool Do Mali"/>
    <n v="-1969"/>
    <s v="150 min"/>
    <x v="49"/>
    <x v="13"/>
    <n v="207"/>
    <x v="207"/>
    <s v="Sanjay Khan"/>
    <s v="Balraj Sahni"/>
    <s v="Sadhana"/>
  </r>
  <r>
    <s v="Ek Phool Ek Bhool"/>
    <n v="-1968"/>
    <m/>
    <x v="40"/>
    <x v="7"/>
    <n v="6"/>
    <x v="663"/>
    <s v="Dev Kumar"/>
    <s v="Zeb Rehman"/>
    <s v="Sudhir"/>
  </r>
  <r>
    <s v="Ek Phool Teen Kante"/>
    <n v="-1997"/>
    <m/>
    <x v="22"/>
    <x v="8"/>
    <n v="16"/>
    <x v="229"/>
    <s v="Vikas Bhalla"/>
    <s v="Monica Bedi"/>
    <s v="Sadashiv Amrapurkar"/>
  </r>
  <r>
    <s v="Ek Pyaar Aisa Bhi"/>
    <n v="-2008"/>
    <m/>
    <x v="73"/>
    <x v="0"/>
    <m/>
    <x v="2460"/>
    <s v="Raza Murad"/>
    <s v="Kiran Rathore"/>
    <s v="Sanjeevani"/>
  </r>
  <r>
    <s v="Ek Pyaar Ka Nagma Hai"/>
    <m/>
    <m/>
    <x v="40"/>
    <x v="0"/>
    <m/>
    <x v="2461"/>
    <m/>
    <m/>
    <m/>
  </r>
  <r>
    <s v="Ek Raat"/>
    <n v="-1942"/>
    <m/>
    <x v="0"/>
    <x v="0"/>
    <m/>
    <x v="2462"/>
    <s v="Prithviraj Kapoor"/>
    <s v="K.N. Singh"/>
    <m/>
  </r>
  <r>
    <s v="Ek Raat"/>
    <n v="-1968"/>
    <s v="155 min"/>
    <x v="43"/>
    <x v="36"/>
    <n v="6"/>
    <x v="2463"/>
    <s v="Sheikh Mukhtar"/>
    <s v="Simi Garewal"/>
    <s v="Ravi Kumar"/>
  </r>
  <r>
    <s v="Ek Raat"/>
    <n v="-2017"/>
    <s v="156 min"/>
    <x v="0"/>
    <x v="0"/>
    <m/>
    <x v="2464"/>
    <s v="Nitra Shomy"/>
    <m/>
    <m/>
  </r>
  <r>
    <s v="Ek Raat Mere Saath"/>
    <n v="-2000"/>
    <m/>
    <x v="11"/>
    <x v="0"/>
    <m/>
    <x v="47"/>
    <m/>
    <m/>
    <m/>
  </r>
  <r>
    <s v="Ek Raat Saath Saath"/>
    <n v="-2000"/>
    <m/>
    <x v="11"/>
    <x v="0"/>
    <m/>
    <x v="2465"/>
    <m/>
    <m/>
    <m/>
  </r>
  <r>
    <s v="Ek Raat Shaitan Ke Saath"/>
    <n v="-2004"/>
    <m/>
    <x v="8"/>
    <x v="51"/>
    <n v="15"/>
    <x v="573"/>
    <s v="B.K. Malhotra"/>
    <s v="Sapna Sappu"/>
    <s v="Rajesh Sabharwal"/>
  </r>
  <r>
    <s v="Ek Raaz"/>
    <n v="-1963"/>
    <s v="132 min"/>
    <x v="22"/>
    <x v="25"/>
    <n v="30"/>
    <x v="386"/>
    <s v="Kishore Kumar"/>
    <s v="Jamuna"/>
    <s v="Pran"/>
  </r>
  <r>
    <s v="Ek Raaz Mere Dil Mein Hai"/>
    <n v="-2003"/>
    <s v="113 min"/>
    <x v="58"/>
    <x v="0"/>
    <m/>
    <x v="2466"/>
    <s v="Rana Jung Bahadur"/>
    <s v="Sanjeevani Gupta"/>
    <s v="Dinesh Hingoo"/>
  </r>
  <r>
    <s v="Ek Raj"/>
    <n v="-1963"/>
    <m/>
    <x v="13"/>
    <x v="0"/>
    <m/>
    <x v="1137"/>
    <m/>
    <m/>
    <m/>
  </r>
  <r>
    <s v="Ek Rani Aisi Bhi Thi"/>
    <n v="-2013"/>
    <m/>
    <x v="259"/>
    <x v="26"/>
    <n v="8"/>
    <x v="2467"/>
    <s v="Hema Malini"/>
    <s v="Vinod Khanna"/>
    <s v="Sachin Khedekar"/>
  </r>
  <r>
    <s v="Ek Roti Aur"/>
    <n v="-2005"/>
    <m/>
    <x v="0"/>
    <x v="0"/>
    <m/>
    <x v="47"/>
    <m/>
    <m/>
    <m/>
  </r>
  <r>
    <s v="Ek Saal"/>
    <n v="-1957"/>
    <s v="134 min"/>
    <x v="107"/>
    <x v="14"/>
    <n v="37"/>
    <x v="207"/>
    <s v="Ashok Kumar"/>
    <s v="Madhubala"/>
    <s v="Johnny Walker"/>
  </r>
  <r>
    <s v="Ek Saal Pehle"/>
    <n v="-1965"/>
    <m/>
    <x v="311"/>
    <x v="0"/>
    <m/>
    <x v="1681"/>
    <s v="Sujit Kumar"/>
    <s v="Sayeeda Khan"/>
    <s v="K.N. Singh"/>
  </r>
  <r>
    <s v="Ek Saas Zindagi"/>
    <n v="-1991"/>
    <m/>
    <x v="13"/>
    <x v="0"/>
    <m/>
    <x v="422"/>
    <s v="Deepali Benarji"/>
    <s v="Rajan Haksar"/>
    <s v="Ashok Sen"/>
  </r>
  <r>
    <s v="Ek Sainik - The Tale of a warrior"/>
    <n v="-2020"/>
    <s v="45 min"/>
    <x v="54"/>
    <x v="60"/>
    <n v="17"/>
    <x v="2468"/>
    <s v="Pratyush Sharma"/>
    <s v="Shivani Pathak"/>
    <s v="Priyom Gautam"/>
  </r>
  <r>
    <s v="Ek Sapera Ek Lutera"/>
    <n v="-1965"/>
    <s v="125 min"/>
    <x v="188"/>
    <x v="52"/>
    <n v="22"/>
    <x v="213"/>
    <s v="Feroz Khan"/>
    <s v="Kumkum"/>
    <s v="Sunder"/>
  </r>
  <r>
    <s v="Ek Saudagar"/>
    <n v="-1985"/>
    <m/>
    <x v="0"/>
    <x v="28"/>
    <n v="9"/>
    <x v="2469"/>
    <s v="Poonam Dhillon"/>
    <s v="Kushboo"/>
    <s v="Rajinikanth"/>
  </r>
  <r>
    <s v="Ek Se Badhkar Ek"/>
    <n v="-1976"/>
    <s v="158 min"/>
    <x v="104"/>
    <x v="1"/>
    <n v="44"/>
    <x v="544"/>
    <s v="Ashok Kumar"/>
    <s v="Raaj Kumar"/>
    <s v="Sharmila Tagore"/>
  </r>
  <r>
    <s v="Ek Se Badhkar Ek"/>
    <n v="-2004"/>
    <s v="146 min"/>
    <x v="51"/>
    <x v="2"/>
    <n v="155"/>
    <x v="2225"/>
    <s v="Sunil Shetty"/>
    <s v="Raveena Tandon"/>
    <s v="Shekhar Suman"/>
  </r>
  <r>
    <s v="Ek Se Bhale Do"/>
    <n v="-1985"/>
    <m/>
    <x v="85"/>
    <x v="8"/>
    <n v="22"/>
    <x v="224"/>
    <s v="Rati Agnihotri"/>
    <s v="Balwant Dullat"/>
    <s v="Kumar Gaurav"/>
  </r>
  <r>
    <s v="Ek Se Bure Do"/>
    <n v="-2009"/>
    <s v="180 min"/>
    <x v="104"/>
    <x v="35"/>
    <n v="62"/>
    <x v="2470"/>
    <s v="Anita"/>
    <s v="Lankesh Bhardwaj"/>
    <s v="Snehal Dabi"/>
  </r>
  <r>
    <s v="Ek Se Mera Kya Hoga"/>
    <n v="-2006"/>
    <m/>
    <x v="73"/>
    <x v="19"/>
    <n v="15"/>
    <x v="2471"/>
    <s v="Mallika Nayyar"/>
    <s v="Lyvi Rohatgi"/>
    <s v="Sangeeta Tiwari"/>
  </r>
  <r>
    <s v="Ek Second... Jo Zindagi Badal De..."/>
    <n v="-2010"/>
    <m/>
    <x v="53"/>
    <x v="55"/>
    <n v="47"/>
    <x v="12"/>
    <s v="Bhushan Agarwal"/>
    <s v="Nikita Anand"/>
    <s v="Venita Anand"/>
  </r>
  <r>
    <s v="Ek Shola"/>
    <n v="-1956"/>
    <m/>
    <x v="10"/>
    <x v="2"/>
    <n v="9"/>
    <x v="2472"/>
    <s v="Pradeep Kumar"/>
    <s v="Mala Sinha"/>
    <s v="Shubha Khote"/>
  </r>
  <r>
    <s v="Ek Shriman Ek Shrimati"/>
    <n v="-1969"/>
    <s v="140 min"/>
    <x v="40"/>
    <x v="13"/>
    <n v="47"/>
    <x v="1130"/>
    <s v="Shashi Kapoor"/>
    <s v="Babita Kapoor"/>
    <s v="Rajendranath Malhotra"/>
  </r>
  <r>
    <s v="Ek Sthree"/>
    <n v="-2000"/>
    <s v="115 min"/>
    <x v="0"/>
    <x v="10"/>
    <n v="15"/>
    <x v="2473"/>
    <s v="Suman Ranganath"/>
    <s v="Kashish"/>
    <s v="Vivek Anand"/>
  </r>
  <r>
    <s v="Ek Suhag Raat"/>
    <n v="-2003"/>
    <m/>
    <x v="11"/>
    <x v="0"/>
    <m/>
    <x v="47"/>
    <m/>
    <m/>
    <m/>
  </r>
  <r>
    <s v="Ek Surat Do Dil"/>
    <n v="-1968"/>
    <m/>
    <x v="73"/>
    <x v="0"/>
    <m/>
    <x v="486"/>
    <s v="K. Narayan Kale"/>
    <m/>
    <m/>
  </r>
  <r>
    <s v="Ek Swaal Munni Ka"/>
    <n v="-1984"/>
    <s v="120 min"/>
    <x v="13"/>
    <x v="0"/>
    <m/>
    <x v="587"/>
    <s v="Sagar Arya"/>
    <s v="Arya Sulbha"/>
    <s v="Suchita Trivedi"/>
  </r>
  <r>
    <s v="Ek Teri Nishani"/>
    <n v="-1949"/>
    <m/>
    <x v="13"/>
    <x v="0"/>
    <m/>
    <x v="1514"/>
    <s v="I.S. Johar"/>
    <s v="Trilok Kapoor"/>
    <s v="Om Prakash"/>
  </r>
  <r>
    <s v="Ek Tha Alibaba"/>
    <n v="-1963"/>
    <m/>
    <x v="20"/>
    <x v="0"/>
    <m/>
    <x v="2474"/>
    <s v="Helen"/>
    <s v="Hiralal"/>
    <s v="Maruti"/>
  </r>
  <r>
    <s v="Ek tha Bhujang"/>
    <n v="-2015"/>
    <s v="73 min"/>
    <x v="0"/>
    <x v="16"/>
    <n v="8"/>
    <x v="2475"/>
    <s v="Yashit Duggal"/>
    <s v="Siddant Gupta"/>
    <s v="Pritma Manohar"/>
  </r>
  <r>
    <s v="Ek Tha Dil Ek Thi Dhadkhan"/>
    <n v="-1998"/>
    <m/>
    <x v="73"/>
    <x v="0"/>
    <m/>
    <x v="2476"/>
    <s v="Biswajit Chatterjee"/>
    <s v="Arbaaz Ali Khan"/>
    <s v="Isha Koppikar"/>
  </r>
  <r>
    <s v="Ek Tha Hero"/>
    <n v="-2018"/>
    <s v="120 min"/>
    <x v="84"/>
    <x v="6"/>
    <n v="5"/>
    <x v="2477"/>
    <s v="Asrani"/>
    <s v="Ashwini Kalsekar"/>
    <s v="Ayush Mahesh Khedekar"/>
  </r>
  <r>
    <s v="Ek Tha Raja"/>
    <n v="-1951"/>
    <m/>
    <x v="155"/>
    <x v="0"/>
    <m/>
    <x v="2478"/>
    <s v="Anjali Devi"/>
    <s v="Pandharibai"/>
    <m/>
  </r>
  <r>
    <s v="Ek Tha Raja"/>
    <n v="-1996"/>
    <s v="150 min"/>
    <x v="23"/>
    <x v="41"/>
    <n v="115"/>
    <x v="777"/>
    <s v="Aditya Pancholi"/>
    <s v="Sunil Shetty"/>
    <s v="Saif Ali Khan"/>
  </r>
  <r>
    <s v="Ek Tha Tiger"/>
    <n v="-2012"/>
    <s v="132 min"/>
    <x v="121"/>
    <x v="24"/>
    <n v="31627"/>
    <x v="121"/>
    <s v="Salman Khan"/>
    <s v="Katrina Kaif"/>
    <s v="Girish Karnad"/>
  </r>
  <r>
    <s v="Ek Thi Daayan"/>
    <n v="-2013"/>
    <s v="135 min"/>
    <x v="9"/>
    <x v="10"/>
    <n v="4006"/>
    <x v="470"/>
    <s v="Emraan Hashmi"/>
    <s v="Konkona Sen Sharma"/>
    <s v="Kalki Koechlin"/>
  </r>
  <r>
    <s v="Ek Thi Goonja"/>
    <n v="-1994"/>
    <m/>
    <x v="0"/>
    <x v="0"/>
    <m/>
    <x v="2479"/>
    <s v="Nandita Das"/>
    <m/>
    <m/>
  </r>
  <r>
    <s v="Ek Thi Larki"/>
    <n v="-1949"/>
    <s v="164 min"/>
    <x v="0"/>
    <x v="16"/>
    <n v="18"/>
    <x v="225"/>
    <s v="Meena Shorey"/>
    <s v="Motilal"/>
    <s v="Kuldip Kaur"/>
  </r>
  <r>
    <s v="Ek Thi Maa"/>
    <n v="-2009"/>
    <s v="81 min"/>
    <x v="0"/>
    <x v="0"/>
    <m/>
    <x v="2480"/>
    <s v="Kamlesh Gill"/>
    <s v="Alka Mogha"/>
    <m/>
  </r>
  <r>
    <s v="Ek Tho Chance"/>
    <n v="-2009"/>
    <s v="120 min"/>
    <x v="0"/>
    <x v="2"/>
    <n v="15"/>
    <x v="655"/>
    <s v="Amrita Arora"/>
    <s v="Ali Fazal"/>
    <s v="Uttam Halder"/>
  </r>
  <r>
    <s v="Ek Vaasna"/>
    <n v="-1999"/>
    <m/>
    <x v="11"/>
    <x v="0"/>
    <m/>
    <x v="215"/>
    <m/>
    <m/>
    <m/>
  </r>
  <r>
    <s v="Ek Vardaan Nagina"/>
    <n v="-2005"/>
    <m/>
    <x v="82"/>
    <x v="0"/>
    <m/>
    <x v="2481"/>
    <s v="Prabhakar"/>
    <s v="Prema"/>
    <s v="M. Mallikarjuna Rao"/>
  </r>
  <r>
    <s v="Ek Villain Returns"/>
    <n v="-2022"/>
    <m/>
    <x v="23"/>
    <x v="0"/>
    <m/>
    <x v="410"/>
    <s v="Disha Patani"/>
    <s v="John Abraham"/>
    <s v="Arjun Kapoor"/>
  </r>
  <r>
    <s v="Ek Vivaah... Aisa Bhi"/>
    <n v="-2008"/>
    <s v="132 min"/>
    <x v="40"/>
    <x v="34"/>
    <n v="448"/>
    <x v="2482"/>
    <s v="Isha Koppikar"/>
    <s v="Sonu Sood"/>
    <s v="Anand Abhyankar"/>
  </r>
  <r>
    <s v="Ek Zakhm: The Blast"/>
    <n v="-2007"/>
    <m/>
    <x v="20"/>
    <x v="0"/>
    <m/>
    <x v="2483"/>
    <s v="Sanjay Batra"/>
    <s v="Pankaj Berry"/>
    <s v="Manoj Joshi"/>
  </r>
  <r>
    <s v="Ek Zindgi Arman Bhari"/>
    <n v="-1984"/>
    <m/>
    <x v="73"/>
    <x v="0"/>
    <m/>
    <x v="2484"/>
    <s v="Vijay Arora"/>
    <s v="Beena Banerjee"/>
    <s v="Ravi Kaushal"/>
  </r>
  <r>
    <s v="Ek: The Power of One"/>
    <n v="-2009"/>
    <s v="140 min"/>
    <x v="86"/>
    <x v="3"/>
    <n v="327"/>
    <x v="900"/>
    <s v="Bobby Deol"/>
    <s v="Shriya Saran"/>
    <s v="Kulbhushan Kharbanda"/>
  </r>
  <r>
    <s v="Ekadashi"/>
    <n v="-1955"/>
    <m/>
    <x v="82"/>
    <x v="0"/>
    <m/>
    <x v="647"/>
    <s v="Trilok Kapoor"/>
    <s v="Mala Sinha"/>
    <s v="Jeevan"/>
  </r>
  <r>
    <s v="Ek-Hi-Rasta"/>
    <n v="-1956"/>
    <s v="151 min"/>
    <x v="0"/>
    <x v="16"/>
    <n v="52"/>
    <x v="545"/>
    <s v="Ashok Kumar"/>
    <s v="Meena Kumari"/>
    <s v="Sunil Dutt"/>
  </r>
  <r>
    <s v="Ekk Deewana Tha"/>
    <n v="-2012"/>
    <s v="136 min"/>
    <x v="40"/>
    <x v="8"/>
    <n v="2973"/>
    <x v="2485"/>
    <s v="Prateik"/>
    <s v="Amy Jackson"/>
    <s v="Sachin Khedekar"/>
  </r>
  <r>
    <s v="Ekka Raja Rani"/>
    <n v="-1994"/>
    <m/>
    <x v="85"/>
    <x v="22"/>
    <n v="76"/>
    <x v="2486"/>
    <s v="Vinod Khanna"/>
    <s v="Govinda"/>
    <s v="Ayesha Jhulka"/>
  </r>
  <r>
    <s v="Ekkees Tareekh Shubh Muhurat"/>
    <n v="-2018"/>
    <s v="97 min"/>
    <x v="0"/>
    <x v="10"/>
    <n v="394"/>
    <x v="2487"/>
    <s v="Sanjay Mishra"/>
    <s v="Mahesh Sharma"/>
    <s v="Kajal Jain"/>
  </r>
  <r>
    <s v="Ekkees Toppon Ki Salaami"/>
    <n v="-2014"/>
    <s v="140 min"/>
    <x v="22"/>
    <x v="48"/>
    <n v="502"/>
    <x v="2488"/>
    <s v="Anupam Kher"/>
    <s v="Neha Dhupia"/>
    <s v="Divyendu Sharma"/>
  </r>
  <r>
    <s v="Eklavya: The Royal Guard"/>
    <n v="-2007"/>
    <s v="105 min"/>
    <x v="129"/>
    <x v="26"/>
    <n v="3191"/>
    <x v="41"/>
    <s v="Amitabh Bachchan"/>
    <s v="Saif Ali Khan"/>
    <s v="Sanjay Dutt"/>
  </r>
  <r>
    <s v="Ekram"/>
    <n v="-2019"/>
    <s v="94 min"/>
    <x v="0"/>
    <x v="36"/>
    <n v="21"/>
    <x v="2489"/>
    <s v="Saheem Khan"/>
    <s v="Kunal Sharma"/>
    <s v="Vandana Chopra"/>
  </r>
  <r>
    <s v="Ekta"/>
    <n v="-2019"/>
    <s v="99 min"/>
    <x v="6"/>
    <x v="47"/>
    <n v="36"/>
    <x v="2490"/>
    <s v="Salil Ankola"/>
    <s v="Navneet Kaur Dhillon"/>
    <s v="Avneet Kaur"/>
  </r>
  <r>
    <s v="Elaan"/>
    <n v="-1994"/>
    <s v="146 min"/>
    <x v="7"/>
    <x v="44"/>
    <n v="854"/>
    <x v="62"/>
    <s v="Akshay Kumar"/>
    <s v="Amrish Puri"/>
    <s v="Madhoo"/>
  </r>
  <r>
    <s v="Elaan"/>
    <n v="-1971"/>
    <s v="144 min"/>
    <x v="136"/>
    <x v="48"/>
    <n v="49"/>
    <x v="2491"/>
    <s v="Vinod Mehra"/>
    <s v="Rekha"/>
    <s v="Vinod Khanna"/>
  </r>
  <r>
    <s v="Elaan"/>
    <n v="-2005"/>
    <s v="159 min"/>
    <x v="23"/>
    <x v="2"/>
    <n v="698"/>
    <x v="38"/>
    <s v="Arjun Rampal"/>
    <s v="Ameesha Patel"/>
    <s v="John Abraham"/>
  </r>
  <r>
    <s v="Elan"/>
    <n v="-1947"/>
    <s v="133 min"/>
    <x v="0"/>
    <x v="7"/>
    <n v="12"/>
    <x v="144"/>
    <s v="Surendra"/>
    <s v="Munawwar Sultana"/>
    <s v="Mohammad Afzal"/>
  </r>
  <r>
    <s v="Elephant Queen"/>
    <n v="-1961"/>
    <m/>
    <x v="20"/>
    <x v="0"/>
    <m/>
    <x v="2492"/>
    <s v="Helen"/>
    <s v="Azaad Irani"/>
    <s v="Mohan Sherry"/>
  </r>
  <r>
    <s v="Elevator: a deadly lift experience"/>
    <n v="-2019"/>
    <s v="97 min"/>
    <x v="11"/>
    <x v="0"/>
    <m/>
    <x v="2493"/>
    <m/>
    <m/>
    <m/>
  </r>
  <r>
    <s v="Eli Eli Lama Sabachthani?"/>
    <n v="-2017"/>
    <m/>
    <x v="128"/>
    <x v="39"/>
    <n v="18"/>
    <x v="2494"/>
    <s v="Girish Nair"/>
    <s v="Sanal Aman"/>
    <s v="Rajshri Deshpande"/>
  </r>
  <r>
    <s v="EMI: Liya Hai To Chukana Padega"/>
    <n v="-2008"/>
    <s v="180 min"/>
    <x v="64"/>
    <x v="43"/>
    <n v="582"/>
    <x v="2495"/>
    <s v="Sanjay Khanna"/>
    <s v="Sanjay Dutt"/>
    <s v="Urmila Matondkar"/>
  </r>
  <r>
    <s v="Enakkul Oruvan"/>
    <n v="-1984"/>
    <s v="149 min"/>
    <x v="54"/>
    <x v="9"/>
    <n v="126"/>
    <x v="392"/>
    <s v="Kamal Haasan"/>
    <s v="Shobana"/>
    <s v="Sathyaraj"/>
  </r>
  <r>
    <s v="Encounter Dayanayak"/>
    <n v="-2005"/>
    <s v="145 min"/>
    <x v="43"/>
    <x v="10"/>
    <n v="40"/>
    <x v="1082"/>
    <s v="Bhaskarabatla Usha"/>
    <s v="Kaushal"/>
    <s v="Shekar Kotyan"/>
  </r>
  <r>
    <s v="Encounter: The Killing"/>
    <n v="-2002"/>
    <s v="150 min"/>
    <x v="39"/>
    <x v="26"/>
    <n v="147"/>
    <x v="2496"/>
    <s v="Naseeruddin Shah"/>
    <s v="Dilip Prabhavalkar"/>
    <s v="Tara Deshpande"/>
  </r>
  <r>
    <s v="Encountered on Saffron Agenda?"/>
    <n v="-2009"/>
    <s v="90 min"/>
    <x v="5"/>
    <x v="0"/>
    <m/>
    <x v="2497"/>
    <m/>
    <m/>
    <m/>
  </r>
  <r>
    <s v="End Counter"/>
    <n v="-2019"/>
    <s v="138 min"/>
    <x v="20"/>
    <x v="0"/>
    <m/>
    <x v="2498"/>
    <s v="Mrinmai Kolwalkar"/>
    <s v="Prashant Narayanan"/>
    <s v="Abhimanyu Singh"/>
  </r>
  <r>
    <s v="Enemmy"/>
    <n v="-2013"/>
    <m/>
    <x v="43"/>
    <x v="52"/>
    <n v="225"/>
    <x v="645"/>
    <s v="Sunil Shetty"/>
    <s v="Kay Kay Menon"/>
    <s v="Johnny Lever"/>
  </r>
  <r>
    <s v="English ki taay taay fisss"/>
    <n v="-2020"/>
    <s v="137 min"/>
    <x v="2"/>
    <x v="26"/>
    <n v="11"/>
    <x v="1510"/>
    <s v="Aishwarya Rajesh Ash"/>
    <s v="Manoj Joshi"/>
    <s v="Leysan Karimova"/>
  </r>
  <r>
    <s v="English Vinglish"/>
    <n v="-2012"/>
    <s v="134 min"/>
    <x v="15"/>
    <x v="32"/>
    <n v="34289"/>
    <x v="2097"/>
    <s v="Sridevi"/>
    <s v="Adil Hussain"/>
    <s v="Mehdi Nebbou"/>
  </r>
  <r>
    <s v="Enjoy Youth Party"/>
    <n v="-2016"/>
    <m/>
    <x v="76"/>
    <x v="0"/>
    <m/>
    <x v="2499"/>
    <s v="Karan Veer"/>
    <m/>
    <m/>
  </r>
  <r>
    <s v="Ennavo Nadikkaradhu"/>
    <n v="-1991"/>
    <m/>
    <x v="13"/>
    <x v="40"/>
    <n v="9"/>
    <x v="993"/>
    <m/>
    <m/>
    <m/>
  </r>
  <r>
    <s v="Enough Is Enough"/>
    <n v="-2019"/>
    <m/>
    <x v="20"/>
    <x v="0"/>
    <m/>
    <x v="2500"/>
    <s v="Kiran Kumar"/>
    <m/>
    <m/>
  </r>
  <r>
    <s v="Escape from Taliban"/>
    <n v="-2003"/>
    <s v="133 min"/>
    <x v="312"/>
    <x v="35"/>
    <n v="164"/>
    <x v="2501"/>
    <s v="Manisha Koirala"/>
    <s v="Nawab Shah"/>
    <s v="Vineeta Malik"/>
  </r>
  <r>
    <s v="Escape to Victory: The Making of Malhar"/>
    <n v="-2006"/>
    <s v="50 min"/>
    <x v="313"/>
    <x v="0"/>
    <m/>
    <x v="2502"/>
    <s v="Savio Alfonso"/>
    <s v="Arzan Antia"/>
    <s v="Rahoul Daswani"/>
  </r>
  <r>
    <s v="Espousal"/>
    <n v="-1974"/>
    <m/>
    <x v="54"/>
    <x v="26"/>
    <n v="15"/>
    <x v="1640"/>
    <s v="Romesh Sharma"/>
    <s v="Shabana Azmi"/>
    <s v="Asha Sachdev"/>
  </r>
  <r>
    <s v="Etawah Safari"/>
    <m/>
    <s v="130 min"/>
    <x v="11"/>
    <x v="0"/>
    <m/>
    <x v="2503"/>
    <s v="Gaurav Kumar Agrahari"/>
    <s v="Vinit Yadav"/>
    <s v="Ali Khan"/>
  </r>
  <r>
    <s v="Ethirum Puthirum"/>
    <n v="-2001"/>
    <m/>
    <x v="20"/>
    <x v="28"/>
    <n v="20"/>
    <x v="2504"/>
    <s v="Mammootty"/>
    <s v="Aachi Manorama"/>
    <s v="Nassar"/>
  </r>
  <r>
    <s v="Evadithe Nakenti"/>
    <n v="-2007"/>
    <s v="170 min"/>
    <x v="43"/>
    <x v="7"/>
    <n v="58"/>
    <x v="2505"/>
    <s v="Rajasekhar"/>
    <s v="Samudra V."/>
    <s v="Rajasekhar"/>
  </r>
  <r>
    <s v="Evening Shadows"/>
    <n v="-2018"/>
    <s v="102 min"/>
    <x v="0"/>
    <x v="15"/>
    <n v="472"/>
    <x v="105"/>
    <s v="Mona Ambegaonkar"/>
    <s v="Ananth Narayan Mahadevan"/>
    <s v="Devansh Doshi"/>
  </r>
  <r>
    <s v="Ever Ready"/>
    <n v="-1946"/>
    <m/>
    <x v="13"/>
    <x v="0"/>
    <m/>
    <x v="2506"/>
    <s v="Sharda"/>
    <m/>
    <m/>
  </r>
  <r>
    <s v="Everybody Says I'm Fine!"/>
    <n v="-2001"/>
    <s v="103 min"/>
    <x v="140"/>
    <x v="8"/>
    <n v="323"/>
    <x v="2507"/>
    <s v="Rehaan Engineer"/>
    <s v="Koel Purie"/>
    <s v="Rahul Bose"/>
  </r>
  <r>
    <s v="Everything Is Cinema"/>
    <n v="-2021"/>
    <s v="70 min"/>
    <x v="0"/>
    <x v="0"/>
    <m/>
    <x v="2508"/>
    <s v="Sherin Catherine"/>
    <s v="Don Palathara"/>
    <m/>
  </r>
  <r>
    <s v="Evil Dead is Back"/>
    <n v="-2021"/>
    <s v="120 min"/>
    <x v="8"/>
    <x v="0"/>
    <m/>
    <x v="2509"/>
    <s v="Sultan Ansari"/>
    <s v="Ajay Bafna"/>
    <s v="Nataliya Kozhenova"/>
  </r>
  <r>
    <s v="Evil Eye"/>
    <n v="-2020"/>
    <s v="90 min"/>
    <x v="6"/>
    <x v="3"/>
    <n v="2958"/>
    <x v="2510"/>
    <s v="Rajeev Dassani"/>
    <s v="Sarita Choudhury"/>
    <s v="Sunita Mani"/>
  </r>
  <r>
    <s v="Exotic Bride"/>
    <n v="-2017"/>
    <m/>
    <x v="0"/>
    <x v="0"/>
    <m/>
    <x v="2511"/>
    <s v="Amit Bhaskar"/>
    <s v="Prem Chopra"/>
    <s v="Mansi Dovhal"/>
  </r>
  <r>
    <s v="Extra Girl"/>
    <n v="-1947"/>
    <m/>
    <x v="58"/>
    <x v="0"/>
    <m/>
    <x v="2512"/>
    <s v="Raj Rani"/>
    <s v="Ananth Prabhu"/>
    <s v="Gulzar"/>
  </r>
  <r>
    <s v="Extra Or Extraordinary"/>
    <n v="-2015"/>
    <m/>
    <x v="0"/>
    <x v="14"/>
    <n v="7"/>
    <x v="2513"/>
    <s v="Tushar Jha"/>
    <s v="Krish"/>
    <s v="Om"/>
  </r>
  <r>
    <s v="Extraordinaari"/>
    <n v="-2015"/>
    <s v="144 min"/>
    <x v="237"/>
    <x v="45"/>
    <n v="9"/>
    <x v="2514"/>
    <s v="Rituparna Sengupta"/>
    <s v="Abhishek Gupta"/>
    <s v="Satyajit Sharma"/>
  </r>
  <r>
    <s v="Eye for an Eye"/>
    <m/>
    <s v="120 min"/>
    <x v="5"/>
    <x v="0"/>
    <m/>
    <x v="2515"/>
    <s v="Taylor"/>
    <m/>
    <m/>
  </r>
  <r>
    <s v="Eyes of Stone"/>
    <n v="-1990"/>
    <s v="94 min"/>
    <x v="5"/>
    <x v="0"/>
    <m/>
    <x v="2516"/>
    <m/>
    <m/>
    <m/>
  </r>
  <r>
    <s v="F. M. (Fun Aur Masti)"/>
    <n v="-2007"/>
    <m/>
    <x v="22"/>
    <x v="23"/>
    <n v="41"/>
    <x v="2517"/>
    <s v="Chitram Basha"/>
    <s v="Adnan Sajid Khan"/>
    <s v="Aziz Naser"/>
  </r>
  <r>
    <s v="F.A.L.T.U"/>
    <n v="-2011"/>
    <s v="120 min"/>
    <x v="12"/>
    <x v="37"/>
    <n v="2963"/>
    <x v="141"/>
    <s v="Arshad Warsi"/>
    <s v="Riteish Deshmukh"/>
    <s v="Jackky Bhagnani"/>
  </r>
  <r>
    <s v="Faactory"/>
    <n v="-2020"/>
    <m/>
    <x v="122"/>
    <x v="0"/>
    <m/>
    <x v="2518"/>
    <s v="Rajkumar Kanojia"/>
    <s v="Faisal Khan"/>
    <s v="Ribbhu Mehra"/>
  </r>
  <r>
    <s v="Faasle"/>
    <n v="-1985"/>
    <s v="146 min"/>
    <x v="40"/>
    <x v="19"/>
    <n v="64"/>
    <x v="205"/>
    <s v="Sunil Dutt"/>
    <s v="Rekha"/>
    <s v="Rohan Kapoor"/>
  </r>
  <r>
    <s v="Faasle"/>
    <n v="-2020"/>
    <s v="145 min"/>
    <x v="0"/>
    <x v="0"/>
    <m/>
    <x v="2519"/>
    <s v="V.M. Badola"/>
    <s v="Varun Badola"/>
    <m/>
  </r>
  <r>
    <s v="Facebook Wala Pyar"/>
    <n v="-2019"/>
    <s v="114 min"/>
    <x v="40"/>
    <x v="44"/>
    <n v="27"/>
    <x v="2520"/>
    <s v="Rahul Bagga"/>
    <s v="Akhilendra Mishra"/>
    <s v="Neeta Mohindra"/>
  </r>
  <r>
    <s v="Fair in Love"/>
    <n v="-2019"/>
    <s v="110 min"/>
    <x v="0"/>
    <x v="0"/>
    <m/>
    <x v="2521"/>
    <s v="Feroz Khan"/>
    <s v="Kanupriya Sharma"/>
    <s v="Ashwin Dhar"/>
  </r>
  <r>
    <s v="Faisla"/>
    <n v="-1965"/>
    <s v="109 min"/>
    <x v="43"/>
    <x v="0"/>
    <m/>
    <x v="846"/>
    <s v="Sheikh Mukhtar"/>
    <s v="Vijayalaxmi"/>
    <s v="Jugal Kishore"/>
  </r>
  <r>
    <s v="Faisla"/>
    <n v="-1947"/>
    <m/>
    <x v="13"/>
    <x v="0"/>
    <m/>
    <x v="2522"/>
    <s v="Kanan Devi"/>
    <m/>
    <m/>
  </r>
  <r>
    <s v="Faisla"/>
    <n v="-1988"/>
    <m/>
    <x v="125"/>
    <x v="36"/>
    <n v="11"/>
    <x v="2140"/>
    <s v="Ashok Kumar"/>
    <s v="Vinod Khanna"/>
    <s v="Saira Banu"/>
  </r>
  <r>
    <s v="Faisla"/>
    <n v="-2005"/>
    <s v="110 min"/>
    <x v="0"/>
    <x v="0"/>
    <m/>
    <x v="2523"/>
    <s v="Rati Agnihotri"/>
    <s v="Chittaranjan Giri"/>
    <s v="Indira Krishnan"/>
  </r>
  <r>
    <s v="Faisla Main Karungi"/>
    <n v="-1995"/>
    <m/>
    <x v="20"/>
    <x v="40"/>
    <n v="8"/>
    <x v="454"/>
    <s v="Shashi Kapoor"/>
    <s v="Anita Raj"/>
    <s v="Sadashiv Amrapurkar"/>
  </r>
  <r>
    <s v="Faith Connections"/>
    <n v="-2013"/>
    <s v="115 min"/>
    <x v="219"/>
    <x v="14"/>
    <n v="158"/>
    <x v="802"/>
    <s v="Bhole Baba"/>
    <s v="Hatha Yogi Baba"/>
    <s v="Pant Shirt Baba"/>
  </r>
  <r>
    <s v="Fakhre Islam"/>
    <n v="-1937"/>
    <m/>
    <x v="13"/>
    <x v="0"/>
    <m/>
    <x v="650"/>
    <s v="Patience Cooper"/>
    <s v="Indu"/>
    <s v="Khatun"/>
  </r>
  <r>
    <s v="Fakira"/>
    <n v="-1976"/>
    <s v="139 min"/>
    <x v="86"/>
    <x v="9"/>
    <n v="96"/>
    <x v="1344"/>
    <s v="Shashi Kapoor"/>
    <s v="Shabana Azmi"/>
    <s v="Asrani"/>
  </r>
  <r>
    <s v="Fakiron Ki Basti"/>
    <n v="-1962"/>
    <m/>
    <x v="0"/>
    <x v="0"/>
    <m/>
    <x v="47"/>
    <m/>
    <m/>
    <m/>
  </r>
  <r>
    <s v="Fakkad"/>
    <n v="-2013"/>
    <s v="145 min"/>
    <x v="15"/>
    <x v="0"/>
    <m/>
    <x v="421"/>
    <s v="Monu Dhankad"/>
    <s v="Kavita Joshi"/>
    <s v="Rajender Kashyap"/>
  </r>
  <r>
    <s v="Falak (The Sky)"/>
    <n v="-1988"/>
    <s v="166 min"/>
    <x v="43"/>
    <x v="48"/>
    <n v="45"/>
    <x v="789"/>
    <s v="Rakhee Gulzar"/>
    <s v="Jackie Shroff"/>
    <s v="Shekhar Kapur"/>
  </r>
  <r>
    <s v="Falsafa"/>
    <n v="-2019"/>
    <s v="135 min"/>
    <x v="86"/>
    <x v="15"/>
    <n v="16"/>
    <x v="2524"/>
    <s v="Manit Joura"/>
    <s v="Geetanjali Singh"/>
    <s v="Ridhima Grover"/>
  </r>
  <r>
    <s v="Family First"/>
    <m/>
    <m/>
    <x v="0"/>
    <x v="0"/>
    <m/>
    <x v="2525"/>
    <s v="Imran A. Khan"/>
    <s v="Suraj Choudhary"/>
    <s v="Rajiv Ayachi"/>
  </r>
  <r>
    <s v="Family of Thakurganj"/>
    <n v="-2019"/>
    <s v="127 min"/>
    <x v="54"/>
    <x v="33"/>
    <n v="427"/>
    <x v="2526"/>
    <s v="Prince Singh"/>
    <s v="Jimmy Sheirgill"/>
    <s v="Mahie Gill"/>
  </r>
  <r>
    <s v="Family: Ties of Blood"/>
    <n v="-2006"/>
    <s v="150 min"/>
    <x v="43"/>
    <x v="5"/>
    <n v="1866"/>
    <x v="58"/>
    <s v="Amitabh Bachchan"/>
    <s v="Akshay Kumar"/>
    <s v="Bhoomika Chawla"/>
  </r>
  <r>
    <s v="Famous Pandey"/>
    <n v="-2017"/>
    <s v="104 min"/>
    <x v="0"/>
    <x v="52"/>
    <n v="8"/>
    <x v="2527"/>
    <s v="Rahul Bagga"/>
    <s v="Dharmendra Singh"/>
    <s v="Meher Vij"/>
  </r>
  <r>
    <s v="Fan"/>
    <n v="-2016"/>
    <s v="142 min"/>
    <x v="86"/>
    <x v="1"/>
    <n v="43273"/>
    <x v="1228"/>
    <s v="Shah Rukh Khan"/>
    <s v="Sayani Gupta"/>
    <s v="Shriya Pilgaonkar"/>
  </r>
  <r>
    <s v="Fanaa"/>
    <n v="-2006"/>
    <s v="168 min"/>
    <x v="80"/>
    <x v="12"/>
    <n v="31437"/>
    <x v="2528"/>
    <s v="Aamir Khan"/>
    <s v="Kajol"/>
    <s v="Rishi Kapoor"/>
  </r>
  <r>
    <s v="Fankdo Fituri"/>
    <n v="-1939"/>
    <m/>
    <x v="13"/>
    <x v="0"/>
    <m/>
    <x v="637"/>
    <m/>
    <m/>
    <m/>
  </r>
  <r>
    <s v="Faqeer Badshah"/>
    <n v="-1987"/>
    <m/>
    <x v="20"/>
    <x v="0"/>
    <m/>
    <x v="2529"/>
    <s v="Danny Denzongpa"/>
    <s v="Roma Manik"/>
    <s v="Deepika Chikhalia"/>
  </r>
  <r>
    <s v="Faraar"/>
    <n v="-1975"/>
    <s v="136 min"/>
    <x v="43"/>
    <x v="16"/>
    <n v="314"/>
    <x v="1087"/>
    <s v="Sanjeev Kumar"/>
    <s v="Sharmila Tagore"/>
    <s v="Amitabh Bachchan"/>
  </r>
  <r>
    <s v="Faraar"/>
    <n v="-1965"/>
    <s v="137 min"/>
    <x v="61"/>
    <x v="26"/>
    <n v="8"/>
    <x v="2530"/>
    <s v="Anil Chatterjee"/>
    <s v="Balraj Sahni"/>
    <s v="Shabnam"/>
  </r>
  <r>
    <s v="Faraar"/>
    <n v="-1995"/>
    <m/>
    <x v="20"/>
    <x v="0"/>
    <m/>
    <x v="662"/>
    <s v="Shilpa Shirodkar"/>
    <s v="Avinash Wadhawan"/>
    <m/>
  </r>
  <r>
    <s v="Faraar"/>
    <n v="-1955"/>
    <m/>
    <x v="20"/>
    <x v="0"/>
    <m/>
    <x v="395"/>
    <s v="Dev Anand"/>
    <s v="Geeta Bali"/>
    <m/>
  </r>
  <r>
    <s v="Faraib"/>
    <n v="-1983"/>
    <s v="131 min"/>
    <x v="23"/>
    <x v="19"/>
    <n v="14"/>
    <x v="1504"/>
    <s v="Mithun Chakraborty"/>
    <s v="Ranjeeta Kaur"/>
    <s v="Shreeram Lagoo"/>
  </r>
  <r>
    <s v="Farar Qaidi"/>
    <n v="-1989"/>
    <m/>
    <x v="20"/>
    <x v="0"/>
    <m/>
    <x v="261"/>
    <s v="Chiranjeevi"/>
    <s v="Jaya Prada"/>
    <s v="Sumalatha"/>
  </r>
  <r>
    <s v="Farari"/>
    <n v="-1988"/>
    <m/>
    <x v="0"/>
    <x v="0"/>
    <m/>
    <x v="2531"/>
    <s v="Bindu"/>
    <s v="Mala Jaggi"/>
    <s v="Praveen Paul"/>
  </r>
  <r>
    <s v="Fareb"/>
    <n v="-1953"/>
    <m/>
    <x v="0"/>
    <x v="0"/>
    <m/>
    <x v="2532"/>
    <s v="Shaheed Latif"/>
    <s v="Amar"/>
    <s v="Maya Dass"/>
  </r>
  <r>
    <s v="Fareb"/>
    <n v="-1968"/>
    <s v="131 min"/>
    <x v="125"/>
    <x v="0"/>
    <m/>
    <x v="846"/>
    <s v="Nisar Ahmad Ansari"/>
    <s v="Bela Bose"/>
    <s v="Faryal"/>
  </r>
  <r>
    <s v="Fareb"/>
    <n v="-1996"/>
    <s v="147 min"/>
    <x v="43"/>
    <x v="3"/>
    <n v="128"/>
    <x v="38"/>
    <s v="Faraaz Khan"/>
    <s v="Suman Ranganath"/>
    <s v="Ashok Lath"/>
  </r>
  <r>
    <s v="Fareb"/>
    <n v="-2005"/>
    <s v="129 min"/>
    <x v="70"/>
    <x v="21"/>
    <n v="174"/>
    <x v="2294"/>
    <s v="Shilpa Shetty Kundra"/>
    <s v="Manoj Bajpayee"/>
    <s v="Shamita Shetty"/>
  </r>
  <r>
    <s v="Fareb"/>
    <n v="-1983"/>
    <m/>
    <x v="13"/>
    <x v="0"/>
    <m/>
    <x v="2533"/>
    <m/>
    <m/>
    <m/>
  </r>
  <r>
    <s v="Farebi Duniya"/>
    <n v="-1935"/>
    <m/>
    <x v="13"/>
    <x v="0"/>
    <m/>
    <x v="538"/>
    <s v="Sardar Akhtar"/>
    <s v="Zebunissa"/>
    <m/>
  </r>
  <r>
    <s v="Farebi Jaal"/>
    <n v="-1931"/>
    <m/>
    <x v="13"/>
    <x v="0"/>
    <m/>
    <x v="550"/>
    <s v="Jal Khambatta"/>
    <s v="Durga Khote"/>
    <s v="Sushila"/>
  </r>
  <r>
    <s v="Farishta"/>
    <n v="-1958"/>
    <m/>
    <x v="212"/>
    <x v="4"/>
    <n v="5"/>
    <x v="578"/>
    <s v="Sohrab Modi"/>
    <s v="Ashok Kumar"/>
    <s v="Meena Kumari"/>
  </r>
  <r>
    <s v="Farishta"/>
    <n v="-1968"/>
    <m/>
    <x v="82"/>
    <x v="13"/>
    <n v="7"/>
    <x v="663"/>
    <s v="Dev Kumar"/>
    <s v="Nivedita"/>
    <s v="Master Shahid"/>
  </r>
  <r>
    <s v="Farishta"/>
    <n v="-1984"/>
    <s v="130 min"/>
    <x v="0"/>
    <x v="0"/>
    <m/>
    <x v="2534"/>
    <s v="Ashok Kumar"/>
    <s v="Kanwaljit Singh"/>
    <s v="Smita Patil"/>
  </r>
  <r>
    <s v="Farishta Aur Bhagwan"/>
    <n v="-1988"/>
    <m/>
    <x v="0"/>
    <x v="0"/>
    <m/>
    <x v="1267"/>
    <s v="Nassar"/>
    <m/>
    <m/>
  </r>
  <r>
    <s v="Farishta Ya Qatil"/>
    <n v="-1977"/>
    <s v="126 min"/>
    <x v="54"/>
    <x v="28"/>
    <n v="14"/>
    <x v="2424"/>
    <s v="Shashi Kapoor"/>
    <s v="Rekha"/>
    <s v="Jayshree T."/>
  </r>
  <r>
    <s v="Farishtay"/>
    <n v="-1991"/>
    <m/>
    <x v="85"/>
    <x v="22"/>
    <n v="243"/>
    <x v="454"/>
    <s v="Dharmendra"/>
    <s v="Vinod Khanna"/>
    <s v="Sridevi"/>
  </r>
  <r>
    <s v="Farishthy"/>
    <n v="-1997"/>
    <m/>
    <x v="20"/>
    <x v="0"/>
    <m/>
    <x v="2535"/>
    <s v="Nagma"/>
    <m/>
    <m/>
  </r>
  <r>
    <s v="Fariyaad"/>
    <n v="-1942"/>
    <m/>
    <x v="13"/>
    <x v="0"/>
    <m/>
    <x v="263"/>
    <s v="Mubarak"/>
    <m/>
    <m/>
  </r>
  <r>
    <s v="Fariyad"/>
    <n v="-1964"/>
    <m/>
    <x v="83"/>
    <x v="0"/>
    <m/>
    <x v="925"/>
    <s v="Ashok"/>
    <s v="Ashok Sharma"/>
    <s v="Zeb Rehman"/>
  </r>
  <r>
    <s v="Farmaish"/>
    <n v="-1953"/>
    <m/>
    <x v="0"/>
    <x v="0"/>
    <m/>
    <x v="2536"/>
    <s v="Chandrashekhar"/>
    <s v="Kuldip Kaur"/>
    <s v="Pran"/>
  </r>
  <r>
    <s v="Farmers in High Tech World"/>
    <n v="-2005"/>
    <s v="49 min"/>
    <x v="5"/>
    <x v="0"/>
    <m/>
    <x v="2537"/>
    <m/>
    <m/>
    <m/>
  </r>
  <r>
    <s v="Farz"/>
    <n v="-1967"/>
    <s v="170 min"/>
    <x v="7"/>
    <x v="7"/>
    <n v="100"/>
    <x v="2014"/>
    <s v="Jeetendra"/>
    <s v="Babita Kapoor"/>
    <s v="Aruna Irani"/>
  </r>
  <r>
    <s v="Farz"/>
    <n v="-2001"/>
    <m/>
    <x v="23"/>
    <x v="35"/>
    <n v="417"/>
    <x v="447"/>
    <s v="Sunny Deol"/>
    <s v="Preity Zinta"/>
    <s v="Jackie Shroff"/>
  </r>
  <r>
    <s v="Farz"/>
    <n v="-1947"/>
    <m/>
    <x v="13"/>
    <x v="0"/>
    <m/>
    <x v="610"/>
    <s v="Ragni"/>
    <m/>
    <m/>
  </r>
  <r>
    <s v="Farz Aur Kanoon"/>
    <n v="-1982"/>
    <m/>
    <x v="54"/>
    <x v="24"/>
    <n v="20"/>
    <x v="333"/>
    <s v="Jeetendra"/>
    <s v="Hema Malini"/>
    <s v="Rati Agnihotri"/>
  </r>
  <r>
    <s v="Farz Aur Khoon"/>
    <n v="-1978"/>
    <m/>
    <x v="20"/>
    <x v="0"/>
    <m/>
    <x v="2538"/>
    <s v="Shivaji Ganesan"/>
    <m/>
    <m/>
  </r>
  <r>
    <s v="Farz Aur Pyar"/>
    <n v="-1981"/>
    <m/>
    <x v="20"/>
    <x v="0"/>
    <m/>
    <x v="2539"/>
    <s v="Satish Arora"/>
    <s v="Rita Anchan"/>
    <s v="Umendra"/>
  </r>
  <r>
    <s v="Farz Ki Jung"/>
    <n v="-1989"/>
    <s v="139 min"/>
    <x v="0"/>
    <x v="35"/>
    <n v="37"/>
    <x v="2293"/>
    <s v="Shashi Kapoor"/>
    <s v="Govinda"/>
    <s v="Neelam Kothari"/>
  </r>
  <r>
    <s v="Farz Ki Keemat"/>
    <n v="-1983"/>
    <m/>
    <x v="20"/>
    <x v="0"/>
    <m/>
    <x v="2540"/>
    <s v="Bhavana Bhatt"/>
    <s v="Bindu"/>
    <s v="Kalpana Iyer"/>
  </r>
  <r>
    <s v="Farz Ki Pukaar"/>
    <n v="-1999"/>
    <m/>
    <x v="20"/>
    <x v="0"/>
    <m/>
    <x v="2541"/>
    <s v="Suresh Gopi"/>
    <s v="Vijayaraghavan"/>
    <m/>
  </r>
  <r>
    <s v="Farzande Hind"/>
    <n v="-1934"/>
    <m/>
    <x v="13"/>
    <x v="0"/>
    <m/>
    <x v="1316"/>
    <s v="Noor Mohammad Charlie"/>
    <m/>
    <m/>
  </r>
  <r>
    <s v="Farze Ada"/>
    <n v="-1936"/>
    <m/>
    <x v="13"/>
    <x v="0"/>
    <m/>
    <x v="2542"/>
    <m/>
    <m/>
    <m/>
  </r>
  <r>
    <s v="Fashion"/>
    <n v="-1943"/>
    <m/>
    <x v="13"/>
    <x v="0"/>
    <m/>
    <x v="2212"/>
    <s v="Bhudo Advani"/>
    <s v="Sardar Akhtar"/>
    <s v="Sabita Devi"/>
  </r>
  <r>
    <s v="Fashion"/>
    <n v="-1957"/>
    <s v="148 min"/>
    <x v="84"/>
    <x v="47"/>
    <n v="9"/>
    <x v="682"/>
    <s v="Pradeep Kumar"/>
    <s v="Manoj Kumar"/>
    <s v="Mala Sinha"/>
  </r>
  <r>
    <s v="Fashion"/>
    <n v="-2008"/>
    <s v="167 min"/>
    <x v="40"/>
    <x v="16"/>
    <n v="11918"/>
    <x v="340"/>
    <s v="Priyanka Chopra Jonas"/>
    <s v="Kangana Ranaut"/>
    <s v="Mugdha Godse"/>
  </r>
  <r>
    <s v="Fashion Show"/>
    <n v="-2000"/>
    <m/>
    <x v="11"/>
    <x v="0"/>
    <m/>
    <x v="47"/>
    <m/>
    <m/>
    <m/>
  </r>
  <r>
    <s v="Fashionable India"/>
    <n v="-1935"/>
    <s v="169 min"/>
    <x v="13"/>
    <x v="0"/>
    <m/>
    <x v="35"/>
    <s v="Pushpa"/>
    <s v="R.D. Shukla"/>
    <s v="Jeevan"/>
  </r>
  <r>
    <s v="Fashionable Wife"/>
    <n v="-1938"/>
    <m/>
    <x v="0"/>
    <x v="0"/>
    <m/>
    <x v="1170"/>
    <s v="Anil Kumar"/>
    <s v="Suvarna"/>
    <s v="S. Nazir"/>
  </r>
  <r>
    <s v="Fashionable Wife"/>
    <n v="-1959"/>
    <m/>
    <x v="84"/>
    <x v="42"/>
    <n v="5"/>
    <x v="1017"/>
    <s v="Jaymala Adarsh"/>
    <s v="Abhi Bhattacharya"/>
    <s v="Anoop Kumar"/>
  </r>
  <r>
    <s v="Faslah"/>
    <n v="-1974"/>
    <m/>
    <x v="113"/>
    <x v="0"/>
    <m/>
    <x v="254"/>
    <s v="Raman Khanna"/>
    <s v="Shabana Azmi"/>
    <s v="Nadira"/>
  </r>
  <r>
    <s v="Fast Forward"/>
    <n v="-2009"/>
    <s v="57 min"/>
    <x v="136"/>
    <x v="5"/>
    <n v="46"/>
    <x v="2543"/>
    <s v="Vinod Khanna"/>
    <s v="Akshay Kapoor"/>
    <s v="Rehan Khan"/>
  </r>
  <r>
    <s v="Fastey Fasaatey"/>
    <n v="-2019"/>
    <s v="119 min"/>
    <x v="40"/>
    <x v="37"/>
    <n v="119"/>
    <x v="2544"/>
    <s v="Bijay Anand"/>
    <s v="Ashok Awasthi"/>
    <s v="V.M. Badola"/>
  </r>
  <r>
    <s v="Fate"/>
    <n v="-1933"/>
    <s v="68 min"/>
    <x v="40"/>
    <x v="7"/>
    <n v="12"/>
    <x v="1637"/>
    <s v="Devika Rani"/>
    <s v="Himanshu Rai"/>
    <s v="Abraham Sofaer"/>
  </r>
  <r>
    <s v="Fate"/>
    <n v="-1943"/>
    <s v="113 min"/>
    <x v="0"/>
    <x v="13"/>
    <n v="14"/>
    <x v="144"/>
    <s v="Motilal"/>
    <s v="Nargis"/>
    <s v="Chandra Mohan"/>
  </r>
  <r>
    <s v="Fateacher"/>
    <m/>
    <m/>
    <x v="39"/>
    <x v="0"/>
    <m/>
    <x v="2513"/>
    <s v="Gaurav Sharma"/>
    <s v="Vinod Chandel"/>
    <s v="Sanjay Malviya"/>
  </r>
  <r>
    <s v="Fateh"/>
    <n v="-1991"/>
    <m/>
    <x v="20"/>
    <x v="34"/>
    <n v="55"/>
    <x v="2545"/>
    <s v="Shabana Azmi"/>
    <s v="Sanjay Dutt"/>
    <s v="Ekta Sohini"/>
  </r>
  <r>
    <s v="Fateh singh"/>
    <m/>
    <m/>
    <x v="20"/>
    <x v="0"/>
    <m/>
    <x v="58"/>
    <s v="Sammy Jonas Heaney"/>
    <s v="Sunny Deol"/>
    <s v="Rahul Dev"/>
  </r>
  <r>
    <s v="Father: Tale of Love"/>
    <n v="-2016"/>
    <m/>
    <x v="0"/>
    <x v="0"/>
    <m/>
    <x v="2546"/>
    <s v="Komal Thacker"/>
    <s v="Paresh Mehta"/>
    <s v="Raj Sharma"/>
  </r>
  <r>
    <s v="Fatima"/>
    <n v="-2021"/>
    <m/>
    <x v="5"/>
    <x v="0"/>
    <m/>
    <x v="2547"/>
    <m/>
    <m/>
    <m/>
  </r>
  <r>
    <s v="Fatso!"/>
    <n v="-2012"/>
    <s v="98 min"/>
    <x v="252"/>
    <x v="10"/>
    <n v="432"/>
    <x v="834"/>
    <s v="Gul Panag"/>
    <s v="Purab Kohli"/>
    <s v="Ranvir Shorey"/>
  </r>
  <r>
    <s v="Fattack"/>
    <n v="-2014"/>
    <m/>
    <x v="12"/>
    <x v="0"/>
    <m/>
    <x v="2548"/>
    <s v="Namit Das"/>
    <s v="Diganth"/>
    <s v="Sidhaant Kapoor"/>
  </r>
  <r>
    <s v="Fauj"/>
    <n v="-1994"/>
    <m/>
    <x v="20"/>
    <x v="0"/>
    <m/>
    <x v="2280"/>
    <s v="Tinnu Anand"/>
    <s v="Sudesh Berry"/>
    <s v="Sanjeev Dabholkar"/>
  </r>
  <r>
    <s v="Fauj Mein Mauj"/>
    <n v="-2010"/>
    <m/>
    <x v="22"/>
    <x v="43"/>
    <n v="16"/>
    <x v="2549"/>
    <s v="Asrani"/>
    <s v="Lillete Dubey"/>
    <s v="Paresh Rawal"/>
  </r>
  <r>
    <s v="Fauja"/>
    <n v="-2021"/>
    <m/>
    <x v="18"/>
    <x v="0"/>
    <m/>
    <x v="1218"/>
    <m/>
    <m/>
    <m/>
  </r>
  <r>
    <s v="Fauji"/>
    <n v="-1995"/>
    <m/>
    <x v="43"/>
    <x v="19"/>
    <n v="13"/>
    <x v="401"/>
    <s v="Master Altaf"/>
    <s v="Raj Babbar"/>
    <s v="Suresh Chatwal"/>
  </r>
  <r>
    <s v="Fauji"/>
    <n v="-1976"/>
    <m/>
    <x v="20"/>
    <x v="0"/>
    <m/>
    <x v="182"/>
    <s v="Vikram Makandar"/>
    <s v="Romesh Sharma"/>
    <s v="Nazneen"/>
  </r>
  <r>
    <s v="Fauji Calling"/>
    <n v="-2021"/>
    <s v="134 min"/>
    <x v="0"/>
    <x v="42"/>
    <n v="77"/>
    <x v="1752"/>
    <s v="Bidita Bag"/>
    <s v="Anil Chouhan"/>
    <s v="Mugdha Godse"/>
  </r>
  <r>
    <s v="Faulad"/>
    <n v="-1963"/>
    <s v="145 min"/>
    <x v="150"/>
    <x v="7"/>
    <n v="19"/>
    <x v="347"/>
    <s v="Dara Singh"/>
    <s v="Mumtaz"/>
    <s v="Minoo Mumtaz"/>
  </r>
  <r>
    <s v="Fauladi Mukka"/>
    <n v="-1936"/>
    <m/>
    <x v="13"/>
    <x v="0"/>
    <m/>
    <x v="2550"/>
    <m/>
    <m/>
    <m/>
  </r>
  <r>
    <s v="Fauladi Mukka"/>
    <n v="-1965"/>
    <m/>
    <x v="20"/>
    <x v="0"/>
    <m/>
    <x v="1918"/>
    <s v="Birju"/>
    <s v="Indira"/>
    <s v="Azaad Irani"/>
  </r>
  <r>
    <s v="Fauladi No.1"/>
    <n v="-2001"/>
    <m/>
    <x v="0"/>
    <x v="0"/>
    <m/>
    <x v="252"/>
    <m/>
    <m/>
    <m/>
  </r>
  <r>
    <s v="Fauladi Takkar"/>
    <n v="-1985"/>
    <m/>
    <x v="20"/>
    <x v="0"/>
    <m/>
    <x v="533"/>
    <s v="Vishal Deep"/>
    <s v="Jayendra"/>
    <s v="Varsha Sharma"/>
  </r>
  <r>
    <s v="Fauladi Taqdeer"/>
    <n v="-1992"/>
    <m/>
    <x v="20"/>
    <x v="0"/>
    <m/>
    <x v="47"/>
    <m/>
    <m/>
    <m/>
  </r>
  <r>
    <s v="Fazeeta"/>
    <n v="-2019"/>
    <s v="108 min"/>
    <x v="15"/>
    <x v="0"/>
    <m/>
    <x v="2551"/>
    <s v="Kavita Joshi"/>
    <s v="Uttar Kumar"/>
    <m/>
  </r>
  <r>
    <s v="Fear"/>
    <n v="-2007"/>
    <m/>
    <x v="8"/>
    <x v="54"/>
    <n v="125"/>
    <x v="38"/>
    <s v="Alisha"/>
    <s v="Alisha Baig"/>
    <s v="Jennifer Butler"/>
  </r>
  <r>
    <s v="Fearless: The Hunterwali Story"/>
    <n v="-1994"/>
    <s v="62 min"/>
    <x v="5"/>
    <x v="29"/>
    <n v="7"/>
    <x v="146"/>
    <s v="Fearless Nadia"/>
    <m/>
    <m/>
  </r>
  <r>
    <s v="Feast of Varanasi"/>
    <n v="-2016"/>
    <s v="97 min"/>
    <x v="46"/>
    <x v="24"/>
    <n v="27"/>
    <x v="2552"/>
    <s v="Adil Hussain"/>
    <s v="Holly Gilbert"/>
    <s v="Tannishtha Chatterjee"/>
  </r>
  <r>
    <s v="Feraa"/>
    <n v="-2021"/>
    <m/>
    <x v="0"/>
    <x v="0"/>
    <m/>
    <x v="2553"/>
    <m/>
    <m/>
    <m/>
  </r>
  <r>
    <s v="Ferrari Ki Sawaari"/>
    <n v="-2012"/>
    <s v="140 min"/>
    <x v="15"/>
    <x v="20"/>
    <n v="5138"/>
    <x v="2554"/>
    <s v="Sharman Joshi"/>
    <s v="Boman Irani"/>
    <s v="Ritvik Sahore"/>
  </r>
  <r>
    <s v="Ferrous"/>
    <m/>
    <s v="140 min"/>
    <x v="128"/>
    <x v="0"/>
    <m/>
    <x v="1414"/>
    <s v="Vijay Raaz"/>
    <s v="Bikramjeet Kanwarpal"/>
    <s v="Zakir Hussain"/>
  </r>
  <r>
    <s v="'Ferry'"/>
    <n v="-1954"/>
    <s v="128 min"/>
    <x v="84"/>
    <x v="36"/>
    <n v="28"/>
    <x v="757"/>
    <s v="Dev Anand"/>
    <s v="Archana"/>
    <s v="Babu"/>
  </r>
  <r>
    <s v="Fever"/>
    <n v="-2016"/>
    <s v="123 min"/>
    <x v="138"/>
    <x v="3"/>
    <n v="645"/>
    <x v="2555"/>
    <s v="Rajeev Khandelwal"/>
    <s v="Gauahar Khan"/>
    <s v="Gemma Atkinson"/>
  </r>
  <r>
    <s v="Fida"/>
    <n v="-2004"/>
    <s v="122 min"/>
    <x v="43"/>
    <x v="24"/>
    <n v="2470"/>
    <x v="1759"/>
    <s v="Kareena Kapoor"/>
    <s v="Fardeen Khan"/>
    <s v="Shahid Kapoor"/>
  </r>
  <r>
    <s v="Fiffty Fiffty"/>
    <n v="-1981"/>
    <s v="136 min"/>
    <x v="188"/>
    <x v="26"/>
    <n v="41"/>
    <x v="2556"/>
    <s v="Rajesh Khanna"/>
    <s v="Tina Ambani"/>
    <s v="Om Shivpuri"/>
  </r>
  <r>
    <s v="Fifty Fifty"/>
    <n v="-1956"/>
    <m/>
    <x v="84"/>
    <x v="0"/>
    <m/>
    <x v="2195"/>
    <s v="M. Rajan"/>
    <s v="Nalini Jaywant"/>
    <s v="Gope"/>
  </r>
  <r>
    <s v="Fight Club: Members Only"/>
    <n v="-2006"/>
    <s v="140 min"/>
    <x v="91"/>
    <x v="31"/>
    <n v="1403"/>
    <x v="2557"/>
    <s v="Vikram Chopra"/>
    <s v="Sunil Shetty"/>
    <s v="Sohail Khan"/>
  </r>
  <r>
    <s v="Fighter"/>
    <n v="-2022"/>
    <m/>
    <x v="23"/>
    <x v="0"/>
    <m/>
    <x v="814"/>
    <s v="Deepika Padukone"/>
    <s v="Hrithik Roshan"/>
    <s v="Birol Tarkan Yildiz"/>
  </r>
  <r>
    <s v="Fighter"/>
    <n v="-2022"/>
    <m/>
    <x v="86"/>
    <x v="0"/>
    <m/>
    <x v="2558"/>
    <s v="Pushkar"/>
    <s v="Hrithik Roshan"/>
    <m/>
  </r>
  <r>
    <s v="Fighter Sheela"/>
    <n v="-1972"/>
    <m/>
    <x v="20"/>
    <x v="0"/>
    <m/>
    <x v="1700"/>
    <m/>
    <m/>
    <m/>
  </r>
  <r>
    <s v="Fighting Queen"/>
    <n v="-1956"/>
    <m/>
    <x v="20"/>
    <x v="0"/>
    <m/>
    <x v="1499"/>
    <s v="John Cawas"/>
    <s v="Fearless Nadia"/>
    <s v="Habib"/>
  </r>
  <r>
    <s v="File Number 666"/>
    <m/>
    <m/>
    <x v="314"/>
    <x v="0"/>
    <m/>
    <x v="2559"/>
    <m/>
    <m/>
    <m/>
  </r>
  <r>
    <s v="Filhaal..."/>
    <n v="-2002"/>
    <s v="151 min"/>
    <x v="40"/>
    <x v="24"/>
    <n v="243"/>
    <x v="1826"/>
    <s v="Tabu"/>
    <s v="Sushmita Sen"/>
    <s v="Sanjay Suri"/>
  </r>
  <r>
    <s v="Film Hi Film"/>
    <n v="-1983"/>
    <s v="133 min"/>
    <x v="74"/>
    <x v="36"/>
    <n v="23"/>
    <x v="316"/>
    <s v="Pran"/>
    <s v="Ramesh Deo"/>
    <s v="Seema Deo"/>
  </r>
  <r>
    <s v="Film Star"/>
    <n v="-2005"/>
    <s v="145 min"/>
    <x v="0"/>
    <x v="28"/>
    <n v="62"/>
    <x v="2382"/>
    <s v="Mahima Chaudhry"/>
    <s v="Priyanshu Chatterjee"/>
    <s v="Vasundhara Das"/>
  </r>
  <r>
    <s v="Filmi Duniya Filmi Log"/>
    <n v="-1976"/>
    <m/>
    <x v="0"/>
    <x v="0"/>
    <m/>
    <x v="47"/>
    <m/>
    <m/>
    <m/>
  </r>
  <r>
    <s v="Filmi Raasleela"/>
    <n v="-2020"/>
    <s v="126 min"/>
    <x v="73"/>
    <x v="0"/>
    <m/>
    <x v="1360"/>
    <s v="Gunjann Aras"/>
    <s v="Aslam Aziz"/>
    <s v="Rahim Bhai"/>
  </r>
  <r>
    <s v="Filmistaan"/>
    <n v="-2012"/>
    <s v="117 min"/>
    <x v="22"/>
    <x v="14"/>
    <n v="3371"/>
    <x v="2560"/>
    <s v="Sharib Hashmi"/>
    <s v="Inaamulhaq"/>
    <s v="Kumud Mishra"/>
  </r>
  <r>
    <s v="Filter Coffee Liquor Cha"/>
    <n v="-2019"/>
    <s v="80 min"/>
    <x v="0"/>
    <x v="16"/>
    <n v="9"/>
    <x v="2561"/>
    <s v="Nishan Nanaiah"/>
    <s v="Priyanka Sarkar"/>
    <s v="Usha Uthup"/>
  </r>
  <r>
    <s v="Final Decision"/>
    <m/>
    <m/>
    <x v="0"/>
    <x v="0"/>
    <m/>
    <x v="2057"/>
    <m/>
    <m/>
    <m/>
  </r>
  <r>
    <s v="Final Solution"/>
    <n v="-2004"/>
    <s v="218 min"/>
    <x v="5"/>
    <x v="67"/>
    <n v="369"/>
    <x v="2562"/>
    <m/>
    <m/>
    <m/>
  </r>
  <r>
    <s v="Finding Fanny"/>
    <n v="-2014"/>
    <s v="102 min"/>
    <x v="57"/>
    <x v="10"/>
    <n v="6225"/>
    <x v="801"/>
    <s v="Deepika Padukone"/>
    <s v="Arjun Kapoor"/>
    <s v="Naseeruddin Shah"/>
  </r>
  <r>
    <s v="Firaaq"/>
    <n v="-2008"/>
    <s v="101 min"/>
    <x v="315"/>
    <x v="4"/>
    <n v="2081"/>
    <x v="2563"/>
    <s v="Inaamulhaq"/>
    <s v="Nassar"/>
    <s v="Shahana Goswami"/>
  </r>
  <r>
    <s v="Firangi"/>
    <n v="-2017"/>
    <s v="158 min"/>
    <x v="12"/>
    <x v="2"/>
    <n v="1081"/>
    <x v="2564"/>
    <s v="Kapil Sharma"/>
    <s v="Ishita Dutta"/>
    <s v="Monica Gill"/>
  </r>
  <r>
    <s v="Firautibaaz"/>
    <n v="-2018"/>
    <m/>
    <x v="11"/>
    <x v="0"/>
    <m/>
    <x v="2565"/>
    <s v="Kumud Mishra"/>
    <s v="Kajal Chauhan"/>
    <s v="Gulshan Pandey"/>
  </r>
  <r>
    <s v="Firdaus"/>
    <n v="-1953"/>
    <m/>
    <x v="0"/>
    <x v="0"/>
    <m/>
    <x v="2566"/>
    <s v="Vasant Joglekar"/>
    <s v="Geeta Bali"/>
    <s v="Lalita Pawar"/>
  </r>
  <r>
    <s v="Fire"/>
    <n v="-1996"/>
    <s v="104 min"/>
    <x v="40"/>
    <x v="12"/>
    <n v="5773"/>
    <x v="766"/>
    <s v="Shabana Azmi"/>
    <s v="Nandita Das"/>
    <s v="Karishma Jhalani"/>
  </r>
  <r>
    <s v="Fire in the Blood"/>
    <n v="-2013"/>
    <s v="87 min"/>
    <x v="180"/>
    <x v="27"/>
    <n v="685"/>
    <x v="2567"/>
    <s v="Zackie Achmat"/>
    <s v="Peter Mugyenyi"/>
    <s v="Bill Clinton"/>
  </r>
  <r>
    <s v="Fire in the Mountains"/>
    <n v="-2021"/>
    <s v="84 min"/>
    <x v="0"/>
    <x v="25"/>
    <n v="26"/>
    <x v="2568"/>
    <s v="Vinamrata Rai"/>
    <s v="Chandan Bisht"/>
    <s v="Harshita Tiwari"/>
  </r>
  <r>
    <s v="Fired"/>
    <n v="-2010"/>
    <s v="87 min"/>
    <x v="8"/>
    <x v="2"/>
    <n v="261"/>
    <x v="2264"/>
    <s v="Rahul Bose"/>
    <s v="Dinesh Lamba"/>
    <s v="Nassar Abdulla"/>
  </r>
  <r>
    <s v="Fireflies"/>
    <n v="-2013"/>
    <s v="100 min"/>
    <x v="84"/>
    <x v="7"/>
    <n v="95"/>
    <x v="2569"/>
    <s v="Rahul Khanna"/>
    <s v="Arjun Mathur"/>
    <s v="Shivaani Ghai"/>
  </r>
  <r>
    <s v="Fireflies in the Abyss"/>
    <n v="-2015"/>
    <s v="88 min"/>
    <x v="271"/>
    <x v="1"/>
    <n v="71"/>
    <x v="2570"/>
    <s v="Nishant Rai"/>
    <s v="Raj Rai"/>
    <s v="Suraj Subba"/>
  </r>
  <r>
    <s v="Firoz Masani"/>
    <m/>
    <m/>
    <x v="11"/>
    <x v="0"/>
    <m/>
    <x v="2571"/>
    <s v="Bharat Thakkar"/>
    <s v="Rutvij Patel"/>
    <m/>
  </r>
  <r>
    <s v="Firrkie"/>
    <m/>
    <m/>
    <x v="11"/>
    <x v="0"/>
    <m/>
    <x v="72"/>
    <s v="Jackie Shroff"/>
    <s v="Neil Nitin Mukesh"/>
    <s v="Kay Kay Menon"/>
  </r>
  <r>
    <s v="First Cry"/>
    <n v="-2014"/>
    <s v="52 min"/>
    <x v="316"/>
    <x v="0"/>
    <m/>
    <x v="2572"/>
    <m/>
    <m/>
    <m/>
  </r>
  <r>
    <s v="First Love Letter"/>
    <n v="-1991"/>
    <s v="165 min"/>
    <x v="73"/>
    <x v="22"/>
    <n v="47"/>
    <x v="2573"/>
    <s v="Vivek Mushran"/>
    <s v="Manisha Koirala"/>
    <s v="Dalip Tahil"/>
  </r>
  <r>
    <s v="First Rank"/>
    <n v="-1990"/>
    <s v="150 min"/>
    <x v="178"/>
    <x v="44"/>
    <n v="1110"/>
    <x v="756"/>
    <s v="Dev Anand"/>
    <s v="Aamir Khan"/>
    <s v="Ekta Sohini"/>
  </r>
  <r>
    <s v="First Time - Pehli Baar"/>
    <n v="-2009"/>
    <m/>
    <x v="13"/>
    <x v="0"/>
    <m/>
    <x v="2246"/>
    <s v="Zeenat Aman"/>
    <s v="Nitin Arora"/>
    <s v="Raj Babbar"/>
  </r>
  <r>
    <s v="First Time - Pehli Baar"/>
    <n v="-2009"/>
    <m/>
    <x v="13"/>
    <x v="0"/>
    <m/>
    <x v="2246"/>
    <s v="Zeenat Aman"/>
    <s v="Nitin Arora"/>
    <s v="Raj Babbar"/>
  </r>
  <r>
    <s v="Fitarat"/>
    <n v="-1986"/>
    <m/>
    <x v="0"/>
    <x v="0"/>
    <m/>
    <x v="2574"/>
    <s v="Sudhir Dalvi"/>
    <s v="Leena Das"/>
    <s v="Raj Kiran"/>
  </r>
  <r>
    <s v="Fitoor"/>
    <n v="-2016"/>
    <s v="131 min"/>
    <x v="40"/>
    <x v="42"/>
    <n v="4526"/>
    <x v="933"/>
    <s v="Aditya Roy Kapoor"/>
    <s v="Katrina Kaif"/>
    <s v="Tabu"/>
  </r>
  <r>
    <s v="Fiza"/>
    <n v="-2000"/>
    <s v="170 min"/>
    <x v="43"/>
    <x v="26"/>
    <n v="3894"/>
    <x v="2575"/>
    <s v="Jaya Bachchan"/>
    <s v="Karisma Kapoor"/>
    <s v="Hrithik Roshan"/>
  </r>
  <r>
    <s v="Fiza Mein Tapish"/>
    <n v="-2021"/>
    <s v="125 min"/>
    <x v="0"/>
    <x v="0"/>
    <m/>
    <x v="2576"/>
    <s v="Salman Shaikh"/>
    <s v="Richa Kalra"/>
    <s v="Mithilesh Chaturvedi"/>
  </r>
  <r>
    <s v="Flame: An Untold Love Story"/>
    <n v="-2014"/>
    <s v="97 min"/>
    <x v="0"/>
    <x v="48"/>
    <n v="11"/>
    <x v="1885"/>
    <s v="Sumana Mukherjee"/>
    <s v="Hrishitaa Bhatt"/>
    <s v="Kamna Singh Chandel"/>
  </r>
  <r>
    <s v="Flames of the Snow"/>
    <n v="-2011"/>
    <s v="125 min"/>
    <x v="5"/>
    <x v="0"/>
    <m/>
    <x v="2577"/>
    <m/>
    <m/>
    <m/>
  </r>
  <r>
    <s v="Flat 211"/>
    <n v="-2017"/>
    <s v="105 min"/>
    <x v="34"/>
    <x v="28"/>
    <n v="83"/>
    <x v="2578"/>
    <s v="Jayesh Raj"/>
    <s v="Sonal Singh"/>
    <s v="Samonica Shrivastava"/>
  </r>
  <r>
    <s v="Flat No. 420"/>
    <n v="-2019"/>
    <m/>
    <x v="8"/>
    <x v="0"/>
    <m/>
    <x v="1474"/>
    <s v="Mithun Chakraborty"/>
    <s v="Brijendra Kala"/>
    <s v="Manoj Pahwa"/>
  </r>
  <r>
    <s v="Flat No. 9"/>
    <n v="-1961"/>
    <m/>
    <x v="20"/>
    <x v="0"/>
    <m/>
    <x v="2226"/>
    <s v="Helen"/>
    <s v="Sayeeda Khan"/>
    <s v="Ashok Kumar"/>
  </r>
  <r>
    <s v="Flatmates"/>
    <n v="-2019"/>
    <m/>
    <x v="0"/>
    <x v="0"/>
    <m/>
    <x v="2579"/>
    <s v="Anmol Agrawal"/>
    <s v="Taniya Chaterjee"/>
    <s v="Tania Chatterjee"/>
  </r>
  <r>
    <s v="Flight"/>
    <n v="-2021"/>
    <s v="116 min"/>
    <x v="23"/>
    <x v="62"/>
    <n v="359"/>
    <x v="2580"/>
    <s v="Vishal Arya"/>
    <s v="Babita Ashiwal"/>
    <s v="Shibani Bedi"/>
  </r>
  <r>
    <s v="Flight from a Paradise"/>
    <n v="-2012"/>
    <m/>
    <x v="0"/>
    <x v="0"/>
    <m/>
    <x v="2581"/>
    <s v="Satish Rai"/>
    <s v="Shobhana Sharma"/>
    <s v="Rajesh Thakur"/>
  </r>
  <r>
    <s v="Flight to Assam"/>
    <n v="-1961"/>
    <m/>
    <x v="0"/>
    <x v="0"/>
    <m/>
    <x v="2430"/>
    <s v="Rajan Haksar"/>
    <s v="Rajan Kapoor"/>
    <s v="Madan Puri"/>
  </r>
  <r>
    <s v="Flying Circus"/>
    <n v="-1965"/>
    <m/>
    <x v="20"/>
    <x v="0"/>
    <m/>
    <x v="2582"/>
    <s v="Kamini Devi"/>
    <s v="Ranjan Kapoor"/>
    <s v="Nasreen"/>
  </r>
  <r>
    <s v="Flying Colors"/>
    <n v="-2016"/>
    <s v="84 min"/>
    <x v="0"/>
    <x v="48"/>
    <n v="13"/>
    <x v="2583"/>
    <s v="Bhavna Mali"/>
    <s v="Eknath Kamble"/>
    <s v="Pawan"/>
  </r>
  <r>
    <s v="Flying Horse"/>
    <n v="-1963"/>
    <m/>
    <x v="20"/>
    <x v="0"/>
    <m/>
    <x v="2584"/>
    <s v="Krishna Kumari"/>
    <s v="Heera Sawant"/>
    <s v="Amirbai Karnataki"/>
  </r>
  <r>
    <s v="Flying Lessons"/>
    <n v="-2007"/>
    <s v="106 min"/>
    <x v="0"/>
    <x v="11"/>
    <n v="365"/>
    <x v="2585"/>
    <s v="Giovanna Mezzogiorno"/>
    <s v="Andrea Miglio Risi"/>
    <s v="Angel Tom Karumathy"/>
  </r>
  <r>
    <s v="Flying Man"/>
    <n v="-1955"/>
    <m/>
    <x v="20"/>
    <x v="0"/>
    <m/>
    <x v="651"/>
    <s v="Rajan Haksar"/>
    <s v="Helen"/>
    <s v="Iftekhar"/>
  </r>
  <r>
    <s v="Flying Man"/>
    <n v="-1947"/>
    <m/>
    <x v="20"/>
    <x v="0"/>
    <m/>
    <x v="650"/>
    <s v="Amirbai Karnataki"/>
    <s v="Yunus"/>
    <s v="Rafique"/>
  </r>
  <r>
    <s v="Flying on One Engine"/>
    <n v="-2008"/>
    <s v="51 min"/>
    <x v="271"/>
    <x v="50"/>
    <n v="25"/>
    <x v="2586"/>
    <s v="Sharadkumar Dicksheet"/>
    <m/>
    <m/>
  </r>
  <r>
    <s v="Flying Prince"/>
    <n v="-1946"/>
    <m/>
    <x v="33"/>
    <x v="0"/>
    <m/>
    <x v="19"/>
    <s v="Fearless Nadia"/>
    <s v="John Cawas"/>
    <s v="Sona Chatterjee"/>
  </r>
  <r>
    <s v="Flying Ranee"/>
    <n v="-1939"/>
    <m/>
    <x v="13"/>
    <x v="0"/>
    <m/>
    <x v="780"/>
    <s v="Husn Banu"/>
    <m/>
    <m/>
  </r>
  <r>
    <s v="Flying Ranee"/>
    <n v="-1959"/>
    <m/>
    <x v="82"/>
    <x v="0"/>
    <m/>
    <x v="650"/>
    <s v="Nishi"/>
    <s v="Samar Roy"/>
    <m/>
  </r>
  <r>
    <s v="Fool N Final"/>
    <n v="-2007"/>
    <s v="144 min"/>
    <x v="104"/>
    <x v="45"/>
    <n v="1906"/>
    <x v="1070"/>
    <s v="Sunny Deol"/>
    <s v="Shahid Kapoor"/>
    <s v="Vivek Oberoi"/>
  </r>
  <r>
    <s v="Foot Path"/>
    <n v="-1953"/>
    <s v="148 min"/>
    <x v="64"/>
    <x v="38"/>
    <n v="57"/>
    <x v="434"/>
    <s v="Dilip Kumar"/>
    <s v="Meena Kumari"/>
    <s v="Ramesh Thapar"/>
  </r>
  <r>
    <s v="Football"/>
    <n v="-2021"/>
    <m/>
    <x v="0"/>
    <x v="0"/>
    <m/>
    <x v="2587"/>
    <s v="Azmat Khwaja"/>
    <s v="Namita Lal"/>
    <s v="Swaylee Loughnane"/>
  </r>
  <r>
    <s v="Footfairy"/>
    <n v="-2020"/>
    <s v="115 min"/>
    <x v="44"/>
    <x v="18"/>
    <n v="287"/>
    <x v="2588"/>
    <s v="Gulshan Devaiah"/>
    <s v="Sagarika Ghatge"/>
    <s v="Kunaal Roy Kapur"/>
  </r>
  <r>
    <s v="Footloose: A Story of Belonging"/>
    <n v="-2020"/>
    <s v="93 min"/>
    <x v="5"/>
    <x v="0"/>
    <m/>
    <x v="2589"/>
    <m/>
    <m/>
    <m/>
  </r>
  <r>
    <s v="Footpath"/>
    <n v="-2003"/>
    <s v="164 min"/>
    <x v="43"/>
    <x v="44"/>
    <n v="824"/>
    <x v="38"/>
    <s v="Aftab Shivdasani"/>
    <s v="Bipasha Basu"/>
    <s v="Rahul Dev"/>
  </r>
  <r>
    <s v="Footpath Ni Rani"/>
    <n v="-1984"/>
    <m/>
    <x v="0"/>
    <x v="0"/>
    <m/>
    <x v="888"/>
    <s v="Aruna Irani"/>
    <s v="Arvind Joshi"/>
    <s v="Indra Kumar"/>
  </r>
  <r>
    <s v="Footprints in the desert"/>
    <n v="-2013"/>
    <s v="80 min"/>
    <x v="304"/>
    <x v="0"/>
    <m/>
    <x v="2590"/>
    <m/>
    <m/>
    <m/>
  </r>
  <r>
    <s v="For Bindiya Call Jugnu"/>
    <n v="-2017"/>
    <s v="85 min"/>
    <x v="0"/>
    <x v="0"/>
    <m/>
    <x v="2591"/>
    <s v="Amit Sial"/>
    <s v="Annukampa Harsh"/>
    <s v="Razak Khan"/>
  </r>
  <r>
    <s v="Force"/>
    <n v="-2011"/>
    <s v="137 min"/>
    <x v="43"/>
    <x v="9"/>
    <n v="7301"/>
    <x v="2349"/>
    <s v="John Abraham"/>
    <s v="Genelia D'Souza"/>
    <s v="Vidyut Jammwal"/>
  </r>
  <r>
    <s v="Force 2"/>
    <n v="-2016"/>
    <s v="127 min"/>
    <x v="126"/>
    <x v="7"/>
    <n v="5048"/>
    <x v="357"/>
    <s v="John Abraham"/>
    <s v="Sonakshi Sinha"/>
    <s v="Tahir Raj Bhasin"/>
  </r>
  <r>
    <s v="Foresting Life"/>
    <n v="-2013"/>
    <s v="69 min"/>
    <x v="317"/>
    <x v="69"/>
    <n v="6"/>
    <x v="2592"/>
    <m/>
    <m/>
    <m/>
  </r>
  <r>
    <s v="Forgotten Showers"/>
    <n v="-2005"/>
    <s v="87 min"/>
    <x v="0"/>
    <x v="0"/>
    <m/>
    <x v="324"/>
    <s v="Sadhu Meher"/>
    <s v="Nethra Raghuraman"/>
    <s v="Rajpal Yadav"/>
  </r>
  <r>
    <s v="Formula 69"/>
    <n v="-2006"/>
    <s v="100 min"/>
    <x v="62"/>
    <x v="0"/>
    <m/>
    <x v="2593"/>
    <s v="Himshwet Gaurav"/>
    <s v="Hemant Kathuria"/>
    <s v="Tarun Singhal"/>
  </r>
  <r>
    <s v="Forty Days"/>
    <n v="-1959"/>
    <m/>
    <x v="20"/>
    <x v="26"/>
    <n v="9"/>
    <x v="1647"/>
    <s v="Prem Nath"/>
    <s v="Shakila"/>
    <s v="K.N. Singh"/>
  </r>
  <r>
    <s v="Forty Plus"/>
    <n v="-2019"/>
    <s v="76 min"/>
    <x v="0"/>
    <x v="0"/>
    <m/>
    <x v="2594"/>
    <s v="Sajinda Khan"/>
    <s v="Hansi Parmar"/>
    <s v="Sukhi Randhawa"/>
  </r>
  <r>
    <s v="Foser Villy"/>
    <n v="-2017"/>
    <s v="117 min"/>
    <x v="12"/>
    <x v="0"/>
    <m/>
    <x v="2595"/>
    <m/>
    <m/>
    <m/>
  </r>
  <r>
    <s v="Foto"/>
    <n v="-2007"/>
    <s v="86 min"/>
    <x v="22"/>
    <x v="20"/>
    <n v="23"/>
    <x v="1883"/>
    <s v="Tom Alter"/>
    <s v="Sameer Gupta"/>
    <s v="Arjun Gokul Jaykrishna"/>
  </r>
  <r>
    <s v="Four Faces of India"/>
    <n v="-1959"/>
    <s v="160 min"/>
    <x v="0"/>
    <x v="38"/>
    <n v="57"/>
    <x v="254"/>
    <s v="Raj Kapoor"/>
    <s v="Ajit"/>
    <s v="Shammi Kapoor"/>
  </r>
  <r>
    <s v="Four Pillars of Basement"/>
    <n v="-2015"/>
    <s v="134 min"/>
    <x v="94"/>
    <x v="37"/>
    <n v="19"/>
    <x v="2596"/>
    <s v="Shawar Ali"/>
    <s v="Ravi Gadariya"/>
    <s v="Zakir Husain"/>
  </r>
  <r>
    <s v="Four Two Ka One"/>
    <n v="-2012"/>
    <s v="112 min"/>
    <x v="22"/>
    <x v="3"/>
    <n v="52"/>
    <x v="2597"/>
    <s v="Ishwar Singh"/>
    <s v="Jimmy Sheirgill"/>
    <s v="Rajpal Yadav"/>
  </r>
  <r>
    <s v="Fox"/>
    <n v="-2009"/>
    <s v="145 min"/>
    <x v="16"/>
    <x v="34"/>
    <n v="553"/>
    <x v="2294"/>
    <s v="Arjun Rampal"/>
    <s v="Sunny Deol"/>
    <s v="Udita Goswami"/>
  </r>
  <r>
    <s v="Fraud Saiyaan"/>
    <n v="-2019"/>
    <s v="109 min"/>
    <x v="12"/>
    <x v="35"/>
    <n v="677"/>
    <x v="1965"/>
    <s v="Arshad Warsi"/>
    <s v="Saurabh Shukla"/>
    <s v="Flora Saini"/>
  </r>
  <r>
    <s v="Freaky Ali"/>
    <n v="-2016"/>
    <s v="120 min"/>
    <x v="318"/>
    <x v="52"/>
    <n v="2642"/>
    <x v="1024"/>
    <s v="Nawazuddin Siddiqui"/>
    <s v="Arbaaz Khan"/>
    <s v="Amy Jackson"/>
  </r>
  <r>
    <s v="Fredrick"/>
    <n v="-2016"/>
    <s v="129 min"/>
    <x v="23"/>
    <x v="52"/>
    <n v="19"/>
    <x v="2598"/>
    <s v="Avinash Dhyani"/>
    <s v="Prashant Narayanan"/>
    <s v="Tulna Butalia"/>
  </r>
  <r>
    <s v="Free Bird"/>
    <n v="-2014"/>
    <s v="146 min"/>
    <x v="83"/>
    <x v="0"/>
    <m/>
    <x v="2599"/>
    <s v="H.G. Dattatreya"/>
    <s v="Dhruti N"/>
    <s v="Rajesh Nataranga"/>
  </r>
  <r>
    <s v="Free Entry"/>
    <n v="-2006"/>
    <m/>
    <x v="40"/>
    <x v="18"/>
    <n v="53"/>
    <x v="215"/>
    <s v="Anil Nagrath"/>
    <s v="Amit Pachori"/>
    <s v="Sapna Sappu"/>
  </r>
  <r>
    <s v="Free: The Untold Story of Gurudev Sri Sri Ravi Shankar"/>
    <m/>
    <m/>
    <x v="131"/>
    <x v="0"/>
    <m/>
    <x v="2600"/>
    <m/>
    <m/>
    <m/>
  </r>
  <r>
    <s v="Freedom"/>
    <n v="-2014"/>
    <m/>
    <x v="11"/>
    <x v="59"/>
    <n v="14"/>
    <x v="1638"/>
    <s v="Deepak"/>
    <s v="Payal Ghosh"/>
    <s v="Ravi Shankar Jaiswal"/>
  </r>
  <r>
    <s v="Friends In Law"/>
    <n v="-2018"/>
    <s v="85 min"/>
    <x v="22"/>
    <x v="25"/>
    <n v="48"/>
    <x v="673"/>
    <s v="Shreedevi Chowdary"/>
    <s v="Ashlin Harris"/>
    <s v="Amiran Winter"/>
  </r>
  <r>
    <s v="Friends Together"/>
    <n v="-1978"/>
    <m/>
    <x v="5"/>
    <x v="0"/>
    <m/>
    <x v="389"/>
    <m/>
    <m/>
    <m/>
  </r>
  <r>
    <s v="Friendship"/>
    <n v="-1980"/>
    <s v="152 min"/>
    <x v="43"/>
    <x v="13"/>
    <n v="927"/>
    <x v="807"/>
    <s v="Amitabh Bachchan"/>
    <s v="Shatrughan Sinha"/>
    <s v="Zeenat Aman"/>
  </r>
  <r>
    <s v="Friendship"/>
    <n v="-2008"/>
    <s v="145 min"/>
    <x v="10"/>
    <x v="9"/>
    <n v="14142"/>
    <x v="2350"/>
    <s v="Abhishek Bachchan"/>
    <s v="John Abraham"/>
    <s v="Priyanka Chopra Jonas"/>
  </r>
  <r>
    <s v="From Sydney with Love"/>
    <n v="-2012"/>
    <m/>
    <x v="2"/>
    <x v="7"/>
    <n v="69"/>
    <x v="2601"/>
    <s v="Bidita Bag"/>
    <s v="Sabyasachi Chakrabarty"/>
    <s v="Ronjini Chakraborty"/>
  </r>
  <r>
    <s v="Frozen"/>
    <n v="-2007"/>
    <s v="109 min"/>
    <x v="0"/>
    <x v="15"/>
    <n v="191"/>
    <x v="2602"/>
    <s v="Danny Denzongpa"/>
    <s v="Gauri"/>
    <s v="Aungchuk"/>
  </r>
  <r>
    <s v="Fruit &amp; Nut"/>
    <n v="-2009"/>
    <s v="90 min"/>
    <x v="64"/>
    <x v="57"/>
    <n v="71"/>
    <x v="2603"/>
    <s v="Cyrus Broacha"/>
    <s v="Boman Irani"/>
    <s v="Mahesh Manjrekar"/>
  </r>
  <r>
    <s v="FryDay"/>
    <n v="-2018"/>
    <s v="114 min"/>
    <x v="12"/>
    <x v="34"/>
    <n v="783"/>
    <x v="70"/>
    <s v="Govinda"/>
    <s v="Digangana Suryavanshi"/>
    <s v="Varun Sharma"/>
  </r>
  <r>
    <s v="Fuddu"/>
    <n v="-2016"/>
    <s v="100 min"/>
    <x v="12"/>
    <x v="42"/>
    <n v="155"/>
    <x v="2604"/>
    <s v="Shubham"/>
    <s v="Swati Kapoor"/>
    <s v="Uday Tikekar"/>
  </r>
  <r>
    <s v="Fugly"/>
    <n v="-2014"/>
    <s v="134 min"/>
    <x v="70"/>
    <x v="3"/>
    <n v="1008"/>
    <x v="2605"/>
    <s v="Jimmy Sheirgill"/>
    <s v="Mohit Marwah"/>
    <s v="Kiara Advani"/>
  </r>
  <r>
    <s v="Fuji-Lama"/>
    <n v="-1952"/>
    <m/>
    <x v="13"/>
    <x v="0"/>
    <m/>
    <x v="1549"/>
    <s v="Rajan Haksar"/>
    <s v="Shanta Kanwar"/>
    <s v="Manorama"/>
  </r>
  <r>
    <s v="Fukrey"/>
    <n v="-2013"/>
    <s v="139 min"/>
    <x v="10"/>
    <x v="16"/>
    <n v="10762"/>
    <x v="2606"/>
    <s v="Pulkit Samrat"/>
    <s v="Manjot Singh"/>
    <s v="Ali Fazal"/>
  </r>
  <r>
    <s v="Fukrey Boyzzz: Space Mein Fukrapanti"/>
    <n v="-2020"/>
    <s v="74 min"/>
    <x v="319"/>
    <x v="62"/>
    <n v="6"/>
    <x v="2607"/>
    <s v="Manish Bhavan"/>
    <s v="Amit Deondi"/>
    <s v="Ketan Kava"/>
  </r>
  <r>
    <s v="Fukrey Returns"/>
    <n v="-2017"/>
    <s v="141 min"/>
    <x v="22"/>
    <x v="9"/>
    <n v="4890"/>
    <x v="2606"/>
    <s v="Pulkit Samrat"/>
    <s v="Varun Sharma"/>
    <s v="Ali Fazal"/>
  </r>
  <r>
    <s v="Fulena Nights"/>
    <m/>
    <m/>
    <x v="0"/>
    <x v="0"/>
    <m/>
    <x v="2608"/>
    <s v="Pitobash"/>
    <s v="Sharat Sonu"/>
    <s v="Vijay Raj"/>
  </r>
  <r>
    <s v="Full Moon"/>
    <n v="-1960"/>
    <s v="169 min"/>
    <x v="88"/>
    <x v="12"/>
    <n v="476"/>
    <x v="841"/>
    <s v="Waheeda Rehman"/>
    <s v="Guru Dutt"/>
    <s v="Rehman"/>
  </r>
  <r>
    <s v="Fun In Goa"/>
    <n v="-2021"/>
    <m/>
    <x v="13"/>
    <x v="0"/>
    <m/>
    <x v="2609"/>
    <s v="Gajendra"/>
    <m/>
    <m/>
  </r>
  <r>
    <s v="Fun: Can Be Dangerous Sometimes"/>
    <n v="-2005"/>
    <s v="138 min"/>
    <x v="11"/>
    <x v="30"/>
    <n v="72"/>
    <x v="2610"/>
    <s v="Siddharth Koirala"/>
    <s v="Aryan Vaid"/>
    <s v="Payal Rohatgi"/>
  </r>
  <r>
    <s v="Funtoosh"/>
    <n v="-1956"/>
    <m/>
    <x v="12"/>
    <x v="14"/>
    <n v="74"/>
    <x v="313"/>
    <s v="Dev Anand"/>
    <s v="Sheila Ramani"/>
    <s v="K.N. Singh"/>
  </r>
  <r>
    <s v="Furrr Chidiya Udd"/>
    <n v="-2020"/>
    <m/>
    <x v="22"/>
    <x v="0"/>
    <m/>
    <x v="1474"/>
    <s v="Rajpal Yadav"/>
    <s v="Shakti Kapoor"/>
    <s v="Vrajesh Hirjee"/>
  </r>
  <r>
    <s v="Future to Bright Hai Ji"/>
    <n v="-2012"/>
    <s v="180 min"/>
    <x v="0"/>
    <x v="7"/>
    <n v="97"/>
    <x v="45"/>
    <s v="Aamir Bashir"/>
    <s v="Sonal Sehgal"/>
    <s v="Asrani"/>
  </r>
  <r>
    <s v="Fyaar"/>
    <n v="-2019"/>
    <s v="70 min"/>
    <x v="0"/>
    <x v="0"/>
    <m/>
    <x v="2611"/>
    <s v="Mukesh Chandella"/>
    <s v="Vicky Hans"/>
    <s v="Surinder Singh Babb Kamboj"/>
  </r>
  <r>
    <s v="G Kutta Se"/>
    <n v="-2017"/>
    <s v="104 min"/>
    <x v="0"/>
    <x v="62"/>
    <n v="47"/>
    <x v="2612"/>
    <s v="Rajveer Ankur Singh"/>
    <s v="Neha Chauhan"/>
    <s v="Vibha Tyagi"/>
  </r>
  <r>
    <s v="G: A Dark Tale of Desires"/>
    <n v="-2017"/>
    <s v="120 min"/>
    <x v="16"/>
    <x v="0"/>
    <m/>
    <x v="2612"/>
    <s v="Ankur Singh"/>
    <m/>
    <m/>
  </r>
  <r>
    <s v="Gaafil Musafir"/>
    <n v="-1934"/>
    <m/>
    <x v="13"/>
    <x v="0"/>
    <m/>
    <x v="538"/>
    <s v="Sardar Akhtar"/>
    <m/>
    <m/>
  </r>
  <r>
    <s v="Gaai Aur Gori"/>
    <n v="-1973"/>
    <s v="148 min"/>
    <x v="84"/>
    <x v="48"/>
    <n v="17"/>
    <x v="2613"/>
    <s v="Shatrughan Sinha"/>
    <s v="Jaya Bachchan"/>
    <s v="Bindu"/>
  </r>
  <r>
    <s v="Gaal Gulabi Nain Sharabi"/>
    <n v="-1974"/>
    <m/>
    <x v="73"/>
    <x v="0"/>
    <m/>
    <x v="2614"/>
    <s v="Kiran Kumar"/>
    <s v="Radha Saluja"/>
    <s v="Paintal"/>
  </r>
  <r>
    <s v="Gaali"/>
    <n v="-1944"/>
    <s v="122 min"/>
    <x v="116"/>
    <x v="0"/>
    <m/>
    <x v="276"/>
    <s v="Nirmala Devi"/>
    <s v="Karan Dewan"/>
    <s v="Manju"/>
  </r>
  <r>
    <s v="Gaalib"/>
    <n v="-2021"/>
    <m/>
    <x v="0"/>
    <x v="0"/>
    <m/>
    <x v="2105"/>
    <s v="Nikkhil Pitaley"/>
    <s v="Deepika Chikhalia"/>
    <s v="Anil Rastogi"/>
  </r>
  <r>
    <s v="Gaban"/>
    <n v="-1966"/>
    <s v="169 min"/>
    <x v="113"/>
    <x v="36"/>
    <n v="50"/>
    <x v="1782"/>
    <s v="Hrishikesh Mukherjee"/>
    <s v="Sunil Dutt"/>
    <s v="Sadhana"/>
  </r>
  <r>
    <s v="Gabbar is Back"/>
    <n v="-2015"/>
    <s v="128 min"/>
    <x v="104"/>
    <x v="15"/>
    <n v="23209"/>
    <x v="2615"/>
    <s v="Akshay Kumar"/>
    <s v="Shruti Haasan"/>
    <s v="Kareena Kapoor"/>
  </r>
  <r>
    <s v="Gabbar Singh"/>
    <n v="-1976"/>
    <m/>
    <x v="20"/>
    <x v="0"/>
    <m/>
    <x v="317"/>
    <s v="Jaishankar"/>
    <s v="Shiva Kumar"/>
    <m/>
  </r>
  <r>
    <s v="Gabbar Singh"/>
    <n v="-2007"/>
    <s v="111 min"/>
    <x v="20"/>
    <x v="22"/>
    <n v="9"/>
    <x v="215"/>
    <s v="Amit Pachori"/>
    <s v="Shiva Rindani"/>
    <s v="Sapna Sappu"/>
  </r>
  <r>
    <s v="Gadar: Ek Prem Katha"/>
    <n v="-2001"/>
    <s v="170 min"/>
    <x v="80"/>
    <x v="12"/>
    <n v="10264"/>
    <x v="454"/>
    <s v="Sunny Deol"/>
    <s v="Ameesha Patel"/>
    <s v="Amrish Puri"/>
  </r>
  <r>
    <s v="Gaddaar"/>
    <n v="-1973"/>
    <m/>
    <x v="128"/>
    <x v="29"/>
    <n v="60"/>
    <x v="383"/>
    <s v="Vinod Khanna"/>
    <s v="Yogeeta Bali"/>
    <s v="Pran"/>
  </r>
  <r>
    <s v="Gaddaar"/>
    <n v="-1995"/>
    <s v="152 min"/>
    <x v="80"/>
    <x v="37"/>
    <n v="96"/>
    <x v="616"/>
    <s v="Sunil Shetty"/>
    <s v="Harish"/>
    <s v="Sonali Bendre"/>
  </r>
  <r>
    <s v="Gadera"/>
    <n v="-2021"/>
    <s v="125 min"/>
    <x v="315"/>
    <x v="0"/>
    <m/>
    <x v="2616"/>
    <s v="Edward Christle"/>
    <s v="Andrew Johnson"/>
    <s v="Catarina Morais"/>
  </r>
  <r>
    <s v="Gadh: When the Limit is Reached"/>
    <n v="-2009"/>
    <m/>
    <x v="20"/>
    <x v="0"/>
    <m/>
    <x v="1793"/>
    <s v="Satish Rai"/>
    <m/>
    <m/>
  </r>
  <r>
    <s v="Gafla"/>
    <n v="-2006"/>
    <s v="127 min"/>
    <x v="0"/>
    <x v="12"/>
    <n v="454"/>
    <x v="2617"/>
    <s v="Somesh Agarwal"/>
    <s v="Anshul Chobey"/>
    <s v="Nishikant Dixit"/>
  </r>
  <r>
    <s v="Gahan"/>
    <m/>
    <s v="112 min"/>
    <x v="11"/>
    <x v="0"/>
    <m/>
    <x v="2618"/>
    <s v="Ananth"/>
    <s v="Attu"/>
    <s v="Aniket Dhamale"/>
  </r>
  <r>
    <s v="Gair"/>
    <n v="-1999"/>
    <s v="148 min"/>
    <x v="54"/>
    <x v="54"/>
    <n v="195"/>
    <x v="2280"/>
    <s v="Ajay Devgn"/>
    <s v="Raveena Tandon"/>
    <s v="Reena Roy"/>
  </r>
  <r>
    <s v="Gair Kaanooni"/>
    <n v="-1989"/>
    <s v="152 min"/>
    <x v="85"/>
    <x v="44"/>
    <n v="90"/>
    <x v="1892"/>
    <s v="Sridevi"/>
    <s v="Govinda"/>
    <s v="Kimi Katkar"/>
  </r>
  <r>
    <s v="Gair Mard"/>
    <n v="-2002"/>
    <m/>
    <x v="11"/>
    <x v="0"/>
    <m/>
    <x v="47"/>
    <m/>
    <m/>
    <m/>
  </r>
  <r>
    <s v="Gaj Gauri"/>
    <n v="-1958"/>
    <m/>
    <x v="0"/>
    <x v="0"/>
    <m/>
    <x v="2619"/>
    <s v="Sulochana Latkar"/>
    <s v="Shahu Modak"/>
    <s v="Nana Palsikar"/>
  </r>
  <r>
    <s v="Gaja Gamini"/>
    <n v="-2000"/>
    <s v="122 min"/>
    <x v="203"/>
    <x v="18"/>
    <n v="726"/>
    <x v="2620"/>
    <s v="Madhuri Dixit"/>
    <s v="Shabana Azmi"/>
    <s v="Naseeruddin Shah"/>
  </r>
  <r>
    <s v="Gajendra"/>
    <n v="-2004"/>
    <s v="145 min"/>
    <x v="20"/>
    <x v="17"/>
    <n v="77"/>
    <x v="329"/>
    <s v="Sarath Babu"/>
    <s v="Rajat Bedi"/>
    <s v="Flora"/>
  </r>
  <r>
    <s v="Gajre"/>
    <n v="-1948"/>
    <m/>
    <x v="40"/>
    <x v="0"/>
    <m/>
    <x v="240"/>
    <s v="Motilal"/>
    <s v="Suraiya"/>
    <s v="Geeta Nizami"/>
  </r>
  <r>
    <s v="Galat Sambandh"/>
    <n v="-1991"/>
    <m/>
    <x v="11"/>
    <x v="0"/>
    <m/>
    <x v="2621"/>
    <s v="Bhavana"/>
    <s v="Mahesh"/>
    <s v="Usha"/>
  </r>
  <r>
    <s v="Gali Gali Chor Hai"/>
    <n v="-2012"/>
    <s v="109 min"/>
    <x v="15"/>
    <x v="28"/>
    <n v="596"/>
    <x v="1813"/>
    <s v="Akshaye Khanna"/>
    <s v="Mugdha Godse"/>
    <s v="Satish Kaushik"/>
  </r>
  <r>
    <s v="Galiyon Ka Badshah"/>
    <n v="-1989"/>
    <m/>
    <x v="197"/>
    <x v="52"/>
    <n v="29"/>
    <x v="2622"/>
    <s v="K. Yogi"/>
    <s v="Raaj Kumar"/>
    <s v="Hema Malini"/>
  </r>
  <r>
    <s v="Galiyon Ka Badshah"/>
    <n v="-2001"/>
    <m/>
    <x v="23"/>
    <x v="5"/>
    <n v="9"/>
    <x v="215"/>
    <s v="Ishrat Ali"/>
    <s v="Hemant Birje"/>
    <s v="Amisha Desai"/>
  </r>
  <r>
    <s v="Galiyon Ka Gunda"/>
    <n v="-1985"/>
    <m/>
    <x v="20"/>
    <x v="0"/>
    <m/>
    <x v="2385"/>
    <s v="Y.G. Mahendran"/>
    <s v="Aachi Manorama"/>
    <s v="Radha"/>
  </r>
  <r>
    <s v="Galiyon Ki Rani"/>
    <n v="-1990"/>
    <m/>
    <x v="11"/>
    <x v="0"/>
    <m/>
    <x v="47"/>
    <m/>
    <m/>
    <m/>
  </r>
  <r>
    <s v="Gallit Gondhal, Dillit Mujra"/>
    <n v="-2009"/>
    <s v="120 min"/>
    <x v="22"/>
    <x v="14"/>
    <n v="106"/>
    <x v="2623"/>
    <s v="Makarand Anaspure"/>
    <s v="Suzanne Bernert"/>
    <s v="Nagesh Bhonsle"/>
  </r>
  <r>
    <s v="Galti"/>
    <n v="-2021"/>
    <m/>
    <x v="11"/>
    <x v="5"/>
    <n v="5"/>
    <x v="2624"/>
    <s v="Shrivastava Anushka"/>
    <s v="Kant Arun"/>
    <m/>
  </r>
  <r>
    <s v="Galti Se Mistakke Ho Gayi"/>
    <n v="-2011"/>
    <s v="102 min"/>
    <x v="31"/>
    <x v="0"/>
    <m/>
    <x v="2625"/>
    <s v="Kashish Dutt"/>
    <s v="Manish Garg"/>
    <s v="Ankur Khanna"/>
  </r>
  <r>
    <s v="Gaman"/>
    <n v="-1978"/>
    <s v="119 min"/>
    <x v="0"/>
    <x v="15"/>
    <n v="181"/>
    <x v="241"/>
    <s v="Farooq Shaikh"/>
    <s v="Smita Patil"/>
    <s v="Gita Siddharth"/>
  </r>
  <r>
    <s v="Gamanam"/>
    <n v="-2021"/>
    <m/>
    <x v="0"/>
    <x v="0"/>
    <m/>
    <x v="2626"/>
    <s v="Shriya Saran"/>
    <s v="Nithya Menen"/>
    <s v="Priyanka Jawalkar"/>
  </r>
  <r>
    <s v="Gambeeram"/>
    <n v="-2004"/>
    <s v="165 min"/>
    <x v="104"/>
    <x v="19"/>
    <n v="62"/>
    <x v="2627"/>
    <s v="Tanikella Bharani"/>
    <s v="Brahmanandam"/>
    <s v="Jasper"/>
  </r>
  <r>
    <s v="Gambler"/>
    <n v="-1960"/>
    <m/>
    <x v="20"/>
    <x v="0"/>
    <m/>
    <x v="1647"/>
    <s v="Prem Nath"/>
    <s v="Shakila"/>
    <s v="Pran"/>
  </r>
  <r>
    <s v="Gambler"/>
    <n v="-1971"/>
    <s v="154 min"/>
    <x v="320"/>
    <x v="9"/>
    <n v="149"/>
    <x v="2628"/>
    <s v="Dev Anand"/>
    <s v="Zaheeda"/>
    <s v="Kishore Sahu"/>
  </r>
  <r>
    <s v="Gambler"/>
    <n v="-1995"/>
    <s v="169 min"/>
    <x v="104"/>
    <x v="18"/>
    <n v="356"/>
    <x v="777"/>
    <s v="Govinda"/>
    <s v="Shilpa Shetty Kundra"/>
    <s v="Aditya Pancholi"/>
  </r>
  <r>
    <s v="Game"/>
    <n v="-1993"/>
    <s v="131 min"/>
    <x v="43"/>
    <x v="28"/>
    <n v="53"/>
    <x v="2076"/>
    <s v="Naseeruddin Shah"/>
    <s v="Aditya Pancholi"/>
    <s v="Rahul Roy"/>
  </r>
  <r>
    <s v="Game"/>
    <n v="-2011"/>
    <s v="135 min"/>
    <x v="43"/>
    <x v="34"/>
    <n v="2175"/>
    <x v="357"/>
    <s v="Abhishek Bachchan"/>
    <s v="Kangana Ranaut"/>
    <s v="Anupam Kher"/>
  </r>
  <r>
    <s v="Game"/>
    <n v="-2007"/>
    <s v="146 min"/>
    <x v="43"/>
    <x v="44"/>
    <n v="25"/>
    <x v="2629"/>
    <s v="Sherlyn Chopra"/>
    <s v="Sameer Dharmadhikari"/>
    <s v="Prashant Narayanan"/>
  </r>
  <r>
    <s v="Game of Ayodhya"/>
    <n v="-2017"/>
    <s v="148 min"/>
    <x v="271"/>
    <x v="9"/>
    <n v="8"/>
    <x v="2630"/>
    <s v="Arun Bakshi"/>
    <s v="Abhay Bhargava"/>
    <s v="Makrand Deshpande"/>
  </r>
  <r>
    <s v="Game Over"/>
    <n v="-2017"/>
    <s v="140 min"/>
    <x v="11"/>
    <x v="15"/>
    <n v="89"/>
    <x v="1076"/>
    <s v="Rima Mishra"/>
    <s v="Rajesh Sharma"/>
    <s v="Yashpal Sharma"/>
  </r>
  <r>
    <s v="Game Over"/>
    <n v="-2013"/>
    <m/>
    <x v="100"/>
    <x v="0"/>
    <m/>
    <x v="335"/>
    <m/>
    <m/>
    <m/>
  </r>
  <r>
    <s v="Game Paisa Ladki"/>
    <n v="-2018"/>
    <s v="107 min"/>
    <x v="0"/>
    <x v="36"/>
    <n v="8"/>
    <x v="2631"/>
    <s v="Ishteyak Arif"/>
    <s v="Deepans Garge"/>
    <s v="Ashraf Ul Haq"/>
  </r>
  <r>
    <s v="Ganapath"/>
    <n v="-2022"/>
    <m/>
    <x v="20"/>
    <x v="0"/>
    <m/>
    <x v="1865"/>
    <s v="Kriti Sanon"/>
    <s v="Tiger Shroff"/>
    <m/>
  </r>
  <r>
    <s v="Gandabherunda - A Surfing Entertainer"/>
    <n v="-2022"/>
    <m/>
    <x v="36"/>
    <x v="0"/>
    <m/>
    <x v="2632"/>
    <s v="Inam"/>
    <s v="Sanjana Prakash"/>
    <m/>
  </r>
  <r>
    <s v="Gandharvya Kanya"/>
    <n v="-1979"/>
    <m/>
    <x v="52"/>
    <x v="3"/>
    <n v="6"/>
    <x v="2633"/>
    <s v="B. Vittalacharya"/>
    <s v="Anita"/>
    <s v="Anuradha"/>
  </r>
  <r>
    <s v="Gandhi"/>
    <n v="-1982"/>
    <s v="191 min"/>
    <x v="37"/>
    <x v="47"/>
    <n v="220118"/>
    <x v="2634"/>
    <s v="Ben Kingsley"/>
    <s v="John Gielgud"/>
    <s v="Rohini Hattangadi"/>
  </r>
  <r>
    <s v="Gandhi Ki Zameen Par"/>
    <n v="-2012"/>
    <s v="90 min"/>
    <x v="46"/>
    <x v="0"/>
    <m/>
    <x v="2625"/>
    <s v="Rajesh Mishra"/>
    <s v="Pooja Iyengar"/>
    <s v="Sangeeta Pant"/>
  </r>
  <r>
    <s v="Gandhi to Hitler"/>
    <n v="-2011"/>
    <s v="108 min"/>
    <x v="264"/>
    <x v="56"/>
    <n v="207"/>
    <x v="2635"/>
    <s v="Avijit Dutt"/>
    <s v="Raghuvir Yadav"/>
    <s v="Neha Dhupia"/>
  </r>
  <r>
    <s v="Gandhi vs Aazaad"/>
    <m/>
    <m/>
    <x v="155"/>
    <x v="0"/>
    <m/>
    <x v="580"/>
    <s v="Megastar Maharishi Aazaad"/>
    <s v="Rubika Liyaquat"/>
    <m/>
  </r>
  <r>
    <s v="Gandhi, My Father"/>
    <n v="-2007"/>
    <s v="136 min"/>
    <x v="37"/>
    <x v="14"/>
    <n v="1594"/>
    <x v="2115"/>
    <s v="Akshaye Khanna"/>
    <s v="Darshan Jariwala"/>
    <s v="Shefali Shah"/>
  </r>
  <r>
    <s v="Gandhigiri"/>
    <n v="-2016"/>
    <s v="128 min"/>
    <x v="0"/>
    <x v="37"/>
    <n v="56"/>
    <x v="2636"/>
    <s v="Sanoj R. Mishra"/>
    <s v="Sanjay Mishra"/>
    <s v="Rishi Bhutani"/>
  </r>
  <r>
    <s v="Gandhiji My Mentor"/>
    <n v="-2016"/>
    <s v="97 min"/>
    <x v="24"/>
    <x v="29"/>
    <n v="29"/>
    <x v="2637"/>
    <s v="Anil Pandey"/>
    <s v="Deepak Antani"/>
    <s v="Nilay Dave"/>
  </r>
  <r>
    <s v="Gandhinagar 2nd Street"/>
    <n v="-1986"/>
    <s v="137 min"/>
    <x v="258"/>
    <x v="29"/>
    <n v="741"/>
    <x v="2638"/>
    <s v="Mohanlal"/>
    <s v="Karthika"/>
    <s v="Sreenivasan"/>
  </r>
  <r>
    <s v="Gandhi's Children"/>
    <n v="-2008"/>
    <s v="185 min"/>
    <x v="271"/>
    <x v="47"/>
    <n v="6"/>
    <x v="2639"/>
    <m/>
    <m/>
    <m/>
  </r>
  <r>
    <s v="Ganesh Chaturti"/>
    <n v="-1973"/>
    <m/>
    <x v="0"/>
    <x v="0"/>
    <m/>
    <x v="2640"/>
    <s v="N.T. Rama Rao"/>
    <m/>
    <m/>
  </r>
  <r>
    <s v="Gang"/>
    <n v="-2000"/>
    <s v="152 min"/>
    <x v="43"/>
    <x v="26"/>
    <n v="225"/>
    <x v="1139"/>
    <s v="Jackie Shroff"/>
    <s v="Nana Patekar"/>
    <s v="Kumar Gaurav"/>
  </r>
  <r>
    <s v="Gang of Ghosts"/>
    <n v="-2014"/>
    <s v="128 min"/>
    <x v="19"/>
    <x v="40"/>
    <n v="376"/>
    <x v="1136"/>
    <s v="Sharman Joshi"/>
    <s v="Mahie Gill"/>
    <s v="Asrani"/>
  </r>
  <r>
    <s v="Gang of Littles"/>
    <n v="-2016"/>
    <s v="112 min"/>
    <x v="0"/>
    <x v="34"/>
    <n v="6"/>
    <x v="2641"/>
    <s v="Abhishek"/>
    <s v="Shehzad Khan"/>
    <s v="Viju Khote"/>
  </r>
  <r>
    <s v="Ganga"/>
    <n v="-2006"/>
    <s v="102 min"/>
    <x v="207"/>
    <x v="3"/>
    <n v="65"/>
    <x v="2642"/>
    <s v="Amitabh Bachchan"/>
    <s v="Hema Malini"/>
    <s v="Nagma"/>
  </r>
  <r>
    <s v="Ganga"/>
    <n v="-1974"/>
    <m/>
    <x v="0"/>
    <x v="0"/>
    <m/>
    <x v="2643"/>
    <s v="Abhi Bhattacharya"/>
    <s v="Som Dutt"/>
    <s v="Sona Mastan Mirza"/>
  </r>
  <r>
    <s v="Ganga Akhir Ganga Hain"/>
    <n v="-1986"/>
    <m/>
    <x v="73"/>
    <x v="0"/>
    <m/>
    <x v="2644"/>
    <s v="Raja Bagla"/>
    <s v="Urmila Bhatt"/>
    <s v="C.S. Dubey"/>
  </r>
  <r>
    <s v="Ganga Aur Geeta"/>
    <n v="-1979"/>
    <m/>
    <x v="20"/>
    <x v="0"/>
    <m/>
    <x v="2645"/>
    <s v="Anil Dhawan"/>
    <s v="Rakesh Roshan"/>
    <s v="Asha Singh"/>
  </r>
  <r>
    <s v="Ganga Aur Ranga"/>
    <n v="-1994"/>
    <m/>
    <x v="20"/>
    <x v="55"/>
    <n v="8"/>
    <x v="182"/>
    <s v="Sahila Chaddha"/>
    <s v="Suresh Chatwal"/>
    <s v="Anita Chopra"/>
  </r>
  <r>
    <s v="Ganga Aur Suraj"/>
    <n v="-1980"/>
    <s v="157 min"/>
    <x v="0"/>
    <x v="20"/>
    <n v="17"/>
    <x v="217"/>
    <s v="Sunil Dutt"/>
    <s v="Shashi Kapoor"/>
    <s v="Reena Roy"/>
  </r>
  <r>
    <s v="Ganga Bani Shola"/>
    <n v="-1992"/>
    <m/>
    <x v="23"/>
    <x v="19"/>
    <n v="8"/>
    <x v="215"/>
    <s v="Firoz Irani"/>
    <s v="Jamuna"/>
    <s v="Goga Kapoor"/>
  </r>
  <r>
    <s v="Ganga Bhavani"/>
    <n v="-1979"/>
    <m/>
    <x v="62"/>
    <x v="0"/>
    <m/>
    <x v="694"/>
    <s v="Gummadi"/>
    <m/>
    <m/>
  </r>
  <r>
    <s v="Ganga Dacait"/>
    <n v="-2000"/>
    <m/>
    <x v="20"/>
    <x v="0"/>
    <m/>
    <x v="51"/>
    <s v="Sapna Sappu"/>
    <s v="Amit Pachori"/>
    <s v="Ishrat Ali"/>
  </r>
  <r>
    <s v="Ganga Devi"/>
    <n v="-2012"/>
    <m/>
    <x v="0"/>
    <x v="44"/>
    <n v="46"/>
    <x v="2642"/>
    <s v="Amitabh Bachchan"/>
    <s v="Jaya Bachchan"/>
    <s v="Vinay Bihari"/>
  </r>
  <r>
    <s v="Ganga Dham"/>
    <n v="-1980"/>
    <s v="138 min"/>
    <x v="20"/>
    <x v="0"/>
    <m/>
    <x v="1786"/>
    <s v="Nameeta Chandra"/>
    <s v="Arun Govil"/>
    <s v="Shakti Kapoor"/>
  </r>
  <r>
    <s v="Ganga Jaisan Mai Hamar"/>
    <n v="-2004"/>
    <s v="147 min"/>
    <x v="0"/>
    <x v="0"/>
    <m/>
    <x v="1018"/>
    <s v="Chandni"/>
    <s v="Diveyaa Dwivedi"/>
    <s v="Ravi Kishan"/>
  </r>
  <r>
    <s v="Ganga Jamuna Ki Lalkaar"/>
    <n v="-1991"/>
    <m/>
    <x v="20"/>
    <x v="18"/>
    <n v="16"/>
    <x v="215"/>
    <s v="Shagufta Ali"/>
    <s v="Charan Dev"/>
    <s v="Goga Kapoor"/>
  </r>
  <r>
    <s v="Ganga Ka Vachan"/>
    <n v="-1992"/>
    <m/>
    <x v="20"/>
    <x v="0"/>
    <m/>
    <x v="2646"/>
    <s v="Avtar Gill"/>
    <s v="Gulshan Grover"/>
    <s v="Irshad Hashmi"/>
  </r>
  <r>
    <s v="Ganga Ke God Mein"/>
    <n v="-1978"/>
    <m/>
    <x v="0"/>
    <x v="0"/>
    <m/>
    <x v="47"/>
    <m/>
    <m/>
    <m/>
  </r>
  <r>
    <s v="Ganga Ke Paar"/>
    <n v="-1985"/>
    <m/>
    <x v="0"/>
    <x v="0"/>
    <m/>
    <x v="2647"/>
    <s v="Master Bhagwan"/>
    <s v="Bharat Bhushan"/>
    <s v="Satish Kaul"/>
  </r>
  <r>
    <s v="Ganga Ki Kasam"/>
    <n v="-1975"/>
    <m/>
    <x v="54"/>
    <x v="0"/>
    <m/>
    <x v="2375"/>
    <s v="Master Bhagwan"/>
    <s v="Dev Dutt"/>
    <s v="Som Dutt"/>
  </r>
  <r>
    <s v="Ganga Ki Kasam"/>
    <n v="-1998"/>
    <m/>
    <x v="0"/>
    <x v="43"/>
    <n v="18"/>
    <x v="174"/>
    <s v="Mithun Chakraborty"/>
    <s v="Jackie Shroff"/>
    <s v="Deepti Bhatnagar"/>
  </r>
  <r>
    <s v="Ganga Ki Lahren"/>
    <n v="-1964"/>
    <m/>
    <x v="0"/>
    <x v="9"/>
    <n v="30"/>
    <x v="2614"/>
    <s v="Azra"/>
    <s v="Brahm Bhardwaj"/>
    <s v="Dharmendra"/>
  </r>
  <r>
    <s v="Ganga Ki Saugand"/>
    <n v="-1978"/>
    <s v="142 min"/>
    <x v="54"/>
    <x v="42"/>
    <n v="146"/>
    <x v="1990"/>
    <s v="Amitabh Bachchan"/>
    <s v="Rekha"/>
    <s v="Amjad Khan"/>
  </r>
  <r>
    <s v="Ganga Kinare"/>
    <n v="-1986"/>
    <m/>
    <x v="0"/>
    <x v="0"/>
    <m/>
    <x v="2648"/>
    <s v="Ravindra Mahajani"/>
    <s v="Namita"/>
    <s v="Prema Narayan"/>
  </r>
  <r>
    <s v="Ganga Maang Rahi Balidan"/>
    <n v="-1981"/>
    <m/>
    <x v="20"/>
    <x v="0"/>
    <m/>
    <x v="1602"/>
    <s v="Abhi Bhattacharya"/>
    <s v="Heena Kausar"/>
    <s v="Dev Kumar"/>
  </r>
  <r>
    <s v="Ganga Maange Khoon"/>
    <n v="-1997"/>
    <s v="146 min"/>
    <x v="20"/>
    <x v="0"/>
    <m/>
    <x v="228"/>
    <s v="Shagufta Ali"/>
    <s v="Laxmikant Berde"/>
    <s v="Ajinkya Deo"/>
  </r>
  <r>
    <s v="Ganga Maiya Tohri Mamta Mahan"/>
    <n v="-1998"/>
    <m/>
    <x v="0"/>
    <x v="0"/>
    <m/>
    <x v="2649"/>
    <m/>
    <m/>
    <m/>
  </r>
  <r>
    <s v="Ganga Maiyya"/>
    <n v="-1955"/>
    <m/>
    <x v="13"/>
    <x v="0"/>
    <m/>
    <x v="196"/>
    <s v="Prem Adib"/>
    <s v="Sumitra Devi"/>
    <s v="Bipin Gupta"/>
  </r>
  <r>
    <s v="Ganga Meri Maa"/>
    <n v="-1983"/>
    <s v="145 min"/>
    <x v="0"/>
    <x v="10"/>
    <n v="7"/>
    <x v="1903"/>
    <s v="Vikas Anand"/>
    <s v="Birbal"/>
    <s v="Danny Denzongpa"/>
  </r>
  <r>
    <s v="Ganga Sagar"/>
    <n v="-1978"/>
    <m/>
    <x v="237"/>
    <x v="0"/>
    <m/>
    <x v="1168"/>
    <s v="Abhi Bhattacharya"/>
    <s v="Bela Bose"/>
    <s v="Trilok Kapoor"/>
  </r>
  <r>
    <s v="Ganga Tera Pani Amrit"/>
    <n v="-1971"/>
    <m/>
    <x v="0"/>
    <x v="52"/>
    <n v="11"/>
    <x v="1653"/>
    <s v="Navin Nischol"/>
    <s v="Yogeeta Bali"/>
    <s v="Nirupa Roy"/>
  </r>
  <r>
    <s v="Ganga Tere Desh Mein"/>
    <n v="-1988"/>
    <m/>
    <x v="20"/>
    <x v="22"/>
    <n v="25"/>
    <x v="575"/>
    <s v="Dharmendra"/>
    <s v="Jaya Prada"/>
    <s v="Shatrughan Sinha"/>
  </r>
  <r>
    <s v="Ganga Teri Shakti Apaar"/>
    <n v="-1985"/>
    <m/>
    <x v="5"/>
    <x v="0"/>
    <m/>
    <x v="241"/>
    <m/>
    <m/>
    <m/>
  </r>
  <r>
    <s v="Gangaa Jamunaa Saraswathi"/>
    <n v="-1988"/>
    <s v="187 min"/>
    <x v="80"/>
    <x v="37"/>
    <n v="581"/>
    <x v="170"/>
    <s v="Amitabh Bachchan"/>
    <s v="Mithun Chakraborty"/>
    <s v="Jaya Prada"/>
  </r>
  <r>
    <s v="Gangaajal"/>
    <n v="-2003"/>
    <s v="157 min"/>
    <x v="43"/>
    <x v="32"/>
    <n v="16172"/>
    <x v="389"/>
    <s v="Ajay Devgn"/>
    <s v="Gracy Singh"/>
    <s v="Mohan Joshi"/>
  </r>
  <r>
    <s v="Gangavataran"/>
    <n v="-1937"/>
    <s v="134 min"/>
    <x v="13"/>
    <x v="39"/>
    <n v="11"/>
    <x v="2650"/>
    <s v="Dhundiraj Govind Phalke"/>
    <s v="Chitnis"/>
    <s v="Suresh Pardesi"/>
  </r>
  <r>
    <s v="Ganglords of 1985"/>
    <m/>
    <m/>
    <x v="20"/>
    <x v="0"/>
    <m/>
    <x v="2651"/>
    <s v="Monica Dogra"/>
    <s v="Vivaan Shah"/>
    <m/>
  </r>
  <r>
    <s v="Gangobai"/>
    <n v="-2002"/>
    <m/>
    <x v="20"/>
    <x v="6"/>
    <n v="11"/>
    <x v="1999"/>
    <s v="Prithvi"/>
    <s v="Satnam Kaur"/>
    <s v="Durgesh Nandni"/>
  </r>
  <r>
    <s v="Gangoobai"/>
    <n v="-2013"/>
    <s v="110 min"/>
    <x v="84"/>
    <x v="14"/>
    <n v="296"/>
    <x v="2652"/>
    <s v="Sarita Joshi"/>
    <s v="Purab Kohli"/>
    <s v="Mita Vashisht"/>
  </r>
  <r>
    <s v="Gangotri"/>
    <n v="-2007"/>
    <m/>
    <x v="43"/>
    <x v="36"/>
    <n v="33"/>
    <x v="2642"/>
    <s v="Amitabh Bachchan"/>
    <s v="Bhoomika Chawla"/>
    <s v="Manoj Tiwari"/>
  </r>
  <r>
    <s v="Gangs of Bihar"/>
    <m/>
    <m/>
    <x v="128"/>
    <x v="0"/>
    <m/>
    <x v="2653"/>
    <s v="Rajesh Sharma"/>
    <s v="Kumud Mishra"/>
    <s v="Mukesh Tiwari"/>
  </r>
  <r>
    <s v="Gangs of Gamebaaz"/>
    <m/>
    <m/>
    <x v="22"/>
    <x v="0"/>
    <m/>
    <x v="2654"/>
    <s v="Razak Khan"/>
    <s v="Mushtaq Khan"/>
    <s v="Shehzad Khan"/>
  </r>
  <r>
    <s v="Gangs of Malgudi"/>
    <n v="-2021"/>
    <m/>
    <x v="22"/>
    <x v="0"/>
    <m/>
    <x v="2655"/>
    <s v="Sanjay Mishra"/>
    <s v="Rohit Gupta"/>
    <m/>
  </r>
  <r>
    <s v="Gangs of North East"/>
    <n v="-2017"/>
    <s v="114 min"/>
    <x v="11"/>
    <x v="0"/>
    <m/>
    <x v="2656"/>
    <s v="Vivek Bora"/>
    <s v="Rewati Chetri"/>
    <s v="Fairy Priya Ahmed"/>
  </r>
  <r>
    <s v="Gangs of Wasseypur"/>
    <n v="-2012"/>
    <s v="321 min"/>
    <x v="104"/>
    <x v="60"/>
    <n v="86355"/>
    <x v="1540"/>
    <s v="Manoj Bajpayee"/>
    <s v="Richa Chadha"/>
    <s v="Nawazuddin Siddiqui"/>
  </r>
  <r>
    <s v="Gangster"/>
    <n v="-1994"/>
    <m/>
    <x v="86"/>
    <x v="28"/>
    <n v="59"/>
    <x v="756"/>
    <s v="Mamta Kulkarni"/>
    <s v="Manu Gargi"/>
    <s v="Anita Ayoob"/>
  </r>
  <r>
    <s v="Gangster"/>
    <n v="-2006"/>
    <s v="123 min"/>
    <x v="43"/>
    <x v="15"/>
    <n v="5645"/>
    <x v="1271"/>
    <s v="Kangana Ranaut"/>
    <s v="Shiney Ahuja"/>
    <s v="Emraan Hashmi"/>
  </r>
  <r>
    <s v="Gangu"/>
    <n v="-1962"/>
    <m/>
    <x v="39"/>
    <x v="0"/>
    <m/>
    <x v="21"/>
    <s v="Sheikh Mukhtar"/>
    <s v="Chandrashekhar"/>
    <s v="Sulochana Latkar"/>
  </r>
  <r>
    <s v="Gangubai Kathiawadi"/>
    <n v="-2021"/>
    <m/>
    <x v="206"/>
    <x v="0"/>
    <m/>
    <x v="1199"/>
    <s v="Alia Bhatt"/>
    <s v="Ajay Devgn"/>
    <s v="Indira Tiwari"/>
  </r>
  <r>
    <s v="Gangvaa"/>
    <n v="-1984"/>
    <s v="126 min"/>
    <x v="54"/>
    <x v="44"/>
    <n v="26"/>
    <x v="2657"/>
    <s v="Rajinikanth"/>
    <s v="Shabana Azmi"/>
    <s v="Sarika"/>
  </r>
  <r>
    <s v="Gangwar"/>
    <n v="-1992"/>
    <m/>
    <x v="20"/>
    <x v="0"/>
    <m/>
    <x v="1101"/>
    <s v="Giri Babu"/>
    <s v="Brahmanandam"/>
    <s v="Ashok Kumar K."/>
  </r>
  <r>
    <s v="Ganit"/>
    <n v="-2019"/>
    <m/>
    <x v="0"/>
    <x v="0"/>
    <m/>
    <x v="2658"/>
    <m/>
    <m/>
    <m/>
  </r>
  <r>
    <s v="Ganwaar"/>
    <n v="-1970"/>
    <m/>
    <x v="49"/>
    <x v="8"/>
    <n v="40"/>
    <x v="213"/>
    <s v="Vyjayanthimala"/>
    <s v="Rajendra Kumar"/>
    <s v="Nishi"/>
  </r>
  <r>
    <s v="Gaon"/>
    <n v="-1947"/>
    <m/>
    <x v="13"/>
    <x v="0"/>
    <m/>
    <x v="1647"/>
    <s v="Tiwari"/>
    <m/>
    <m/>
  </r>
  <r>
    <s v="Gaon"/>
    <n v="-2018"/>
    <s v="124 min"/>
    <x v="0"/>
    <x v="44"/>
    <n v="106"/>
    <x v="2659"/>
    <s v="Shadab Kamal"/>
    <s v="Neha Mahajan"/>
    <s v="Dibyendu Bhattacharya"/>
  </r>
  <r>
    <s v="Gaon Hamara Shaher Tumhara"/>
    <n v="-1972"/>
    <s v="127 min"/>
    <x v="107"/>
    <x v="25"/>
    <n v="30"/>
    <x v="213"/>
    <s v="Rajendra Kumar"/>
    <s v="Rekha"/>
    <s v="Sujit Kumar"/>
  </r>
  <r>
    <s v="Gaon Ki Gori"/>
    <n v="-1945"/>
    <m/>
    <x v="0"/>
    <x v="16"/>
    <n v="9"/>
    <x v="666"/>
    <s v="Noor Jehan"/>
    <s v="Durga Khote"/>
    <s v="Nazir"/>
  </r>
  <r>
    <s v="Gaon Ki Kahani"/>
    <n v="-1953"/>
    <m/>
    <x v="5"/>
    <x v="0"/>
    <m/>
    <x v="2660"/>
    <m/>
    <m/>
    <m/>
  </r>
  <r>
    <s v="Garajna"/>
    <n v="-1991"/>
    <m/>
    <x v="20"/>
    <x v="10"/>
    <n v="28"/>
    <x v="2271"/>
    <s v="Annu Kapoor"/>
    <s v="Rishi Kapoor"/>
    <s v="Vinod Khanna"/>
  </r>
  <r>
    <s v="Garam"/>
    <n v="-2005"/>
    <s v="102 min"/>
    <x v="0"/>
    <x v="19"/>
    <n v="30"/>
    <x v="215"/>
    <s v="Sapna Sappu"/>
    <s v="Imran"/>
    <s v="Tanveer"/>
  </r>
  <r>
    <s v="Garam Chumban"/>
    <n v="-1995"/>
    <m/>
    <x v="11"/>
    <x v="0"/>
    <m/>
    <x v="2661"/>
    <s v="Heera"/>
    <m/>
    <m/>
  </r>
  <r>
    <s v="Garam Coat"/>
    <n v="-1955"/>
    <s v="129 min"/>
    <x v="0"/>
    <x v="14"/>
    <n v="15"/>
    <x v="444"/>
    <s v="Nirupa Roy"/>
    <s v="Jayant"/>
    <s v="Rashid Khan"/>
  </r>
  <r>
    <s v="Garam Dukaan"/>
    <n v="-2004"/>
    <s v="142 min"/>
    <x v="11"/>
    <x v="48"/>
    <n v="12"/>
    <x v="573"/>
    <s v="Afsan"/>
    <s v="Shah Gayaz Khan"/>
    <m/>
  </r>
  <r>
    <s v="Garam Hoth"/>
    <n v="-2002"/>
    <s v="89 min"/>
    <x v="11"/>
    <x v="0"/>
    <m/>
    <x v="2662"/>
    <s v="Arun Mathur"/>
    <s v="Anil Nagrath"/>
    <s v="Rohit Raj"/>
  </r>
  <r>
    <s v="Garam Jawani"/>
    <n v="-1990"/>
    <s v="101 min"/>
    <x v="11"/>
    <x v="0"/>
    <m/>
    <x v="2663"/>
    <s v="Anuradha"/>
    <s v="Chitra"/>
    <s v="Jayamalini"/>
  </r>
  <r>
    <s v="Garam Khoon"/>
    <n v="-1980"/>
    <m/>
    <x v="20"/>
    <x v="10"/>
    <n v="9"/>
    <x v="217"/>
    <s v="Vinod Khanna"/>
    <s v="Sulakshana Pandit"/>
    <s v="Ajit"/>
  </r>
  <r>
    <s v="Garam Masala"/>
    <n v="-1972"/>
    <s v="129 min"/>
    <x v="321"/>
    <x v="36"/>
    <n v="68"/>
    <x v="780"/>
    <s v="Aruna Irani"/>
    <s v="Mehmood"/>
    <s v="Jeevan"/>
  </r>
  <r>
    <s v="Garam Masala"/>
    <n v="-2005"/>
    <s v="146 min"/>
    <x v="22"/>
    <x v="39"/>
    <n v="14431"/>
    <x v="326"/>
    <s v="Akshay Kumar"/>
    <s v="John Abraham"/>
    <s v="Paresh Rawal"/>
  </r>
  <r>
    <s v="Garam Padosan"/>
    <n v="-2006"/>
    <m/>
    <x v="0"/>
    <x v="0"/>
    <m/>
    <x v="215"/>
    <s v="Arun Verma"/>
    <s v="Imran"/>
    <s v="Priti"/>
  </r>
  <r>
    <s v="Garam Raatien"/>
    <n v="-2003"/>
    <m/>
    <x v="11"/>
    <x v="0"/>
    <m/>
    <x v="47"/>
    <m/>
    <m/>
    <m/>
  </r>
  <r>
    <s v="Garbage"/>
    <n v="-2018"/>
    <s v="105 min"/>
    <x v="70"/>
    <x v="45"/>
    <n v="950"/>
    <x v="2664"/>
    <s v="Tanmay Dhanania"/>
    <s v="Trimala Adhikari"/>
    <s v="Satarupa Das"/>
  </r>
  <r>
    <s v="Garbh Gyan"/>
    <n v="-1981"/>
    <m/>
    <x v="0"/>
    <x v="0"/>
    <m/>
    <x v="47"/>
    <m/>
    <m/>
    <m/>
  </r>
  <r>
    <s v="Gardish"/>
    <n v="-1993"/>
    <s v="153 min"/>
    <x v="43"/>
    <x v="4"/>
    <n v="807"/>
    <x v="326"/>
    <s v="Jackie Shroff"/>
    <s v="Amrish Puri"/>
    <s v="Dimple Kapadia"/>
  </r>
  <r>
    <s v="Garib"/>
    <n v="-1942"/>
    <s v="152 min"/>
    <x v="13"/>
    <x v="0"/>
    <m/>
    <x v="396"/>
    <s v="Surendra"/>
    <s v="Rose"/>
    <s v="Veena"/>
  </r>
  <r>
    <s v="Garib Ka Lal"/>
    <n v="-1939"/>
    <m/>
    <x v="13"/>
    <x v="0"/>
    <m/>
    <x v="308"/>
    <m/>
    <m/>
    <m/>
  </r>
  <r>
    <s v="Garib Ki Duniya"/>
    <n v="-1934"/>
    <m/>
    <x v="0"/>
    <x v="0"/>
    <m/>
    <x v="2665"/>
    <s v="Laxmi"/>
    <m/>
    <m/>
  </r>
  <r>
    <s v="Garib Pariwar"/>
    <n v="-1936"/>
    <m/>
    <x v="13"/>
    <x v="0"/>
    <m/>
    <x v="550"/>
    <s v="Bibbo"/>
    <m/>
    <m/>
  </r>
  <r>
    <s v="Garibi"/>
    <n v="-1949"/>
    <m/>
    <x v="76"/>
    <x v="0"/>
    <m/>
    <x v="1309"/>
    <s v="Usha Kiran"/>
    <s v="Nirupa Roy"/>
    <m/>
  </r>
  <r>
    <s v="Garibon Ka Daata"/>
    <n v="-1989"/>
    <m/>
    <x v="20"/>
    <x v="19"/>
    <n v="13"/>
    <x v="2666"/>
    <s v="Bhanupriya"/>
    <s v="Mithun Chakraborty"/>
    <s v="Uday Chandra"/>
  </r>
  <r>
    <s v="Garibon Ka Daata"/>
    <n v="-2002"/>
    <s v="118 min"/>
    <x v="11"/>
    <x v="0"/>
    <m/>
    <x v="51"/>
    <s v="Satnam Kaur"/>
    <s v="Anil Nagrath"/>
    <s v="Amit Pachori"/>
  </r>
  <r>
    <s v="Garjjanam"/>
    <n v="-2009"/>
    <m/>
    <x v="43"/>
    <x v="19"/>
    <n v="12"/>
    <x v="2667"/>
    <s v="Tottempudi Gopichand"/>
    <s v="Bhavana"/>
    <s v="Ashish Vidyarthi"/>
  </r>
  <r>
    <s v="Garm Hava"/>
    <n v="-1974"/>
    <s v="146 min"/>
    <x v="0"/>
    <x v="23"/>
    <n v="689"/>
    <x v="1544"/>
    <s v="Balraj Sahni"/>
    <s v="A.K. Hangal"/>
    <s v="Gita Siddharth"/>
  </r>
  <r>
    <s v="Garma Garam"/>
    <n v="-1957"/>
    <m/>
    <x v="246"/>
    <x v="0"/>
    <m/>
    <x v="908"/>
    <s v="Agha"/>
    <s v="Nadira"/>
    <s v="Om Prakash"/>
  </r>
  <r>
    <s v="Garma Garam"/>
    <n v="-2005"/>
    <s v="120 min"/>
    <x v="70"/>
    <x v="0"/>
    <m/>
    <x v="2668"/>
    <s v="Suchi Kumar"/>
    <s v="Rahul Manchanda"/>
    <s v="Trishna Pritam"/>
  </r>
  <r>
    <s v="Gateway of India"/>
    <n v="-1957"/>
    <m/>
    <x v="64"/>
    <x v="12"/>
    <n v="43"/>
    <x v="203"/>
    <s v="Bharat Bhushan"/>
    <s v="Pradeep Kumar"/>
    <s v="Madhubala"/>
  </r>
  <r>
    <s v="Gattu"/>
    <n v="-2011"/>
    <s v="90 min"/>
    <x v="0"/>
    <x v="14"/>
    <n v="398"/>
    <x v="2034"/>
    <s v="Naresh Sharma"/>
    <s v="Mohammad Samad"/>
    <s v="Jayanta Das"/>
  </r>
  <r>
    <s v="Gauhar"/>
    <n v="-1953"/>
    <m/>
    <x v="83"/>
    <x v="0"/>
    <m/>
    <x v="2669"/>
    <s v="Rehman"/>
    <m/>
    <m/>
  </r>
  <r>
    <s v="Gauna"/>
    <n v="-1950"/>
    <m/>
    <x v="0"/>
    <x v="0"/>
    <m/>
    <x v="820"/>
    <s v="Usha Kiran"/>
    <s v="Wasti"/>
    <s v="Anoop Kumar"/>
  </r>
  <r>
    <s v="Gauraiya"/>
    <n v="-2014"/>
    <s v="125 min"/>
    <x v="128"/>
    <x v="1"/>
    <n v="64"/>
    <x v="669"/>
    <s v="Karamaveer Chaudhary"/>
    <s v="Karamveer Choudhary"/>
    <s v="Vijay Jora"/>
  </r>
  <r>
    <s v="Gaurav Gupta: Market Down Hai"/>
    <n v="-2021"/>
    <s v="50 min"/>
    <x v="22"/>
    <x v="38"/>
    <n v="226"/>
    <x v="2670"/>
    <s v="Gaurav Gupta"/>
    <m/>
    <m/>
  </r>
  <r>
    <s v="Gauri"/>
    <n v="-1943"/>
    <m/>
    <x v="13"/>
    <x v="67"/>
    <n v="8"/>
    <x v="925"/>
    <s v="Monica Desai"/>
    <s v="Prithviraj Kapoor"/>
    <s v="Raj Kapoor"/>
  </r>
  <r>
    <s v="Gauri"/>
    <n v="-1968"/>
    <s v="152 min"/>
    <x v="84"/>
    <x v="9"/>
    <n v="40"/>
    <x v="201"/>
    <s v="Sunil Dutt"/>
    <s v="Nutan"/>
    <s v="Sanjeev Kumar"/>
  </r>
  <r>
    <s v="Gauri Puja"/>
    <n v="-1956"/>
    <m/>
    <x v="82"/>
    <x v="0"/>
    <m/>
    <x v="2671"/>
    <s v="Abhi Bhattacharya"/>
    <s v="Yashodra Katju"/>
    <s v="Lalita Pawar"/>
  </r>
  <r>
    <s v="Gauri Shankar"/>
    <n v="-1958"/>
    <s v="150 min"/>
    <x v="13"/>
    <x v="0"/>
    <m/>
    <x v="1115"/>
    <s v="Jeevan"/>
    <s v="Trilok Kapoor"/>
    <s v="Sulochana Latkar"/>
  </r>
  <r>
    <s v="Gauri: The Unborn"/>
    <n v="-2007"/>
    <s v="98 min"/>
    <x v="87"/>
    <x v="17"/>
    <n v="109"/>
    <x v="2672"/>
    <s v="Mohan Azaad"/>
    <s v="Anupam Kher"/>
    <s v="Atul Kulkarni"/>
  </r>
  <r>
    <s v="Gauru: Journey of Courage"/>
    <n v="-2016"/>
    <s v="124 min"/>
    <x v="83"/>
    <x v="64"/>
    <n v="85"/>
    <x v="2673"/>
    <s v="Jahangir Khan"/>
    <s v="Vedshree Rao"/>
    <s v="Ila Arun"/>
  </r>
  <r>
    <s v="Gautam Govinda"/>
    <n v="-1979"/>
    <s v="131 min"/>
    <x v="43"/>
    <x v="48"/>
    <n v="58"/>
    <x v="231"/>
    <s v="Shashi Kapoor"/>
    <s v="Shatrughan Sinha"/>
    <s v="Moushumi Chatterjee"/>
  </r>
  <r>
    <s v="Gautam Govinda"/>
    <n v="-2002"/>
    <s v="119 min"/>
    <x v="20"/>
    <x v="51"/>
    <n v="11"/>
    <x v="1696"/>
    <s v="Ishrat Ali"/>
    <s v="Mithun Chakraborty"/>
    <s v="Pinky Chinoy"/>
  </r>
  <r>
    <s v="Gautama the Buddha"/>
    <n v="-1967"/>
    <m/>
    <x v="5"/>
    <x v="4"/>
    <n v="9"/>
    <x v="827"/>
    <m/>
    <m/>
    <m/>
  </r>
  <r>
    <s v="Gawaah"/>
    <n v="-1979"/>
    <m/>
    <x v="11"/>
    <x v="0"/>
    <m/>
    <x v="217"/>
    <s v="Ajit"/>
    <s v="Hiralal"/>
    <s v="Kamal Kapoor"/>
  </r>
  <r>
    <s v="Gawaahi"/>
    <n v="-1989"/>
    <s v="111 min"/>
    <x v="58"/>
    <x v="5"/>
    <n v="36"/>
    <x v="2429"/>
    <s v="Zeenat Aman"/>
    <s v="Vikram Gokhale"/>
    <s v="Ashutosh Gowariker"/>
  </r>
  <r>
    <s v="Gawaiya"/>
    <n v="-1954"/>
    <m/>
    <x v="49"/>
    <x v="0"/>
    <m/>
    <x v="2674"/>
    <s v="Surendra"/>
    <s v="Sulochana Latkar"/>
    <s v="Jeevan"/>
  </r>
  <r>
    <s v="Gayab"/>
    <n v="-2004"/>
    <s v="138 min"/>
    <x v="156"/>
    <x v="43"/>
    <n v="781"/>
    <x v="91"/>
    <s v="Tusshar Kapoor"/>
    <s v="Antara Mali"/>
    <s v="Raghuvir Yadav"/>
  </r>
  <r>
    <s v="Gayatri Mahima"/>
    <n v="-1977"/>
    <m/>
    <x v="82"/>
    <x v="0"/>
    <m/>
    <x v="1225"/>
    <s v="Bharat Bhushan"/>
    <s v="Jayshree Gadkar"/>
    <s v="Ashish Kumar"/>
  </r>
  <r>
    <s v="Gazi Diler"/>
    <n v="-1936"/>
    <m/>
    <x v="13"/>
    <x v="0"/>
    <m/>
    <x v="643"/>
    <m/>
    <m/>
    <m/>
  </r>
  <r>
    <s v="Geet"/>
    <n v="-1944"/>
    <m/>
    <x v="84"/>
    <x v="0"/>
    <m/>
    <x v="1110"/>
    <s v="Shahu Modak"/>
    <s v="Nirmala Devi"/>
    <s v="Amir Ali"/>
  </r>
  <r>
    <s v="Geet"/>
    <n v="-1970"/>
    <m/>
    <x v="175"/>
    <x v="15"/>
    <n v="98"/>
    <x v="833"/>
    <s v="Rajendra Kumar"/>
    <s v="Mala Sinha"/>
    <s v="Nasir Hussain"/>
  </r>
  <r>
    <s v="Geet"/>
    <n v="-1992"/>
    <s v="151 min"/>
    <x v="0"/>
    <x v="8"/>
    <n v="56"/>
    <x v="12"/>
    <s v="Avinash Wadhawan"/>
    <s v="Divya Bharti"/>
    <s v="Laxmikant Berde"/>
  </r>
  <r>
    <s v="Geet Aur Aansoo"/>
    <n v="-1968"/>
    <m/>
    <x v="73"/>
    <x v="0"/>
    <m/>
    <x v="47"/>
    <m/>
    <m/>
    <m/>
  </r>
  <r>
    <s v="Geet Gaata Chal"/>
    <n v="-1975"/>
    <s v="130 min"/>
    <x v="15"/>
    <x v="16"/>
    <n v="108"/>
    <x v="316"/>
    <s v="Sachin Pilgaonkar"/>
    <s v="Sarika"/>
    <s v="Urmila Bhatt"/>
  </r>
  <r>
    <s v="Geet Gaaya Pattharon Ne"/>
    <n v="-1964"/>
    <m/>
    <x v="88"/>
    <x v="20"/>
    <n v="92"/>
    <x v="697"/>
    <s v="Jeetendra"/>
    <s v="Rajshree"/>
    <s v="Bharathi"/>
  </r>
  <r>
    <s v="Geet Ganga"/>
    <n v="-1982"/>
    <s v="138 min"/>
    <x v="0"/>
    <x v="0"/>
    <m/>
    <x v="1786"/>
    <s v="Bindu"/>
    <s v="Arun Govil"/>
    <s v="Jeevan"/>
  </r>
  <r>
    <s v="Geet Govind"/>
    <n v="-1947"/>
    <m/>
    <x v="13"/>
    <x v="0"/>
    <m/>
    <x v="2675"/>
    <m/>
    <m/>
    <m/>
  </r>
  <r>
    <s v="Geet Mere Pyar Ka"/>
    <n v="-1986"/>
    <m/>
    <x v="73"/>
    <x v="0"/>
    <m/>
    <x v="2676"/>
    <s v="Asha Sharma"/>
    <s v="Hari Shukla"/>
    <s v="Anjan Srivastav"/>
  </r>
  <r>
    <s v="Geet Milan Ke Gaate Rehenge"/>
    <n v="-1992"/>
    <m/>
    <x v="73"/>
    <x v="0"/>
    <m/>
    <x v="2677"/>
    <s v="Narendra Bedi"/>
    <s v="Mohan Choti"/>
    <s v="Dilip Dhawan"/>
  </r>
  <r>
    <s v="Geeta"/>
    <n v="-1940"/>
    <s v="164 min"/>
    <x v="13"/>
    <x v="0"/>
    <m/>
    <x v="1832"/>
    <s v="Chandra Mohan"/>
    <s v="Durga Khote"/>
    <s v="Anant Marathe"/>
  </r>
  <r>
    <s v="Geeta Bani Geet"/>
    <n v="-1978"/>
    <m/>
    <x v="0"/>
    <x v="0"/>
    <m/>
    <x v="47"/>
    <m/>
    <m/>
    <m/>
  </r>
  <r>
    <s v="Geeta Ki Saugandh"/>
    <n v="-1988"/>
    <m/>
    <x v="20"/>
    <x v="0"/>
    <m/>
    <x v="2678"/>
    <s v="Rajni Bala"/>
    <s v="Hemant Birje"/>
    <s v="Jamuna"/>
  </r>
  <r>
    <s v="Geeta Mera Naam"/>
    <n v="-2000"/>
    <s v="93 min"/>
    <x v="20"/>
    <x v="0"/>
    <m/>
    <x v="425"/>
    <s v="Rajesh Mittal"/>
    <s v="Ramesh Goyal"/>
    <s v="Goga Kapoor"/>
  </r>
  <r>
    <s v="Geetaa Mera Naam"/>
    <n v="-1974"/>
    <m/>
    <x v="86"/>
    <x v="16"/>
    <n v="57"/>
    <x v="2679"/>
    <s v="Sunil Dutt"/>
    <s v="Sadhana"/>
    <s v="Feroz Khan"/>
  </r>
  <r>
    <s v="Geetanjali"/>
    <n v="-1993"/>
    <s v="150 min"/>
    <x v="0"/>
    <x v="48"/>
    <n v="45"/>
    <x v="386"/>
    <s v="Jeetendra"/>
    <s v="Rekha"/>
    <s v="Vijay Arora"/>
  </r>
  <r>
    <s v="Geheraye"/>
    <n v="-1954"/>
    <m/>
    <x v="0"/>
    <x v="0"/>
    <m/>
    <x v="47"/>
    <m/>
    <m/>
    <m/>
  </r>
  <r>
    <s v="Gehra Daag"/>
    <n v="-1963"/>
    <m/>
    <x v="113"/>
    <x v="15"/>
    <n v="27"/>
    <x v="2680"/>
    <s v="Rajendra Kumar"/>
    <s v="Mala Sinha"/>
    <s v="Madan Puri"/>
  </r>
  <r>
    <s v="Gehra Raaz"/>
    <n v="-1996"/>
    <m/>
    <x v="8"/>
    <x v="22"/>
    <n v="12"/>
    <x v="2247"/>
    <s v="Salma Agha"/>
    <s v="Harbans Darshan M. Arora"/>
    <s v="Raj Babbar"/>
  </r>
  <r>
    <s v="Gehra Raaz"/>
    <n v="-1971"/>
    <m/>
    <x v="322"/>
    <x v="0"/>
    <m/>
    <x v="2681"/>
    <s v="Sheikh Mukhtar"/>
    <s v="Sujit Kumar"/>
    <s v="Sofia"/>
  </r>
  <r>
    <s v="Gehra Zakhm"/>
    <n v="-1981"/>
    <m/>
    <x v="84"/>
    <x v="0"/>
    <m/>
    <x v="560"/>
    <s v="Vinod Mehra"/>
    <s v="Ranjeeta Kaur"/>
    <s v="Amjad Khan"/>
  </r>
  <r>
    <s v="Gehrayee"/>
    <n v="-1980"/>
    <s v="135 min"/>
    <x v="255"/>
    <x v="25"/>
    <n v="148"/>
    <x v="2682"/>
    <s v="Aruna Raje"/>
    <s v="Shreeram Lagoo"/>
    <s v="Anant Nag"/>
  </r>
  <r>
    <s v="Gehri Chaal"/>
    <n v="-1973"/>
    <s v="147 min"/>
    <x v="7"/>
    <x v="42"/>
    <n v="127"/>
    <x v="2172"/>
    <s v="Jeetendra"/>
    <s v="Hema Malini"/>
    <s v="Amitabh Bachchan"/>
  </r>
  <r>
    <s v="Gehri Chaal: The Final Move"/>
    <n v="-2005"/>
    <m/>
    <x v="11"/>
    <x v="0"/>
    <m/>
    <x v="47"/>
    <m/>
    <m/>
    <m/>
  </r>
  <r>
    <s v="Gehu, Ganna aur Gun"/>
    <m/>
    <m/>
    <x v="13"/>
    <x v="0"/>
    <m/>
    <x v="2683"/>
    <m/>
    <m/>
    <m/>
  </r>
  <r>
    <s v="Gemeni"/>
    <n v="-2002"/>
    <m/>
    <x v="20"/>
    <x v="7"/>
    <n v="6"/>
    <x v="2684"/>
    <s v="Kalabhavan Mani"/>
    <s v="Namitha"/>
    <m/>
  </r>
  <r>
    <s v="Gemini"/>
    <n v="-2002"/>
    <s v="150 min"/>
    <x v="104"/>
    <x v="26"/>
    <n v="910"/>
    <x v="2685"/>
    <s v="Vikram"/>
    <s v="Kiran Rathod"/>
    <s v="Kalabhavan Mani"/>
  </r>
  <r>
    <s v="Genesis"/>
    <n v="-1986"/>
    <s v="105 min"/>
    <x v="0"/>
    <x v="39"/>
    <n v="113"/>
    <x v="332"/>
    <s v="Shabana Azmi"/>
    <s v="Naseeruddin Shah"/>
    <s v="Om Puri"/>
  </r>
  <r>
    <s v="Genius"/>
    <n v="-2018"/>
    <s v="165 min"/>
    <x v="23"/>
    <x v="44"/>
    <n v="1823"/>
    <x v="454"/>
    <s v="Utkarsh Sharma"/>
    <s v="Ishita Chauhan"/>
    <s v="Mithun Chakraborty"/>
  </r>
  <r>
    <s v="Gentleman"/>
    <n v="-1989"/>
    <s v="139 min"/>
    <x v="323"/>
    <x v="52"/>
    <n v="42"/>
    <x v="2686"/>
    <s v="Govinda"/>
    <s v="Anuradha Patel"/>
    <s v="Shakti Kapoor"/>
  </r>
  <r>
    <s v="Gentleman Daku"/>
    <n v="-1937"/>
    <m/>
    <x v="13"/>
    <x v="0"/>
    <m/>
    <x v="1140"/>
    <s v="Leela Chitnis"/>
    <m/>
    <m/>
  </r>
  <r>
    <s v="Gentleman Daku"/>
    <n v="-1960"/>
    <m/>
    <x v="20"/>
    <x v="0"/>
    <m/>
    <x v="652"/>
    <s v="Kamran"/>
    <s v="Shyam Kumar"/>
    <s v="Naazi"/>
  </r>
  <r>
    <s v="Geraftaar"/>
    <n v="-1985"/>
    <s v="167 min"/>
    <x v="54"/>
    <x v="26"/>
    <n v="435"/>
    <x v="1892"/>
    <s v="Kamal Haasan"/>
    <s v="Poonam Dhillon"/>
    <s v="Madhavi"/>
  </r>
  <r>
    <s v="Get to the Sun"/>
    <m/>
    <m/>
    <x v="177"/>
    <x v="0"/>
    <m/>
    <x v="508"/>
    <s v="Prashast Singh"/>
    <m/>
    <m/>
  </r>
  <r>
    <s v="Ghaath"/>
    <n v="-2000"/>
    <m/>
    <x v="46"/>
    <x v="3"/>
    <n v="141"/>
    <x v="994"/>
    <s v="Manoj Bajpayee"/>
    <s v="Tabu"/>
    <s v="Om Puri"/>
  </r>
  <r>
    <s v="Ghaav: The Wound"/>
    <n v="-2002"/>
    <m/>
    <x v="43"/>
    <x v="42"/>
    <n v="16"/>
    <x v="2687"/>
    <s v="Pankaj Berry"/>
    <s v="Rahul Bhatt"/>
    <s v="Seema Biswas"/>
  </r>
  <r>
    <s v="Ghabrahat"/>
    <n v="-1989"/>
    <m/>
    <x v="8"/>
    <x v="0"/>
    <m/>
    <x v="2187"/>
    <s v="Dan Dhanoa"/>
    <s v="Satyendra Kapoor"/>
    <s v="Kiran Kumar"/>
  </r>
  <r>
    <s v="Ghajini"/>
    <n v="-2008"/>
    <s v="186 min"/>
    <x v="129"/>
    <x v="14"/>
    <n v="57604"/>
    <x v="2051"/>
    <s v="Aamir Khan"/>
    <s v="Asin Thottumkal"/>
    <s v="Jiah Khan"/>
  </r>
  <r>
    <s v="Ghajini Returns"/>
    <n v="-2009"/>
    <m/>
    <x v="20"/>
    <x v="0"/>
    <m/>
    <x v="917"/>
    <m/>
    <m/>
    <m/>
  </r>
  <r>
    <s v="Ghajni"/>
    <n v="-1943"/>
    <m/>
    <x v="0"/>
    <x v="0"/>
    <m/>
    <x v="733"/>
    <m/>
    <m/>
    <m/>
  </r>
  <r>
    <s v="Ghamand"/>
    <n v="-1955"/>
    <m/>
    <x v="13"/>
    <x v="0"/>
    <m/>
    <x v="1681"/>
    <s v="Raaj Kumar"/>
    <s v="Kamal Mehra"/>
    <s v="Murad"/>
  </r>
  <r>
    <s v="Ghamandee"/>
    <n v="-1981"/>
    <m/>
    <x v="0"/>
    <x v="22"/>
    <n v="13"/>
    <x v="2247"/>
    <s v="Mithun Chakraborty"/>
    <s v="Chandrashekhar"/>
    <s v="Leena Das"/>
  </r>
  <r>
    <s v="Ghamasaan"/>
    <n v="-2008"/>
    <s v="141 min"/>
    <x v="20"/>
    <x v="0"/>
    <m/>
    <x v="421"/>
    <s v="Rajender Kashyap"/>
    <s v="Uttar Kumar"/>
    <s v="Taanya"/>
  </r>
  <r>
    <s v="Ghanchakkar"/>
    <n v="-2013"/>
    <s v="137 min"/>
    <x v="307"/>
    <x v="36"/>
    <n v="4797"/>
    <x v="334"/>
    <s v="Emraan Hashmi"/>
    <s v="Vidya Balan"/>
    <s v="Rajesh Sharma"/>
  </r>
  <r>
    <s v="Ghanta Chori Ho Gaya"/>
    <n v="-2017"/>
    <s v="120 min"/>
    <x v="22"/>
    <x v="0"/>
    <m/>
    <x v="798"/>
    <s v="Nimai Bali"/>
    <s v="Shahbaaz Khan"/>
    <s v="Raghvendra Tiwari"/>
  </r>
  <r>
    <s v="Ghanta the mystery bell"/>
    <n v="-2020"/>
    <s v="111 min"/>
    <x v="22"/>
    <x v="0"/>
    <m/>
    <x v="2688"/>
    <s v="Naveen Chaturvedi"/>
    <s v="Nikita Chhabariya"/>
    <s v="Amanpreet Satija"/>
  </r>
  <r>
    <s v="Ghar"/>
    <n v="-1978"/>
    <s v="121 min"/>
    <x v="40"/>
    <x v="1"/>
    <n v="192"/>
    <x v="1195"/>
    <s v="Gulzar"/>
    <s v="Vinod Mehra"/>
    <s v="Rekha"/>
  </r>
  <r>
    <s v="Ghar"/>
    <n v="-1945"/>
    <m/>
    <x v="13"/>
    <x v="0"/>
    <m/>
    <x v="913"/>
    <s v="Iftekhar"/>
    <s v="Nawab"/>
    <m/>
  </r>
  <r>
    <s v="Ghar Aakir Ghar Hai"/>
    <n v="-1988"/>
    <s v="120 min"/>
    <x v="13"/>
    <x v="0"/>
    <m/>
    <x v="2689"/>
    <s v="Sudhir Dalvi"/>
    <s v="Javed Khan"/>
    <s v="Neelam Mehra"/>
  </r>
  <r>
    <s v="Ghar Aaya Mera Pardesi"/>
    <n v="-1993"/>
    <m/>
    <x v="324"/>
    <x v="3"/>
    <n v="13"/>
    <x v="370"/>
    <s v="Avinash Wadhawan"/>
    <s v="Varsha Usgaonkar"/>
    <s v="Bhagyashree"/>
  </r>
  <r>
    <s v="Ghar Basake Dekho"/>
    <n v="-1963"/>
    <s v="139 min"/>
    <x v="12"/>
    <x v="36"/>
    <n v="16"/>
    <x v="1133"/>
    <s v="Manoj Kumar"/>
    <s v="Sudesh Kumar"/>
    <s v="Randhir"/>
  </r>
  <r>
    <s v="Ghar Bazar"/>
    <n v="-1998"/>
    <s v="130 min"/>
    <x v="43"/>
    <x v="2"/>
    <n v="10"/>
    <x v="1993"/>
    <s v="Shekhar Suman"/>
    <s v="Natasha Shailendra"/>
    <s v="Sharmila Tagore"/>
  </r>
  <r>
    <s v="Ghar Damad"/>
    <n v="-2017"/>
    <m/>
    <x v="22"/>
    <x v="0"/>
    <m/>
    <x v="2690"/>
    <s v="Gullu Dada"/>
    <s v="Farukh Khan"/>
    <s v="Peerti Nigam"/>
  </r>
  <r>
    <s v="Ghar Dwaar"/>
    <n v="-1985"/>
    <s v="153 min"/>
    <x v="0"/>
    <x v="15"/>
    <n v="42"/>
    <x v="897"/>
    <s v="Tanuja"/>
    <s v="Sachin Pilgaonkar"/>
    <s v="Raj Kiran"/>
  </r>
  <r>
    <s v="Ghar Ek Mandir"/>
    <n v="-1984"/>
    <s v="156 min"/>
    <x v="0"/>
    <x v="24"/>
    <n v="75"/>
    <x v="219"/>
    <s v="Shashi Kapoor"/>
    <s v="Moushumi Chatterjee"/>
    <s v="Mithun Chakraborty"/>
  </r>
  <r>
    <s v="Ghar Ek Mandir"/>
    <n v="-1988"/>
    <s v="155 min"/>
    <x v="0"/>
    <x v="0"/>
    <m/>
    <x v="2691"/>
    <m/>
    <m/>
    <m/>
  </r>
  <r>
    <s v="Ghar Ghar Ki Baat"/>
    <n v="-1959"/>
    <m/>
    <x v="84"/>
    <x v="0"/>
    <m/>
    <x v="578"/>
    <s v="Azra"/>
    <s v="Minoo Mumtaz"/>
    <s v="Suresh"/>
  </r>
  <r>
    <s v="Ghar Ghar Ki Kahani"/>
    <n v="-1988"/>
    <s v="155 min"/>
    <x v="12"/>
    <x v="52"/>
    <n v="207"/>
    <x v="897"/>
    <s v="Govinda"/>
    <s v="Farha Naaz"/>
    <s v="Rishi Kapoor"/>
  </r>
  <r>
    <s v="Ghar Ghar Ki Kahani"/>
    <n v="-1970"/>
    <s v="120 min"/>
    <x v="84"/>
    <x v="29"/>
    <n v="67"/>
    <x v="694"/>
    <s v="Balraj Sahni"/>
    <s v="Nirupa Roy"/>
    <s v="Bharathi"/>
  </r>
  <r>
    <s v="Ghar Ghar Ki Kahani"/>
    <n v="-1947"/>
    <m/>
    <x v="84"/>
    <x v="0"/>
    <m/>
    <x v="279"/>
    <s v="S.B. Nayampalli"/>
    <m/>
    <m/>
  </r>
  <r>
    <s v="Ghar Ghar Mein Diwali"/>
    <n v="-1955"/>
    <m/>
    <x v="16"/>
    <x v="0"/>
    <m/>
    <x v="1233"/>
    <s v="Gajanan Jagirdar"/>
    <s v="Shyama"/>
    <s v="Sajjan"/>
  </r>
  <r>
    <s v="Ghar Grihasti"/>
    <n v="-1958"/>
    <m/>
    <x v="84"/>
    <x v="0"/>
    <m/>
    <x v="647"/>
    <s v="Balraj Sahni"/>
    <s v="Shanta Hublikar"/>
    <s v="Randhir"/>
  </r>
  <r>
    <s v="Ghar Grihasti"/>
    <n v="-2004"/>
    <s v="142 min"/>
    <x v="84"/>
    <x v="6"/>
    <n v="130"/>
    <x v="1740"/>
    <s v="Aishwarya Narkar"/>
    <s v="Sulabha Arya"/>
    <s v="Sajid Sheikh"/>
  </r>
  <r>
    <s v="Ghar Ho To Aisa"/>
    <n v="-1990"/>
    <s v="155 min"/>
    <x v="0"/>
    <x v="48"/>
    <n v="360"/>
    <x v="897"/>
    <s v="Anil Kapoor"/>
    <s v="Meenakshi Sheshadri"/>
    <s v="Raj Kiran"/>
  </r>
  <r>
    <s v="Ghar Jamai"/>
    <n v="-1992"/>
    <s v="148 min"/>
    <x v="31"/>
    <x v="36"/>
    <n v="25"/>
    <x v="2692"/>
    <s v="Rita Bhaduri"/>
    <s v="Birbal"/>
    <s v="Mithun Chakraborty"/>
  </r>
  <r>
    <s v="Ghar Jamai"/>
    <n v="-1935"/>
    <s v="155 min"/>
    <x v="13"/>
    <x v="0"/>
    <m/>
    <x v="637"/>
    <s v="Heera"/>
    <s v="Noor Jehan"/>
    <s v="Amoo"/>
  </r>
  <r>
    <s v="Ghar Ka Chiraag"/>
    <n v="-1989"/>
    <s v="158 min"/>
    <x v="0"/>
    <x v="8"/>
    <n v="65"/>
    <x v="1386"/>
    <s v="Rajesh Khanna"/>
    <s v="Neelam Kothari"/>
    <s v="Chunky Panday"/>
  </r>
  <r>
    <s v="Ghar Ka Chirag"/>
    <n v="-1967"/>
    <s v="157 min"/>
    <x v="0"/>
    <x v="13"/>
    <n v="13"/>
    <x v="2643"/>
    <s v="Abhi Bhattacharya"/>
    <s v="Biswajit Chatterjee"/>
    <s v="Dharmendra"/>
  </r>
  <r>
    <s v="Ghar Ka Kanoon"/>
    <n v="-1995"/>
    <m/>
    <x v="0"/>
    <x v="0"/>
    <m/>
    <x v="2693"/>
    <s v="Rakesh Bedi"/>
    <s v="Suraj Chaddha"/>
    <s v="A.K. Hangal"/>
  </r>
  <r>
    <s v="Ghar ka Raakshas by Deep Jyoti"/>
    <n v="-2018"/>
    <m/>
    <x v="22"/>
    <x v="0"/>
    <m/>
    <x v="2694"/>
    <s v="Deep Jyoti"/>
    <m/>
    <m/>
  </r>
  <r>
    <s v="Ghar Ka Sukh"/>
    <n v="-1987"/>
    <s v="94 min"/>
    <x v="84"/>
    <x v="13"/>
    <n v="11"/>
    <x v="897"/>
    <s v="Shoma Anand"/>
    <s v="Bharat Bhushan"/>
    <s v="Sudhir Dalvi"/>
  </r>
  <r>
    <s v="Ghar Ki Bahu"/>
    <n v="-1947"/>
    <m/>
    <x v="13"/>
    <x v="0"/>
    <m/>
    <x v="2695"/>
    <s v="N.G. Devare"/>
    <m/>
    <m/>
  </r>
  <r>
    <s v="Ghar Ki Izzat"/>
    <n v="-1948"/>
    <s v="136 min"/>
    <x v="84"/>
    <x v="10"/>
    <n v="24"/>
    <x v="1140"/>
    <s v="Mumtaz Shanti"/>
    <s v="Jeevan"/>
    <s v="Gope"/>
  </r>
  <r>
    <s v="Ghar Ki Izzat"/>
    <n v="-1994"/>
    <m/>
    <x v="12"/>
    <x v="3"/>
    <n v="57"/>
    <x v="897"/>
    <s v="Jeetendra"/>
    <s v="Rishi Kapoor"/>
    <s v="Anita Raj"/>
  </r>
  <r>
    <s v="Ghar Ki Laaj"/>
    <n v="-1979"/>
    <m/>
    <x v="0"/>
    <x v="0"/>
    <m/>
    <x v="1012"/>
    <s v="Sanjeev Kumar"/>
    <s v="Moushumi Chatterjee"/>
    <s v="Kishore Jariwala"/>
  </r>
  <r>
    <s v="Ghar Ki Laaj"/>
    <n v="-1993"/>
    <m/>
    <x v="13"/>
    <x v="0"/>
    <m/>
    <x v="897"/>
    <m/>
    <m/>
    <m/>
  </r>
  <r>
    <s v="Ghar Ki Laaj"/>
    <n v="-1941"/>
    <m/>
    <x v="13"/>
    <x v="0"/>
    <m/>
    <x v="2281"/>
    <m/>
    <m/>
    <m/>
  </r>
  <r>
    <s v="Ghar Ki Laaj"/>
    <n v="-1960"/>
    <m/>
    <x v="84"/>
    <x v="49"/>
    <n v="5"/>
    <x v="913"/>
    <s v="Sohrab Modi"/>
    <s v="Feroz Khan"/>
    <s v="Nirupa Roy"/>
  </r>
  <r>
    <s v="Ghar Ki Lakshmi"/>
    <n v="-1931"/>
    <m/>
    <x v="13"/>
    <x v="0"/>
    <m/>
    <x v="809"/>
    <s v="Ghaznavi"/>
    <s v="Rampiary"/>
    <m/>
  </r>
  <r>
    <s v="Ghar Ki Laxmi"/>
    <n v="-1990"/>
    <m/>
    <x v="13"/>
    <x v="0"/>
    <m/>
    <x v="2696"/>
    <s v="Anand Raj"/>
    <s v="Rajshri"/>
    <s v="Kirti Rawal"/>
  </r>
  <r>
    <s v="Ghar Ki Rani"/>
    <n v="-1940"/>
    <s v="161 min"/>
    <x v="13"/>
    <x v="0"/>
    <m/>
    <x v="733"/>
    <s v="Master Vinayak"/>
    <s v="Meenaxi"/>
    <s v="Baburao Pendharkar"/>
  </r>
  <r>
    <s v="Ghar Ki Shobha"/>
    <n v="-1944"/>
    <m/>
    <x v="13"/>
    <x v="0"/>
    <m/>
    <x v="2697"/>
    <s v="Ramesh Saigal"/>
    <m/>
    <m/>
  </r>
  <r>
    <s v="Ghar Mein Ho Sali To Pura Saal Diwali"/>
    <n v="-2001"/>
    <m/>
    <x v="22"/>
    <x v="0"/>
    <m/>
    <x v="2698"/>
    <s v="Anil Nagrath"/>
    <s v="Amit Pachori"/>
    <s v="Aman Sagar"/>
  </r>
  <r>
    <s v="Ghar Mein Raam Gali Mein Shyam"/>
    <n v="-1996"/>
    <m/>
    <x v="22"/>
    <x v="44"/>
    <n v="12"/>
    <x v="2684"/>
    <s v="Soundarya"/>
    <s v="Vineetha"/>
    <m/>
  </r>
  <r>
    <s v="Ghar Mein Ram Gali Mein Shyam"/>
    <n v="-1988"/>
    <s v="136 min"/>
    <x v="283"/>
    <x v="3"/>
    <n v="43"/>
    <x v="2699"/>
    <s v="Beena Banerjee"/>
    <s v="Rita Bhaduri"/>
    <s v="Govinda"/>
  </r>
  <r>
    <s v="Ghar Pardes"/>
    <n v="-2009"/>
    <m/>
    <x v="1"/>
    <x v="0"/>
    <m/>
    <x v="512"/>
    <s v="Duong Do"/>
    <s v="Pritash Dutt"/>
    <s v="Anila Kumar"/>
  </r>
  <r>
    <s v="Ghar Parivaar"/>
    <n v="-1991"/>
    <m/>
    <x v="0"/>
    <x v="52"/>
    <n v="38"/>
    <x v="1018"/>
    <s v="Rajesh Khanna"/>
    <s v="Rishi Kapoor"/>
    <s v="Raj Kiran"/>
  </r>
  <r>
    <s v="Ghar Pe Bataao"/>
    <n v="-2021"/>
    <s v="72 min"/>
    <x v="0"/>
    <x v="29"/>
    <n v="43"/>
    <x v="2700"/>
    <s v="Saurabh Goyal"/>
    <s v="Priyanka Sonawane Hedau"/>
    <m/>
  </r>
  <r>
    <s v="Ghar Sansar"/>
    <n v="-1986"/>
    <m/>
    <x v="12"/>
    <x v="34"/>
    <n v="64"/>
    <x v="219"/>
    <s v="Jeetendra"/>
    <s v="Sridevi"/>
    <s v="Kader Khan"/>
  </r>
  <r>
    <s v="Ghar Sansar"/>
    <n v="-1942"/>
    <m/>
    <x v="13"/>
    <x v="0"/>
    <m/>
    <x v="913"/>
    <s v="Sardar Akhtar"/>
    <s v="Jehanara Kajjan"/>
    <s v="Zahoor Shah"/>
  </r>
  <r>
    <s v="Ghar Sansar"/>
    <n v="-1958"/>
    <m/>
    <x v="84"/>
    <x v="25"/>
    <n v="21"/>
    <x v="913"/>
    <s v="Balraj Sahni"/>
    <s v="Nargis"/>
    <s v="Rajendra Kumar"/>
  </r>
  <r>
    <s v="Gharaksharangal"/>
    <n v="-2000"/>
    <m/>
    <x v="0"/>
    <x v="0"/>
    <m/>
    <x v="2701"/>
    <m/>
    <m/>
    <m/>
  </r>
  <r>
    <s v="Gharana"/>
    <n v="-1961"/>
    <s v="154 min"/>
    <x v="15"/>
    <x v="15"/>
    <n v="53"/>
    <x v="1197"/>
    <s v="Rajendra Kumar"/>
    <s v="Raaj Kumar"/>
    <s v="Bipin Gupta"/>
  </r>
  <r>
    <s v="Gharana"/>
    <n v="-1989"/>
    <m/>
    <x v="0"/>
    <x v="44"/>
    <n v="70"/>
    <x v="214"/>
    <s v="Shreeram Lagoo"/>
    <s v="Tanuja"/>
    <s v="Rishi Kapoor"/>
  </r>
  <r>
    <s v="Gharaonda"/>
    <n v="-1977"/>
    <s v="141 min"/>
    <x v="40"/>
    <x v="16"/>
    <n v="196"/>
    <x v="1659"/>
    <s v="Amol Palekar"/>
    <s v="Zarina Wahab"/>
    <s v="Sadhu Meher"/>
  </r>
  <r>
    <s v="Gharbaar"/>
    <n v="-1953"/>
    <m/>
    <x v="13"/>
    <x v="0"/>
    <m/>
    <x v="2702"/>
    <m/>
    <m/>
    <m/>
  </r>
  <r>
    <s v="Gharibi Hatao"/>
    <n v="-1973"/>
    <m/>
    <x v="0"/>
    <x v="0"/>
    <m/>
    <x v="830"/>
    <s v="Padma Khanna"/>
    <s v="Murad"/>
    <s v="Narendra Nath"/>
  </r>
  <r>
    <s v="Gharwali Baharwali"/>
    <n v="-1998"/>
    <s v="138 min"/>
    <x v="22"/>
    <x v="37"/>
    <n v="640"/>
    <x v="226"/>
    <s v="Anil Kapoor"/>
    <s v="Raveena Tandon"/>
    <s v="Rambha"/>
  </r>
  <r>
    <s v="Gharwali Baharwali"/>
    <n v="-1988"/>
    <m/>
    <x v="83"/>
    <x v="35"/>
    <n v="9"/>
    <x v="2703"/>
    <s v="Farooq Shaikh"/>
    <s v="Anuradha Patel"/>
    <s v="Kim"/>
  </r>
  <r>
    <s v="Ghashiram Kotwal"/>
    <n v="-1976"/>
    <s v="108 min"/>
    <x v="259"/>
    <x v="39"/>
    <n v="71"/>
    <x v="1975"/>
    <s v="Mani Kaul"/>
    <s v="Saeed Akhtar Mirza"/>
    <s v="Kamal Swaroop"/>
  </r>
  <r>
    <s v="Ghat Ghat Ka Paani"/>
    <n v="-2017"/>
    <s v="68 min"/>
    <x v="5"/>
    <x v="32"/>
    <n v="9"/>
    <x v="2704"/>
    <m/>
    <m/>
    <m/>
  </r>
  <r>
    <s v="Ghat: The Hill Station"/>
    <n v="-2007"/>
    <s v="100 min"/>
    <x v="8"/>
    <x v="0"/>
    <m/>
    <x v="2705"/>
    <s v="Zachary Coffin"/>
    <s v="Nilesh Divekar"/>
    <s v="Elena"/>
  </r>
  <r>
    <s v="Ghatak: Lethal"/>
    <n v="-1996"/>
    <s v="158 min"/>
    <x v="54"/>
    <x v="4"/>
    <n v="3326"/>
    <x v="58"/>
    <s v="Sunny Deol"/>
    <s v="Meenakshi Sheshadri"/>
    <s v="Danny Denzongpa"/>
  </r>
  <r>
    <s v="Ghatna"/>
    <n v="-1974"/>
    <m/>
    <x v="11"/>
    <x v="0"/>
    <m/>
    <x v="2706"/>
    <s v="Danny Denzongpa"/>
    <s v="Jankidas"/>
    <s v="Anjali Kadam"/>
  </r>
  <r>
    <s v="Ghatothkach"/>
    <n v="-2008"/>
    <s v="91 min"/>
    <x v="260"/>
    <x v="16"/>
    <n v="55"/>
    <x v="1392"/>
    <s v="Sunidhi Chauhan"/>
    <s v="Shreya Ghoshal"/>
    <s v="Mahalakshmi Iyer"/>
  </r>
  <r>
    <s v="Ghatotkachudu"/>
    <n v="-1995"/>
    <m/>
    <x v="14"/>
    <x v="1"/>
    <n v="100"/>
    <x v="2707"/>
    <s v="Ranga Rao Kurra"/>
    <s v="Satyanarayana Kaikala"/>
    <s v="Roja"/>
  </r>
  <r>
    <s v="Ghayal"/>
    <n v="-1951"/>
    <s v="156 min"/>
    <x v="0"/>
    <x v="0"/>
    <m/>
    <x v="396"/>
    <s v="Geeta Bali"/>
    <s v="Sulochana Chatterjee"/>
    <s v="Nand Kishore"/>
  </r>
  <r>
    <s v="Ghayal"/>
    <n v="-1990"/>
    <s v="163 min"/>
    <x v="43"/>
    <x v="29"/>
    <n v="4114"/>
    <x v="58"/>
    <s v="Sunny Deol"/>
    <s v="Amrish Puri"/>
    <s v="Meenakshi Sheshadri"/>
  </r>
  <r>
    <s v="Ghayal Once Again"/>
    <n v="-2016"/>
    <s v="127 min"/>
    <x v="43"/>
    <x v="11"/>
    <n v="4960"/>
    <x v="2252"/>
    <s v="Sunny Deol"/>
    <s v="Soha Ali Khan"/>
    <s v="Om Puri"/>
  </r>
  <r>
    <s v="Ghayal Sherni"/>
    <n v="-1988"/>
    <m/>
    <x v="7"/>
    <x v="42"/>
    <n v="11"/>
    <x v="219"/>
    <s v="Aruna"/>
    <s v="Jayanthi"/>
    <s v="Satyanarayana Kaikala"/>
  </r>
  <r>
    <s v="Ghazab"/>
    <n v="-1982"/>
    <s v="162 min"/>
    <x v="85"/>
    <x v="25"/>
    <n v="137"/>
    <x v="1344"/>
    <s v="Seema Deo"/>
    <s v="Dharmendra"/>
    <s v="Krishan Dhawan"/>
  </r>
  <r>
    <s v="Ghazab Tamasha"/>
    <n v="-1992"/>
    <s v="144 min"/>
    <x v="2"/>
    <x v="42"/>
    <n v="27"/>
    <x v="2708"/>
    <s v="Rahul Roy"/>
    <s v="Anu Agrawal"/>
    <s v="Tanuja"/>
  </r>
  <r>
    <s v="Ghazal"/>
    <n v="-1985"/>
    <m/>
    <x v="0"/>
    <x v="0"/>
    <m/>
    <x v="2709"/>
    <s v="Shoma Anand"/>
    <s v="Sunil Dhawan"/>
    <s v="Iftekhar"/>
  </r>
  <r>
    <s v="Ghera Ghaav"/>
    <n v="-2002"/>
    <m/>
    <x v="20"/>
    <x v="0"/>
    <m/>
    <x v="2710"/>
    <s v="Anita Hassanandani Reddy"/>
    <s v="Ashish Vidyarthi"/>
    <m/>
  </r>
  <r>
    <s v="Gho Gho Rani"/>
    <n v="-2019"/>
    <s v="105 min"/>
    <x v="325"/>
    <x v="77"/>
    <n v="47"/>
    <x v="2711"/>
    <s v="Nishi Neha Mishra"/>
    <s v="Pankaj Kamal"/>
    <s v="Akash Kumar"/>
  </r>
  <r>
    <s v="Ghoomketu"/>
    <n v="-2020"/>
    <s v="108 min"/>
    <x v="22"/>
    <x v="24"/>
    <n v="2708"/>
    <x v="2712"/>
    <s v="Nawazuddin Siddiqui"/>
    <s v="Ragini Khanna"/>
    <s v="Richa Chadha"/>
  </r>
  <r>
    <s v="Ghoonghat"/>
    <n v="-1997"/>
    <s v="120 min"/>
    <x v="85"/>
    <x v="42"/>
    <n v="27"/>
    <x v="2713"/>
    <s v="Inder Kumar"/>
    <s v="Ayesha Jhulka"/>
    <s v="Arun Bakshi"/>
  </r>
  <r>
    <s v="Ghost"/>
    <n v="-2012"/>
    <s v="118 min"/>
    <x v="8"/>
    <x v="66"/>
    <n v="225"/>
    <x v="2714"/>
    <s v="Shiney Ahuja"/>
    <s v="Sayali Bhagat"/>
    <s v="Julia Bliss"/>
  </r>
  <r>
    <s v="Ghost"/>
    <n v="-2019"/>
    <s v="130 min"/>
    <x v="17"/>
    <x v="18"/>
    <n v="1288"/>
    <x v="38"/>
    <s v="Sanaya Irani"/>
    <s v="Shivam Bhaargava"/>
    <s v="Vikram Bhatt"/>
  </r>
  <r>
    <s v="Ghost Stories"/>
    <n v="-2020"/>
    <s v="144 min"/>
    <x v="17"/>
    <x v="35"/>
    <n v="4620"/>
    <x v="1601"/>
    <s v="Dibakar Banerjee"/>
    <s v="Karan Johar"/>
    <s v="Anurag Kashyap"/>
  </r>
  <r>
    <s v="Ghost Story - An Abstract Film"/>
    <n v="-2020"/>
    <m/>
    <x v="8"/>
    <x v="33"/>
    <n v="8"/>
    <x v="2715"/>
    <s v="Farrah Kader"/>
    <s v="Samidha Kiran"/>
    <s v="Aabid Shamim"/>
  </r>
  <r>
    <s v="Ghubar"/>
    <n v="-2022"/>
    <m/>
    <x v="138"/>
    <x v="0"/>
    <m/>
    <x v="2716"/>
    <s v="Vijay Kumar"/>
    <s v="Vivek Pandey"/>
    <s v="Jitendra Rana"/>
  </r>
  <r>
    <s v="Ghulam"/>
    <n v="-1998"/>
    <s v="162 min"/>
    <x v="43"/>
    <x v="14"/>
    <n v="10997"/>
    <x v="38"/>
    <s v="Aamir Khan"/>
    <s v="Rani Mukerji"/>
    <s v="Rajit Kapoor"/>
  </r>
  <r>
    <s v="Ghulam Begam Badshah"/>
    <n v="-1973"/>
    <s v="123 min"/>
    <x v="84"/>
    <x v="7"/>
    <n v="8"/>
    <x v="893"/>
    <s v="Shatrughan Sinha"/>
    <s v="Anil Dhawan"/>
    <s v="Moushumi Chatterjee"/>
  </r>
  <r>
    <s v="Ghulam Begum Badshah"/>
    <n v="-1956"/>
    <s v="124 min"/>
    <x v="24"/>
    <x v="13"/>
    <n v="5"/>
    <x v="846"/>
    <s v="Daljeet"/>
    <s v="Malika"/>
    <s v="Nishi"/>
  </r>
  <r>
    <s v="Ghulam-E-Musthafa"/>
    <n v="-1997"/>
    <s v="162 min"/>
    <x v="43"/>
    <x v="13"/>
    <n v="1120"/>
    <x v="12"/>
    <s v="Nana Patekar"/>
    <s v="Raveena Tandon"/>
    <s v="Paresh Rawal"/>
  </r>
  <r>
    <s v="Ghulami"/>
    <n v="-1985"/>
    <s v="199 min"/>
    <x v="54"/>
    <x v="12"/>
    <n v="474"/>
    <x v="1293"/>
    <s v="Dharmendra"/>
    <s v="Mithun Chakraborty"/>
    <s v="Naseeruddin Shah"/>
  </r>
  <r>
    <s v="Ghulami"/>
    <n v="-1945"/>
    <m/>
    <x v="13"/>
    <x v="0"/>
    <m/>
    <x v="2717"/>
    <s v="David Abraham"/>
    <s v="Mumtaz Begum"/>
    <s v="Renuka Devi"/>
  </r>
  <r>
    <s v="Ghunghat"/>
    <n v="-1960"/>
    <m/>
    <x v="84"/>
    <x v="39"/>
    <n v="27"/>
    <x v="833"/>
    <s v="Pradeep Kumar"/>
    <s v="Bina Rai"/>
    <s v="Bharat Bhushan"/>
  </r>
  <r>
    <s v="Ghunghat"/>
    <n v="-1946"/>
    <m/>
    <x v="13"/>
    <x v="0"/>
    <m/>
    <x v="1411"/>
    <s v="Nirmala Devi"/>
    <s v="Leela Mishra"/>
    <m/>
  </r>
  <r>
    <s v="Ghunghatwali"/>
    <n v="-1938"/>
    <m/>
    <x v="13"/>
    <x v="0"/>
    <m/>
    <x v="809"/>
    <s v="Ansuya"/>
    <m/>
    <m/>
  </r>
  <r>
    <s v="Ghungroo"/>
    <n v="-1952"/>
    <m/>
    <x v="0"/>
    <x v="0"/>
    <m/>
    <x v="543"/>
    <s v="Om Prakash"/>
    <s v="K.N. Singh"/>
    <m/>
  </r>
  <r>
    <s v="Ghungroo"/>
    <n v="-1983"/>
    <m/>
    <x v="84"/>
    <x v="10"/>
    <n v="47"/>
    <x v="2718"/>
    <s v="Smita Patil"/>
    <s v="Shashi Kapoor"/>
    <s v="Kunal Goswami"/>
  </r>
  <r>
    <s v="Ghungroo Ki Awaaz"/>
    <n v="-1981"/>
    <s v="138 min"/>
    <x v="61"/>
    <x v="11"/>
    <n v="34"/>
    <x v="86"/>
    <s v="Tulsi Ramsay"/>
    <s v="Vijay Anand"/>
    <s v="Rekha"/>
  </r>
  <r>
    <s v="Ghutan"/>
    <n v="-2007"/>
    <s v="126 min"/>
    <x v="8"/>
    <x v="52"/>
    <n v="51"/>
    <x v="86"/>
    <s v="Aryan Vaid"/>
    <s v="Tarun Arora"/>
    <s v="Pooja Bharti"/>
  </r>
  <r>
    <s v="Giddh: The Vulture"/>
    <n v="-1984"/>
    <s v="103 min"/>
    <x v="0"/>
    <x v="25"/>
    <n v="64"/>
    <x v="2719"/>
    <s v="Om Puri"/>
    <s v="Smita Patil"/>
    <s v="Nana Patekar"/>
  </r>
  <r>
    <s v="Gilli Gilli Atta"/>
    <n v="-2005"/>
    <m/>
    <x v="22"/>
    <x v="0"/>
    <m/>
    <x v="417"/>
    <s v="Mukesh Ahuja"/>
    <s v="Mreenal Deshraj"/>
    <s v="Abbas Khandwala"/>
  </r>
  <r>
    <s v="Gimbago the Dark Knight"/>
    <n v="-2017"/>
    <m/>
    <x v="8"/>
    <x v="0"/>
    <m/>
    <x v="2720"/>
    <m/>
    <m/>
    <m/>
  </r>
  <r>
    <s v="Ginny Aur Johnny"/>
    <n v="-1976"/>
    <m/>
    <x v="15"/>
    <x v="14"/>
    <n v="84"/>
    <x v="1463"/>
    <s v="Mehmood"/>
    <s v="Baby Ginni"/>
    <s v="Amjad Khan"/>
  </r>
  <r>
    <s v="Ginny Weds Sunny"/>
    <n v="-2020"/>
    <s v="125 min"/>
    <x v="10"/>
    <x v="10"/>
    <n v="3872"/>
    <x v="2721"/>
    <s v="Yami Gautam"/>
    <s v="Vikrant Massey"/>
    <s v="Ayesha Raza"/>
  </r>
  <r>
    <s v="Gippi"/>
    <n v="-2013"/>
    <s v="95 min"/>
    <x v="12"/>
    <x v="5"/>
    <n v="790"/>
    <x v="2722"/>
    <s v="Acchui"/>
    <s v="Anjali"/>
    <s v="Faraz Ansari"/>
  </r>
  <r>
    <s v="Gipsy Sunset"/>
    <n v="-2016"/>
    <m/>
    <x v="70"/>
    <x v="0"/>
    <m/>
    <x v="484"/>
    <s v="Alberto Lee"/>
    <s v="Consuelo Vega"/>
    <s v="John Idakitis"/>
  </r>
  <r>
    <s v="Giraft"/>
    <n v="-1992"/>
    <m/>
    <x v="11"/>
    <x v="0"/>
    <m/>
    <x v="114"/>
    <s v="Shagufta Ali"/>
    <s v="Hemant Birje"/>
    <s v="Mukesh Khanna"/>
  </r>
  <r>
    <s v="Giraftaari"/>
    <n v="-1991"/>
    <m/>
    <x v="20"/>
    <x v="42"/>
    <n v="10"/>
    <x v="326"/>
    <s v="Amala Akkineni"/>
    <s v="Nagarjuna Akkineni"/>
    <s v="Sharat Saxena"/>
  </r>
  <r>
    <s v="Girdhar Gopal Ki Mira"/>
    <n v="-1949"/>
    <m/>
    <x v="13"/>
    <x v="0"/>
    <m/>
    <x v="463"/>
    <s v="Arunadan"/>
    <s v="Arun Das"/>
    <s v="Kamala Jharia"/>
  </r>
  <r>
    <s v="Giribala"/>
    <n v="-1947"/>
    <m/>
    <x v="13"/>
    <x v="0"/>
    <m/>
    <x v="47"/>
    <m/>
    <m/>
    <m/>
  </r>
  <r>
    <s v="Girl Friend"/>
    <n v="-1960"/>
    <m/>
    <x v="73"/>
    <x v="27"/>
    <n v="6"/>
    <x v="419"/>
    <s v="Kishore Kumar"/>
    <s v="Waheeda Rehman"/>
    <s v="Nasir Hussain"/>
  </r>
  <r>
    <s v="Girl from Fiji"/>
    <n v="-2007"/>
    <m/>
    <x v="73"/>
    <x v="0"/>
    <m/>
    <x v="917"/>
    <m/>
    <m/>
    <m/>
  </r>
  <r>
    <s v="Girlfriend"/>
    <n v="-2004"/>
    <s v="126 min"/>
    <x v="0"/>
    <x v="55"/>
    <n v="344"/>
    <x v="232"/>
    <s v="Isha Koppikar"/>
    <s v="Aashish Chaudhary"/>
    <s v="Amrita Arora"/>
  </r>
  <r>
    <s v="Girls' Hostel"/>
    <n v="-1962"/>
    <m/>
    <x v="0"/>
    <x v="2"/>
    <n v="9"/>
    <x v="578"/>
    <s v="Ajit"/>
    <s v="Nalini Jaywant"/>
    <s v="Johnny Walker"/>
  </r>
  <r>
    <s v="Girls' School"/>
    <n v="-1949"/>
    <s v="154 min"/>
    <x v="13"/>
    <x v="0"/>
    <m/>
    <x v="820"/>
    <s v="Geeta Bali"/>
    <s v="Mangla"/>
    <s v="Sajjan"/>
  </r>
  <r>
    <s v="Glamour Girl"/>
    <n v="-2000"/>
    <s v="123 min"/>
    <x v="128"/>
    <x v="65"/>
    <n v="23"/>
    <x v="1490"/>
    <s v="Kishore Anand Bhanushali"/>
    <s v="Dolly Bindra"/>
    <s v="Poonam Dasgupta"/>
  </r>
  <r>
    <s v="Glimpse of Bihar Mahila Udyog Mela"/>
    <n v="-2020"/>
    <m/>
    <x v="5"/>
    <x v="0"/>
    <m/>
    <x v="2723"/>
    <s v="Ranjan Mistry"/>
    <s v="Ambuj Prasoon"/>
    <m/>
  </r>
  <r>
    <s v="Global Baba"/>
    <n v="-2016"/>
    <s v="120 min"/>
    <x v="11"/>
    <x v="5"/>
    <n v="184"/>
    <x v="2724"/>
    <s v="Pankaj Tripathi"/>
    <s v="Sandeepa Dhar"/>
    <s v="Abhimanyu Singh"/>
  </r>
  <r>
    <s v="Go"/>
    <n v="-2007"/>
    <s v="110 min"/>
    <x v="113"/>
    <x v="51"/>
    <n v="144"/>
    <x v="1787"/>
    <s v="Gautam Gupta"/>
    <s v="Priyanka Kothari"/>
    <s v="Kay Kay Menon"/>
  </r>
  <r>
    <s v="Go Goa Gone"/>
    <n v="-2013"/>
    <s v="111 min"/>
    <x v="72"/>
    <x v="39"/>
    <n v="11942"/>
    <x v="126"/>
    <s v="Raj Nidimoru"/>
    <s v="Saif Ali Khan"/>
    <s v="Kunal Khemu"/>
  </r>
  <r>
    <s v="Go Goa Gone 2"/>
    <m/>
    <m/>
    <x v="72"/>
    <x v="0"/>
    <m/>
    <x v="126"/>
    <s v="Raj Nidimoru"/>
    <s v="Saif Ali Khan"/>
    <s v="Radhika Madan"/>
  </r>
  <r>
    <s v="Goa Dalli CID 999"/>
    <n v="-1968"/>
    <s v="145 min"/>
    <x v="44"/>
    <x v="23"/>
    <n v="76"/>
    <x v="2725"/>
    <s v="Rajkumar"/>
    <s v="Sabitha Perara"/>
    <s v="Lakshmi"/>
  </r>
  <r>
    <s v="Goatbait"/>
    <n v="-2018"/>
    <m/>
    <x v="0"/>
    <x v="0"/>
    <m/>
    <x v="2726"/>
    <s v="Prashansa Sharma"/>
    <s v="Vikas Rawat"/>
    <s v="Lakshyraj Rathod"/>
  </r>
  <r>
    <s v="Gobar"/>
    <m/>
    <m/>
    <x v="0"/>
    <x v="0"/>
    <m/>
    <x v="2569"/>
    <m/>
    <m/>
    <m/>
  </r>
  <r>
    <s v="God and Gun"/>
    <n v="-1995"/>
    <m/>
    <x v="0"/>
    <x v="28"/>
    <n v="27"/>
    <x v="555"/>
    <s v="Raaj Kumar"/>
    <s v="Jackie Shroff"/>
    <s v="Gautami"/>
  </r>
  <r>
    <s v="God Children"/>
    <n v="-2019"/>
    <s v="72 min"/>
    <x v="5"/>
    <x v="0"/>
    <m/>
    <x v="2727"/>
    <m/>
    <m/>
    <m/>
  </r>
  <r>
    <s v="God of gods"/>
    <n v="-2019"/>
    <s v="90 min"/>
    <x v="5"/>
    <x v="63"/>
    <n v="46"/>
    <x v="2728"/>
    <s v="Tejaswini Manogna"/>
    <s v="Triyug Mantri"/>
    <s v="Raj Singh Verma"/>
  </r>
  <r>
    <s v="God Only Knows!"/>
    <n v="-2007"/>
    <m/>
    <x v="22"/>
    <x v="5"/>
    <n v="54"/>
    <x v="2729"/>
    <s v="Anjan Srivastav"/>
    <s v="Dilip Prabhavalkar"/>
    <s v="Viju Khote"/>
  </r>
  <r>
    <s v="God Tussi Great Ho"/>
    <n v="-2008"/>
    <s v="152 min"/>
    <x v="14"/>
    <x v="40"/>
    <n v="3998"/>
    <x v="1813"/>
    <s v="Amitabh Bachchan"/>
    <s v="Salman Khan"/>
    <s v="Priyanka Chopra Jonas"/>
  </r>
  <r>
    <s v="Godaam"/>
    <n v="-2020"/>
    <m/>
    <x v="0"/>
    <x v="0"/>
    <m/>
    <x v="2730"/>
    <s v="Akhil Gaurav Singh"/>
    <s v="Bipin Panigrahi"/>
    <s v="Babli"/>
  </r>
  <r>
    <s v="Godaan"/>
    <n v="-1963"/>
    <s v="110 min"/>
    <x v="0"/>
    <x v="1"/>
    <n v="58"/>
    <x v="2731"/>
    <s v="Raaj Kumar"/>
    <s v="Kamini Kaushal"/>
    <s v="Shashikala"/>
  </r>
  <r>
    <s v="Godam"/>
    <n v="-1983"/>
    <s v="140 min"/>
    <x v="0"/>
    <x v="15"/>
    <n v="37"/>
    <x v="2732"/>
    <s v="Satyadev Dubey"/>
    <s v="Madan Jain"/>
    <s v="Achyut Potdar"/>
  </r>
  <r>
    <s v="Godhra Tak: The Terror Trail"/>
    <n v="-2003"/>
    <s v="60 min"/>
    <x v="5"/>
    <x v="0"/>
    <m/>
    <x v="2497"/>
    <m/>
    <m/>
    <m/>
  </r>
  <r>
    <s v="Godknows"/>
    <n v="-2016"/>
    <s v="83 min"/>
    <x v="73"/>
    <x v="0"/>
    <m/>
    <x v="2733"/>
    <s v="Rajdutt Revankar"/>
    <m/>
    <m/>
  </r>
  <r>
    <s v="Godmother"/>
    <n v="-1999"/>
    <s v="150 min"/>
    <x v="46"/>
    <x v="39"/>
    <n v="202"/>
    <x v="2734"/>
    <s v="Shabana Azmi"/>
    <s v="Milind Gunaji"/>
    <s v="Nirmal Pandey"/>
  </r>
  <r>
    <s v="Gogola"/>
    <n v="-1966"/>
    <m/>
    <x v="99"/>
    <x v="1"/>
    <n v="5"/>
    <x v="2735"/>
    <s v="Azaad Irani"/>
    <s v="Nayam Palli"/>
    <s v="Polson"/>
  </r>
  <r>
    <s v="Going Rogue"/>
    <m/>
    <s v="140 min"/>
    <x v="43"/>
    <x v="0"/>
    <m/>
    <x v="2736"/>
    <s v="Fabian Carrillo"/>
    <s v="Pepe Serna"/>
    <s v="Daniel Baldwin"/>
  </r>
  <r>
    <s v="Gokul"/>
    <n v="-1985"/>
    <m/>
    <x v="0"/>
    <x v="20"/>
    <n v="9"/>
    <x v="2737"/>
    <s v="Dipendra Acharya"/>
    <s v="Manoj Mitra"/>
    <s v="Tanuja"/>
  </r>
  <r>
    <s v="Gokul Ka Chor"/>
    <n v="-1959"/>
    <m/>
    <x v="13"/>
    <x v="0"/>
    <m/>
    <x v="2738"/>
    <s v="Madhu Apte"/>
    <s v="Mohan Choti"/>
    <s v="Kumkum"/>
  </r>
  <r>
    <s v="Gokul Ka Raja"/>
    <n v="-1954"/>
    <m/>
    <x v="0"/>
    <x v="0"/>
    <m/>
    <x v="2739"/>
    <s v="Chandrakant"/>
    <s v="Dwarka Nath"/>
    <s v="Ratnamala"/>
  </r>
  <r>
    <s v="Gokula Krishna"/>
    <n v="-2021"/>
    <s v="90 min"/>
    <x v="100"/>
    <x v="0"/>
    <m/>
    <x v="2740"/>
    <m/>
    <m/>
    <m/>
  </r>
  <r>
    <s v="Gol Gattam"/>
    <n v="-2017"/>
    <s v="81 min"/>
    <x v="247"/>
    <x v="0"/>
    <m/>
    <x v="2741"/>
    <s v="Ashay Vyas"/>
    <s v="Shardul Golwalkar"/>
    <s v="Taha Hussain"/>
  </r>
  <r>
    <s v="Gol Nishan"/>
    <n v="-1936"/>
    <m/>
    <x v="13"/>
    <x v="0"/>
    <m/>
    <x v="1705"/>
    <s v="Navinchandra"/>
    <s v="Gohar"/>
    <s v="Fakir Mohammad"/>
  </r>
  <r>
    <s v="Gola Barood"/>
    <n v="-1989"/>
    <m/>
    <x v="43"/>
    <x v="17"/>
    <n v="26"/>
    <x v="226"/>
    <s v="Shatrughan Sinha"/>
    <s v="Kimi Katkar"/>
    <s v="Chunky Panday"/>
  </r>
  <r>
    <s v="GOLD"/>
    <n v="-2018"/>
    <s v="151 min"/>
    <x v="25"/>
    <x v="14"/>
    <n v="11932"/>
    <x v="2742"/>
    <s v="Akshay Kumar"/>
    <s v="Mouni Roy"/>
    <s v="Kunal Kapoor"/>
  </r>
  <r>
    <s v="Golden Bar"/>
    <n v="-2004"/>
    <s v="112 min"/>
    <x v="20"/>
    <x v="0"/>
    <m/>
    <x v="218"/>
    <s v="Hemant Birje"/>
    <s v="Ali Khan"/>
    <s v="Umesh Kori"/>
  </r>
  <r>
    <s v="Golden Boys"/>
    <n v="-2007"/>
    <m/>
    <x v="20"/>
    <x v="0"/>
    <m/>
    <x v="2171"/>
    <s v="Jeet Goswami"/>
    <s v="Malini Kapoor"/>
    <s v="Yatin Karyekar"/>
  </r>
  <r>
    <s v="Golden Eyes Secret Agent 077"/>
    <n v="-1968"/>
    <s v="136 min"/>
    <x v="125"/>
    <x v="11"/>
    <n v="12"/>
    <x v="2430"/>
    <s v="Mumtaz"/>
    <s v="Sailesh Kumar"/>
    <s v="B.M. Vyas"/>
  </r>
  <r>
    <s v="Golden Temple"/>
    <n v="-1998"/>
    <s v="90 min"/>
    <x v="5"/>
    <x v="0"/>
    <m/>
    <x v="1659"/>
    <m/>
    <m/>
    <m/>
  </r>
  <r>
    <s v="Golibar"/>
    <n v="-1940"/>
    <m/>
    <x v="20"/>
    <x v="0"/>
    <m/>
    <x v="650"/>
    <s v="Navinchandra"/>
    <s v="Moti"/>
    <s v="Kanta Kumari"/>
  </r>
  <r>
    <s v="Golimar"/>
    <n v="-2010"/>
    <s v="160 min"/>
    <x v="7"/>
    <x v="8"/>
    <n v="506"/>
    <x v="1483"/>
    <s v="Tottempudi Gopichand"/>
    <s v="Priyamani"/>
    <s v="Roja"/>
  </r>
  <r>
    <s v="Gollu Aur Pappu"/>
    <m/>
    <s v="112 min"/>
    <x v="22"/>
    <x v="0"/>
    <m/>
    <x v="2605"/>
    <s v="Dimple Kapadia"/>
    <s v="Deepak Tijori"/>
    <s v="Kunaal Roy Kapur"/>
  </r>
  <r>
    <s v="Golmaal 3"/>
    <n v="-2010"/>
    <s v="155 min"/>
    <x v="50"/>
    <x v="24"/>
    <n v="7644"/>
    <x v="675"/>
    <s v="Mithun Chakraborty"/>
    <s v="Ajay Devgn"/>
    <s v="Kareena Kapoor"/>
  </r>
  <r>
    <s v="Golmaal 5"/>
    <m/>
    <m/>
    <x v="292"/>
    <x v="0"/>
    <m/>
    <x v="675"/>
    <s v="Ajay Devgn"/>
    <s v="Kunal Khemu"/>
    <s v="Arshad Warsi"/>
  </r>
  <r>
    <s v="Golmaal Again"/>
    <n v="-2017"/>
    <s v="140 min"/>
    <x v="132"/>
    <x v="18"/>
    <n v="8423"/>
    <x v="675"/>
    <s v="Ajay Devgn"/>
    <s v="Arshad Warsi"/>
    <s v="Tabu"/>
  </r>
  <r>
    <s v="Golmaal Kids"/>
    <n v="-2017"/>
    <s v="146 min"/>
    <x v="22"/>
    <x v="0"/>
    <m/>
    <x v="2743"/>
    <s v="Kiran Janjani"/>
    <s v="Preeti Puri"/>
    <s v="Rahki Tondon"/>
  </r>
  <r>
    <s v="Golmaal Returns"/>
    <n v="-2008"/>
    <s v="135 min"/>
    <x v="291"/>
    <x v="28"/>
    <n v="7236"/>
    <x v="675"/>
    <s v="Ajay Devgn"/>
    <s v="Kareena Kapoor"/>
    <s v="Arshad Warsi"/>
  </r>
  <r>
    <s v="Golmaal: Fun Unlimited"/>
    <n v="-2006"/>
    <s v="150 min"/>
    <x v="85"/>
    <x v="4"/>
    <n v="15556"/>
    <x v="675"/>
    <s v="Ajay Devgn"/>
    <s v="Arshad Warsi"/>
    <s v="Sharman Joshi"/>
  </r>
  <r>
    <s v="Gomti Ke Kinare"/>
    <n v="-1972"/>
    <m/>
    <x v="84"/>
    <x v="48"/>
    <n v="20"/>
    <x v="448"/>
    <s v="Agha"/>
    <s v="Jalal Agha"/>
    <s v="Harbans Darshan M. Arora"/>
  </r>
  <r>
    <s v="GOMTI NI SAKHEN"/>
    <n v="-1978"/>
    <m/>
    <x v="0"/>
    <x v="0"/>
    <m/>
    <x v="1372"/>
    <m/>
    <m/>
    <m/>
  </r>
  <r>
    <s v="Gone Kesh"/>
    <n v="-2019"/>
    <s v="110 min"/>
    <x v="12"/>
    <x v="1"/>
    <n v="1222"/>
    <x v="2744"/>
    <s v="Shweta Tripathi"/>
    <s v="Alisha"/>
    <s v="Deepika Amin"/>
  </r>
  <r>
    <s v="Good Boy, Bad Boy"/>
    <n v="-2007"/>
    <s v="115 min"/>
    <x v="184"/>
    <x v="49"/>
    <n v="1710"/>
    <x v="2188"/>
    <s v="Tusshar Kapoor"/>
    <s v="Emraan Hashmi"/>
    <s v="Isha Sharvani"/>
  </r>
  <r>
    <s v="Good Luck Jerry"/>
    <n v="-2021"/>
    <m/>
    <x v="64"/>
    <x v="0"/>
    <m/>
    <x v="2745"/>
    <s v="Janhvi Kapoor"/>
    <s v="Sushant Singh"/>
    <s v="Mita Vashisht"/>
  </r>
  <r>
    <s v="Good Luck!"/>
    <n v="-2008"/>
    <m/>
    <x v="12"/>
    <x v="46"/>
    <n v="17"/>
    <x v="408"/>
    <s v="Aryeman Ramsay"/>
    <s v="Sayali Bhagat"/>
    <s v="Sharat Saxena"/>
  </r>
  <r>
    <s v="Good Morning Sunshine"/>
    <n v="-2018"/>
    <m/>
    <x v="0"/>
    <x v="0"/>
    <m/>
    <x v="2746"/>
    <s v="Shabana Azmi"/>
    <s v="Priyanka Bharti"/>
    <s v="Harsh Chhaya"/>
  </r>
  <r>
    <s v="Good Newwz"/>
    <n v="-2019"/>
    <s v="134 min"/>
    <x v="22"/>
    <x v="16"/>
    <n v="15644"/>
    <x v="2747"/>
    <s v="Akshay Kumar"/>
    <s v="Kareena Kapoor"/>
    <s v="Diljit Dosanjh"/>
  </r>
  <r>
    <s v="Goodbye"/>
    <n v="-2022"/>
    <m/>
    <x v="12"/>
    <x v="0"/>
    <m/>
    <x v="1865"/>
    <s v="Amitabh Bachchan"/>
    <s v="Rashmika Mandanna"/>
    <s v="Neena Gupta"/>
  </r>
  <r>
    <s v="Googly Gumm Hai"/>
    <m/>
    <m/>
    <x v="122"/>
    <x v="0"/>
    <m/>
    <x v="2748"/>
    <s v="Raksha Kumawat"/>
    <s v="Mridul Raj Anand"/>
    <s v="Mohit Mattoo"/>
  </r>
  <r>
    <s v="Gooli"/>
    <n v="-2008"/>
    <s v="138 min"/>
    <x v="80"/>
    <x v="20"/>
    <n v="80"/>
    <x v="2749"/>
    <s v="Sudeep"/>
    <s v="Mamta Mohandas"/>
    <s v="Kishore Kumar G."/>
  </r>
  <r>
    <s v="Goonga Pehelwan"/>
    <n v="-2014"/>
    <s v="46 min"/>
    <x v="217"/>
    <x v="33"/>
    <n v="14"/>
    <x v="2750"/>
    <s v="Prateek Gupta"/>
    <s v="Mit Jani"/>
    <m/>
  </r>
  <r>
    <s v="Goonj"/>
    <n v="-1989"/>
    <s v="142 min"/>
    <x v="136"/>
    <x v="36"/>
    <n v="44"/>
    <x v="2751"/>
    <s v="Kumar Gaurav"/>
    <s v="Juhi Chawla"/>
    <s v="Tinnu Anand"/>
  </r>
  <r>
    <s v="Goonj"/>
    <n v="-1952"/>
    <s v="125 min"/>
    <x v="84"/>
    <x v="0"/>
    <m/>
    <x v="395"/>
    <s v="Master Bhagwan"/>
    <s v="Manju"/>
    <s v="Madan Puri"/>
  </r>
  <r>
    <s v="Goonj"/>
    <n v="-1974"/>
    <m/>
    <x v="43"/>
    <x v="10"/>
    <n v="15"/>
    <x v="114"/>
    <s v="Rakesh Roshan"/>
    <s v="Reena Roy"/>
    <s v="Mahendra Sandhu"/>
  </r>
  <r>
    <s v="Goonj Uthi Shehnai"/>
    <n v="-1959"/>
    <s v="174 min"/>
    <x v="65"/>
    <x v="29"/>
    <n v="32"/>
    <x v="805"/>
    <s v="Rajendra Kumar"/>
    <s v="Ameeta"/>
    <s v="Anita Guha"/>
  </r>
  <r>
    <s v="Goopi Gawaiya Bagha Bajaiya"/>
    <n v="-2013"/>
    <s v="79 min"/>
    <x v="300"/>
    <x v="1"/>
    <n v="118"/>
    <x v="2752"/>
    <s v="Aditya Sharma"/>
    <s v="Manish Bhawan"/>
    <s v="Vishal Kumar"/>
  </r>
  <r>
    <s v="Gopal - Krishna"/>
    <n v="-1965"/>
    <m/>
    <x v="57"/>
    <x v="0"/>
    <m/>
    <x v="1311"/>
    <s v="Prakash"/>
    <s v="Jayshree Gadkar"/>
    <s v="D.K. Sapru"/>
  </r>
  <r>
    <s v="Gopal Krishna"/>
    <n v="-1938"/>
    <s v="132 min"/>
    <x v="13"/>
    <x v="13"/>
    <n v="10"/>
    <x v="2753"/>
    <s v="Sheikh Fattelal"/>
    <s v="Ram Marathe"/>
    <s v="Shanta Apte"/>
  </r>
  <r>
    <s v="Gopal Krishna"/>
    <n v="-1979"/>
    <s v="132 min"/>
    <x v="82"/>
    <x v="16"/>
    <n v="33"/>
    <x v="2754"/>
    <s v="Sachin Pilgaonkar"/>
    <s v="Zarina Wahab"/>
    <s v="Manher Desai"/>
  </r>
  <r>
    <s v="Gopala"/>
    <n v="-2014"/>
    <s v="137 min"/>
    <x v="84"/>
    <x v="0"/>
    <m/>
    <x v="2755"/>
    <m/>
    <m/>
    <m/>
  </r>
  <r>
    <s v="Gopalaa"/>
    <n v="-1994"/>
    <m/>
    <x v="20"/>
    <x v="59"/>
    <n v="9"/>
    <x v="2756"/>
    <s v="Chunky Panday"/>
    <s v="Shilpa Shirodkar"/>
    <s v="Kiran Kumar"/>
  </r>
  <r>
    <s v="Gopi"/>
    <n v="-1970"/>
    <s v="143 min"/>
    <x v="85"/>
    <x v="1"/>
    <n v="195"/>
    <x v="201"/>
    <s v="Dilip Kumar"/>
    <s v="Saira Banu"/>
    <s v="Pran"/>
  </r>
  <r>
    <s v="Gopi Kishan"/>
    <n v="-1994"/>
    <s v="161 min"/>
    <x v="85"/>
    <x v="24"/>
    <n v="814"/>
    <x v="2757"/>
    <s v="Sunil Shetty"/>
    <s v="Karisma Kapoor"/>
    <s v="Shilpa Shirodkar"/>
  </r>
  <r>
    <s v="Gopichand"/>
    <n v="-1958"/>
    <m/>
    <x v="13"/>
    <x v="0"/>
    <m/>
    <x v="884"/>
    <s v="Prem Adib"/>
    <s v="Durga Khote"/>
    <s v="Shahu Modak"/>
  </r>
  <r>
    <s v="Gopichand Jasoos"/>
    <n v="-1982"/>
    <s v="150 min"/>
    <x v="51"/>
    <x v="8"/>
    <n v="124"/>
    <x v="213"/>
    <s v="Raj Kapoor"/>
    <s v="Zeenat Aman"/>
    <s v="I.S. Johar"/>
  </r>
  <r>
    <s v="Gopinath"/>
    <n v="-1948"/>
    <s v="155 min"/>
    <x v="0"/>
    <x v="4"/>
    <n v="38"/>
    <x v="306"/>
    <s v="Latika"/>
    <s v="Raj Kapoor"/>
    <s v="Tripti Mitra"/>
  </r>
  <r>
    <s v="Gora Aur Kala"/>
    <n v="-1972"/>
    <s v="128 min"/>
    <x v="85"/>
    <x v="18"/>
    <n v="102"/>
    <x v="213"/>
    <s v="Rajendra Kumar"/>
    <s v="Hema Malini"/>
    <s v="Rekha"/>
  </r>
  <r>
    <s v="Gora Babu"/>
    <n v="-1976"/>
    <m/>
    <x v="20"/>
    <x v="0"/>
    <m/>
    <x v="2758"/>
    <s v="Akkineni Nageshwara Rao"/>
    <s v="Satyanarayan"/>
    <m/>
  </r>
  <r>
    <s v="Gora Kumbhar"/>
    <n v="-1942"/>
    <m/>
    <x v="13"/>
    <x v="0"/>
    <m/>
    <x v="2619"/>
    <s v="Lalita Pawar"/>
    <m/>
    <m/>
  </r>
  <r>
    <s v="Goraa"/>
    <n v="-1987"/>
    <m/>
    <x v="54"/>
    <x v="52"/>
    <n v="16"/>
    <x v="1657"/>
    <s v="Rajesh Khanna"/>
    <s v="Sulakshana Pandit"/>
    <s v="Raj Kiran"/>
  </r>
  <r>
    <s v="Gorakh Aya"/>
    <n v="-1938"/>
    <m/>
    <x v="13"/>
    <x v="0"/>
    <m/>
    <x v="176"/>
    <s v="Ram Apte"/>
    <s v="Trilok Kapoor"/>
    <s v="Sarla"/>
  </r>
  <r>
    <s v="Gori"/>
    <n v="-1992"/>
    <m/>
    <x v="73"/>
    <x v="0"/>
    <m/>
    <x v="2759"/>
    <s v="Sadashiv Amrapurkar"/>
    <s v="Bindu"/>
    <s v="Anupam Kher"/>
  </r>
  <r>
    <s v="Gori"/>
    <n v="-1978"/>
    <m/>
    <x v="73"/>
    <x v="0"/>
    <m/>
    <x v="47"/>
    <m/>
    <m/>
    <m/>
  </r>
  <r>
    <s v="Gori Aur Kaali"/>
    <n v="-2003"/>
    <s v="116 min"/>
    <x v="20"/>
    <x v="0"/>
    <m/>
    <x v="51"/>
    <s v="Hemant Birje"/>
    <s v="Satnam Kaur"/>
    <s v="Amit Pachori"/>
  </r>
  <r>
    <s v="Gori Khol Darwaza"/>
    <n v="-2000"/>
    <m/>
    <x v="20"/>
    <x v="0"/>
    <m/>
    <x v="51"/>
    <s v="Ramesh Goyal"/>
    <s v="Satnam Kaur"/>
    <s v="Ali Khan"/>
  </r>
  <r>
    <s v="Gori Tere Pyaar Mein!"/>
    <n v="-2013"/>
    <s v="150 min"/>
    <x v="10"/>
    <x v="52"/>
    <n v="3609"/>
    <x v="2760"/>
    <s v="Imran Khan"/>
    <s v="Kareena Kapoor"/>
    <s v="Nizhalgal Ravi"/>
  </r>
  <r>
    <s v="Gorilla"/>
    <n v="-1953"/>
    <m/>
    <x v="20"/>
    <x v="0"/>
    <m/>
    <x v="459"/>
    <s v="Habib"/>
    <s v="Bimla Kumari"/>
    <s v="Krishna Kumari"/>
  </r>
  <r>
    <s v="Goswami Tulsidas"/>
    <n v="-1964"/>
    <m/>
    <x v="148"/>
    <x v="0"/>
    <m/>
    <x v="2376"/>
    <s v="Shahu Modak"/>
    <s v="Jaymala Adarsh"/>
    <s v="P. Kailash"/>
  </r>
  <r>
    <s v="Gotakhor"/>
    <n v="-2021"/>
    <m/>
    <x v="0"/>
    <x v="0"/>
    <m/>
    <x v="1560"/>
    <s v="Anju Jadhav"/>
    <s v="Zuber K. Khan"/>
    <s v="Adarsh Kumar"/>
  </r>
  <r>
    <s v="Gotoma the Buddha"/>
    <n v="-1957"/>
    <m/>
    <x v="180"/>
    <x v="0"/>
    <m/>
    <x v="2761"/>
    <m/>
    <m/>
    <m/>
  </r>
  <r>
    <s v="Gour Hari Dastaan: The Freedom File"/>
    <n v="-2015"/>
    <s v="114 min"/>
    <x v="131"/>
    <x v="4"/>
    <n v="533"/>
    <x v="563"/>
    <s v="Vinay Pathak"/>
    <s v="Konkona Sen Sharma"/>
    <s v="Ranvir Shorey"/>
  </r>
  <r>
    <s v="Govindha Govindha"/>
    <n v="-1993"/>
    <s v="145 min"/>
    <x v="43"/>
    <x v="39"/>
    <n v="326"/>
    <x v="22"/>
    <s v="Nagarjuna Akkineni"/>
    <s v="Sridevi"/>
    <s v="Kota Srinivasa Rao"/>
  </r>
  <r>
    <s v="GRADE"/>
    <n v="-2017"/>
    <s v="64 min"/>
    <x v="0"/>
    <x v="26"/>
    <n v="27"/>
    <x v="2762"/>
    <s v="Mrinalini Chatterjee"/>
    <s v="Swati Ghosh"/>
    <s v="Mrinalini Chatterjee"/>
  </r>
  <r>
    <s v="Grah Laxmi"/>
    <n v="-1949"/>
    <m/>
    <x v="13"/>
    <x v="0"/>
    <m/>
    <x v="2763"/>
    <s v="Manorama"/>
    <m/>
    <m/>
  </r>
  <r>
    <s v="Grahan"/>
    <n v="-2001"/>
    <s v="110 min"/>
    <x v="39"/>
    <x v="28"/>
    <n v="85"/>
    <x v="789"/>
    <s v="Jackie Shroff"/>
    <s v="Manisha Koirala"/>
    <s v="Anupama Verma"/>
  </r>
  <r>
    <s v="Grahan"/>
    <n v="-1972"/>
    <s v="121 min"/>
    <x v="0"/>
    <x v="0"/>
    <m/>
    <x v="2764"/>
    <s v="B.B. Bhalla"/>
    <s v="Subhash Ghai"/>
    <s v="Moolchand"/>
  </r>
  <r>
    <s v="Grahasthi"/>
    <n v="-1984"/>
    <m/>
    <x v="0"/>
    <x v="5"/>
    <n v="14"/>
    <x v="2765"/>
    <s v="Yogeeta Bali"/>
    <s v="Bharat Bhushan"/>
    <s v="Ramesh Deo"/>
  </r>
  <r>
    <s v="Grahasti"/>
    <n v="-1963"/>
    <s v="154 min"/>
    <x v="84"/>
    <x v="25"/>
    <n v="35"/>
    <x v="1133"/>
    <s v="Ashok Kumar"/>
    <s v="Nirupa Roy"/>
    <s v="Pushpavalli"/>
  </r>
  <r>
    <s v="Grahasti"/>
    <n v="-1948"/>
    <m/>
    <x v="84"/>
    <x v="0"/>
    <m/>
    <x v="250"/>
    <s v="Sulochana Chatterjee"/>
    <s v="Faizi"/>
    <s v="Kuldip Kaur"/>
  </r>
  <r>
    <s v="Grama Kanya"/>
    <n v="-1936"/>
    <s v="167 min"/>
    <x v="0"/>
    <x v="0"/>
    <m/>
    <x v="379"/>
    <s v="Sabita Devi"/>
    <s v="Aruna"/>
    <s v="Surendra"/>
  </r>
  <r>
    <s v="Gramayan"/>
    <n v="-1981"/>
    <m/>
    <x v="5"/>
    <x v="0"/>
    <m/>
    <x v="2766"/>
    <m/>
    <m/>
    <m/>
  </r>
  <r>
    <s v="Gramophone Singer"/>
    <n v="-1938"/>
    <s v="148 min"/>
    <x v="13"/>
    <x v="0"/>
    <m/>
    <x v="180"/>
    <s v="Ramchandra Thakur"/>
    <s v="Surendra"/>
    <s v="Bibbo"/>
  </r>
  <r>
    <s v="Grand Masti"/>
    <n v="-2013"/>
    <s v="137 min"/>
    <x v="202"/>
    <x v="2"/>
    <n v="5921"/>
    <x v="407"/>
    <s v="Riteish Deshmukh"/>
    <s v="Vivek Oberoi"/>
    <s v="Aftab Shivdasani"/>
  </r>
  <r>
    <s v="Great Dance"/>
    <m/>
    <m/>
    <x v="280"/>
    <x v="0"/>
    <m/>
    <x v="2767"/>
    <s v="Roshin Shiroe"/>
    <s v="Shibin Shiroe"/>
    <m/>
  </r>
  <r>
    <s v="Great Grand Masti"/>
    <n v="-2016"/>
    <s v="134 min"/>
    <x v="14"/>
    <x v="40"/>
    <n v="2393"/>
    <x v="407"/>
    <s v="Urvashi Rautela"/>
    <s v="Riteish Deshmukh"/>
    <s v="Vivek Oberoi"/>
  </r>
  <r>
    <s v="Great Target"/>
    <n v="-1991"/>
    <m/>
    <x v="20"/>
    <x v="3"/>
    <n v="6"/>
    <x v="2768"/>
    <s v="Pramod Anand"/>
    <s v="Ashima Bhalla"/>
    <s v="Biswajit Chatterjee"/>
  </r>
  <r>
    <s v="Greater Elephant"/>
    <n v="-2012"/>
    <s v="90 min"/>
    <x v="22"/>
    <x v="10"/>
    <n v="47"/>
    <x v="2769"/>
    <s v="Hussain Dalal"/>
    <s v="Naveen Kaushik"/>
    <s v="Rajiv Mishra"/>
  </r>
  <r>
    <s v="Green"/>
    <n v="-2021"/>
    <s v="115 min"/>
    <x v="0"/>
    <x v="0"/>
    <m/>
    <x v="2770"/>
    <s v="Paridhi Sharma"/>
    <s v="Divyangana Jain"/>
    <s v="Sanjay Singh"/>
  </r>
  <r>
    <s v="Green Bappa"/>
    <n v="-2020"/>
    <m/>
    <x v="5"/>
    <x v="0"/>
    <m/>
    <x v="2771"/>
    <m/>
    <m/>
    <m/>
  </r>
  <r>
    <s v="Green Signal"/>
    <n v="-2020"/>
    <s v="95 min"/>
    <x v="326"/>
    <x v="0"/>
    <m/>
    <x v="2772"/>
    <s v="Jiya Chabra"/>
    <s v="Omkar Das Manikpuri"/>
    <s v="Rupali Pawar"/>
  </r>
  <r>
    <s v="Griha Pravesh"/>
    <n v="-1979"/>
    <s v="134 min"/>
    <x v="40"/>
    <x v="16"/>
    <n v="102"/>
    <x v="422"/>
    <s v="Sanjeev Kumar"/>
    <s v="Sharmila Tagore"/>
    <s v="Sarika"/>
  </r>
  <r>
    <s v="Grihalakshmi"/>
    <n v="-1959"/>
    <m/>
    <x v="13"/>
    <x v="0"/>
    <m/>
    <x v="1721"/>
    <s v="Shahu Modak"/>
    <s v="Nazir"/>
    <s v="Pandharibai"/>
  </r>
  <r>
    <s v="Grihalakshmi - The Awakening"/>
    <n v="-2019"/>
    <s v="70 min"/>
    <x v="83"/>
    <x v="61"/>
    <n v="20"/>
    <x v="2773"/>
    <m/>
    <m/>
    <m/>
  </r>
  <r>
    <s v="Grihalaxmi"/>
    <n v="-1934"/>
    <m/>
    <x v="13"/>
    <x v="0"/>
    <m/>
    <x v="379"/>
    <s v="Asooji"/>
    <s v="Balaram"/>
    <s v="Sabita Devi"/>
  </r>
  <r>
    <s v="GST - Galti Sirf Tumhari"/>
    <n v="-2017"/>
    <m/>
    <x v="0"/>
    <x v="3"/>
    <n v="6"/>
    <x v="2057"/>
    <s v="Navi Bhangu"/>
    <s v="Poonam Pandey"/>
    <s v="Manisha Thakur"/>
  </r>
  <r>
    <s v="Guddi"/>
    <n v="-1971"/>
    <s v="121 min"/>
    <x v="181"/>
    <x v="12"/>
    <n v="1028"/>
    <x v="406"/>
    <s v="Dharmendra"/>
    <s v="Jaya Bachchan"/>
    <s v="Sumita Sanyal"/>
  </r>
  <r>
    <s v="Guddu"/>
    <n v="-1995"/>
    <s v="160 min"/>
    <x v="40"/>
    <x v="43"/>
    <n v="2248"/>
    <x v="423"/>
    <s v="Deepti Naval"/>
    <s v="Mukesh Khanna"/>
    <s v="Manisha Koirala"/>
  </r>
  <r>
    <s v="Guddu Ki Gun"/>
    <n v="-2015"/>
    <s v="130 min"/>
    <x v="22"/>
    <x v="3"/>
    <n v="672"/>
    <x v="87"/>
    <s v="Shantanu Ray Chhibber"/>
    <s v="Kunal Khemu"/>
    <s v="Payel Sarkar"/>
  </r>
  <r>
    <s v="Guddu Rangeela"/>
    <n v="-2015"/>
    <s v="124 min"/>
    <x v="12"/>
    <x v="44"/>
    <n v="864"/>
    <x v="2774"/>
    <s v="Arshad Warsi"/>
    <s v="Amit Sadh"/>
    <s v="Ronit Roy"/>
  </r>
  <r>
    <s v="Gudgudee"/>
    <n v="-1997"/>
    <s v="138 min"/>
    <x v="65"/>
    <x v="43"/>
    <n v="336"/>
    <x v="906"/>
    <s v="Anupam Kher"/>
    <s v="Pratibha Sinha"/>
    <s v="Jugal Hansraj"/>
  </r>
  <r>
    <s v="Gudia"/>
    <n v="-1997"/>
    <s v="139 min"/>
    <x v="0"/>
    <x v="39"/>
    <n v="49"/>
    <x v="162"/>
    <s v="Mithun Chakraborty"/>
    <s v="Nandana Sen"/>
    <s v="Pran"/>
  </r>
  <r>
    <s v="Gudia"/>
    <n v="-1947"/>
    <m/>
    <x v="13"/>
    <x v="0"/>
    <m/>
    <x v="2775"/>
    <s v="Achyut Govind Ranade"/>
    <s v="Eddie Billimoria"/>
    <s v="Balraj Sahni"/>
  </r>
  <r>
    <s v="Gudia"/>
    <n v="-1968"/>
    <m/>
    <x v="73"/>
    <x v="0"/>
    <m/>
    <x v="47"/>
    <m/>
    <m/>
    <m/>
  </r>
  <r>
    <s v="Guest House"/>
    <n v="-1959"/>
    <m/>
    <x v="58"/>
    <x v="26"/>
    <n v="8"/>
    <x v="578"/>
    <s v="Ajit"/>
    <s v="Shakila"/>
    <s v="Pran"/>
  </r>
  <r>
    <s v="Guest House"/>
    <n v="-1980"/>
    <m/>
    <x v="8"/>
    <x v="26"/>
    <n v="45"/>
    <x v="86"/>
    <s v="Tulsi Ramsay"/>
    <s v="Prem Krishan"/>
    <s v="Padmini Kapila"/>
  </r>
  <r>
    <s v="Guest House"/>
    <n v="-1999"/>
    <m/>
    <x v="8"/>
    <x v="0"/>
    <m/>
    <x v="2776"/>
    <m/>
    <m/>
    <m/>
  </r>
  <r>
    <s v="Guest iin London"/>
    <n v="-2017"/>
    <s v="132 min"/>
    <x v="22"/>
    <x v="42"/>
    <n v="1770"/>
    <x v="980"/>
    <s v="Kartik Aaryan"/>
    <s v="Kriti Kharbanda"/>
    <s v="Paresh Rawal"/>
  </r>
  <r>
    <s v="Guest Unwanted"/>
    <n v="-2021"/>
    <s v="137 min"/>
    <x v="44"/>
    <x v="0"/>
    <m/>
    <x v="2777"/>
    <s v="Harkiran Kaur Wraich"/>
    <s v="Happy BanMajra"/>
    <s v="Baljeet Madwara"/>
  </r>
  <r>
    <s v="Guide"/>
    <n v="-1965"/>
    <s v="120 min"/>
    <x v="88"/>
    <x v="33"/>
    <n v="7629"/>
    <x v="1553"/>
    <s v="Dev Anand"/>
    <s v="Waheeda Rehman"/>
    <s v="Leela Chitnis"/>
  </r>
  <r>
    <s v="Guilty"/>
    <n v="-2021"/>
    <m/>
    <x v="128"/>
    <x v="0"/>
    <m/>
    <x v="2778"/>
    <s v="Rishita Palshetkar"/>
    <s v="Mahima Thakar"/>
    <s v="Gdev"/>
  </r>
  <r>
    <s v="Guilty"/>
    <n v="-2020"/>
    <s v="119 min"/>
    <x v="70"/>
    <x v="42"/>
    <n v="3919"/>
    <x v="2779"/>
    <s v="Kiara Advani"/>
    <s v="Taher Shabbir"/>
    <s v="Akansha Ranjan Kapoor"/>
  </r>
  <r>
    <s v="Gul Badan"/>
    <n v="-1937"/>
    <m/>
    <x v="13"/>
    <x v="0"/>
    <m/>
    <x v="809"/>
    <s v="Ansuya"/>
    <m/>
    <m/>
  </r>
  <r>
    <s v="Gul Bahar"/>
    <n v="-1954"/>
    <m/>
    <x v="13"/>
    <x v="0"/>
    <m/>
    <x v="650"/>
    <s v="Hemanta Mukherjee"/>
    <s v="Shakila"/>
    <s v="Randhir"/>
  </r>
  <r>
    <s v="Gul Gulshan Gulfam"/>
    <n v="-2012"/>
    <m/>
    <x v="0"/>
    <x v="0"/>
    <m/>
    <x v="2780"/>
    <s v="Vijay Koul"/>
    <s v="Arjun Manhas"/>
    <s v="Vikram Sharmaa"/>
  </r>
  <r>
    <s v="Gul Makai"/>
    <n v="-2020"/>
    <s v="132 min"/>
    <x v="297"/>
    <x v="53"/>
    <n v="213"/>
    <x v="468"/>
    <s v="Reem Shaikh"/>
    <s v="Divya Dutta"/>
    <s v="Atul Kulkarni"/>
  </r>
  <r>
    <s v="Gul Sanobar"/>
    <n v="-1953"/>
    <m/>
    <x v="203"/>
    <x v="0"/>
    <m/>
    <x v="780"/>
    <s v="Agha"/>
    <s v="Habib"/>
    <s v="Jagdish Kanwal"/>
  </r>
  <r>
    <s v="Gul Sanobar"/>
    <n v="-1934"/>
    <s v="154 min"/>
    <x v="327"/>
    <x v="0"/>
    <m/>
    <x v="637"/>
    <s v="Ruby Mayer"/>
    <s v="Dinshaw Bilimoria"/>
    <s v="Zubeida"/>
  </r>
  <r>
    <s v="Gulaab Gang"/>
    <n v="-2014"/>
    <s v="139 min"/>
    <x v="54"/>
    <x v="26"/>
    <n v="2078"/>
    <x v="1157"/>
    <s v="Madhuri Dixit"/>
    <s v="Juhi Chawla"/>
    <s v="Divya Jagdale"/>
  </r>
  <r>
    <s v="Gulaabo"/>
    <n v="-1986"/>
    <m/>
    <x v="20"/>
    <x v="0"/>
    <m/>
    <x v="2781"/>
    <s v="Janardhan Varma"/>
    <s v="Rekha Varma"/>
    <s v="Sharda Varma"/>
  </r>
  <r>
    <s v="Gulaal"/>
    <n v="-2009"/>
    <s v="140 min"/>
    <x v="46"/>
    <x v="23"/>
    <n v="14239"/>
    <x v="1540"/>
    <s v="Kay Kay Menon"/>
    <s v="Raj Singh Chaudhary"/>
    <s v="Raja Chaudhary"/>
  </r>
  <r>
    <s v="Gulabi Gang"/>
    <n v="-2012"/>
    <s v="96 min"/>
    <x v="5"/>
    <x v="38"/>
    <n v="209"/>
    <x v="969"/>
    <s v="Sampat Pal Devi"/>
    <s v="Ram Dulari"/>
    <s v="Devrati"/>
  </r>
  <r>
    <s v="Gulabi Raaten"/>
    <n v="-1990"/>
    <m/>
    <x v="128"/>
    <x v="2"/>
    <n v="7"/>
    <x v="2782"/>
    <s v="Devan"/>
    <s v="Raj Mohan"/>
    <s v="Pramila"/>
  </r>
  <r>
    <s v="Gulabo Sitabo"/>
    <n v="-2020"/>
    <s v="124 min"/>
    <x v="12"/>
    <x v="11"/>
    <n v="11364"/>
    <x v="6"/>
    <s v="Amitabh Bachchan"/>
    <s v="Ayushmann Khurrana"/>
    <s v="Vijay Raaz"/>
  </r>
  <r>
    <s v="Gulam Daku"/>
    <n v="-1936"/>
    <m/>
    <x v="13"/>
    <x v="0"/>
    <m/>
    <x v="758"/>
    <s v="Ghaznavi"/>
    <s v="Rafiq Ghaznavi"/>
    <m/>
  </r>
  <r>
    <s v="Gulami Ki Zaanjeerein"/>
    <n v="-1983"/>
    <m/>
    <x v="13"/>
    <x v="0"/>
    <m/>
    <x v="2783"/>
    <s v="Chander Sharma"/>
    <s v="Akashdeep"/>
    <s v="Kamini Kaushal"/>
  </r>
  <r>
    <s v="Gul-e-Bakavali"/>
    <n v="-1932"/>
    <m/>
    <x v="13"/>
    <x v="0"/>
    <m/>
    <x v="363"/>
    <s v="Ashraf Khan"/>
    <s v="Zebunissa"/>
    <m/>
  </r>
  <r>
    <s v="Gul-e-Bakavali"/>
    <n v="-1963"/>
    <m/>
    <x v="13"/>
    <x v="0"/>
    <m/>
    <x v="846"/>
    <s v="Nishi"/>
    <s v="Paidi Jairaj"/>
    <s v="D.K. Sapru"/>
  </r>
  <r>
    <s v="Gul-e-Bakavali"/>
    <n v="-1947"/>
    <m/>
    <x v="82"/>
    <x v="0"/>
    <m/>
    <x v="2784"/>
    <s v="Feroze Dastur"/>
    <s v="Rabab"/>
    <s v="Udwadia"/>
  </r>
  <r>
    <s v="Gul-E-Begum Badshah"/>
    <n v="-1956"/>
    <m/>
    <x v="20"/>
    <x v="0"/>
    <m/>
    <x v="2785"/>
    <s v="M.G. Ramachandran"/>
    <m/>
    <m/>
  </r>
  <r>
    <s v="Gulfam"/>
    <n v="-2020"/>
    <s v="146 min"/>
    <x v="0"/>
    <x v="0"/>
    <m/>
    <x v="2265"/>
    <s v="Aryan Bhangu"/>
    <s v="Manu Rishi Chadha"/>
    <s v="Anupam Maanav"/>
  </r>
  <r>
    <s v="Gully Boy"/>
    <n v="-2019"/>
    <s v="154 min"/>
    <x v="277"/>
    <x v="47"/>
    <n v="33901"/>
    <x v="1601"/>
    <s v="Vijay Varma"/>
    <s v="Nakul Roshan Sahdev"/>
    <s v="Ranveer Singh"/>
  </r>
  <r>
    <s v="Gully Life: The Story of Divine"/>
    <n v="-2019"/>
    <m/>
    <x v="183"/>
    <x v="72"/>
    <n v="15"/>
    <x v="2786"/>
    <m/>
    <m/>
    <m/>
  </r>
  <r>
    <s v="Gulmohar"/>
    <m/>
    <s v="135 min"/>
    <x v="0"/>
    <x v="0"/>
    <m/>
    <x v="2787"/>
    <s v="Nikunj Malik"/>
    <s v="Brijeshkumar Jha"/>
    <s v="Vivekanand Jha"/>
  </r>
  <r>
    <s v="Gulru Zarina"/>
    <n v="-1932"/>
    <m/>
    <x v="13"/>
    <x v="0"/>
    <m/>
    <x v="352"/>
    <s v="Abdul Rehman Kabuli"/>
    <s v="Jehanara Kajjan"/>
    <s v="Keravala"/>
  </r>
  <r>
    <s v="Gulshane Alam"/>
    <n v="-1935"/>
    <m/>
    <x v="13"/>
    <x v="0"/>
    <m/>
    <x v="2542"/>
    <m/>
    <m/>
    <m/>
  </r>
  <r>
    <s v="Gumnaam"/>
    <n v="-1965"/>
    <s v="151 min"/>
    <x v="47"/>
    <x v="1"/>
    <n v="1456"/>
    <x v="242"/>
    <s v="Nanda"/>
    <s v="Manoj Kumar"/>
    <s v="Pran"/>
  </r>
  <r>
    <s v="Gumnaam"/>
    <n v="-2005"/>
    <m/>
    <x v="8"/>
    <x v="0"/>
    <m/>
    <x v="1846"/>
    <s v="Tanya Oberoi"/>
    <s v="Madhur"/>
    <s v="Parvez"/>
  </r>
  <r>
    <s v="Gumnaam Hai Koi"/>
    <n v="-1983"/>
    <m/>
    <x v="58"/>
    <x v="0"/>
    <m/>
    <x v="2788"/>
    <s v="Jeevan"/>
    <s v="Shreeram Lagoo"/>
    <s v="Neeta Mehta"/>
  </r>
  <r>
    <s v="Gumnaam: The Mystery"/>
    <n v="-2008"/>
    <s v="107 min"/>
    <x v="91"/>
    <x v="54"/>
    <n v="94"/>
    <x v="1633"/>
    <s v="Dino Morea"/>
    <s v="Mahima Chaudhry"/>
    <s v="Suman Ranganath"/>
  </r>
  <r>
    <s v="Gumnaami"/>
    <n v="-2019"/>
    <s v="142 min"/>
    <x v="29"/>
    <x v="32"/>
    <n v="1695"/>
    <x v="1322"/>
    <s v="Prasenjit Chatterjee"/>
    <s v="Anirban Bhattacharya"/>
    <s v="Tanushree Chakraborty"/>
  </r>
  <r>
    <s v="Gumnam Hai Koi"/>
    <n v="-2001"/>
    <m/>
    <x v="11"/>
    <x v="53"/>
    <n v="22"/>
    <x v="2789"/>
    <s v="Sohail Khan"/>
    <s v="Rani Sinha"/>
    <s v="Meenakshi"/>
  </r>
  <r>
    <s v="Gumnam Qatil"/>
    <n v="-2001"/>
    <m/>
    <x v="8"/>
    <x v="57"/>
    <n v="6"/>
    <x v="1286"/>
    <s v="Yunus Parvez"/>
    <s v="Mahesh Raaj"/>
    <s v="Ghanshyam Rohera"/>
  </r>
  <r>
    <s v="Gumrah"/>
    <n v="-1948"/>
    <m/>
    <x v="13"/>
    <x v="0"/>
    <m/>
    <x v="47"/>
    <m/>
    <m/>
    <m/>
  </r>
  <r>
    <s v="Gumrah"/>
    <n v="-1963"/>
    <s v="155 min"/>
    <x v="40"/>
    <x v="16"/>
    <n v="147"/>
    <x v="545"/>
    <s v="Ashok Kumar"/>
    <s v="Mala Sinha"/>
    <s v="Sunil Dutt"/>
  </r>
  <r>
    <s v="Gumrah"/>
    <n v="-1976"/>
    <m/>
    <x v="90"/>
    <x v="2"/>
    <n v="14"/>
    <x v="2790"/>
    <s v="Reena Roy"/>
    <s v="Subhash Ghai"/>
    <s v="Danny Denzongpa"/>
  </r>
  <r>
    <s v="Gumrah"/>
    <n v="-1993"/>
    <s v="149 min"/>
    <x v="43"/>
    <x v="7"/>
    <n v="700"/>
    <x v="253"/>
    <s v="Sanjay Dutt"/>
    <s v="Sridevi"/>
    <s v="Anupam Kher"/>
  </r>
  <r>
    <s v="Gumrah Jawani"/>
    <n v="-1988"/>
    <m/>
    <x v="11"/>
    <x v="0"/>
    <m/>
    <x v="1909"/>
    <s v="Silk Smitha"/>
    <m/>
    <m/>
  </r>
  <r>
    <s v="Gumsum"/>
    <n v="-1982"/>
    <m/>
    <x v="0"/>
    <x v="5"/>
    <n v="5"/>
    <x v="2791"/>
    <s v="Arun Govil"/>
    <s v="Madhu Kapoor"/>
    <s v="Shakti Kapoor"/>
  </r>
  <r>
    <s v="Gun Fight"/>
    <n v="-1960"/>
    <m/>
    <x v="20"/>
    <x v="0"/>
    <m/>
    <x v="2792"/>
    <s v="Amar Nath"/>
    <s v="Nilofer"/>
    <s v="Tun Tun"/>
  </r>
  <r>
    <s v="Gun Pe Done"/>
    <n v="-2019"/>
    <s v="120 min"/>
    <x v="22"/>
    <x v="0"/>
    <m/>
    <x v="2059"/>
    <s v="Bidita Bag"/>
    <s v="Tara-Alisha Berry"/>
    <s v="Vrajesh Hirjee"/>
  </r>
  <r>
    <s v="Gunaah"/>
    <n v="-1993"/>
    <s v="117 min"/>
    <x v="23"/>
    <x v="3"/>
    <n v="83"/>
    <x v="253"/>
    <s v="Sunny Deol"/>
    <s v="Dimple Kapadia"/>
    <s v="Sumeet Saigal"/>
  </r>
  <r>
    <s v="Gunaah"/>
    <n v="-2002"/>
    <s v="135 min"/>
    <x v="46"/>
    <x v="31"/>
    <n v="356"/>
    <x v="2793"/>
    <s v="Bipasha Basu"/>
    <s v="Dino Morea"/>
    <s v="Ashutosh Rana"/>
  </r>
  <r>
    <s v="Gunaahon Ka Devta"/>
    <n v="-1978"/>
    <m/>
    <x v="20"/>
    <x v="0"/>
    <m/>
    <x v="47"/>
    <m/>
    <m/>
    <m/>
  </r>
  <r>
    <s v="Gunah"/>
    <n v="-1953"/>
    <m/>
    <x v="13"/>
    <x v="0"/>
    <m/>
    <x v="925"/>
    <s v="Geeta Bali"/>
    <s v="Jagdev"/>
    <s v="Vijayalaxmi"/>
  </r>
  <r>
    <s v="Gunah"/>
    <n v="-1970"/>
    <m/>
    <x v="13"/>
    <x v="0"/>
    <m/>
    <x v="2794"/>
    <m/>
    <m/>
    <m/>
  </r>
  <r>
    <s v="Gunah Aur Kanoon"/>
    <n v="-1970"/>
    <s v="110 min"/>
    <x v="128"/>
    <x v="5"/>
    <n v="7"/>
    <x v="1012"/>
    <s v="Sanjeev Kumar"/>
    <s v="Kumkum"/>
    <s v="Sailesh Kumar"/>
  </r>
  <r>
    <s v="Gunah Ki Raat"/>
    <n v="-1979"/>
    <m/>
    <x v="20"/>
    <x v="0"/>
    <m/>
    <x v="2795"/>
    <s v="Srinath"/>
    <m/>
    <m/>
  </r>
  <r>
    <s v="Gunaho Ka Mandir"/>
    <n v="-1991"/>
    <m/>
    <x v="128"/>
    <x v="0"/>
    <m/>
    <x v="2796"/>
    <s v="Deepak Javeri"/>
    <m/>
    <m/>
  </r>
  <r>
    <s v="Gunahon Ka Devta"/>
    <n v="-1967"/>
    <s v="154 min"/>
    <x v="0"/>
    <x v="36"/>
    <n v="20"/>
    <x v="2614"/>
    <s v="Mehmood"/>
    <s v="Jeetendra"/>
    <s v="Rajshree"/>
  </r>
  <r>
    <s v="Gunahon Ka Devta"/>
    <n v="-1990"/>
    <s v="149 min"/>
    <x v="20"/>
    <x v="28"/>
    <n v="16"/>
    <x v="1145"/>
    <s v="Mithun Chakraborty"/>
    <s v="Sangeeta Bijlani"/>
    <s v="Aditya Pancholi"/>
  </r>
  <r>
    <s v="Gunahon Ka Faisla"/>
    <n v="-1988"/>
    <s v="169 min"/>
    <x v="20"/>
    <x v="52"/>
    <n v="14"/>
    <x v="223"/>
    <s v="Shatrughan Sinha"/>
    <s v="Dimple Kapadia"/>
    <s v="Chunky Panday"/>
  </r>
  <r>
    <s v="Gunahon Ka Raaste"/>
    <n v="-1970"/>
    <s v="99 min"/>
    <x v="20"/>
    <x v="0"/>
    <m/>
    <x v="1602"/>
    <s v="Dara Singh"/>
    <s v="Sanjana"/>
    <s v="Nisar Ahmad Ansari"/>
  </r>
  <r>
    <s v="Gunahon Ke Shatranj"/>
    <n v="-1988"/>
    <m/>
    <x v="13"/>
    <x v="0"/>
    <m/>
    <x v="2691"/>
    <s v="Mohan Choti"/>
    <s v="Dinesh Hingoo"/>
    <s v="Satyendra Kapoor"/>
  </r>
  <r>
    <s v="Gunahon Ki Devi"/>
    <n v="-2001"/>
    <m/>
    <x v="20"/>
    <x v="0"/>
    <m/>
    <x v="1912"/>
    <s v="Shehzad Khan"/>
    <s v="Mac Mohan"/>
    <s v="Raza Murad"/>
  </r>
  <r>
    <s v="Gunda"/>
    <n v="-1969"/>
    <s v="136 min"/>
    <x v="43"/>
    <x v="39"/>
    <n v="32"/>
    <x v="347"/>
    <s v="Nisar Ahmad Ansari"/>
    <s v="Master Bhagwan"/>
    <s v="Shakeela Bano Bhopali"/>
  </r>
  <r>
    <s v="Gunda"/>
    <n v="-1998"/>
    <s v="129 min"/>
    <x v="104"/>
    <x v="14"/>
    <n v="9990"/>
    <x v="215"/>
    <s v="Mithun Chakraborty"/>
    <s v="Mukesh Rishi"/>
    <s v="Mohan Joshi"/>
  </r>
  <r>
    <s v="Gunda Gang"/>
    <n v="-1992"/>
    <m/>
    <x v="20"/>
    <x v="23"/>
    <n v="39"/>
    <x v="261"/>
    <s v="Mohan Babu"/>
    <s v="Charan Raj"/>
    <s v="Vijayshanti"/>
  </r>
  <r>
    <s v="Gunda Mawali"/>
    <n v="-1995"/>
    <m/>
    <x v="20"/>
    <x v="0"/>
    <m/>
    <x v="662"/>
    <s v="Ishrat Ali"/>
    <s v="Shubha Khote"/>
    <s v="Rami Reddy"/>
  </r>
  <r>
    <s v="Gundaraj"/>
    <n v="-1995"/>
    <s v="140 min"/>
    <x v="20"/>
    <x v="43"/>
    <n v="345"/>
    <x v="62"/>
    <s v="Ajay Devgn"/>
    <s v="Amrish Puri"/>
    <s v="Kajol"/>
  </r>
  <r>
    <s v="Gunday"/>
    <n v="-2014"/>
    <s v="152 min"/>
    <x v="136"/>
    <x v="53"/>
    <n v="58144"/>
    <x v="1415"/>
    <s v="Ranveer Singh"/>
    <s v="Arjun Kapoor"/>
    <s v="Priyanka Chopra Jonas"/>
  </r>
  <r>
    <s v="Gunde Ki Adalat"/>
    <n v="-1996"/>
    <m/>
    <x v="20"/>
    <x v="0"/>
    <m/>
    <x v="2797"/>
    <s v="Amala Akkineni"/>
    <s v="Sarath Babu"/>
    <s v="Venkatesh Daggubati"/>
  </r>
  <r>
    <s v="Gunehgaar"/>
    <n v="-1980"/>
    <m/>
    <x v="20"/>
    <x v="5"/>
    <n v="34"/>
    <x v="5"/>
    <s v="Rishi Kapoor"/>
    <s v="Parveen Babi"/>
    <s v="Rajendra Kumar"/>
  </r>
  <r>
    <s v="Gunehgaar"/>
    <n v="-1939"/>
    <m/>
    <x v="128"/>
    <x v="0"/>
    <m/>
    <x v="651"/>
    <s v="Chandrarao"/>
    <s v="Master Bhagwan"/>
    <s v="Hansa Wadkar"/>
  </r>
  <r>
    <s v="Gunehgaar"/>
    <n v="-1986"/>
    <m/>
    <x v="20"/>
    <x v="0"/>
    <m/>
    <x v="2798"/>
    <s v="Bharat Bhushan"/>
    <s v="Yogesh Chhabra"/>
    <s v="Ravi Davar"/>
  </r>
  <r>
    <s v="Gunehgar"/>
    <n v="-1995"/>
    <s v="125 min"/>
    <x v="0"/>
    <x v="21"/>
    <n v="40"/>
    <x v="38"/>
    <s v="Atul Agnihotri"/>
    <s v="Ishrat Ali"/>
    <s v="Pooja Bhatt"/>
  </r>
  <r>
    <s v="Gunehgar"/>
    <n v="-1936"/>
    <m/>
    <x v="13"/>
    <x v="0"/>
    <m/>
    <x v="486"/>
    <s v="Haider Shah"/>
    <m/>
    <m/>
  </r>
  <r>
    <s v="Gunehgar"/>
    <n v="-1967"/>
    <m/>
    <x v="91"/>
    <x v="0"/>
    <m/>
    <x v="1073"/>
    <s v="Sanjeev Kumar"/>
    <s v="Kumkum"/>
    <s v="Sheikh Mukhtar"/>
  </r>
  <r>
    <s v="Gunehgar"/>
    <n v="-1992"/>
    <m/>
    <x v="20"/>
    <x v="0"/>
    <m/>
    <x v="2799"/>
    <s v="Prabhu"/>
    <s v="Sukanya"/>
    <m/>
  </r>
  <r>
    <s v="Gunehgar Kaun"/>
    <n v="-1991"/>
    <m/>
    <x v="70"/>
    <x v="0"/>
    <m/>
    <x v="2280"/>
    <s v="Raj Babbar"/>
    <s v="Mohsin Khan"/>
    <s v="Sujata Mehta"/>
  </r>
  <r>
    <s v="Gunehgar the Criminal"/>
    <n v="-1982"/>
    <m/>
    <x v="20"/>
    <x v="2"/>
    <n v="5"/>
    <x v="1592"/>
    <s v="Sripriya"/>
    <m/>
    <m/>
  </r>
  <r>
    <s v="Gunfighter Johnny"/>
    <n v="-1972"/>
    <m/>
    <x v="13"/>
    <x v="0"/>
    <m/>
    <x v="895"/>
    <s v="Krishna Ghattamaneni"/>
    <s v="Jyothi Lakshmi"/>
    <m/>
  </r>
  <r>
    <s v="Gunga Jumna"/>
    <n v="-1961"/>
    <s v="178 min"/>
    <x v="136"/>
    <x v="29"/>
    <n v="523"/>
    <x v="708"/>
    <s v="Dilip Kumar"/>
    <s v="Vyjayanthimala"/>
    <s v="Nasir Khan"/>
  </r>
  <r>
    <s v="Gunjan"/>
    <n v="-1948"/>
    <m/>
    <x v="13"/>
    <x v="0"/>
    <m/>
    <x v="180"/>
    <s v="David Abraham"/>
    <s v="Nalini Jaywant"/>
    <s v="Trilok Kapoor"/>
  </r>
  <r>
    <s v="Gunjan Saxena: The Kargil Girl"/>
    <n v="-2020"/>
    <s v="112 min"/>
    <x v="56"/>
    <x v="44"/>
    <n v="25005"/>
    <x v="2800"/>
    <s v="Janhvi Kapoor"/>
    <s v="Pankaj Tripathi"/>
    <s v="Angad Bedi"/>
  </r>
  <r>
    <s v="Guns of Banaras"/>
    <n v="-2020"/>
    <s v="134 min"/>
    <x v="20"/>
    <x v="25"/>
    <n v="41"/>
    <x v="2801"/>
    <s v="Karann Nathh"/>
    <s v="Nathalia Kaur"/>
    <s v="Ganesh Venkatraman"/>
  </r>
  <r>
    <s v="Gunsundari"/>
    <n v="-1934"/>
    <s v="185 min"/>
    <x v="84"/>
    <x v="0"/>
    <m/>
    <x v="1280"/>
    <s v="Gohar"/>
    <s v="Keki Bawa"/>
    <s v="Gangaprasad Pathak"/>
  </r>
  <r>
    <s v="Gunwali Dulhaniya"/>
    <n v="-2019"/>
    <s v="114 min"/>
    <x v="2"/>
    <x v="17"/>
    <n v="20"/>
    <x v="1477"/>
    <s v="Kanchan Awasthi"/>
    <s v="Mayur Kumar"/>
    <s v="Elvis Chaturvedi"/>
  </r>
  <r>
    <s v="Gupt Gyan"/>
    <n v="-1974"/>
    <m/>
    <x v="0"/>
    <x v="0"/>
    <m/>
    <x v="1017"/>
    <s v="Bharat Kapoor"/>
    <s v="Jaymala Adarsh"/>
    <s v="Manher Desai"/>
  </r>
  <r>
    <s v="Gupt Gyan"/>
    <n v="-1999"/>
    <m/>
    <x v="0"/>
    <x v="0"/>
    <m/>
    <x v="516"/>
    <s v="Harish Shetty"/>
    <s v="Mohini Manik"/>
    <s v="Gulshan"/>
  </r>
  <r>
    <s v="Gupt Raj"/>
    <n v="-1947"/>
    <m/>
    <x v="13"/>
    <x v="0"/>
    <m/>
    <x v="2080"/>
    <m/>
    <m/>
    <m/>
  </r>
  <r>
    <s v="Gupt Sandesh"/>
    <n v="-1998"/>
    <s v="88 min"/>
    <x v="0"/>
    <x v="0"/>
    <m/>
    <x v="2802"/>
    <s v="Chakravarti"/>
    <s v="Kamini"/>
    <s v="Bharat Nagraj"/>
  </r>
  <r>
    <s v="Gupt Shastra"/>
    <n v="-1975"/>
    <m/>
    <x v="0"/>
    <x v="0"/>
    <m/>
    <x v="2803"/>
    <s v="Satish Arora"/>
    <s v="Baldev Khosa"/>
    <s v="Faryal"/>
  </r>
  <r>
    <s v="Gupt: The Hidden Truth"/>
    <n v="-1997"/>
    <s v="173 min"/>
    <x v="125"/>
    <x v="14"/>
    <n v="4687"/>
    <x v="938"/>
    <s v="Bobby Deol"/>
    <s v="Kajol"/>
    <s v="Manisha Koirala"/>
  </r>
  <r>
    <s v="Guptdhan"/>
    <n v="-2005"/>
    <m/>
    <x v="11"/>
    <x v="0"/>
    <m/>
    <x v="2804"/>
    <s v="Shikha Trivedi"/>
    <m/>
    <m/>
  </r>
  <r>
    <s v="Gurgaon"/>
    <n v="-2016"/>
    <s v="107 min"/>
    <x v="44"/>
    <x v="9"/>
    <n v="1883"/>
    <x v="2805"/>
    <s v="Akshay Oberoi"/>
    <s v="Pankaj Tripathi"/>
    <s v="Aamir Bashir"/>
  </r>
  <r>
    <s v="Guru"/>
    <n v="-1989"/>
    <s v="174 min"/>
    <x v="128"/>
    <x v="24"/>
    <n v="113"/>
    <x v="405"/>
    <s v="Mithun Chakraborty"/>
    <s v="Sridevi"/>
    <s v="Shakti Kapoor"/>
  </r>
  <r>
    <s v="Guru"/>
    <n v="-1980"/>
    <s v="159 min"/>
    <x v="43"/>
    <x v="39"/>
    <n v="481"/>
    <x v="633"/>
    <s v="Kamal Haasan"/>
    <s v="Sridevi"/>
    <s v="Y.G. Mahendran"/>
  </r>
  <r>
    <s v="Guru"/>
    <n v="-2003"/>
    <s v="162 min"/>
    <x v="20"/>
    <x v="5"/>
    <n v="75"/>
    <x v="2806"/>
    <s v="Mithun Chakraborty"/>
    <s v="Kaushik Banerjee"/>
    <s v="Rachana Banerjee"/>
  </r>
  <r>
    <s v="Guru"/>
    <n v="-2007"/>
    <s v="166 min"/>
    <x v="0"/>
    <x v="27"/>
    <n v="22476"/>
    <x v="2245"/>
    <s v="Mithun Chakraborty"/>
    <s v="Abhishek Bachchan"/>
    <s v="Aishwarya Rai Bachchan"/>
  </r>
  <r>
    <s v="Guru"/>
    <n v="-2010"/>
    <s v="72 min"/>
    <x v="271"/>
    <x v="0"/>
    <m/>
    <x v="2807"/>
    <s v="Vrajmohan Pathak"/>
    <m/>
    <m/>
  </r>
  <r>
    <s v="Guru Aur Chela"/>
    <n v="-1973"/>
    <m/>
    <x v="20"/>
    <x v="0"/>
    <m/>
    <x v="583"/>
    <s v="Jyothi Lakshmi"/>
    <s v="Mehmood Jr."/>
    <s v="Sheikh Mukhtar"/>
  </r>
  <r>
    <s v="Guru Bhakti"/>
    <n v="-1960"/>
    <m/>
    <x v="0"/>
    <x v="0"/>
    <m/>
    <x v="2808"/>
    <s v="Rajan Haksar"/>
    <s v="Manju"/>
    <m/>
  </r>
  <r>
    <s v="Guru Dakshina"/>
    <n v="-1989"/>
    <m/>
    <x v="0"/>
    <x v="0"/>
    <m/>
    <x v="777"/>
    <s v="Shikha Dewan"/>
    <s v="Pallavi Joshi"/>
    <s v="Satish Kaushik"/>
  </r>
  <r>
    <s v="Guru Ghantal"/>
    <n v="-1937"/>
    <m/>
    <x v="13"/>
    <x v="0"/>
    <m/>
    <x v="643"/>
    <m/>
    <m/>
    <m/>
  </r>
  <r>
    <s v="Guru Ghantal"/>
    <n v="-1956"/>
    <m/>
    <x v="0"/>
    <x v="0"/>
    <m/>
    <x v="237"/>
    <s v="Helen"/>
    <s v="Usha Kiran"/>
    <s v="Meena Kumari"/>
  </r>
  <r>
    <s v="Guru Ho Jaa Shuru"/>
    <n v="-1979"/>
    <m/>
    <x v="43"/>
    <x v="24"/>
    <n v="8"/>
    <x v="788"/>
    <s v="Ashok Kumar"/>
    <s v="Mahendra Sandhu"/>
    <s v="Prema Narayan"/>
  </r>
  <r>
    <s v="Guru ji: Ahead of time"/>
    <n v="-2018"/>
    <m/>
    <x v="18"/>
    <x v="0"/>
    <m/>
    <x v="413"/>
    <m/>
    <m/>
    <m/>
  </r>
  <r>
    <s v="Guru Mahaaguru"/>
    <n v="-2002"/>
    <m/>
    <x v="54"/>
    <x v="19"/>
    <n v="8"/>
    <x v="174"/>
    <s v="Beena Banerjee"/>
    <s v="Kishore Anand Bhanushali"/>
    <s v="Birbal"/>
  </r>
  <r>
    <s v="Guru Sishyan"/>
    <n v="-1988"/>
    <s v="139 min"/>
    <x v="50"/>
    <x v="15"/>
    <n v="382"/>
    <x v="392"/>
    <s v="Rajinikanth"/>
    <s v="Prabhu"/>
    <s v="Gautami"/>
  </r>
  <r>
    <s v="Guru Sishyan"/>
    <n v="-2010"/>
    <s v="150 min"/>
    <x v="73"/>
    <x v="51"/>
    <n v="18"/>
    <x v="2809"/>
    <s v="Amarasigamani"/>
    <s v="Shruti Marathe"/>
    <s v="Sathyaraj"/>
  </r>
  <r>
    <s v="Guru Suleman Chela Pahelwan"/>
    <n v="-1981"/>
    <s v="134 min"/>
    <x v="50"/>
    <x v="48"/>
    <n v="7"/>
    <x v="1602"/>
    <s v="Dara Singh"/>
    <s v="Mehmood"/>
    <s v="Bindu"/>
  </r>
  <r>
    <s v="Guru, a Hijra Family"/>
    <n v="-2016"/>
    <s v="76 min"/>
    <x v="5"/>
    <x v="0"/>
    <m/>
    <x v="2810"/>
    <s v="Axelle Le Dauphin"/>
    <m/>
    <m/>
  </r>
  <r>
    <s v="Gurudakshina"/>
    <n v="-1950"/>
    <m/>
    <x v="13"/>
    <x v="0"/>
    <m/>
    <x v="2397"/>
    <s v="Prem Pal"/>
    <s v="Krishna Rane"/>
    <m/>
  </r>
  <r>
    <s v="Gurudakshina"/>
    <n v="-2015"/>
    <s v="140 min"/>
    <x v="0"/>
    <x v="0"/>
    <m/>
    <x v="2811"/>
    <s v="Roopa Ganguly"/>
    <s v="Rupsha Guha"/>
    <s v="Girish Karnad"/>
  </r>
  <r>
    <s v="Gurudev"/>
    <n v="-1993"/>
    <s v="147 min"/>
    <x v="80"/>
    <x v="52"/>
    <n v="150"/>
    <x v="2812"/>
    <s v="Rishi Kapoor"/>
    <s v="Sridevi"/>
    <s v="Anil Kapoor"/>
  </r>
  <r>
    <s v="Gustakhi Maaf"/>
    <n v="-1969"/>
    <s v="136 min"/>
    <x v="22"/>
    <x v="13"/>
    <n v="9"/>
    <x v="2813"/>
    <s v="Rajkumar Bedi"/>
    <s v="Tanuja"/>
    <s v="Sanjeev Kumar"/>
  </r>
  <r>
    <s v="Guthlee"/>
    <n v="-2022"/>
    <m/>
    <x v="0"/>
    <x v="0"/>
    <m/>
    <x v="2814"/>
    <s v="Sanjay Mishra"/>
    <s v="Subrat Dutta"/>
    <s v="Kalyanee Mulay"/>
  </r>
  <r>
    <s v="Gutrun Gutargun"/>
    <n v="-2016"/>
    <s v="104 min"/>
    <x v="83"/>
    <x v="0"/>
    <m/>
    <x v="2815"/>
    <s v="Chandrashekhar"/>
    <s v="Asmita Sharma"/>
    <m/>
  </r>
  <r>
    <s v="Gutter Boy"/>
    <n v="-2021"/>
    <s v="58 min"/>
    <x v="0"/>
    <x v="0"/>
    <m/>
    <x v="2816"/>
    <s v="Laxmi Kant Baswala"/>
    <s v="Ajeet Kumar"/>
    <s v="Ankit Mahna"/>
  </r>
  <r>
    <s v="Guy in the blue"/>
    <n v="-2015"/>
    <s v="86 min"/>
    <x v="189"/>
    <x v="39"/>
    <n v="7"/>
    <x v="2817"/>
    <s v="Jannat Shekhawat"/>
    <s v="Varsha Varsha"/>
    <s v="Uma Verma"/>
  </r>
  <r>
    <s v="Guzaara"/>
    <n v="-1954"/>
    <m/>
    <x v="0"/>
    <x v="0"/>
    <m/>
    <x v="250"/>
    <s v="Paro Devi"/>
    <s v="Karan Dewan"/>
    <s v="Jabeen Jalil"/>
  </r>
  <r>
    <s v="Guzaarish"/>
    <n v="-2010"/>
    <s v="126 min"/>
    <x v="40"/>
    <x v="38"/>
    <n v="17631"/>
    <x v="1199"/>
    <s v="Hrithik Roshan"/>
    <s v="Aishwarya Rai Bachchan"/>
    <s v="Shernaz Patel"/>
  </r>
  <r>
    <s v="Gwalan"/>
    <n v="-1946"/>
    <m/>
    <x v="13"/>
    <x v="0"/>
    <m/>
    <x v="1212"/>
    <s v="Trilok Kapoor"/>
    <s v="Madhuri"/>
    <s v="Sushila Rani"/>
  </r>
  <r>
    <s v="Gwalior"/>
    <m/>
    <s v="98 min"/>
    <x v="11"/>
    <x v="0"/>
    <m/>
    <x v="2818"/>
    <s v="Rajeev Barnwal"/>
    <s v="Neena Gupta"/>
    <s v="Sanjay Mishra"/>
  </r>
  <r>
    <s v="Gyaniji"/>
    <n v="-1977"/>
    <m/>
    <x v="203"/>
    <x v="0"/>
    <m/>
    <x v="2819"/>
    <s v="Sunil Dutt"/>
    <s v="Kamini Kaushal"/>
    <s v="Rajendranath Malhotra"/>
  </r>
  <r>
    <s v="Gyara Hazar Ladkian"/>
    <n v="-1962"/>
    <s v="152 min"/>
    <x v="0"/>
    <x v="36"/>
    <n v="5"/>
    <x v="254"/>
    <s v="Mala Sinha"/>
    <s v="Bharat Bhushan"/>
    <s v="Helen"/>
  </r>
  <r>
    <s v="Gypsy"/>
    <n v="-1957"/>
    <m/>
    <x v="20"/>
    <x v="0"/>
    <m/>
    <x v="851"/>
    <s v="Kamran"/>
    <s v="Naazi"/>
    <s v="Sham"/>
  </r>
  <r>
    <s v="Gypsy Girl"/>
    <n v="-1961"/>
    <m/>
    <x v="82"/>
    <x v="0"/>
    <m/>
    <x v="459"/>
    <s v="Amarnath"/>
    <s v="Uma Dutt"/>
    <s v="Indira"/>
  </r>
  <r>
    <s v="Ha Ha Hee Hee Ho Ho"/>
    <n v="-1955"/>
    <m/>
    <x v="22"/>
    <x v="0"/>
    <m/>
    <x v="908"/>
    <s v="Raja Gosavi"/>
    <s v="Ranjana"/>
    <s v="Sajjan"/>
  </r>
  <r>
    <s v="Haadsaa"/>
    <n v="-1983"/>
    <m/>
    <x v="23"/>
    <x v="18"/>
    <n v="23"/>
    <x v="2820"/>
    <s v="Akbar Khan"/>
    <s v="Ranjeeta Kaur"/>
    <s v="Smita Patil"/>
  </r>
  <r>
    <s v="Haal-e-Dil"/>
    <n v="-2008"/>
    <s v="124 min"/>
    <x v="40"/>
    <x v="45"/>
    <n v="240"/>
    <x v="1554"/>
    <s v="Amita Pathak"/>
    <s v="Nakuul Mehta"/>
    <s v="Adhyayan Suman"/>
  </r>
  <r>
    <s v="Haan Maine Bhi Pyaar Kiya"/>
    <n v="-2002"/>
    <s v="174 min"/>
    <x v="88"/>
    <x v="54"/>
    <n v="1277"/>
    <x v="378"/>
    <s v="Akshay Kumar"/>
    <s v="Karisma Kapoor"/>
    <s v="Abhishek Bachchan"/>
  </r>
  <r>
    <s v="Haar Jeet"/>
    <n v="-1940"/>
    <m/>
    <x v="13"/>
    <x v="1"/>
    <n v="8"/>
    <x v="1141"/>
    <s v="Kanan Devi"/>
    <s v="Pahadi Sanyal"/>
    <s v="Meera Dutta"/>
  </r>
  <r>
    <s v="Haar Jeet"/>
    <n v="-1954"/>
    <m/>
    <x v="0"/>
    <x v="0"/>
    <m/>
    <x v="2821"/>
    <s v="Shyama"/>
    <s v="Suresh"/>
    <s v="Hiralal"/>
  </r>
  <r>
    <s v="Haar Jeet"/>
    <n v="-1972"/>
    <m/>
    <x v="0"/>
    <x v="28"/>
    <n v="11"/>
    <x v="1344"/>
    <s v="Rehana Sultan"/>
    <s v="Radha Saluja"/>
    <s v="Anil Dhawan"/>
  </r>
  <r>
    <s v="Haar Jeet"/>
    <n v="-1990"/>
    <m/>
    <x v="86"/>
    <x v="30"/>
    <n v="8"/>
    <x v="286"/>
    <s v="Johny Bakshi"/>
    <s v="Kabir Bedi"/>
    <s v="Sudhir Dalvi"/>
  </r>
  <r>
    <s v="Haasil"/>
    <n v="-2003"/>
    <s v="160 min"/>
    <x v="113"/>
    <x v="29"/>
    <n v="2808"/>
    <x v="1089"/>
    <s v="Jimmy Sheirgill"/>
    <s v="Hrishitaa Bhatt"/>
    <s v="Irrfan Khan"/>
  </r>
  <r>
    <s v="Haat - The Weekly Bazaar"/>
    <n v="-2011"/>
    <s v="102 min"/>
    <x v="0"/>
    <x v="10"/>
    <n v="14"/>
    <x v="2822"/>
    <s v="Divya Dutta"/>
    <s v="Mukesh Tiwari"/>
    <s v="Archana Puran Singh"/>
  </r>
  <r>
    <s v="Haath Ki Safai"/>
    <n v="-1974"/>
    <s v="137 min"/>
    <x v="54"/>
    <x v="11"/>
    <n v="104"/>
    <x v="305"/>
    <s v="Randhir Kapoor"/>
    <s v="Vinod Khanna"/>
    <s v="Simi Garewal"/>
  </r>
  <r>
    <s v="Haathi Ka Anda"/>
    <n v="-2002"/>
    <s v="75 min"/>
    <x v="62"/>
    <x v="7"/>
    <n v="11"/>
    <x v="2766"/>
    <s v="Tushar Dalvi"/>
    <s v="Parzaan Dastur"/>
    <s v="Amin Gazi"/>
  </r>
  <r>
    <s v="Haathi Ke Daant"/>
    <n v="-1973"/>
    <m/>
    <x v="0"/>
    <x v="0"/>
    <m/>
    <x v="1012"/>
    <s v="Iftekhar"/>
    <s v="Manmohan Krishna"/>
    <s v="Rakesh Pandey"/>
  </r>
  <r>
    <s v="Haathi Mera Yaar"/>
    <n v="-1995"/>
    <m/>
    <x v="0"/>
    <x v="0"/>
    <m/>
    <x v="47"/>
    <m/>
    <m/>
    <m/>
  </r>
  <r>
    <s v="Haathi Mere Saathi"/>
    <n v="-1971"/>
    <s v="170 min"/>
    <x v="49"/>
    <x v="16"/>
    <n v="1148"/>
    <x v="2613"/>
    <s v="Rajesh Khanna"/>
    <s v="Tanuja"/>
    <s v="David Abraham"/>
  </r>
  <r>
    <s v="Haathi Mere Saathi"/>
    <n v="-2021"/>
    <s v="126 min"/>
    <x v="0"/>
    <x v="0"/>
    <m/>
    <x v="2236"/>
    <s v="Rana Daggubati"/>
    <s v="Zoya Hussain"/>
    <s v="Pulkit Samrat"/>
  </r>
  <r>
    <s v="Haathkadi"/>
    <n v="-1982"/>
    <s v="156 min"/>
    <x v="328"/>
    <x v="42"/>
    <n v="28"/>
    <x v="376"/>
    <s v="Sanjeev Kumar"/>
    <s v="Reena Roy"/>
    <s v="Shatrughan Sinha"/>
  </r>
  <r>
    <s v="Haathkadi"/>
    <n v="-1995"/>
    <s v="156 min"/>
    <x v="85"/>
    <x v="43"/>
    <n v="131"/>
    <x v="776"/>
    <s v="Govinda"/>
    <s v="Shilpa Shetty Kundra"/>
    <s v="Madhoo"/>
  </r>
  <r>
    <s v="Haathon Ki Lakeeren"/>
    <n v="-1986"/>
    <s v="139 min"/>
    <x v="299"/>
    <x v="14"/>
    <n v="42"/>
    <x v="313"/>
    <s v="Sanjeev Kumar"/>
    <s v="Zeenat Aman"/>
    <s v="Jackie Shroff"/>
  </r>
  <r>
    <s v="Haatim Tai"/>
    <n v="-1990"/>
    <s v="125 min"/>
    <x v="140"/>
    <x v="36"/>
    <n v="314"/>
    <x v="648"/>
    <s v="Jeetendra"/>
    <s v="Sangeeta Bijlani"/>
    <s v="Sonu Walia"/>
  </r>
  <r>
    <s v="Haaye Dil"/>
    <m/>
    <m/>
    <x v="76"/>
    <x v="0"/>
    <m/>
    <x v="2651"/>
    <s v="Amy Maghera"/>
    <s v="Monica Dogra"/>
    <s v="Brijendra Kala"/>
  </r>
  <r>
    <s v="Haaye Re Jawaani"/>
    <n v="-1994"/>
    <m/>
    <x v="73"/>
    <x v="0"/>
    <m/>
    <x v="47"/>
    <m/>
    <m/>
    <m/>
  </r>
  <r>
    <s v="Habari"/>
    <n v="-1979"/>
    <m/>
    <x v="20"/>
    <x v="39"/>
    <n v="9"/>
    <x v="2622"/>
    <s v="Mahendra Sandhu"/>
    <s v="Priti Sapru Walia"/>
    <s v="Narendra Nath"/>
  </r>
  <r>
    <s v="Habba Khatoon"/>
    <n v="-1978"/>
    <m/>
    <x v="0"/>
    <x v="0"/>
    <m/>
    <x v="47"/>
    <m/>
    <m/>
    <m/>
  </r>
  <r>
    <s v="Hacked"/>
    <n v="-2020"/>
    <s v="118 min"/>
    <x v="11"/>
    <x v="35"/>
    <n v="1208"/>
    <x v="38"/>
    <s v="Hina Khan"/>
    <s v="Sid Makkar"/>
    <s v="Rohan Shah"/>
  </r>
  <r>
    <s v="Had Ho Gayi"/>
    <n v="-2012"/>
    <s v="147 min"/>
    <x v="22"/>
    <x v="0"/>
    <m/>
    <x v="421"/>
    <s v="Kavita Joshi"/>
    <s v="Uttar Kumar"/>
    <s v="Suman Negi"/>
  </r>
  <r>
    <s v="Hadh Kar Di Aapne"/>
    <n v="-2000"/>
    <s v="134 min"/>
    <x v="2"/>
    <x v="44"/>
    <n v="1754"/>
    <x v="2823"/>
    <s v="Govinda"/>
    <s v="Rani Mukerji"/>
    <s v="Johnny Lever"/>
  </r>
  <r>
    <s v="Hadh: Life on the Edge of Death"/>
    <n v="-2001"/>
    <m/>
    <x v="43"/>
    <x v="6"/>
    <n v="13"/>
    <x v="2824"/>
    <s v="Somesh Agarwal"/>
    <s v="Shama Deshpande"/>
    <s v="Vikram Gokhale"/>
  </r>
  <r>
    <s v="Hafta Bandh"/>
    <n v="-1991"/>
    <m/>
    <x v="20"/>
    <x v="43"/>
    <n v="19"/>
    <x v="438"/>
    <s v="Jackie Shroff"/>
    <s v="Varsha Usgaonkar"/>
    <s v="Aditya Pancholi"/>
  </r>
  <r>
    <s v="Hafta Vasool"/>
    <n v="-2004"/>
    <m/>
    <x v="20"/>
    <x v="0"/>
    <m/>
    <x v="2362"/>
    <s v="Ramiya"/>
    <s v="Sayaji Shinde"/>
    <m/>
  </r>
  <r>
    <s v="Hafta Vasuli"/>
    <n v="-1998"/>
    <s v="140 min"/>
    <x v="20"/>
    <x v="52"/>
    <n v="25"/>
    <x v="438"/>
    <s v="Jackie Shroff"/>
    <s v="Aditya Pancholi"/>
    <s v="Ayub Khan"/>
  </r>
  <r>
    <s v="Haggada Kone: End of the Rope"/>
    <n v="-2014"/>
    <s v="102 min"/>
    <x v="0"/>
    <x v="33"/>
    <n v="52"/>
    <x v="2825"/>
    <s v="Naveen Krishna"/>
    <s v="Suchendra Prasad"/>
    <s v="Mohan"/>
  </r>
  <r>
    <s v="Hahakaar"/>
    <n v="-1996"/>
    <m/>
    <x v="43"/>
    <x v="0"/>
    <m/>
    <x v="2826"/>
    <s v="Akshay Anand"/>
    <s v="Chandni"/>
    <s v="Neelima Azim"/>
  </r>
  <r>
    <s v="Hai"/>
    <n v="-2000"/>
    <m/>
    <x v="8"/>
    <x v="0"/>
    <m/>
    <x v="2827"/>
    <s v="Khushbhu Gupta"/>
    <s v="Gul Hameed"/>
    <s v="Nupur Jhanwar"/>
  </r>
  <r>
    <s v="Hai Apna Dil Toh Awara"/>
    <n v="-2016"/>
    <s v="120 min"/>
    <x v="22"/>
    <x v="26"/>
    <n v="18"/>
    <x v="2828"/>
    <s v="Sahil Anand"/>
    <s v="Divya Chouksey"/>
    <s v="Sareh Far"/>
  </r>
  <r>
    <s v="Hai Golmaal in White House"/>
    <n v="-2015"/>
    <s v="125 min"/>
    <x v="22"/>
    <x v="56"/>
    <n v="8"/>
    <x v="2829"/>
    <s v="Arun Bakshi"/>
    <s v="Krishna Bhatt"/>
    <s v="Rajesh Chowdhury"/>
  </r>
  <r>
    <s v="Hai Jani"/>
    <n v="-1946"/>
    <m/>
    <x v="20"/>
    <x v="0"/>
    <m/>
    <x v="2830"/>
    <s v="Mehrunissa"/>
    <s v="Raja Salim"/>
    <s v="Munshi Khanjar"/>
  </r>
  <r>
    <s v="Hai Kaun Woh"/>
    <n v="-1999"/>
    <m/>
    <x v="8"/>
    <x v="57"/>
    <n v="6"/>
    <x v="1289"/>
    <s v="Ramesh Deo"/>
    <s v="Rachna Goel"/>
    <s v="Mohan Joshi"/>
  </r>
  <r>
    <s v="Hai Meri Jaan"/>
    <n v="-1991"/>
    <m/>
    <x v="84"/>
    <x v="42"/>
    <n v="8"/>
    <x v="2831"/>
    <s v="Bharat Bhushan"/>
    <s v="Birbal"/>
    <s v="Anil Dhawan"/>
  </r>
  <r>
    <s v="Hai Padosan"/>
    <n v="-1984"/>
    <m/>
    <x v="73"/>
    <x v="0"/>
    <m/>
    <x v="2832"/>
    <s v="Anu Dhawan"/>
    <s v="Guddan"/>
    <s v="Om Katare"/>
  </r>
  <r>
    <s v="Haider"/>
    <n v="-2014"/>
    <s v="160 min"/>
    <x v="43"/>
    <x v="23"/>
    <n v="51354"/>
    <x v="113"/>
    <s v="Shahid Kapoor"/>
    <s v="Tabu"/>
    <s v="Shraddha Kapoor"/>
  </r>
  <r>
    <s v="Hair is Falling: A Serious Comedy Film"/>
    <n v="-2011"/>
    <s v="120 min"/>
    <x v="12"/>
    <x v="44"/>
    <n v="31"/>
    <x v="2833"/>
    <s v="Rajesh Bhardwaj"/>
    <s v="Sanjana Tiwari"/>
    <s v="Priyanka"/>
  </r>
  <r>
    <s v="Haisiyat"/>
    <n v="-1984"/>
    <s v="185 min"/>
    <x v="80"/>
    <x v="52"/>
    <n v="26"/>
    <x v="275"/>
    <s v="Jeetendra"/>
    <s v="Jaya Prada"/>
    <s v="Pran"/>
  </r>
  <r>
    <s v="Haiwan"/>
    <n v="-1977"/>
    <s v="107 min"/>
    <x v="329"/>
    <x v="26"/>
    <n v="10"/>
    <x v="2422"/>
    <s v="Rono Mukherjee"/>
    <s v="Ram Rano"/>
    <s v="Laxmi Chhaya"/>
  </r>
  <r>
    <s v="Haiwan"/>
    <n v="-1998"/>
    <s v="99 min"/>
    <x v="8"/>
    <x v="0"/>
    <m/>
    <x v="2834"/>
    <s v="Gautami"/>
    <s v="Rajshekhar"/>
    <s v="Silk Smitha"/>
  </r>
  <r>
    <s v="Hal Aur Bandook"/>
    <n v="-1989"/>
    <m/>
    <x v="20"/>
    <x v="0"/>
    <m/>
    <x v="229"/>
    <s v="Biswajit Chatterjee"/>
    <s v="Arun Govil"/>
    <s v="Mazhar Khan"/>
  </r>
  <r>
    <s v="Halaal Ki Kamai"/>
    <n v="-1988"/>
    <m/>
    <x v="83"/>
    <x v="21"/>
    <n v="18"/>
    <x v="344"/>
    <s v="Govinda"/>
    <s v="Farha Naaz"/>
    <s v="Sonika Gill"/>
  </r>
  <r>
    <s v="Halaat"/>
    <n v="-1990"/>
    <m/>
    <x v="0"/>
    <x v="0"/>
    <m/>
    <x v="2835"/>
    <s v="Suresh Chatwal"/>
    <s v="Avtar Gill"/>
    <s v="Kiran Juneja"/>
  </r>
  <r>
    <s v="Halahal"/>
    <n v="-2020"/>
    <s v="97 min"/>
    <x v="16"/>
    <x v="15"/>
    <n v="1441"/>
    <x v="2836"/>
    <s v="Barun Sobti"/>
    <s v="Sachin Khedekar"/>
    <s v="Manu Rishi Chadha"/>
  </r>
  <r>
    <s v="Halaku"/>
    <n v="-1956"/>
    <s v="122 min"/>
    <x v="279"/>
    <x v="25"/>
    <n v="36"/>
    <x v="283"/>
    <s v="Meena Kumari"/>
    <s v="Ajit"/>
    <s v="Pran"/>
  </r>
  <r>
    <s v="Half a Billion Dreams"/>
    <n v="-2011"/>
    <s v="61 min"/>
    <x v="5"/>
    <x v="0"/>
    <m/>
    <x v="1075"/>
    <m/>
    <m/>
    <m/>
  </r>
  <r>
    <s v="Half Dracula"/>
    <n v="-2021"/>
    <s v="100 min"/>
    <x v="58"/>
    <x v="0"/>
    <m/>
    <x v="2837"/>
    <s v="Amit Kumar Vashisth"/>
    <s v="Toofan Verma"/>
    <m/>
  </r>
  <r>
    <s v="Half fry"/>
    <n v="-2009"/>
    <s v="145 min"/>
    <x v="22"/>
    <x v="0"/>
    <m/>
    <x v="181"/>
    <m/>
    <m/>
    <m/>
  </r>
  <r>
    <s v="Half Girlfriend"/>
    <n v="-2017"/>
    <s v="135 min"/>
    <x v="40"/>
    <x v="2"/>
    <n v="6621"/>
    <x v="410"/>
    <s v="Seema Biswas"/>
    <s v="Shraddha Kapoor"/>
    <s v="Vikrant Massey"/>
  </r>
  <r>
    <s v="Half Songs"/>
    <n v="-2021"/>
    <s v="79 min"/>
    <x v="103"/>
    <x v="78"/>
    <n v="7"/>
    <x v="2838"/>
    <s v="Raj Banerjee"/>
    <s v="Emon Chatterjee"/>
    <s v="Purshottam Mulani"/>
  </r>
  <r>
    <s v="Half Ticket"/>
    <n v="-1962"/>
    <s v="168 min"/>
    <x v="330"/>
    <x v="4"/>
    <n v="484"/>
    <x v="310"/>
    <s v="Kishore Kumar"/>
    <s v="Madhubala"/>
    <s v="Pran"/>
  </r>
  <r>
    <s v="Halkaa"/>
    <n v="-2018"/>
    <s v="114 min"/>
    <x v="84"/>
    <x v="12"/>
    <n v="378"/>
    <x v="1106"/>
    <s v="Ranvir Shorey"/>
    <s v="Paoli Dam"/>
    <s v="Aryan Preet"/>
  </r>
  <r>
    <s v="Halla Bol"/>
    <n v="-2008"/>
    <s v="142 min"/>
    <x v="39"/>
    <x v="26"/>
    <n v="2211"/>
    <x v="58"/>
    <s v="Ajay Devgn"/>
    <s v="Vidya Balan"/>
    <s v="Pankaj Kapur"/>
  </r>
  <r>
    <s v="Halla Gulla"/>
    <n v="-1954"/>
    <m/>
    <x v="13"/>
    <x v="0"/>
    <m/>
    <x v="651"/>
    <s v="Master Bhagwan"/>
    <s v="Baburao Pahelwan"/>
    <s v="Sajjan"/>
  </r>
  <r>
    <s v="Halla Gulla"/>
    <n v="-1988"/>
    <m/>
    <x v="13"/>
    <x v="0"/>
    <m/>
    <x v="2839"/>
    <s v="Madhu Apte"/>
    <s v="Chaitanya Berde"/>
    <s v="Ravindra Berde"/>
  </r>
  <r>
    <s v="Halo"/>
    <n v="-1996"/>
    <s v="92 min"/>
    <x v="84"/>
    <x v="50"/>
    <n v="449"/>
    <x v="952"/>
    <s v="Benaf Dadachandji"/>
    <s v="Rajkumar Santoshi"/>
    <s v="Sahil Choujar"/>
  </r>
  <r>
    <s v="Ham Sab Chor Hain"/>
    <n v="-1956"/>
    <s v="117 min"/>
    <x v="22"/>
    <x v="20"/>
    <n v="28"/>
    <x v="97"/>
    <s v="I.S. Johar"/>
    <s v="Majnu"/>
    <s v="Shammi Kapoor"/>
  </r>
  <r>
    <s v="Hamaara Sansaar"/>
    <n v="-1978"/>
    <s v="128 min"/>
    <x v="0"/>
    <x v="39"/>
    <n v="10"/>
    <x v="694"/>
    <s v="Parikshit Sahni"/>
    <s v="Nutan"/>
    <s v="Mithun Chakraborty"/>
  </r>
  <r>
    <s v="Hamaari Bhabhi"/>
    <n v="-2020"/>
    <s v="77 min"/>
    <x v="0"/>
    <x v="0"/>
    <m/>
    <x v="2840"/>
    <s v="Jiya"/>
    <s v="Chetana Pathak"/>
    <m/>
  </r>
  <r>
    <s v="Hamaari Madhuri"/>
    <n v="-2005"/>
    <m/>
    <x v="0"/>
    <x v="0"/>
    <m/>
    <x v="2841"/>
    <s v="Babu Nampoodhri"/>
    <s v="Kala Ranjini"/>
    <m/>
  </r>
  <r>
    <s v="Hamara Adhikar"/>
    <n v="-1970"/>
    <m/>
    <x v="0"/>
    <x v="0"/>
    <m/>
    <x v="2614"/>
    <s v="Bhisham Kohli"/>
    <s v="Kumud Chuggani"/>
    <s v="Aruna Irani"/>
  </r>
  <r>
    <s v="Hamara Desh"/>
    <n v="-1941"/>
    <m/>
    <x v="50"/>
    <x v="0"/>
    <m/>
    <x v="760"/>
    <s v="Amirbai Karnataki"/>
    <s v="Lily"/>
    <s v="Anil Kumar"/>
  </r>
  <r>
    <s v="Hamara Dharam"/>
    <n v="-1975"/>
    <m/>
    <x v="5"/>
    <x v="0"/>
    <m/>
    <x v="2842"/>
    <s v="Bobby Deol"/>
    <s v="Dharmendra"/>
    <m/>
  </r>
  <r>
    <s v="Hamara Dil Aapke Paas Hai"/>
    <n v="-2000"/>
    <s v="165 min"/>
    <x v="80"/>
    <x v="5"/>
    <n v="1799"/>
    <x v="1136"/>
    <s v="Anil Kapoor"/>
    <s v="Aishwarya Rai Bachchan"/>
    <s v="Sonali Bendre"/>
  </r>
  <r>
    <s v="Hamara Dulha"/>
    <n v="-2000"/>
    <m/>
    <x v="0"/>
    <x v="0"/>
    <m/>
    <x v="47"/>
    <m/>
    <m/>
    <m/>
  </r>
  <r>
    <s v="Hamara Ghar"/>
    <n v="-1950"/>
    <m/>
    <x v="13"/>
    <x v="0"/>
    <m/>
    <x v="503"/>
    <s v="Meena Kumari"/>
    <m/>
    <m/>
  </r>
  <r>
    <s v="Hamara Ghar"/>
    <n v="-1964"/>
    <m/>
    <x v="13"/>
    <x v="0"/>
    <m/>
    <x v="254"/>
    <s v="Pasha Azeem"/>
    <s v="Sunil Kaushik"/>
    <s v="Nana Palsikar"/>
  </r>
  <r>
    <s v="Hamara Haj"/>
    <n v="-1957"/>
    <m/>
    <x v="0"/>
    <x v="0"/>
    <m/>
    <x v="2843"/>
    <s v="Lala Yaqoob"/>
    <m/>
    <m/>
  </r>
  <r>
    <s v="Hamara Khandaan"/>
    <n v="-1988"/>
    <m/>
    <x v="40"/>
    <x v="5"/>
    <n v="39"/>
    <x v="2360"/>
    <s v="Rishi Kapoor"/>
    <s v="Farha Naaz"/>
    <s v="Kiran Juneja"/>
  </r>
  <r>
    <s v="Hamara Parivar"/>
    <n v="-2009"/>
    <s v="153 min"/>
    <x v="0"/>
    <x v="0"/>
    <m/>
    <x v="2844"/>
    <m/>
    <m/>
    <m/>
  </r>
  <r>
    <s v="Hamara Sansar"/>
    <n v="-1945"/>
    <m/>
    <x v="13"/>
    <x v="0"/>
    <m/>
    <x v="361"/>
    <s v="Jeevan"/>
    <s v="Ranjana"/>
    <s v="Umakant"/>
  </r>
  <r>
    <s v="Hamara Shahar - Bombay, Our City"/>
    <n v="-1985"/>
    <s v="82 min"/>
    <x v="5"/>
    <x v="32"/>
    <n v="43"/>
    <x v="2845"/>
    <s v="Deepa Arora"/>
    <s v="Rita Bhatia"/>
    <s v="Supriya Pathak"/>
  </r>
  <r>
    <s v="Hamara Tiranga"/>
    <n v="-2018"/>
    <s v="118 min"/>
    <x v="221"/>
    <x v="38"/>
    <n v="8"/>
    <x v="2846"/>
    <s v="Rahul Dev"/>
    <s v="Harry Key"/>
    <s v="Thomas Munro"/>
  </r>
  <r>
    <s v="Hamara Watan"/>
    <n v="-1956"/>
    <m/>
    <x v="13"/>
    <x v="0"/>
    <m/>
    <x v="263"/>
    <s v="Agha"/>
    <s v="Jagdish Kanwal"/>
    <s v="Kumkum"/>
  </r>
  <r>
    <s v="Hamare Gam Se Mat Khelo"/>
    <n v="-1967"/>
    <m/>
    <x v="83"/>
    <x v="0"/>
    <m/>
    <x v="2847"/>
    <s v="Bharati Devi"/>
    <s v="Nasir Hussain"/>
    <s v="Mukri"/>
  </r>
  <r>
    <s v="Hamare Sapne"/>
    <n v="-2009"/>
    <m/>
    <x v="103"/>
    <x v="0"/>
    <m/>
    <x v="2848"/>
    <m/>
    <m/>
    <m/>
  </r>
  <r>
    <s v="Hamare Tumhare"/>
    <n v="-1979"/>
    <m/>
    <x v="83"/>
    <x v="39"/>
    <n v="43"/>
    <x v="405"/>
    <s v="Sanjeev Kumar"/>
    <s v="Rakhee Gulzar"/>
    <s v="Amjad Khan"/>
  </r>
  <r>
    <s v="Hamari Adhuri Kahani"/>
    <n v="-2015"/>
    <s v="129 min"/>
    <x v="40"/>
    <x v="39"/>
    <n v="5546"/>
    <x v="410"/>
    <s v="Rajkummar Rao"/>
    <s v="Emraan Hashmi"/>
    <s v="Vidya Balan"/>
  </r>
  <r>
    <s v="Hamari Baat"/>
    <n v="-1943"/>
    <m/>
    <x v="13"/>
    <x v="60"/>
    <n v="9"/>
    <x v="856"/>
    <s v="Devika Rani"/>
    <s v="Suraiya"/>
    <s v="David Abraham"/>
  </r>
  <r>
    <s v="Hamari Bahu Alka"/>
    <n v="-1982"/>
    <m/>
    <x v="84"/>
    <x v="25"/>
    <n v="67"/>
    <x v="906"/>
    <s v="Rakesh Roshan"/>
    <s v="Bindiya Goswami"/>
    <s v="Utpal Dutt"/>
  </r>
  <r>
    <s v="Hamari Beti"/>
    <n v="-1950"/>
    <m/>
    <x v="84"/>
    <x v="1"/>
    <n v="6"/>
    <x v="1822"/>
    <s v="Shobhna Samarth"/>
    <s v="Motilal"/>
    <s v="Nutan"/>
  </r>
  <r>
    <s v="Hamari Betiyan"/>
    <n v="-1936"/>
    <s v="154 min"/>
    <x v="13"/>
    <x v="0"/>
    <m/>
    <x v="276"/>
    <s v="Rose"/>
    <s v="M. Kumar"/>
    <s v="Jillo"/>
  </r>
  <r>
    <s v="Hamari Duniya"/>
    <n v="-1952"/>
    <m/>
    <x v="13"/>
    <x v="0"/>
    <m/>
    <x v="1133"/>
    <s v="Menaka Devi"/>
    <s v="Om Prakash"/>
    <s v="Kishore Sahu"/>
  </r>
  <r>
    <s v="Hamari Jung"/>
    <n v="-1987"/>
    <m/>
    <x v="20"/>
    <x v="0"/>
    <m/>
    <x v="2849"/>
    <s v="Mohan Choti"/>
    <s v="Nalin Dave"/>
    <s v="Firoz Irani"/>
  </r>
  <r>
    <s v="Hamari Kahani"/>
    <n v="-1970"/>
    <m/>
    <x v="13"/>
    <x v="0"/>
    <m/>
    <x v="47"/>
    <m/>
    <m/>
    <m/>
  </r>
  <r>
    <s v="Hamari Kismet"/>
    <n v="-1949"/>
    <m/>
    <x v="20"/>
    <x v="0"/>
    <m/>
    <x v="1499"/>
    <s v="Agha"/>
    <s v="Prakash"/>
    <s v="Shanta Patel"/>
  </r>
  <r>
    <s v="Hamari Manzil"/>
    <n v="-1949"/>
    <m/>
    <x v="13"/>
    <x v="0"/>
    <m/>
    <x v="348"/>
    <s v="Nirupa Roy"/>
    <m/>
    <m/>
  </r>
  <r>
    <s v="Hamari paltan"/>
    <n v="-2018"/>
    <s v="100 min"/>
    <x v="0"/>
    <x v="0"/>
    <m/>
    <x v="2850"/>
    <s v="Tom Alter"/>
    <s v="Manoj Bakshi"/>
    <m/>
  </r>
  <r>
    <s v="Hamari Ranbhoomi"/>
    <n v="-2003"/>
    <m/>
    <x v="20"/>
    <x v="0"/>
    <m/>
    <x v="2851"/>
    <s v="Harikrishna Nandamuri"/>
    <s v="Simran"/>
    <s v="Soundarya"/>
  </r>
  <r>
    <s v="Hamari Shaadi"/>
    <n v="-1990"/>
    <m/>
    <x v="2"/>
    <x v="0"/>
    <m/>
    <x v="906"/>
    <s v="Indrani Haldar"/>
    <s v="Ajit Pal Mangat"/>
    <s v="Akhil Mishra"/>
  </r>
  <r>
    <s v="Hamari Shaan"/>
    <n v="-1951"/>
    <m/>
    <x v="13"/>
    <x v="0"/>
    <m/>
    <x v="353"/>
    <s v="David Abraham"/>
    <s v="Bharat Bhushan"/>
    <s v="Yashodra Katju"/>
  </r>
  <r>
    <s v="Hamari Yaad Aayegi"/>
    <n v="-1961"/>
    <m/>
    <x v="84"/>
    <x v="25"/>
    <n v="8"/>
    <x v="925"/>
    <s v="Ashok Sharma"/>
    <s v="Tanuja"/>
    <s v="Anand Kumar"/>
  </r>
  <r>
    <s v="Hameer Hath"/>
    <n v="-1964"/>
    <m/>
    <x v="13"/>
    <x v="0"/>
    <m/>
    <x v="330"/>
    <s v="Vijaya Choudhury"/>
    <s v="Manher Desai"/>
    <s v="Paidi Jairaj"/>
  </r>
  <r>
    <s v="Hamen Bhi Jeene Do"/>
    <n v="-1962"/>
    <m/>
    <x v="0"/>
    <x v="0"/>
    <m/>
    <x v="2852"/>
    <s v="M.G. Ramachandran"/>
    <s v="Saroja Devi B."/>
    <s v="Bhanumathi Ramakrishna"/>
  </r>
  <r>
    <s v="Hamen Khelne Do"/>
    <n v="-1962"/>
    <m/>
    <x v="0"/>
    <x v="0"/>
    <m/>
    <x v="2853"/>
    <s v="Neena Chopra"/>
    <s v="Chaman Puri"/>
    <m/>
  </r>
  <r>
    <s v="Hameshaa"/>
    <n v="-1997"/>
    <s v="141 min"/>
    <x v="80"/>
    <x v="44"/>
    <n v="629"/>
    <x v="428"/>
    <s v="Saif Ali Khan"/>
    <s v="Kajol"/>
    <s v="Aditya Pancholi"/>
  </r>
  <r>
    <s v="Hamid"/>
    <n v="-2018"/>
    <s v="108 min"/>
    <x v="0"/>
    <x v="32"/>
    <n v="1055"/>
    <x v="1080"/>
    <s v="Talha Arshad Reshi"/>
    <s v="Vikas Kumar"/>
    <s v="Rasika Dugal"/>
  </r>
  <r>
    <s v="Hamlet"/>
    <n v="-1954"/>
    <m/>
    <x v="0"/>
    <x v="11"/>
    <n v="21"/>
    <x v="1133"/>
    <s v="Pradeep Kumar"/>
    <s v="Mala Sinha"/>
    <s v="Kishore Sahu"/>
  </r>
  <r>
    <s v="Hamra Se Biyah Karba"/>
    <n v="-2003"/>
    <m/>
    <x v="0"/>
    <x v="0"/>
    <m/>
    <x v="1219"/>
    <s v="Ravi Kishan"/>
    <s v="Pratibha Pandey"/>
    <s v="Singh Kunal"/>
  </r>
  <r>
    <s v="Hamraaz"/>
    <n v="-1967"/>
    <s v="170 min"/>
    <x v="329"/>
    <x v="15"/>
    <n v="390"/>
    <x v="545"/>
    <s v="S.N. Banerjee"/>
    <s v="Urmila Bhatt"/>
    <s v="Birbal"/>
  </r>
  <r>
    <s v="Hamrahi"/>
    <n v="-1963"/>
    <s v="149 min"/>
    <x v="84"/>
    <x v="20"/>
    <n v="29"/>
    <x v="694"/>
    <s v="Rajendra Kumar"/>
    <s v="Jamuna"/>
    <s v="Mehmood"/>
  </r>
  <r>
    <s v="Hamrahi"/>
    <n v="-1944"/>
    <s v="121 min"/>
    <x v="40"/>
    <x v="39"/>
    <n v="10"/>
    <x v="827"/>
    <s v="Maya Basu"/>
    <s v="Radhamohan Bhattacharya"/>
    <s v="Tulsi Chakraborty"/>
  </r>
  <r>
    <s v="Hamrahi"/>
    <n v="-1974"/>
    <m/>
    <x v="258"/>
    <x v="25"/>
    <n v="25"/>
    <x v="927"/>
    <s v="Randhir Kapoor"/>
    <s v="Tanuja"/>
    <s v="Gajanan Jagirdar"/>
  </r>
  <r>
    <s v="Hanak"/>
    <n v="-2021"/>
    <m/>
    <x v="128"/>
    <x v="0"/>
    <m/>
    <x v="1691"/>
    <s v="Manish Goel"/>
    <s v="Anuradha Mukherjee"/>
    <s v="Sanjeev Tyagi"/>
  </r>
  <r>
    <s v="Hanan"/>
    <n v="-2004"/>
    <s v="127 min"/>
    <x v="331"/>
    <x v="48"/>
    <n v="44"/>
    <x v="2031"/>
    <s v="Manoj Bajpayee"/>
    <s v="Sonali Kulkarni"/>
    <s v="Seema Biswas"/>
  </r>
  <r>
    <s v="Hanere Panne - The Dark Chapter"/>
    <m/>
    <m/>
    <x v="0"/>
    <x v="0"/>
    <m/>
    <x v="2854"/>
    <s v="Tasneem Khan"/>
    <s v="Rajesh Kumar Chechi"/>
    <s v="Parminder Bawa"/>
  </r>
  <r>
    <s v="Hanky Panky"/>
    <n v="-1979"/>
    <s v="144 min"/>
    <x v="2"/>
    <x v="67"/>
    <n v="18376"/>
    <x v="406"/>
    <s v="Amol Palekar"/>
    <s v="Bindiya Goswami"/>
    <s v="Deven Verma"/>
  </r>
  <r>
    <s v="Hansa"/>
    <n v="-2012"/>
    <s v="88 min"/>
    <x v="0"/>
    <x v="27"/>
    <n v="36"/>
    <x v="2855"/>
    <s v="Trimala Adhikari"/>
    <s v="Abhay Joshi"/>
    <s v="Ashish Kumar"/>
  </r>
  <r>
    <s v="Hansa: Ek Sanyog"/>
    <n v="-2019"/>
    <s v="135 min"/>
    <x v="0"/>
    <x v="29"/>
    <n v="13"/>
    <x v="2856"/>
    <s v="Dhiraj Verma"/>
    <s v="Master Ayushman"/>
    <s v="Istiyak Khan"/>
  </r>
  <r>
    <s v="Hanste Aansoo"/>
    <n v="-1950"/>
    <m/>
    <x v="0"/>
    <x v="0"/>
    <m/>
    <x v="795"/>
    <s v="Madhubala"/>
    <s v="Motilal"/>
    <s v="Gope"/>
  </r>
  <r>
    <s v="Hanste Khelte"/>
    <n v="-1994"/>
    <m/>
    <x v="252"/>
    <x v="48"/>
    <n v="30"/>
    <x v="1091"/>
    <s v="Ishrat Ali"/>
    <s v="Aparajita"/>
    <s v="Asrani"/>
  </r>
  <r>
    <s v="Hanste Khelte"/>
    <n v="-1984"/>
    <s v="108 min"/>
    <x v="128"/>
    <x v="10"/>
    <n v="23"/>
    <x v="2791"/>
    <s v="Mithun Chakraborty"/>
    <s v="Zarina Wahab"/>
    <s v="Vijayendra Ghatge"/>
  </r>
  <r>
    <s v="Hanste Rehna"/>
    <n v="-1950"/>
    <m/>
    <x v="85"/>
    <x v="0"/>
    <m/>
    <x v="347"/>
    <m/>
    <m/>
    <m/>
  </r>
  <r>
    <s v="Hanste Zakhm"/>
    <n v="-1973"/>
    <m/>
    <x v="40"/>
    <x v="12"/>
    <n v="76"/>
    <x v="313"/>
    <s v="Navin Nischol"/>
    <s v="Priya Rajvansh"/>
    <s v="Balraj Sahni"/>
  </r>
  <r>
    <s v="Hanstw Rehna"/>
    <n v="-1978"/>
    <m/>
    <x v="22"/>
    <x v="0"/>
    <m/>
    <x v="47"/>
    <m/>
    <m/>
    <m/>
  </r>
  <r>
    <s v="Hantya Garhwali Film"/>
    <n v="-2005"/>
    <m/>
    <x v="8"/>
    <x v="0"/>
    <m/>
    <x v="2857"/>
    <s v="Deepak Bangwal"/>
    <s v="Madan Duklan"/>
    <s v="Rajni Duklan"/>
  </r>
  <r>
    <s v="Hanumaan Pataal Vijay"/>
    <n v="-1951"/>
    <m/>
    <x v="203"/>
    <x v="0"/>
    <m/>
    <x v="19"/>
    <s v="Mahipal"/>
    <s v="Meena Kumari"/>
    <s v="S.N. Tripathi"/>
  </r>
  <r>
    <s v="Hanuman"/>
    <n v="-2005"/>
    <s v="89 min"/>
    <x v="100"/>
    <x v="29"/>
    <n v="796"/>
    <x v="2858"/>
    <s v="Milind Ukey"/>
    <s v="Mukesh Khanna"/>
    <s v="Viraj"/>
  </r>
  <r>
    <s v="Hanuman Chalisa"/>
    <n v="-1969"/>
    <m/>
    <x v="0"/>
    <x v="0"/>
    <m/>
    <x v="1017"/>
    <s v="Anita Guha"/>
    <s v="Mahipal"/>
    <m/>
  </r>
  <r>
    <s v="Hanuman Da Damdaar"/>
    <n v="-2017"/>
    <s v="105 min"/>
    <x v="260"/>
    <x v="42"/>
    <n v="131"/>
    <x v="2779"/>
    <s v="Salman Khan"/>
    <s v="Sunny Deol"/>
    <s v="Raveena Tandon"/>
  </r>
  <r>
    <s v="Hanuman Janma"/>
    <n v="-1954"/>
    <m/>
    <x v="13"/>
    <x v="0"/>
    <m/>
    <x v="1115"/>
    <s v="Prem Adib"/>
    <s v="Chanda"/>
    <s v="Paro Devi"/>
  </r>
  <r>
    <s v="Hanuman Pathal Vijayam"/>
    <n v="-1960"/>
    <m/>
    <x v="82"/>
    <x v="0"/>
    <m/>
    <x v="648"/>
    <m/>
    <m/>
    <m/>
  </r>
  <r>
    <s v="Hanuman Vijay"/>
    <n v="-1974"/>
    <s v="120 min"/>
    <x v="82"/>
    <x v="4"/>
    <n v="11"/>
    <x v="648"/>
    <s v="Hercules"/>
    <s v="Ashish Kumar"/>
    <s v="Kanan Kaushal"/>
  </r>
  <r>
    <s v="Hanuman vs. Mahiravana"/>
    <n v="-2018"/>
    <s v="91 min"/>
    <x v="100"/>
    <x v="16"/>
    <n v="103"/>
    <x v="2859"/>
    <s v="Rajesh Jolly"/>
    <m/>
    <m/>
  </r>
  <r>
    <s v="Happi"/>
    <n v="-2019"/>
    <s v="135 min"/>
    <x v="12"/>
    <x v="4"/>
    <n v="69"/>
    <x v="2860"/>
    <s v="Pankaj Kapur"/>
    <s v="Supriya Pathak"/>
    <s v="Hrishitaa Bhatt"/>
  </r>
  <r>
    <s v="Happy Bhaag Jayegi"/>
    <n v="-2016"/>
    <s v="126 min"/>
    <x v="2"/>
    <x v="9"/>
    <n v="5046"/>
    <x v="2361"/>
    <s v="Diana Penty"/>
    <s v="Abhay Deol"/>
    <s v="Jimmy Sheirgill"/>
  </r>
  <r>
    <s v="Happy Ending"/>
    <n v="-2014"/>
    <s v="135 min"/>
    <x v="2"/>
    <x v="42"/>
    <n v="3453"/>
    <x v="126"/>
    <s v="Raj Nidimoru"/>
    <s v="Saif Ali Khan"/>
    <s v="Ileana D'Cruz"/>
  </r>
  <r>
    <s v="Happy Hardy and Heer"/>
    <n v="-2020"/>
    <s v="123 min"/>
    <x v="2"/>
    <x v="8"/>
    <n v="580"/>
    <x v="2861"/>
    <s v="Ashwin Dhar"/>
    <s v="Karen Elliot"/>
    <s v="Trupti Khamkar"/>
  </r>
  <r>
    <s v="Happy Husbands"/>
    <n v="-2011"/>
    <s v="134 min"/>
    <x v="12"/>
    <x v="55"/>
    <n v="22"/>
    <x v="1206"/>
    <s v="Anay"/>
    <s v="Kurush Deboo"/>
    <s v="Mohit Ghai"/>
  </r>
  <r>
    <s v="Happy New Year"/>
    <n v="-2014"/>
    <s v="180 min"/>
    <x v="104"/>
    <x v="18"/>
    <n v="34890"/>
    <x v="2862"/>
    <s v="Shah Rukh Khan"/>
    <s v="Deepika Padukone"/>
    <s v="Abhishek Bachchan"/>
  </r>
  <r>
    <s v="Happy Phirr Bhag Jayegi"/>
    <n v="-2018"/>
    <s v="136 min"/>
    <x v="22"/>
    <x v="19"/>
    <n v="1251"/>
    <x v="2361"/>
    <s v="Sonakshi Sinha"/>
    <s v="Diana Penty"/>
    <s v="Jimmy Sheirgill"/>
  </r>
  <r>
    <s v="Haq E Sailani"/>
    <n v="-2017"/>
    <s v="130 min"/>
    <x v="212"/>
    <x v="0"/>
    <m/>
    <x v="2863"/>
    <m/>
    <m/>
    <m/>
  </r>
  <r>
    <s v="Haqdaar"/>
    <n v="-1981"/>
    <m/>
    <x v="20"/>
    <x v="0"/>
    <m/>
    <x v="2864"/>
    <s v="Rakesh Roshan"/>
    <s v="Bindiya Goswami"/>
    <s v="Suresh Oberoi"/>
  </r>
  <r>
    <s v="Haqdar"/>
    <n v="-1946"/>
    <m/>
    <x v="13"/>
    <x v="0"/>
    <m/>
    <x v="1029"/>
    <s v="Sayani Atish"/>
    <s v="Najma Begum"/>
    <s v="Kamlabai Gokhale"/>
  </r>
  <r>
    <s v="Haqdar"/>
    <n v="-1964"/>
    <m/>
    <x v="54"/>
    <x v="0"/>
    <m/>
    <x v="2865"/>
    <s v="Ranjan"/>
    <s v="Nasreen"/>
    <s v="Ratnamala"/>
  </r>
  <r>
    <s v="Haqeeqat"/>
    <n v="-1964"/>
    <s v="184 min"/>
    <x v="332"/>
    <x v="32"/>
    <n v="458"/>
    <x v="313"/>
    <s v="Balraj Sahni"/>
    <s v="Dharmendra"/>
    <s v="Vijay Anand"/>
  </r>
  <r>
    <s v="Haqeeqat"/>
    <n v="-1985"/>
    <s v="148 min"/>
    <x v="39"/>
    <x v="37"/>
    <n v="22"/>
    <x v="776"/>
    <s v="Asrani"/>
    <s v="Raj Babbar"/>
    <s v="Beena Banerjee"/>
  </r>
  <r>
    <s v="Haqeeqat"/>
    <n v="-1995"/>
    <s v="166 min"/>
    <x v="80"/>
    <x v="37"/>
    <n v="321"/>
    <x v="764"/>
    <s v="Ajay Devgn"/>
    <s v="Tabu"/>
    <s v="Aruna Irani"/>
  </r>
  <r>
    <s v="Haque"/>
    <n v="-1991"/>
    <s v="121 min"/>
    <x v="0"/>
    <x v="2"/>
    <n v="25"/>
    <x v="838"/>
    <s v="Dimple Kapadia"/>
    <s v="Anupam Kher"/>
    <s v="Aasif Sheikh"/>
  </r>
  <r>
    <s v="Har Dil Jo Pyar Karega..."/>
    <n v="-2000"/>
    <s v="173 min"/>
    <x v="3"/>
    <x v="34"/>
    <n v="4199"/>
    <x v="447"/>
    <s v="Salman Khan"/>
    <s v="Preity Zinta"/>
    <s v="Rani Mukerji"/>
  </r>
  <r>
    <s v="Har Din Ek Naya Gulaab"/>
    <n v="-2002"/>
    <m/>
    <x v="11"/>
    <x v="0"/>
    <m/>
    <x v="47"/>
    <m/>
    <m/>
    <m/>
  </r>
  <r>
    <s v="Har Din Pyar Ke Din"/>
    <n v="-1990"/>
    <m/>
    <x v="11"/>
    <x v="0"/>
    <m/>
    <x v="47"/>
    <m/>
    <m/>
    <m/>
  </r>
  <r>
    <s v="Har Har Gange"/>
    <n v="-1968"/>
    <s v="125 min"/>
    <x v="203"/>
    <x v="0"/>
    <m/>
    <x v="648"/>
    <s v="Jayshree Gadkar"/>
    <s v="Abhi Bhattacharya"/>
    <s v="Jeevan"/>
  </r>
  <r>
    <s v="Har Har Gange"/>
    <n v="-1979"/>
    <s v="135 min"/>
    <x v="148"/>
    <x v="13"/>
    <n v="8"/>
    <x v="648"/>
    <s v="Neera"/>
    <s v="Ashish Kumar"/>
    <s v="Anjana Mumtaz"/>
  </r>
  <r>
    <s v="Har Har Mahadev"/>
    <n v="-1974"/>
    <m/>
    <x v="82"/>
    <x v="16"/>
    <n v="23"/>
    <x v="196"/>
    <s v="Dara Singh"/>
    <s v="Jayshree Gadkar"/>
    <s v="Shahu Modak"/>
  </r>
  <r>
    <s v="Har Har Mahadev"/>
    <n v="-1950"/>
    <s v="137 min"/>
    <x v="82"/>
    <x v="20"/>
    <n v="8"/>
    <x v="263"/>
    <s v="Nirupa Roy"/>
    <s v="Trilok Kapoor"/>
    <s v="Jeevan"/>
  </r>
  <r>
    <s v="Har Har Mahadev"/>
    <n v="-2002"/>
    <m/>
    <x v="0"/>
    <x v="0"/>
    <m/>
    <x v="2866"/>
    <s v="Shalini Kapoor"/>
    <s v="Shakeel Khan"/>
    <s v="Babloo Mukherjee"/>
  </r>
  <r>
    <s v="Har Kisse Ke Hisse: Kaamyaab"/>
    <n v="-2018"/>
    <s v="109 min"/>
    <x v="0"/>
    <x v="50"/>
    <n v="3781"/>
    <x v="2867"/>
    <s v="Sanjay Mishra"/>
    <s v="Deepak Dobriyal"/>
    <s v="Sarika Singh"/>
  </r>
  <r>
    <s v="Har Raat Naya Khiladi"/>
    <n v="-1990"/>
    <m/>
    <x v="11"/>
    <x v="0"/>
    <m/>
    <x v="2868"/>
    <s v="Kalyan"/>
    <s v="Madhuri"/>
    <m/>
  </r>
  <r>
    <s v="Har Raat Naya Saudagar"/>
    <n v="-2005"/>
    <m/>
    <x v="11"/>
    <x v="0"/>
    <m/>
    <x v="2869"/>
    <s v="Ali Khan"/>
    <s v="Pavan Kumar"/>
    <s v="Anil Nagrath"/>
  </r>
  <r>
    <s v="Haraamkhor"/>
    <n v="-2015"/>
    <s v="90 min"/>
    <x v="40"/>
    <x v="20"/>
    <n v="3764"/>
    <x v="2870"/>
    <s v="Nawazuddin Siddiqui"/>
    <s v="Shweta Tripathi"/>
    <s v="Trimala Adhikari"/>
  </r>
  <r>
    <s v="Harami"/>
    <n v="-2020"/>
    <s v="100 min"/>
    <x v="113"/>
    <x v="27"/>
    <n v="957"/>
    <x v="2871"/>
    <s v="Emraan Hashmi"/>
    <s v="Rizwan Shaikh"/>
    <s v="Dhanshree Patil"/>
  </r>
  <r>
    <s v="Hard to Change the World"/>
    <n v="-2014"/>
    <s v="81 min"/>
    <x v="0"/>
    <x v="0"/>
    <m/>
    <x v="1486"/>
    <s v="Mohit Chaudhary"/>
    <s v="Mantosh Kumar"/>
    <s v="Mohd Feroz Qureshi"/>
  </r>
  <r>
    <s v="Hare Kanch Ki Chooriyan"/>
    <n v="-1967"/>
    <s v="165 min"/>
    <x v="107"/>
    <x v="9"/>
    <n v="17"/>
    <x v="1133"/>
    <s v="Biswajit Chatterjee"/>
    <s v="Shiv Kumar"/>
    <s v="Lalita Pawar"/>
  </r>
  <r>
    <s v="Hare Krishna"/>
    <n v="-1974"/>
    <m/>
    <x v="0"/>
    <x v="0"/>
    <m/>
    <x v="2640"/>
    <s v="Hema Malini"/>
    <s v="Kanta Rao"/>
    <s v="N.T. Rama Rao"/>
  </r>
  <r>
    <s v="Haré Rama Haré Krishna"/>
    <n v="-1971"/>
    <s v="149 min"/>
    <x v="1"/>
    <x v="12"/>
    <n v="770"/>
    <x v="756"/>
    <s v="Zeenat Aman"/>
    <s v="Dev Anand"/>
    <s v="Mumtaz"/>
  </r>
  <r>
    <s v="Harfan Maulaa"/>
    <n v="-1976"/>
    <s v="138 min"/>
    <x v="43"/>
    <x v="24"/>
    <n v="10"/>
    <x v="507"/>
    <s v="Ashok Kumar"/>
    <s v="Kabir Bedi"/>
    <s v="Asha Sachdev"/>
  </r>
  <r>
    <s v="Hari Bhakti"/>
    <n v="-1934"/>
    <m/>
    <x v="13"/>
    <x v="0"/>
    <m/>
    <x v="2872"/>
    <s v="Benoy Goswami"/>
    <m/>
    <m/>
  </r>
  <r>
    <s v="Hari Darshan"/>
    <n v="-1982"/>
    <s v="160 min"/>
    <x v="82"/>
    <x v="38"/>
    <n v="45"/>
    <x v="196"/>
    <s v="Abhi Bhattacharya"/>
    <s v="Satyajeet"/>
    <s v="Jayshree Gadkar"/>
  </r>
  <r>
    <s v="Hari Darshan"/>
    <n v="-1953"/>
    <m/>
    <x v="13"/>
    <x v="0"/>
    <m/>
    <x v="1721"/>
    <s v="Leela Chitnis"/>
    <s v="Bipin Gupta"/>
    <s v="D.K. Sapru"/>
  </r>
  <r>
    <s v="Hari Hondal Bargadar : Share Cropper"/>
    <n v="-1981"/>
    <m/>
    <x v="0"/>
    <x v="0"/>
    <m/>
    <x v="836"/>
    <s v="Victor Banerjee"/>
    <s v="Shekhar Chatterjee"/>
    <s v="Noni Ganguly"/>
  </r>
  <r>
    <s v="Hari Om"/>
    <n v="-2004"/>
    <s v="108 min"/>
    <x v="333"/>
    <x v="7"/>
    <n v="111"/>
    <x v="2873"/>
    <s v="A.K. Hangal"/>
    <s v="Jean-Marie Lamour"/>
    <s v="Camille Natta"/>
  </r>
  <r>
    <s v="Hari Puttar: A Comedy of Terrors"/>
    <n v="-2008"/>
    <s v="90 min"/>
    <x v="15"/>
    <x v="76"/>
    <n v="314"/>
    <x v="2874"/>
    <s v="Lucky Kohli"/>
    <s v="Jackie Shroff"/>
    <s v="Sarika"/>
  </r>
  <r>
    <s v="Hari Singh Nalwa - Champion of the Khalsa Ji"/>
    <n v="-2022"/>
    <m/>
    <x v="18"/>
    <x v="0"/>
    <m/>
    <x v="2875"/>
    <m/>
    <m/>
    <m/>
  </r>
  <r>
    <s v="Haria"/>
    <n v="-1958"/>
    <m/>
    <x v="0"/>
    <x v="0"/>
    <m/>
    <x v="1170"/>
    <s v="C.S. Dubey"/>
    <s v="Marginanini"/>
    <m/>
  </r>
  <r>
    <s v="Hari-Bhari"/>
    <n v="-2000"/>
    <s v="134 min"/>
    <x v="84"/>
    <x v="10"/>
    <n v="103"/>
    <x v="836"/>
    <s v="Shabana Azmi"/>
    <s v="Rajit Kapoor"/>
    <s v="Rajeshwari Sachdev"/>
  </r>
  <r>
    <s v="Harihar Bhakti"/>
    <n v="-1956"/>
    <m/>
    <x v="0"/>
    <x v="0"/>
    <m/>
    <x v="2876"/>
    <s v="Indira"/>
    <s v="Rajan Kapoor"/>
    <s v="Trilok Kapoor"/>
  </r>
  <r>
    <s v="Harishchandra"/>
    <n v="-1958"/>
    <m/>
    <x v="13"/>
    <x v="0"/>
    <m/>
    <x v="1170"/>
    <s v="Sulochana Latkar"/>
    <s v="Shahu Modak"/>
    <m/>
  </r>
  <r>
    <s v="Harishchandra"/>
    <n v="-1931"/>
    <m/>
    <x v="13"/>
    <x v="0"/>
    <m/>
    <x v="809"/>
    <s v="Kashinath"/>
    <s v="Master Mohammed"/>
    <s v="Neelam"/>
  </r>
  <r>
    <s v="Harishchandra Taramati"/>
    <n v="-1963"/>
    <m/>
    <x v="82"/>
    <x v="20"/>
    <n v="14"/>
    <x v="1017"/>
    <s v="Prithviraj Kapoor"/>
    <s v="Jaymala Adarsh"/>
    <s v="B.M. Vyas"/>
  </r>
  <r>
    <s v="Harishchandra Taramati"/>
    <n v="-1970"/>
    <m/>
    <x v="13"/>
    <x v="0"/>
    <m/>
    <x v="2284"/>
    <s v="Madhumati"/>
    <m/>
    <m/>
  </r>
  <r>
    <s v="Hariyali Aur Rasta"/>
    <n v="-1962"/>
    <s v="160 min"/>
    <x v="114"/>
    <x v="16"/>
    <n v="68"/>
    <x v="805"/>
    <s v="Manoj Kumar"/>
    <s v="Mala Sinha"/>
    <s v="Shashikala"/>
  </r>
  <r>
    <s v="Harjaee"/>
    <n v="-1981"/>
    <m/>
    <x v="73"/>
    <x v="9"/>
    <n v="31"/>
    <x v="901"/>
    <s v="Shammi Kapoor"/>
    <s v="Mala Sinha"/>
    <s v="Randhir Kapoor"/>
  </r>
  <r>
    <s v="HARJEET"/>
    <n v="-2000"/>
    <m/>
    <x v="73"/>
    <x v="0"/>
    <m/>
    <x v="2877"/>
    <m/>
    <m/>
    <m/>
  </r>
  <r>
    <s v="harry"/>
    <n v="-2016"/>
    <m/>
    <x v="18"/>
    <x v="0"/>
    <m/>
    <x v="2878"/>
    <s v="Rameet Sandhu"/>
    <s v="Ayush Tandon"/>
    <s v="Abhishek Tiwari"/>
  </r>
  <r>
    <s v="Harsh Beauty"/>
    <n v="-2005"/>
    <s v="53 min"/>
    <x v="5"/>
    <x v="20"/>
    <n v="14"/>
    <x v="2879"/>
    <m/>
    <m/>
    <m/>
  </r>
  <r>
    <s v="Hasee Toh Phasee"/>
    <n v="-2014"/>
    <s v="141 min"/>
    <x v="2"/>
    <x v="25"/>
    <n v="13936"/>
    <x v="2880"/>
    <s v="Sidharth Malhotra"/>
    <s v="Parineeti Chopra"/>
    <s v="Adah Sharma"/>
  </r>
  <r>
    <s v="Haseen Dillruba"/>
    <n v="-2021"/>
    <s v="135 min"/>
    <x v="16"/>
    <x v="0"/>
    <m/>
    <x v="2880"/>
    <s v="Taapsee Pannu"/>
    <s v="Vikrant Massey"/>
    <s v="Harshvardhan Rane"/>
  </r>
  <r>
    <s v="Haseen Ladki"/>
    <n v="-2005"/>
    <m/>
    <x v="11"/>
    <x v="0"/>
    <m/>
    <x v="47"/>
    <m/>
    <m/>
    <m/>
  </r>
  <r>
    <s v="Haseen Reshma"/>
    <n v="-2002"/>
    <m/>
    <x v="11"/>
    <x v="0"/>
    <m/>
    <x v="47"/>
    <m/>
    <m/>
    <m/>
  </r>
  <r>
    <s v="Haseen Vaadiyon Mein"/>
    <n v="-1990"/>
    <m/>
    <x v="73"/>
    <x v="0"/>
    <m/>
    <x v="1971"/>
    <s v="Saahil Chadha"/>
    <s v="Anil Dhawan"/>
    <s v="Paintal"/>
  </r>
  <r>
    <s v="Haseena"/>
    <n v="-1955"/>
    <m/>
    <x v="13"/>
    <x v="0"/>
    <m/>
    <x v="538"/>
    <s v="Paidi Jairaj"/>
    <s v="Durga Khote"/>
    <s v="Manmohan Krishna"/>
  </r>
  <r>
    <s v="Haseena"/>
    <n v="-2018"/>
    <s v="135 min"/>
    <x v="22"/>
    <x v="2"/>
    <n v="92"/>
    <x v="32"/>
    <s v="Garima Agarwal"/>
    <s v="Mohit Arora"/>
    <s v="Inayat Sharma"/>
  </r>
  <r>
    <s v="Haseena Haathiwali"/>
    <n v="-1994"/>
    <m/>
    <x v="20"/>
    <x v="0"/>
    <m/>
    <x v="533"/>
    <s v="Madhu Mala"/>
    <s v="Vishal Parekh"/>
    <s v="Giri Raj"/>
  </r>
  <r>
    <s v="Haseena Maan Jaayegi"/>
    <n v="-1999"/>
    <s v="147 min"/>
    <x v="144"/>
    <x v="7"/>
    <n v="3040"/>
    <x v="226"/>
    <s v="Sanjay Dutt"/>
    <s v="Govinda"/>
    <s v="Karisma Kapoor"/>
  </r>
  <r>
    <s v="Haseena Maan Jayegi"/>
    <n v="-1968"/>
    <s v="165 min"/>
    <x v="136"/>
    <x v="39"/>
    <n v="108"/>
    <x v="305"/>
    <s v="Prakash Mehra"/>
    <s v="Shashi Kapoor"/>
    <s v="Babita Kapoor"/>
  </r>
  <r>
    <s v="Haseena: Smart, Sexy, Dangerous"/>
    <n v="-2006"/>
    <m/>
    <x v="11"/>
    <x v="0"/>
    <m/>
    <x v="32"/>
    <s v="Raj Babbar"/>
    <s v="Kiran Janjani"/>
    <s v="Preeti Jhangiani"/>
  </r>
  <r>
    <s v="Haseeno Ka Badla"/>
    <n v="-1991"/>
    <m/>
    <x v="20"/>
    <x v="0"/>
    <m/>
    <x v="2881"/>
    <s v="Mammootty"/>
    <m/>
    <m/>
  </r>
  <r>
    <s v="Haseeno Ka Dalaal"/>
    <n v="-2004"/>
    <m/>
    <x v="11"/>
    <x v="0"/>
    <m/>
    <x v="2882"/>
    <s v="Kirti Rawal"/>
    <s v="Vinod Tripathi"/>
    <m/>
  </r>
  <r>
    <s v="Haseeno Ka Mela"/>
    <n v="-2000"/>
    <m/>
    <x v="73"/>
    <x v="0"/>
    <m/>
    <x v="2883"/>
    <s v="Sandhya Mehra"/>
    <s v="Mac Mohan"/>
    <s v="Ram Mohan"/>
  </r>
  <r>
    <s v="Haseenon Ka Devata"/>
    <n v="-1971"/>
    <s v="131 min"/>
    <x v="43"/>
    <x v="42"/>
    <n v="10"/>
    <x v="2014"/>
    <s v="Sanjay Khan"/>
    <s v="Rekha"/>
    <s v="Sujit Kumar"/>
  </r>
  <r>
    <s v="Hasina Aur Nagina"/>
    <n v="-1996"/>
    <m/>
    <x v="8"/>
    <x v="46"/>
    <n v="6"/>
    <x v="2884"/>
    <s v="Sadashiv Amrapurkar"/>
    <s v="Jagdeep"/>
    <s v="Arif Khan"/>
  </r>
  <r>
    <s v="Hasina Dacait"/>
    <n v="-2001"/>
    <s v="120 min"/>
    <x v="20"/>
    <x v="0"/>
    <m/>
    <x v="425"/>
    <s v="Goga Kapoor"/>
    <s v="Ali Khan"/>
    <s v="Madhuri Mishra"/>
  </r>
  <r>
    <s v="Hasino Ka Mela"/>
    <n v="-1990"/>
    <m/>
    <x v="11"/>
    <x v="0"/>
    <m/>
    <x v="1008"/>
    <s v="Kiran"/>
    <s v="Disco Shanti"/>
    <m/>
  </r>
  <r>
    <s v="Haso Haso Ai Duniyawallaon"/>
    <n v="-1942"/>
    <m/>
    <x v="13"/>
    <x v="0"/>
    <m/>
    <x v="1647"/>
    <s v="Rattan Bai"/>
    <s v="Shahzadi"/>
    <s v="Gope"/>
  </r>
  <r>
    <s v="Hasrat"/>
    <n v="-1986"/>
    <m/>
    <x v="73"/>
    <x v="0"/>
    <m/>
    <x v="2885"/>
    <s v="Deepika Chikhalia"/>
    <s v="Raman Khanna"/>
    <s v="Paintal"/>
  </r>
  <r>
    <s v="Hasrat"/>
    <n v="-1946"/>
    <m/>
    <x v="20"/>
    <x v="0"/>
    <m/>
    <x v="2886"/>
    <s v="Ranibala"/>
    <s v="Dilawar"/>
    <s v="Mehrunissa"/>
  </r>
  <r>
    <s v="Hastak"/>
    <n v="-1993"/>
    <m/>
    <x v="0"/>
    <x v="0"/>
    <m/>
    <x v="47"/>
    <m/>
    <m/>
    <m/>
  </r>
  <r>
    <s v="Haste Hasate"/>
    <n v="-1998"/>
    <s v="140 min"/>
    <x v="22"/>
    <x v="0"/>
    <m/>
    <x v="310"/>
    <s v="Asrani"/>
    <s v="Vikram Gokhale"/>
    <s v="Rohini Hattangadi"/>
  </r>
  <r>
    <s v="Hasti"/>
    <n v="-1993"/>
    <s v="149 min"/>
    <x v="20"/>
    <x v="3"/>
    <n v="35"/>
    <x v="2280"/>
    <s v="Jackie Shroff"/>
    <s v="Naseeruddin Shah"/>
    <s v="Nagma"/>
  </r>
  <r>
    <s v="Hate Story"/>
    <n v="-2012"/>
    <s v="140 min"/>
    <x v="70"/>
    <x v="44"/>
    <n v="3493"/>
    <x v="1638"/>
    <s v="Nikhil Dwivedi"/>
    <s v="Gulshan Devaiah"/>
    <s v="Paoli Dam"/>
  </r>
  <r>
    <s v="Hate Story 2"/>
    <n v="-2014"/>
    <s v="130 min"/>
    <x v="70"/>
    <x v="2"/>
    <n v="2087"/>
    <x v="2887"/>
    <s v="Jay Bhanushali"/>
    <s v="Surveen Chawla"/>
    <s v="Sushant Singh"/>
  </r>
  <r>
    <s v="Hate Story 3"/>
    <n v="-2015"/>
    <s v="126 min"/>
    <x v="70"/>
    <x v="19"/>
    <n v="3047"/>
    <x v="2887"/>
    <s v="Sharman Joshi"/>
    <s v="Karan Singh Grover"/>
    <s v="Zareen Khan"/>
  </r>
  <r>
    <s v="Hate Story IV"/>
    <n v="-2018"/>
    <s v="131 min"/>
    <x v="46"/>
    <x v="31"/>
    <n v="1470"/>
    <x v="2887"/>
    <s v="Urvashi Rautela"/>
    <s v="Gulshan Grover"/>
    <s v="Ihana Dhillon"/>
  </r>
  <r>
    <s v="Hatey Bazarey"/>
    <n v="-1967"/>
    <s v="133 min"/>
    <x v="0"/>
    <x v="50"/>
    <n v="50"/>
    <x v="854"/>
    <s v="Ajitesh Bannerjee"/>
    <s v="Bhanu Bannerjee"/>
    <s v="Samit Bhanja"/>
  </r>
  <r>
    <s v="Hathapayi Enter the MMA"/>
    <m/>
    <s v="115 min"/>
    <x v="50"/>
    <x v="0"/>
    <m/>
    <x v="2888"/>
    <s v="Kayra R"/>
    <m/>
    <m/>
  </r>
  <r>
    <s v="Hathili Dulhan"/>
    <n v="-1932"/>
    <m/>
    <x v="13"/>
    <x v="0"/>
    <m/>
    <x v="352"/>
    <s v="Abbas"/>
    <s v="Khurshid Begum"/>
    <s v="Mukhtar Begum"/>
  </r>
  <r>
    <s v="Hathkadi"/>
    <n v="-1958"/>
    <m/>
    <x v="13"/>
    <x v="0"/>
    <m/>
    <x v="2889"/>
    <s v="Cuckoo"/>
    <s v="Jabeen Jalil"/>
    <s v="Motilal"/>
  </r>
  <r>
    <s v="Hathyar"/>
    <n v="-1989"/>
    <s v="140 min"/>
    <x v="91"/>
    <x v="48"/>
    <n v="269"/>
    <x v="1293"/>
    <s v="Sangeeta Bijlani"/>
    <s v="Dharmendra"/>
    <s v="Sanjay Dutt"/>
  </r>
  <r>
    <s v="Hathyar: Face to Face with Reality"/>
    <n v="-2002"/>
    <s v="140 min"/>
    <x v="43"/>
    <x v="5"/>
    <n v="625"/>
    <x v="870"/>
    <s v="Sanjay Dutt"/>
    <s v="Shilpa Shetty Kundra"/>
    <s v="Sharad S. Kapoor"/>
  </r>
  <r>
    <s v="Hatimtai"/>
    <n v="-1956"/>
    <m/>
    <x v="147"/>
    <x v="25"/>
    <n v="17"/>
    <x v="19"/>
    <s v="Shakila"/>
    <s v="Paidi Jairaj"/>
    <s v="Meenaxi"/>
  </r>
  <r>
    <s v="Hatimtai"/>
    <n v="-1933"/>
    <m/>
    <x v="52"/>
    <x v="0"/>
    <m/>
    <x v="2397"/>
    <s v="Badri Prasad"/>
    <s v="Maruti Rao"/>
    <s v="Shantakumari"/>
  </r>
  <r>
    <s v="Hatimtai"/>
    <n v="-1947"/>
    <m/>
    <x v="147"/>
    <x v="0"/>
    <m/>
    <x v="237"/>
    <s v="Kamal Kapoor"/>
    <s v="Kashinath"/>
    <s v="Vanamala"/>
  </r>
  <r>
    <s v="Hatimtai Ki Beti"/>
    <n v="-1955"/>
    <s v="133 min"/>
    <x v="62"/>
    <x v="0"/>
    <m/>
    <x v="650"/>
    <s v="Chitra"/>
    <s v="Mahipal"/>
    <s v="Daljeet"/>
  </r>
  <r>
    <s v="Hattrick"/>
    <n v="-2007"/>
    <s v="110 min"/>
    <x v="10"/>
    <x v="43"/>
    <n v="460"/>
    <x v="1068"/>
    <s v="Nana Patekar"/>
    <s v="Danny Denzongpa"/>
    <s v="Paresh Rawal"/>
  </r>
  <r>
    <s v="Hatya"/>
    <n v="-1988"/>
    <s v="151 min"/>
    <x v="43"/>
    <x v="16"/>
    <n v="390"/>
    <x v="999"/>
    <s v="Govinda"/>
    <s v="Neelam Kothari"/>
    <s v="Raj Kiran"/>
  </r>
  <r>
    <s v="Hatya Chakra"/>
    <n v="-1995"/>
    <m/>
    <x v="58"/>
    <x v="0"/>
    <m/>
    <x v="69"/>
    <s v="Tinnu Anand"/>
    <s v="Avtar Gill"/>
    <s v="Bharat Kapoor"/>
  </r>
  <r>
    <s v="Hatya Kaand"/>
    <n v="-1998"/>
    <m/>
    <x v="20"/>
    <x v="0"/>
    <m/>
    <x v="2890"/>
    <s v="Rakesh Bedi"/>
    <s v="Prem Chopra"/>
    <s v="Dinesh Hingoo"/>
  </r>
  <r>
    <s v="Hatya: The Murder"/>
    <n v="-2004"/>
    <s v="131 min"/>
    <x v="43"/>
    <x v="21"/>
    <n v="492"/>
    <x v="692"/>
    <s v="Akshay Kumar"/>
    <s v="Varsha Usgaonkar"/>
    <s v="Navin Nischol"/>
  </r>
  <r>
    <s v="Hatyara"/>
    <n v="-1977"/>
    <m/>
    <x v="91"/>
    <x v="20"/>
    <n v="32"/>
    <x v="376"/>
    <s v="Vinod Khanna"/>
    <s v="Moushumi Chatterjee"/>
    <s v="Rakesh Roshan"/>
  </r>
  <r>
    <s v="Hatyara"/>
    <n v="-1998"/>
    <s v="136 min"/>
    <x v="20"/>
    <x v="5"/>
    <n v="31"/>
    <x v="174"/>
    <s v="Mithun Chakraborty"/>
    <s v="Suman Ranganath"/>
    <s v="Rami Reddy"/>
  </r>
  <r>
    <s v="Hatyare"/>
    <n v="-1989"/>
    <m/>
    <x v="43"/>
    <x v="0"/>
    <m/>
    <x v="110"/>
    <s v="Rita Bhaduri"/>
    <s v="Bindu"/>
    <s v="Bharat Kapoor"/>
  </r>
  <r>
    <s v="Hatyari"/>
    <m/>
    <s v="111 min"/>
    <x v="8"/>
    <x v="0"/>
    <m/>
    <x v="1289"/>
    <s v="Rakesh Bedi"/>
    <s v="Dinesh Hingoo"/>
    <s v="Kalpana Iyer"/>
  </r>
  <r>
    <s v="Hatyarin"/>
    <n v="-1991"/>
    <s v="129 min"/>
    <x v="8"/>
    <x v="21"/>
    <n v="17"/>
    <x v="2891"/>
    <s v="Rana Jung Bahadur"/>
    <s v="Sunil Dhawan"/>
    <s v="Kamna"/>
  </r>
  <r>
    <s v="Haunted - 3D"/>
    <n v="-2011"/>
    <s v="143 min"/>
    <x v="314"/>
    <x v="11"/>
    <n v="2165"/>
    <x v="38"/>
    <s v="Mimoh Chakraborty"/>
    <s v="Tia Bajpai"/>
    <s v="Achint Kaur"/>
  </r>
  <r>
    <s v="Haunted Evil Dead"/>
    <n v="-2020"/>
    <s v="98 min"/>
    <x v="8"/>
    <x v="0"/>
    <m/>
    <x v="2892"/>
    <s v="Tommy Wiklund"/>
    <s v="Lisa Henni"/>
    <s v="Amanda Renberg"/>
  </r>
  <r>
    <s v="Haunted Hills"/>
    <n v="-2020"/>
    <s v="102 min"/>
    <x v="8"/>
    <x v="39"/>
    <n v="31"/>
    <x v="1560"/>
    <s v="Sharan Anandani"/>
    <s v="Gavie Chahal"/>
    <s v="Krishna Chaturvedi"/>
  </r>
  <r>
    <s v="Haunted Hunt"/>
    <m/>
    <m/>
    <x v="58"/>
    <x v="0"/>
    <m/>
    <x v="2221"/>
    <s v="Ritika Jilka"/>
    <s v="Mehool Desai"/>
    <s v="Chini Musadiya"/>
  </r>
  <r>
    <s v="Haunted Resort 2016"/>
    <n v="-2016"/>
    <s v="116 min"/>
    <x v="8"/>
    <x v="0"/>
    <m/>
    <x v="2893"/>
    <s v="Sk Thakur"/>
    <s v="Sheikh Aman"/>
    <s v="Rajesh Bonik"/>
  </r>
  <r>
    <s v="Haunted Rooh"/>
    <m/>
    <m/>
    <x v="8"/>
    <x v="0"/>
    <m/>
    <x v="2894"/>
    <s v="Shalini Pandey"/>
    <s v="Mushtaq Khan"/>
    <s v="Girish Jain"/>
  </r>
  <r>
    <s v="Hausla"/>
    <n v="-1984"/>
    <m/>
    <x v="20"/>
    <x v="0"/>
    <m/>
    <x v="2895"/>
    <s v="Sangeeta Bhosle"/>
    <s v="Ravi Kumar"/>
    <s v="Rashmi"/>
  </r>
  <r>
    <s v="Hava Aney Dey"/>
    <n v="-2004"/>
    <s v="93 min"/>
    <x v="0"/>
    <x v="7"/>
    <n v="101"/>
    <x v="2896"/>
    <s v="Aniket Vishwasrao"/>
    <s v="Nishikant Kamat"/>
    <s v="Tannishtha Chatterjee"/>
  </r>
  <r>
    <s v="Havai Dada"/>
    <n v="-2011"/>
    <s v="101 min"/>
    <x v="0"/>
    <x v="0"/>
    <m/>
    <x v="2897"/>
    <s v="Tanuja Chandra"/>
    <s v="Anupam Kher"/>
    <s v="Tanuja Mukherjee"/>
  </r>
  <r>
    <s v="Haveli"/>
    <n v="-1985"/>
    <m/>
    <x v="334"/>
    <x v="36"/>
    <n v="30"/>
    <x v="944"/>
    <s v="Rakesh Roshan"/>
    <s v="Marc Zuber"/>
    <s v="Aaloka"/>
  </r>
  <r>
    <s v="Haveli"/>
    <n v="-1970"/>
    <m/>
    <x v="58"/>
    <x v="0"/>
    <m/>
    <x v="2898"/>
    <s v="Sailesh Kumar"/>
    <s v="Nivedita"/>
    <s v="Jayshree T."/>
  </r>
  <r>
    <s v="Haveli Ka Hungaama"/>
    <m/>
    <m/>
    <x v="22"/>
    <x v="0"/>
    <m/>
    <x v="2899"/>
    <m/>
    <m/>
    <m/>
  </r>
  <r>
    <s v="Haveli Ke Peeche"/>
    <n v="-1999"/>
    <m/>
    <x v="8"/>
    <x v="0"/>
    <m/>
    <x v="2900"/>
    <s v="Rajni Bala"/>
    <s v="Satnam Kaur"/>
    <s v="Sohail Khan"/>
  </r>
  <r>
    <s v="Hawa"/>
    <n v="-2003"/>
    <s v="129 min"/>
    <x v="87"/>
    <x v="31"/>
    <n v="290"/>
    <x v="62"/>
    <s v="Tabu"/>
    <s v="Shahbaaz Khan"/>
    <s v="Mukesh Tiwari"/>
  </r>
  <r>
    <s v="Hawa Mahal"/>
    <n v="-1962"/>
    <m/>
    <x v="72"/>
    <x v="0"/>
    <m/>
    <x v="533"/>
    <s v="Bela Bose"/>
    <s v="Helen"/>
    <s v="Jeevan"/>
  </r>
  <r>
    <s v="Hawa Mahal"/>
    <n v="-2003"/>
    <s v="58 min"/>
    <x v="5"/>
    <x v="0"/>
    <m/>
    <x v="2901"/>
    <m/>
    <m/>
    <m/>
  </r>
  <r>
    <s v="Hawa Singh"/>
    <m/>
    <m/>
    <x v="18"/>
    <x v="0"/>
    <m/>
    <x v="2902"/>
    <s v="Nawab Shah"/>
    <s v="Bijou Thaangjam"/>
    <s v="Sooraj Pancholi"/>
  </r>
  <r>
    <s v="Hawaa Hawaai"/>
    <n v="-2014"/>
    <s v="120 min"/>
    <x v="69"/>
    <x v="4"/>
    <n v="1686"/>
    <x v="2903"/>
    <s v="Makrand Deshpande"/>
    <s v="Partho A. Gupte"/>
    <s v="Devraya Gole"/>
  </r>
  <r>
    <s v="Hawai Dhamaka"/>
    <n v="-1991"/>
    <m/>
    <x v="20"/>
    <x v="0"/>
    <m/>
    <x v="1355"/>
    <s v="Prabhu"/>
    <s v="Charan Raj"/>
    <s v="Silk Smitha"/>
  </r>
  <r>
    <s v="Hawai Khautala"/>
    <n v="-1946"/>
    <m/>
    <x v="13"/>
    <x v="0"/>
    <m/>
    <x v="2904"/>
    <s v="Devraj"/>
    <s v="Ameena"/>
    <m/>
  </r>
  <r>
    <s v="Hawaizaada"/>
    <n v="-2015"/>
    <s v="148 min"/>
    <x v="131"/>
    <x v="24"/>
    <n v="1753"/>
    <x v="2905"/>
    <s v="Naman Jain"/>
    <s v="Mithun Chakraborty"/>
    <s v="Kanishka Singh Deo"/>
  </r>
  <r>
    <s v="Hawalaat"/>
    <n v="-1987"/>
    <m/>
    <x v="43"/>
    <x v="36"/>
    <n v="43"/>
    <x v="376"/>
    <s v="Rishi Kapoor"/>
    <s v="Mandakini"/>
    <s v="Mithun Chakraborty"/>
  </r>
  <r>
    <s v="Hawas"/>
    <n v="-1974"/>
    <m/>
    <x v="107"/>
    <x v="11"/>
    <n v="35"/>
    <x v="448"/>
    <s v="Anil Dhawan"/>
    <s v="Neetu Singh"/>
    <s v="Pradeep Kumar"/>
  </r>
  <r>
    <s v="Hawas"/>
    <n v="-2004"/>
    <s v="123 min"/>
    <x v="53"/>
    <x v="51"/>
    <n v="202"/>
    <x v="232"/>
    <s v="Shawar Ali"/>
    <s v="Meghna Naidu"/>
    <s v="Tarun Arora"/>
  </r>
  <r>
    <s v="Hawas Ke Pujaari"/>
    <n v="-1990"/>
    <m/>
    <x v="11"/>
    <x v="0"/>
    <m/>
    <x v="2906"/>
    <s v="Kunchan"/>
    <s v="Sudesh"/>
    <m/>
  </r>
  <r>
    <s v="Hawas Ki Diwani"/>
    <n v="-2002"/>
    <s v="53 min"/>
    <x v="11"/>
    <x v="0"/>
    <m/>
    <x v="47"/>
    <m/>
    <m/>
    <m/>
  </r>
  <r>
    <s v="Hawas Ki Inteha"/>
    <n v="-2016"/>
    <s v="116 min"/>
    <x v="73"/>
    <x v="0"/>
    <m/>
    <x v="2907"/>
    <s v="Baliram Gawad"/>
    <s v="Sarita Nagar"/>
    <s v="Namrata Rathod"/>
  </r>
  <r>
    <s v="Hawas Ki Raat"/>
    <n v="-2000"/>
    <m/>
    <x v="11"/>
    <x v="0"/>
    <m/>
    <x v="2908"/>
    <s v="Jeet Upendra"/>
    <m/>
    <m/>
  </r>
  <r>
    <s v="Hawaskand"/>
    <n v="-1997"/>
    <m/>
    <x v="11"/>
    <x v="0"/>
    <m/>
    <x v="2909"/>
    <s v="Rajni Bala"/>
    <s v="Sudhir Dalvi"/>
    <s v="Aruna Irani"/>
  </r>
  <r>
    <s v="Hawayein"/>
    <n v="-2003"/>
    <s v="176 min"/>
    <x v="40"/>
    <x v="7"/>
    <n v="180"/>
    <x v="2910"/>
    <s v="Amitoj Mann"/>
    <s v="Babbu Mann"/>
    <s v="Anandee Tripathi"/>
  </r>
  <r>
    <s v="Hawayein"/>
    <n v="-2021"/>
    <m/>
    <x v="154"/>
    <x v="0"/>
    <m/>
    <x v="2616"/>
    <s v="Bhavesh Kumar"/>
    <s v="Ester Noronha"/>
    <s v="Kiran Kumar"/>
  </r>
  <r>
    <s v="Haye Mera Dil"/>
    <n v="-1968"/>
    <s v="170 min"/>
    <x v="0"/>
    <x v="9"/>
    <n v="11"/>
    <x v="2911"/>
    <s v="Kishore Kumar"/>
    <s v="Kumkum"/>
    <s v="I.S. Johar"/>
  </r>
  <r>
    <s v="Hayratt"/>
    <n v="-1992"/>
    <m/>
    <x v="11"/>
    <x v="0"/>
    <m/>
    <x v="2912"/>
    <s v="Rakesh Bedi"/>
    <s v="Anil Dhawan"/>
    <s v="Sonika Gill"/>
  </r>
  <r>
    <s v="Hazaar Chaurasi Ki Maa"/>
    <n v="-1998"/>
    <s v="186 min"/>
    <x v="0"/>
    <x v="15"/>
    <n v="274"/>
    <x v="325"/>
    <s v="Jaya Bachchan"/>
    <s v="Anupam Kher"/>
    <s v="Seema Biswas"/>
  </r>
  <r>
    <s v="Hazaar Haath"/>
    <n v="-1978"/>
    <m/>
    <x v="11"/>
    <x v="0"/>
    <m/>
    <x v="557"/>
    <s v="Rajni Bala"/>
    <s v="Daisy Irani"/>
    <s v="Seema Kapoor"/>
  </r>
  <r>
    <s v="Hazaar Pariyan"/>
    <n v="-1957"/>
    <m/>
    <x v="13"/>
    <x v="0"/>
    <m/>
    <x v="353"/>
    <m/>
    <m/>
    <m/>
  </r>
  <r>
    <s v="Hazaar Raaten"/>
    <n v="-1953"/>
    <m/>
    <x v="13"/>
    <x v="0"/>
    <m/>
    <x v="263"/>
    <m/>
    <m/>
    <m/>
  </r>
  <r>
    <s v="Hazaaron Khwaishein Aisi"/>
    <n v="-2003"/>
    <s v="120 min"/>
    <x v="0"/>
    <x v="50"/>
    <n v="4744"/>
    <x v="1670"/>
    <s v="Kay Kay Menon"/>
    <s v="Shiney Ahuja"/>
    <s v="Chitrangda Singh"/>
  </r>
  <r>
    <s v="Hazar Pariyan"/>
    <n v="-1959"/>
    <m/>
    <x v="82"/>
    <x v="0"/>
    <m/>
    <x v="2913"/>
    <s v="Kamal Kapoor"/>
    <s v="Ranjana"/>
    <m/>
  </r>
  <r>
    <s v="He - The Only One"/>
    <n v="-2010"/>
    <m/>
    <x v="20"/>
    <x v="0"/>
    <m/>
    <x v="2914"/>
    <s v="Mimoh Chakraborty"/>
    <s v="Mithun Chakraborty"/>
    <s v="Neena Gupta"/>
  </r>
  <r>
    <s v="He Is Back"/>
    <m/>
    <m/>
    <x v="13"/>
    <x v="0"/>
    <m/>
    <x v="2915"/>
    <m/>
    <m/>
    <m/>
  </r>
  <r>
    <s v="Heart of a Murderer"/>
    <n v="-2013"/>
    <s v="56 min"/>
    <x v="271"/>
    <x v="32"/>
    <n v="9"/>
    <x v="2916"/>
    <m/>
    <m/>
    <m/>
  </r>
  <r>
    <s v="Heartless"/>
    <n v="-2014"/>
    <s v="131 min"/>
    <x v="107"/>
    <x v="28"/>
    <n v="458"/>
    <x v="2917"/>
    <s v="Adhyayan Suman"/>
    <s v="Ariana Ayam"/>
    <s v="Deepti Naval"/>
  </r>
  <r>
    <s v="Heda Hoda"/>
    <n v="-2003"/>
    <m/>
    <x v="0"/>
    <x v="0"/>
    <m/>
    <x v="2918"/>
    <s v="Swati Dave"/>
    <s v="Suhasini Mulay"/>
    <s v="Parikshit Sahni"/>
  </r>
  <r>
    <s v="Heer"/>
    <n v="-1956"/>
    <m/>
    <x v="73"/>
    <x v="22"/>
    <n v="12"/>
    <x v="2919"/>
    <s v="Nutan"/>
    <s v="Pradeep Kumar"/>
    <s v="Darpan"/>
  </r>
  <r>
    <s v="Heer Raanjha"/>
    <n v="-1970"/>
    <s v="142 min"/>
    <x v="77"/>
    <x v="1"/>
    <n v="192"/>
    <x v="313"/>
    <s v="Raaj Kumar"/>
    <s v="Priya Rajvansh"/>
    <s v="Pran"/>
  </r>
  <r>
    <s v="Heer Ranjha"/>
    <n v="-1992"/>
    <s v="159 min"/>
    <x v="40"/>
    <x v="28"/>
    <n v="147"/>
    <x v="383"/>
    <s v="Anil Kapoor"/>
    <s v="Sridevi"/>
    <s v="Anupam Kher"/>
  </r>
  <r>
    <s v="Heer Ranjha"/>
    <n v="-1931"/>
    <m/>
    <x v="13"/>
    <x v="0"/>
    <m/>
    <x v="538"/>
    <s v="Master Fakira"/>
    <s v="Shantakumari"/>
    <m/>
  </r>
  <r>
    <s v="Heer Ranjha"/>
    <n v="-1948"/>
    <m/>
    <x v="13"/>
    <x v="0"/>
    <m/>
    <x v="2920"/>
    <s v="Shreenath"/>
    <s v="Ghulam Mohammed"/>
    <s v="Gulab"/>
  </r>
  <r>
    <s v="Heera"/>
    <n v="-1947"/>
    <m/>
    <x v="13"/>
    <x v="0"/>
    <m/>
    <x v="884"/>
    <m/>
    <m/>
    <m/>
  </r>
  <r>
    <s v="Heera"/>
    <n v="-1973"/>
    <m/>
    <x v="95"/>
    <x v="44"/>
    <n v="23"/>
    <x v="1990"/>
    <s v="Sunil Dutt"/>
    <s v="Asha Parekh"/>
    <s v="Shatrughan Sinha"/>
  </r>
  <r>
    <s v="Heera Lal Panna Lal"/>
    <n v="-1999"/>
    <s v="127 min"/>
    <x v="276"/>
    <x v="6"/>
    <n v="60"/>
    <x v="1145"/>
    <s v="Mithun Chakraborty"/>
    <s v="Johnny Lever"/>
    <s v="Payal Malhotra"/>
  </r>
  <r>
    <s v="Heera Moti"/>
    <n v="-1959"/>
    <m/>
    <x v="0"/>
    <x v="19"/>
    <n v="11"/>
    <x v="1782"/>
    <s v="Shubha Khote"/>
    <s v="Ashim Kumar"/>
    <s v="Kumari Naaz"/>
  </r>
  <r>
    <s v="Heera Panna"/>
    <n v="-1973"/>
    <m/>
    <x v="73"/>
    <x v="9"/>
    <n v="240"/>
    <x v="756"/>
    <s v="Dev Anand"/>
    <s v="Zeenat Aman"/>
    <s v="Rakhee Gulzar"/>
  </r>
  <r>
    <s v="Heerabai"/>
    <n v="-2000"/>
    <s v="104 min"/>
    <x v="20"/>
    <x v="0"/>
    <m/>
    <x v="51"/>
    <s v="Shakti Kapoor"/>
    <s v="Satnam Kaur"/>
    <s v="Anil Nagrath"/>
  </r>
  <r>
    <s v="Heeralal Pannalal"/>
    <n v="-1978"/>
    <m/>
    <x v="50"/>
    <x v="39"/>
    <n v="77"/>
    <x v="790"/>
    <s v="Shashi Kapoor"/>
    <s v="Randhir Kapoor"/>
    <s v="Zeenat Aman"/>
  </r>
  <r>
    <s v="Heera-Moti"/>
    <n v="-1979"/>
    <m/>
    <x v="20"/>
    <x v="35"/>
    <n v="6"/>
    <x v="583"/>
    <s v="Shatrughan Sinha"/>
    <s v="Reena Roy"/>
    <s v="Danny Denzongpa"/>
  </r>
  <r>
    <s v="Heere Ki Titli"/>
    <n v="-1970"/>
    <m/>
    <x v="0"/>
    <x v="0"/>
    <m/>
    <x v="47"/>
    <m/>
    <m/>
    <m/>
  </r>
  <r>
    <s v="Heeriye"/>
    <m/>
    <s v="144 min"/>
    <x v="11"/>
    <x v="0"/>
    <m/>
    <x v="2921"/>
    <m/>
    <m/>
    <m/>
  </r>
  <r>
    <s v="Heeron Ka Chor"/>
    <n v="-1982"/>
    <s v="133 min"/>
    <x v="20"/>
    <x v="45"/>
    <n v="9"/>
    <x v="2922"/>
    <s v="Mithun Chakraborty"/>
    <s v="Chandrashekhar"/>
    <s v="Leena Das"/>
  </r>
  <r>
    <s v="Helen"/>
    <n v="-2019"/>
    <m/>
    <x v="11"/>
    <x v="0"/>
    <m/>
    <x v="2923"/>
    <s v="Sunny Leone"/>
    <s v="Sagar Mahant"/>
    <m/>
  </r>
  <r>
    <s v="Helicopter Eela"/>
    <n v="-2018"/>
    <s v="135 min"/>
    <x v="0"/>
    <x v="5"/>
    <n v="1042"/>
    <x v="1997"/>
    <s v="Kajol"/>
    <s v="Riddhi Sen"/>
    <s v="Tota Roy Chowdhury"/>
  </r>
  <r>
    <s v="Hello"/>
    <n v="-2008"/>
    <s v="129 min"/>
    <x v="40"/>
    <x v="31"/>
    <n v="1981"/>
    <x v="2239"/>
    <s v="Sharman Joshi"/>
    <s v="Amrita Arora"/>
    <s v="Sohail Khan"/>
  </r>
  <r>
    <s v="Hello Brother"/>
    <n v="-1999"/>
    <s v="139 min"/>
    <x v="132"/>
    <x v="3"/>
    <n v="3998"/>
    <x v="1024"/>
    <s v="Salman Khan"/>
    <s v="Rani Mukerji"/>
    <s v="Arbaaz Khan"/>
  </r>
  <r>
    <s v="Hello Charlie"/>
    <n v="-2021"/>
    <s v="102 min"/>
    <x v="22"/>
    <x v="5"/>
    <n v="3167"/>
    <x v="2924"/>
    <s v="Aadar Jain"/>
    <s v="Jackie Shroff"/>
    <s v="Shloka Pandit"/>
  </r>
  <r>
    <s v="Hello Darling"/>
    <n v="-2010"/>
    <s v="104 min"/>
    <x v="12"/>
    <x v="51"/>
    <n v="115"/>
    <x v="2724"/>
    <s v="Gul Panag"/>
    <s v="Celina Jaitly"/>
    <s v="Isha Koppikar"/>
  </r>
  <r>
    <s v="Hello Doctor"/>
    <n v="-1998"/>
    <m/>
    <x v="11"/>
    <x v="0"/>
    <m/>
    <x v="47"/>
    <m/>
    <m/>
    <m/>
  </r>
  <r>
    <s v="Hello Girls"/>
    <n v="-2001"/>
    <m/>
    <x v="22"/>
    <x v="0"/>
    <m/>
    <x v="218"/>
    <s v="Anu"/>
    <s v="Laxmikant Berde"/>
    <s v="Bhagyashree"/>
  </r>
  <r>
    <s v="Hello Hum Lallann Bol Rahe Hain"/>
    <n v="-2010"/>
    <s v="130 min"/>
    <x v="12"/>
    <x v="11"/>
    <n v="132"/>
    <x v="2925"/>
    <s v="Rajpal Yadav"/>
    <s v="Preeti Mehra"/>
    <s v="Makarand Anaspure"/>
  </r>
  <r>
    <s v="Hello Hyderabad"/>
    <n v="-2001"/>
    <m/>
    <x v="0"/>
    <x v="0"/>
    <m/>
    <x v="1788"/>
    <s v="Rahul Gandhi"/>
    <s v="Ahmed Mirza"/>
    <s v="Rucheeta Sahai"/>
  </r>
  <r>
    <s v="Hello Leo"/>
    <n v="-2016"/>
    <m/>
    <x v="100"/>
    <x v="0"/>
    <m/>
    <x v="1842"/>
    <m/>
    <m/>
    <m/>
  </r>
  <r>
    <s v="Hello Missed Call"/>
    <m/>
    <s v="85 min"/>
    <x v="58"/>
    <x v="0"/>
    <m/>
    <x v="1477"/>
    <s v="Raayo S. Bakhirta"/>
    <s v="Arun Nalawade"/>
    <s v="Tushar Acharya"/>
  </r>
  <r>
    <s v="Hello Mumbai: Salaam Mumbai"/>
    <n v="-2016"/>
    <s v="107 min"/>
    <x v="10"/>
    <x v="49"/>
    <n v="1045"/>
    <x v="2149"/>
    <s v="Mohammad Reza Golzar"/>
    <s v="Dia Mirza"/>
    <s v="Benyamin Bahadori"/>
  </r>
  <r>
    <s v="Hello Zindagi"/>
    <n v="-2010"/>
    <s v="125 min"/>
    <x v="84"/>
    <x v="48"/>
    <n v="13"/>
    <x v="2926"/>
    <s v="Kitu Gidwani"/>
    <s v="Milind Gunaji"/>
    <s v="Neena Gupta"/>
  </r>
  <r>
    <s v="Help"/>
    <n v="-2010"/>
    <s v="109 min"/>
    <x v="17"/>
    <x v="35"/>
    <n v="358"/>
    <x v="2432"/>
    <s v="Bobby Deol"/>
    <s v="Mugdha Godse"/>
    <s v="Shreyas Talpade"/>
  </r>
  <r>
    <s v="Henna"/>
    <n v="-1991"/>
    <s v="184 min"/>
    <x v="209"/>
    <x v="20"/>
    <n v="667"/>
    <x v="2165"/>
    <s v="Rishi Kapoor"/>
    <s v="Zeba Bakhtiar"/>
    <s v="Ashwini Bhave"/>
  </r>
  <r>
    <s v="Her Highness"/>
    <n v="-1946"/>
    <m/>
    <x v="54"/>
    <x v="0"/>
    <m/>
    <x v="353"/>
    <s v="Sarla"/>
    <s v="Dilawar"/>
    <s v="Meera"/>
  </r>
  <r>
    <s v="Her Nights"/>
    <n v="-2002"/>
    <m/>
    <x v="11"/>
    <x v="0"/>
    <m/>
    <x v="787"/>
    <s v="Rajesh Sabharwal"/>
    <s v="Aman Sagar"/>
    <s v="Kirti Shetty"/>
  </r>
  <r>
    <s v="Hera Pheri"/>
    <n v="-1976"/>
    <s v="164 min"/>
    <x v="104"/>
    <x v="25"/>
    <n v="998"/>
    <x v="305"/>
    <s v="Saira Banu"/>
    <s v="Vinod Khanna"/>
    <s v="Amitabh Bachchan"/>
  </r>
  <r>
    <s v="Hera Pheri"/>
    <n v="-2000"/>
    <s v="156 min"/>
    <x v="104"/>
    <x v="60"/>
    <n v="59545"/>
    <x v="326"/>
    <s v="Akshay Kumar"/>
    <s v="Sunil Shetty"/>
    <s v="Paresh Rawal"/>
  </r>
  <r>
    <s v="Hercules"/>
    <n v="-1964"/>
    <s v="142 min"/>
    <x v="62"/>
    <x v="44"/>
    <n v="33"/>
    <x v="2927"/>
    <s v="Dara Singh"/>
    <s v="Mumtaz"/>
    <s v="Habib"/>
  </r>
  <r>
    <s v="Heritage of Thrall"/>
    <n v="-2018"/>
    <s v="94 min"/>
    <x v="5"/>
    <x v="0"/>
    <m/>
    <x v="2928"/>
    <s v="Premila Pavmani"/>
    <s v="Buddhadeb Bhattacharya"/>
    <s v="Ganguly Reshmi Bhattacharya"/>
  </r>
  <r>
    <s v="Hero"/>
    <n v="-1944"/>
    <m/>
    <x v="20"/>
    <x v="0"/>
    <m/>
    <x v="2929"/>
    <m/>
    <m/>
    <m/>
  </r>
  <r>
    <s v="Hero"/>
    <n v="-1983"/>
    <s v="173 min"/>
    <x v="80"/>
    <x v="39"/>
    <n v="810"/>
    <x v="231"/>
    <s v="Sanjeev Kumar"/>
    <s v="Shammi Kapoor"/>
    <s v="Jackie Shroff"/>
  </r>
  <r>
    <s v="Hero"/>
    <n v="-2015"/>
    <s v="145 min"/>
    <x v="136"/>
    <x v="17"/>
    <n v="2398"/>
    <x v="37"/>
    <s v="Sooraj Pancholi"/>
    <s v="Athiya Shetty"/>
    <s v="Tigmanshu Dhulia"/>
  </r>
  <r>
    <s v="Hero Hindustani"/>
    <n v="-1998"/>
    <s v="152 min"/>
    <x v="85"/>
    <x v="22"/>
    <n v="308"/>
    <x v="501"/>
    <s v="Arshad Warsi"/>
    <s v="Namrata Shirodkar"/>
    <s v="Kader Khan"/>
  </r>
  <r>
    <s v="Hero Hiralal"/>
    <n v="-1988"/>
    <s v="146 min"/>
    <x v="85"/>
    <x v="7"/>
    <n v="263"/>
    <x v="388"/>
    <s v="V. Menon"/>
    <s v="Naseeruddin Shah"/>
    <s v="Sanjana Kapoor"/>
  </r>
  <r>
    <s v="Hero No. 1"/>
    <n v="-1997"/>
    <s v="134 min"/>
    <x v="3"/>
    <x v="7"/>
    <n v="2737"/>
    <x v="226"/>
    <s v="Govinda"/>
    <s v="Karisma Kapoor"/>
    <s v="Kader Khan"/>
  </r>
  <r>
    <s v="Hero No. 1"/>
    <n v="-1959"/>
    <m/>
    <x v="20"/>
    <x v="0"/>
    <m/>
    <x v="851"/>
    <s v="Leela Gupte"/>
    <s v="Kamran"/>
    <s v="Heera Sawant"/>
  </r>
  <r>
    <s v="Hero Wohi Jo Heroine Le Jaye"/>
    <n v="-2000"/>
    <m/>
    <x v="73"/>
    <x v="0"/>
    <m/>
    <x v="47"/>
    <m/>
    <m/>
    <m/>
  </r>
  <r>
    <s v="Heroes"/>
    <n v="-2008"/>
    <s v="139 min"/>
    <x v="72"/>
    <x v="24"/>
    <n v="2059"/>
    <x v="496"/>
    <s v="Sohail Khan"/>
    <s v="Vatsal Sheth"/>
    <s v="Amrita Arora"/>
  </r>
  <r>
    <s v="Heroine"/>
    <n v="-2012"/>
    <s v="149 min"/>
    <x v="0"/>
    <x v="28"/>
    <n v="4132"/>
    <x v="340"/>
    <s v="Kareena Kapoor"/>
    <s v="Arjun Rampal"/>
    <s v="Randeep Hooda"/>
  </r>
  <r>
    <s v="Heroine Ek Raat Ki"/>
    <n v="-1979"/>
    <m/>
    <x v="0"/>
    <x v="0"/>
    <m/>
    <x v="2930"/>
    <s v="Beena Bawa"/>
    <s v="Harish"/>
    <s v="Shehnaaz"/>
  </r>
  <r>
    <s v="Heroine No.1"/>
    <n v="-2001"/>
    <m/>
    <x v="70"/>
    <x v="0"/>
    <m/>
    <x v="218"/>
    <s v="Sapna Sappu"/>
    <s v="Neeraj Bharadwaj"/>
    <s v="Siraj Khan"/>
  </r>
  <r>
    <s v="Heropanti"/>
    <n v="-2014"/>
    <s v="146 min"/>
    <x v="90"/>
    <x v="44"/>
    <n v="8372"/>
    <x v="1069"/>
    <s v="Tiger Shroff"/>
    <s v="Kriti Sanon"/>
    <s v="Parthaa Akerkar"/>
  </r>
  <r>
    <s v="Heropanti 2"/>
    <n v="-2021"/>
    <m/>
    <x v="20"/>
    <x v="0"/>
    <m/>
    <x v="1070"/>
    <s v="Tiger Shroff"/>
    <s v="Tara Sutaria"/>
    <s v="Sarwan Ali Palijo"/>
  </r>
  <r>
    <s v="Hey Bro"/>
    <n v="-2015"/>
    <s v="113 min"/>
    <x v="85"/>
    <x v="59"/>
    <n v="169"/>
    <x v="1799"/>
    <s v="Ganesh Acharya"/>
    <s v="Maninder Singh"/>
    <s v="Nupur Sharma"/>
  </r>
  <r>
    <s v="Hey Johney"/>
    <n v="-1985"/>
    <m/>
    <x v="73"/>
    <x v="0"/>
    <m/>
    <x v="47"/>
    <m/>
    <m/>
    <m/>
  </r>
  <r>
    <s v="Hey Ram"/>
    <n v="-2000"/>
    <s v="186 min"/>
    <x v="335"/>
    <x v="50"/>
    <n v="11870"/>
    <x v="1592"/>
    <s v="Kamal Haasan"/>
    <s v="Shah Rukh Khan"/>
    <s v="Rani Mukerji"/>
  </r>
  <r>
    <s v="Hey Ram Hamne Gandhi Ko maar Diya"/>
    <n v="-2018"/>
    <s v="106 min"/>
    <x v="0"/>
    <x v="11"/>
    <n v="166"/>
    <x v="2931"/>
    <s v="Jatin Goswami"/>
    <s v="Samiksha Bhatnagar"/>
    <s v="Subrat Dutta"/>
  </r>
  <r>
    <s v="Heyy Babyy"/>
    <n v="-2007"/>
    <s v="144 min"/>
    <x v="12"/>
    <x v="48"/>
    <n v="13705"/>
    <x v="1391"/>
    <s v="Akshay Kumar"/>
    <s v="Fardeen Khan"/>
    <s v="Riteish Deshmukh"/>
  </r>
  <r>
    <s v="Hi Baby"/>
    <n v="-1999"/>
    <m/>
    <x v="22"/>
    <x v="0"/>
    <m/>
    <x v="1900"/>
    <s v="Shakti Kapoor"/>
    <s v="Sandhya Mehra"/>
    <m/>
  </r>
  <r>
    <s v="Hi Jack"/>
    <n v="-2014"/>
    <m/>
    <x v="100"/>
    <x v="0"/>
    <m/>
    <x v="335"/>
    <m/>
    <m/>
    <m/>
  </r>
  <r>
    <s v="Hichki"/>
    <n v="-2018"/>
    <s v="116 min"/>
    <x v="12"/>
    <x v="38"/>
    <n v="11094"/>
    <x v="2932"/>
    <s v="Asif Basra"/>
    <s v="Rani Mukerji"/>
    <s v="Neeraj Kabi"/>
  </r>
  <r>
    <s v="Hide &amp; Seek"/>
    <n v="-2010"/>
    <s v="105 min"/>
    <x v="87"/>
    <x v="43"/>
    <n v="220"/>
    <x v="2933"/>
    <s v="Purab Kohli"/>
    <s v="Arjan Bajwa"/>
    <s v="Mrinalini Sharma"/>
  </r>
  <r>
    <s v="Hifazat"/>
    <n v="-1987"/>
    <s v="136 min"/>
    <x v="84"/>
    <x v="42"/>
    <n v="140"/>
    <x v="1892"/>
    <s v="Ashok Kumar"/>
    <s v="Nutan"/>
    <s v="Anil Kapoor"/>
  </r>
  <r>
    <s v="Hifazat"/>
    <n v="-1973"/>
    <s v="137 min"/>
    <x v="232"/>
    <x v="0"/>
    <m/>
    <x v="895"/>
    <s v="Vinod Mehra"/>
    <s v="Asha Sachdev"/>
    <s v="Ashok Kumar"/>
  </r>
  <r>
    <s v="High Jack"/>
    <n v="-2018"/>
    <s v="102 min"/>
    <x v="22"/>
    <x v="42"/>
    <n v="303"/>
    <x v="2934"/>
    <s v="Sumeet Vyas"/>
    <s v="Mantra Mugdh"/>
    <s v="Sonnalli Seygall"/>
  </r>
  <r>
    <s v="Highway"/>
    <n v="-2014"/>
    <s v="133 min"/>
    <x v="113"/>
    <x v="29"/>
    <n v="27168"/>
    <x v="2935"/>
    <s v="Alia Bhatt"/>
    <s v="Randeep Hooda"/>
    <s v="Durgesh Kumar"/>
  </r>
  <r>
    <s v="Highway 203"/>
    <n v="-2007"/>
    <m/>
    <x v="11"/>
    <x v="24"/>
    <n v="13"/>
    <x v="2936"/>
    <s v="Kay Kay Menon"/>
    <s v="Arif Zakaria"/>
    <s v="Perizaad Zorabian"/>
  </r>
  <r>
    <s v="Highway Courtesans"/>
    <n v="-2004"/>
    <s v="71 min"/>
    <x v="5"/>
    <x v="14"/>
    <n v="30"/>
    <x v="2937"/>
    <m/>
    <m/>
    <m/>
  </r>
  <r>
    <s v="Hijack"/>
    <n v="-2008"/>
    <s v="117 min"/>
    <x v="23"/>
    <x v="54"/>
    <n v="312"/>
    <x v="2938"/>
    <s v="Shiney Ahuja"/>
    <s v="Mona Ambegaonkar"/>
    <s v="Ishita Chauhan"/>
  </r>
  <r>
    <s v="Hill Station"/>
    <n v="-1957"/>
    <m/>
    <x v="73"/>
    <x v="12"/>
    <n v="11"/>
    <x v="386"/>
    <s v="Pradeep Kumar"/>
    <s v="Bina Rai"/>
    <s v="Shyama"/>
  </r>
  <r>
    <s v="Himalay Ki Beti"/>
    <n v="-1938"/>
    <m/>
    <x v="13"/>
    <x v="0"/>
    <m/>
    <x v="550"/>
    <m/>
    <m/>
    <m/>
  </r>
  <r>
    <s v="Himalay Ki Godmein"/>
    <n v="-1965"/>
    <s v="120 min"/>
    <x v="208"/>
    <x v="25"/>
    <n v="92"/>
    <x v="805"/>
    <s v="Mala Sinha"/>
    <s v="Manoj Kumar"/>
    <s v="Shashikala"/>
  </r>
  <r>
    <s v="Himalay Putra"/>
    <n v="-1997"/>
    <m/>
    <x v="40"/>
    <x v="18"/>
    <n v="127"/>
    <x v="417"/>
    <s v="Vinod Khanna"/>
    <s v="Hema Malini"/>
    <s v="Akshaye Khanna"/>
  </r>
  <r>
    <s v="Himalay Se Ooncha"/>
    <n v="-1975"/>
    <m/>
    <x v="150"/>
    <x v="10"/>
    <n v="39"/>
    <x v="1786"/>
    <s v="Sunil Dutt"/>
    <s v="Mallika Sarabhai"/>
    <s v="Ranjeet"/>
  </r>
  <r>
    <s v="Himalaya Ke Aanchal Mein"/>
    <n v="-1995"/>
    <m/>
    <x v="0"/>
    <x v="0"/>
    <m/>
    <x v="2939"/>
    <s v="Chandra Mohan"/>
    <s v="Channa Ruparel"/>
    <s v="Anjan Srivastav"/>
  </r>
  <r>
    <s v="Himmat"/>
    <n v="-1970"/>
    <s v="152 min"/>
    <x v="86"/>
    <x v="20"/>
    <n v="31"/>
    <x v="2014"/>
    <s v="Jeetendra"/>
    <s v="Mumtaz"/>
    <s v="Prem Chopra"/>
  </r>
  <r>
    <s v="Himmat"/>
    <n v="-1996"/>
    <s v="138 min"/>
    <x v="86"/>
    <x v="19"/>
    <n v="196"/>
    <x v="2940"/>
    <s v="Anand"/>
    <s v="Sunny Deol"/>
    <s v="Tabu"/>
  </r>
  <r>
    <s v="Himmat"/>
    <n v="-1941"/>
    <m/>
    <x v="13"/>
    <x v="0"/>
    <m/>
    <x v="2433"/>
    <s v="Ragni"/>
    <s v="Begg"/>
    <s v="Majnu"/>
  </r>
  <r>
    <s v="Himmat Aur Mehanat"/>
    <n v="-1987"/>
    <s v="137 min"/>
    <x v="85"/>
    <x v="18"/>
    <n v="43"/>
    <x v="219"/>
    <s v="Jeetendra"/>
    <s v="Sridevi"/>
    <s v="Asrani"/>
  </r>
  <r>
    <s v="Himmat-e-Marda"/>
    <n v="-1935"/>
    <m/>
    <x v="242"/>
    <x v="0"/>
    <m/>
    <x v="282"/>
    <s v="Master Bhagwan"/>
    <s v="Lalita Pawar"/>
    <m/>
  </r>
  <r>
    <s v="Himmatvar"/>
    <n v="-1996"/>
    <s v="149 min"/>
    <x v="54"/>
    <x v="28"/>
    <n v="18"/>
    <x v="2545"/>
    <s v="Arun Bakshi"/>
    <s v="Gajendra Chauhan"/>
    <s v="Dharmendra"/>
  </r>
  <r>
    <s v="Himmatwala"/>
    <n v="-1983"/>
    <s v="179 min"/>
    <x v="85"/>
    <x v="19"/>
    <n v="275"/>
    <x v="333"/>
    <s v="Sridevi"/>
    <s v="Jeetendra"/>
    <s v="Amjad Khan"/>
  </r>
  <r>
    <s v="Himmatwala"/>
    <n v="-1998"/>
    <s v="120 min"/>
    <x v="20"/>
    <x v="35"/>
    <n v="26"/>
    <x v="1736"/>
    <s v="Tinnu Anand"/>
    <s v="Beena Banerjee"/>
    <s v="Mithun Chakraborty"/>
  </r>
  <r>
    <s v="Himmatwala"/>
    <n v="-2013"/>
    <s v="150 min"/>
    <x v="85"/>
    <x v="71"/>
    <n v="8186"/>
    <x v="1391"/>
    <s v="Ajay Devgn"/>
    <s v="Tamannaah Bhatia"/>
    <s v="Mahesh Manjrekar"/>
  </r>
  <r>
    <s v="Himmatwali"/>
    <n v="-1947"/>
    <m/>
    <x v="13"/>
    <x v="0"/>
    <m/>
    <x v="503"/>
    <s v="Fearless Nadia"/>
    <s v="Prakash"/>
    <m/>
  </r>
  <r>
    <s v="Himmatwali"/>
    <n v="-1974"/>
    <m/>
    <x v="20"/>
    <x v="0"/>
    <m/>
    <x v="2941"/>
    <s v="Tyagraj"/>
    <m/>
    <m/>
  </r>
  <r>
    <s v="Hind Desh Ke Nivasi- We, the people of India"/>
    <n v="-2015"/>
    <m/>
    <x v="5"/>
    <x v="0"/>
    <m/>
    <x v="2942"/>
    <m/>
    <m/>
    <m/>
  </r>
  <r>
    <s v="Hind Ka Lal"/>
    <n v="-1940"/>
    <m/>
    <x v="20"/>
    <x v="0"/>
    <m/>
    <x v="492"/>
    <s v="Homi Wadia"/>
    <s v="Sardar Mansur"/>
    <s v="Radharani"/>
  </r>
  <r>
    <s v="Hind Ka Napak Ko Jawab"/>
    <n v="-2017"/>
    <s v="130 min"/>
    <x v="23"/>
    <x v="13"/>
    <n v="3993"/>
    <x v="2943"/>
    <s v="Gurmeet Ram Rahim Singh"/>
    <s v="Gurmeet Ram Rahim Singh"/>
    <s v="Honeypreet Insan"/>
  </r>
  <r>
    <s v="Hind Kesari"/>
    <n v="-1935"/>
    <s v="141 min"/>
    <x v="147"/>
    <x v="0"/>
    <m/>
    <x v="19"/>
    <s v="Husn Banu"/>
    <s v="Sardar Mansur"/>
    <s v="Dilawar"/>
  </r>
  <r>
    <s v="Hind Ki Beti"/>
    <n v="-1996"/>
    <m/>
    <x v="20"/>
    <x v="0"/>
    <m/>
    <x v="182"/>
    <s v="Shagufta Ali"/>
    <s v="Arun Bakshi"/>
    <s v="Ramesh Bhatkar"/>
  </r>
  <r>
    <s v="Hind Ki Wali"/>
    <n v="-1978"/>
    <m/>
    <x v="0"/>
    <x v="0"/>
    <m/>
    <x v="47"/>
    <m/>
    <m/>
    <m/>
  </r>
  <r>
    <s v="Hind Mahila"/>
    <n v="-1936"/>
    <m/>
    <x v="13"/>
    <x v="0"/>
    <m/>
    <x v="1416"/>
    <s v="Shahu Modak"/>
    <s v="Master Vithal"/>
    <s v="Rattan Bai"/>
  </r>
  <r>
    <s v="Hindi Medium"/>
    <n v="-2017"/>
    <s v="132 min"/>
    <x v="12"/>
    <x v="50"/>
    <n v="24676"/>
    <x v="2944"/>
    <s v="Irrfan Khan"/>
    <s v="Saba Qamar"/>
    <s v="Dishita Sehgal"/>
  </r>
  <r>
    <s v="Hindustan"/>
    <n v="-1932"/>
    <m/>
    <x v="13"/>
    <x v="0"/>
    <m/>
    <x v="660"/>
    <s v="Rose"/>
    <s v="Narmada Shankar"/>
    <m/>
  </r>
  <r>
    <s v="Hindustan"/>
    <n v="-2004"/>
    <m/>
    <x v="20"/>
    <x v="0"/>
    <m/>
    <x v="1346"/>
    <s v="Tinnu Anand"/>
    <s v="Pooja Dadwal"/>
    <s v="Gulshan Grover"/>
  </r>
  <r>
    <s v="Hindustan Hamara"/>
    <n v="-1940"/>
    <s v="136 min"/>
    <x v="13"/>
    <x v="0"/>
    <m/>
    <x v="1140"/>
    <s v="Jamuna"/>
    <s v="Padmadevi"/>
    <s v="Nandrekar"/>
  </r>
  <r>
    <s v="Hindustan Hamara"/>
    <n v="-1950"/>
    <s v="139 min"/>
    <x v="5"/>
    <x v="0"/>
    <m/>
    <x v="2945"/>
    <s v="Prithviraj Kapoor"/>
    <s v="Dev Anand"/>
    <s v="Prem Nath"/>
  </r>
  <r>
    <s v="Hindustan Ki Kasam"/>
    <n v="-1973"/>
    <s v="152 min"/>
    <x v="30"/>
    <x v="7"/>
    <n v="120"/>
    <x v="313"/>
    <s v="Raaj Kumar"/>
    <s v="Priya Rajvansh"/>
    <s v="Balraj Sahni"/>
  </r>
  <r>
    <s v="Hindustani Sipahi"/>
    <n v="-2002"/>
    <s v="128 min"/>
    <x v="20"/>
    <x v="44"/>
    <n v="7"/>
    <x v="2946"/>
    <s v="Victor Banerjee"/>
    <s v="Sabyasachi Chakrabarty"/>
    <s v="Mithun Chakraborty"/>
  </r>
  <r>
    <s v="Hinsa Par Vijay"/>
    <n v="-2015"/>
    <m/>
    <x v="83"/>
    <x v="13"/>
    <n v="8"/>
    <x v="2947"/>
    <s v="Vicky Ahuja"/>
    <s v="Samiksha Bhatt"/>
    <s v="Sanjay Swaraj"/>
  </r>
  <r>
    <s v="Hip Hip Hurray"/>
    <n v="-1984"/>
    <m/>
    <x v="48"/>
    <x v="15"/>
    <n v="84"/>
    <x v="389"/>
    <s v="Raj Kiran"/>
    <s v="Deepti Naval"/>
    <s v="Satish Anand"/>
  </r>
  <r>
    <s v="Hira Aur Patthar"/>
    <n v="-1977"/>
    <s v="125 min"/>
    <x v="83"/>
    <x v="8"/>
    <n v="14"/>
    <x v="805"/>
    <s v="Ashok Kumar"/>
    <s v="Shashi Kapoor"/>
    <s v="Shabana Azmi"/>
  </r>
  <r>
    <s v="Hiraasat"/>
    <n v="-1987"/>
    <s v="180 min"/>
    <x v="43"/>
    <x v="42"/>
    <n v="33"/>
    <x v="376"/>
    <s v="Hema Malini"/>
    <s v="Shatrughan Sinha"/>
    <s v="Mithun Chakraborty"/>
  </r>
  <r>
    <s v="His Highness"/>
    <n v="-1937"/>
    <m/>
    <x v="20"/>
    <x v="0"/>
    <m/>
    <x v="353"/>
    <s v="Jayant"/>
    <s v="Sardar Akhtar"/>
    <s v="Gulab"/>
  </r>
  <r>
    <s v="His Highness"/>
    <n v="-1964"/>
    <m/>
    <x v="20"/>
    <x v="0"/>
    <m/>
    <x v="321"/>
    <s v="Paidi Jairaj"/>
    <s v="Ratnamala"/>
    <s v="Chand Usmani"/>
  </r>
  <r>
    <s v="His Memoir"/>
    <n v="-2018"/>
    <s v="50 min"/>
    <x v="86"/>
    <x v="0"/>
    <m/>
    <x v="508"/>
    <s v="Prashast Singh"/>
    <m/>
    <m/>
  </r>
  <r>
    <s v="Hisaab Khoon Ka"/>
    <n v="-1989"/>
    <m/>
    <x v="116"/>
    <x v="42"/>
    <n v="33"/>
    <x v="376"/>
    <s v="Mithun Chakraborty"/>
    <s v="Poonam Dhillon"/>
    <s v="Mandakini"/>
  </r>
  <r>
    <s v="Hisss"/>
    <n v="-2010"/>
    <s v="98 min"/>
    <x v="336"/>
    <x v="59"/>
    <n v="1661"/>
    <x v="2948"/>
    <s v="Mallika Sherawat"/>
    <s v="Irrfan Khan"/>
    <s v="Jeff Doucette"/>
  </r>
  <r>
    <s v="History of Yoga"/>
    <n v="-2015"/>
    <m/>
    <x v="180"/>
    <x v="38"/>
    <n v="6"/>
    <x v="2949"/>
    <s v="Ramji"/>
    <m/>
    <m/>
  </r>
  <r>
    <s v="HIT Hindi Remake"/>
    <m/>
    <m/>
    <x v="128"/>
    <x v="0"/>
    <m/>
    <x v="2950"/>
    <m/>
    <m/>
    <m/>
  </r>
  <r>
    <s v="Hitback"/>
    <n v="-2016"/>
    <s v="78 min"/>
    <x v="0"/>
    <x v="0"/>
    <m/>
    <x v="2951"/>
    <s v="Sonika Lotliker"/>
    <s v="Sonam Morajkar"/>
    <s v="Salil Naik"/>
  </r>
  <r>
    <s v="Hitler"/>
    <n v="-1988"/>
    <s v="138 min"/>
    <x v="43"/>
    <x v="42"/>
    <n v="53"/>
    <x v="174"/>
    <s v="Mithun Chakraborty"/>
    <s v="Shilpa Shirodkar"/>
    <s v="Manek Bedi"/>
  </r>
  <r>
    <s v="Hitlist"/>
    <n v="-2006"/>
    <m/>
    <x v="43"/>
    <x v="0"/>
    <m/>
    <x v="1896"/>
    <s v="Bharat Dabholkar"/>
    <s v="Govind Namdeo"/>
    <s v="Mukesh Ahuja"/>
  </r>
  <r>
    <s v="Ho Jaata Hai Pyaar"/>
    <n v="-2005"/>
    <m/>
    <x v="40"/>
    <x v="57"/>
    <n v="15"/>
    <x v="1788"/>
    <s v="Rati Agnihotri"/>
    <s v="Aleeza"/>
    <s v="Beena Banerjee"/>
  </r>
  <r>
    <s v="Ho Sakta Hai!"/>
    <n v="-2004"/>
    <s v="101 min"/>
    <x v="337"/>
    <x v="26"/>
    <n v="45"/>
    <x v="2705"/>
    <s v="Victor Banerjee"/>
    <s v="Krishna Bhatt"/>
    <s v="Mahesh Bhatt"/>
  </r>
  <r>
    <s v="Hocus Focus"/>
    <m/>
    <s v="85 min"/>
    <x v="11"/>
    <x v="0"/>
    <m/>
    <x v="2952"/>
    <s v="Suchhi Kumar"/>
    <s v="Satinder Singh Gahlot"/>
    <s v="Sona Bhandari"/>
  </r>
  <r>
    <s v="Hogaya Dimaagh Ka Dahi"/>
    <n v="-2015"/>
    <s v="124 min"/>
    <x v="12"/>
    <x v="49"/>
    <n v="45"/>
    <x v="2953"/>
    <s v="Rajesh Bakshi"/>
    <s v="Danish Bhatt"/>
    <s v="Bunty Chopra"/>
  </r>
  <r>
    <s v="Hogi Pyaar Ki Jeet"/>
    <n v="-1999"/>
    <s v="180 min"/>
    <x v="85"/>
    <x v="35"/>
    <n v="513"/>
    <x v="2469"/>
    <s v="Ajay Devgn"/>
    <s v="Shabana Raza"/>
    <s v="Arshad Warsi"/>
  </r>
  <r>
    <s v="Holi"/>
    <n v="-1985"/>
    <s v="120 min"/>
    <x v="12"/>
    <x v="4"/>
    <n v="557"/>
    <x v="388"/>
    <s v="Ashutosh Gowariker"/>
    <s v="Aamir Khan"/>
    <s v="Rahul Ranade"/>
  </r>
  <r>
    <s v="Holi"/>
    <n v="-1940"/>
    <s v="137 min"/>
    <x v="13"/>
    <x v="0"/>
    <m/>
    <x v="1013"/>
    <s v="Motilal"/>
    <s v="Khurshid Begum"/>
    <s v="Ishwarlal"/>
  </r>
  <r>
    <s v="Holi Ayee Re"/>
    <n v="-1970"/>
    <s v="144 min"/>
    <x v="84"/>
    <x v="8"/>
    <n v="9"/>
    <x v="1225"/>
    <s v="Mala Sinha"/>
    <s v="Balraj Sahni"/>
    <s v="Premendra"/>
  </r>
  <r>
    <s v="Holiday"/>
    <n v="-2006"/>
    <m/>
    <x v="88"/>
    <x v="35"/>
    <n v="139"/>
    <x v="2182"/>
    <s v="Onjolee Nair"/>
    <s v="Dino Morea"/>
    <s v="Kashmira Shah"/>
  </r>
  <r>
    <s v="Holiday in Bombay"/>
    <n v="-1963"/>
    <m/>
    <x v="0"/>
    <x v="36"/>
    <n v="19"/>
    <x v="908"/>
    <s v="Shashi Kapoor"/>
    <s v="Vijaya Choudhury"/>
    <s v="Rajendranath Malhotra"/>
  </r>
  <r>
    <s v="Holiday: A Soldier is Never Off Duty"/>
    <n v="-2014"/>
    <s v="160 min"/>
    <x v="23"/>
    <x v="12"/>
    <n v="26163"/>
    <x v="2051"/>
    <s v="Akshay Kumar"/>
    <s v="Sonakshi Sinha"/>
    <s v="Freddy Daruwala"/>
  </r>
  <r>
    <s v="Hollywood"/>
    <n v="-2003"/>
    <s v="130 min"/>
    <x v="89"/>
    <x v="1"/>
    <n v="196"/>
    <x v="1082"/>
    <s v="Emma Dean"/>
    <s v="Felicity Mason"/>
    <s v="Anant Nag"/>
  </r>
  <r>
    <s v="Holy Cow"/>
    <n v="-2021"/>
    <m/>
    <x v="22"/>
    <x v="0"/>
    <m/>
    <x v="1817"/>
    <s v="Nawazuddin Siddiqui"/>
    <s v="Sanjay Mishra"/>
    <s v="Tigmanshu Dhulia"/>
  </r>
  <r>
    <s v="Home Delivery: Aapko... Ghar Tak"/>
    <n v="-2005"/>
    <s v="151 min"/>
    <x v="2"/>
    <x v="30"/>
    <n v="600"/>
    <x v="644"/>
    <s v="Vivek Oberoi"/>
    <s v="Mahima Chaudhry"/>
    <s v="Ayesha Takia"/>
  </r>
  <r>
    <s v="Home Stories"/>
    <n v="-2020"/>
    <s v="47 min"/>
    <x v="22"/>
    <x v="13"/>
    <n v="18"/>
    <x v="2954"/>
    <s v="Anubhuti Kashyap"/>
    <s v="Ashwin Laxmi Narayan"/>
    <s v="Sahirr Sethhi"/>
  </r>
  <r>
    <s v="Homecoming"/>
    <n v="-2016"/>
    <s v="123 min"/>
    <x v="1"/>
    <x v="0"/>
    <m/>
    <x v="2955"/>
    <s v="Shankar Aryan"/>
    <m/>
    <m/>
  </r>
  <r>
    <s v="Honey"/>
    <n v="-1982"/>
    <m/>
    <x v="0"/>
    <x v="0"/>
    <m/>
    <x v="2956"/>
    <s v="Master Bhagwan"/>
    <s v="Jagdeep"/>
    <s v="Pradeep Kumar"/>
  </r>
  <r>
    <s v="Honey Bunny in Bank Robbery"/>
    <n v="-2017"/>
    <s v="47 min"/>
    <x v="338"/>
    <x v="0"/>
    <m/>
    <x v="2957"/>
    <s v="Deepak Nair"/>
    <s v="Dolly Lopes"/>
    <s v="Meena Nahata"/>
  </r>
  <r>
    <s v="Honey Bunny in Kung Fu Challenge"/>
    <n v="-2018"/>
    <s v="50 min"/>
    <x v="20"/>
    <x v="0"/>
    <m/>
    <x v="2957"/>
    <s v="Deepak Nair"/>
    <s v="Dolly Lopes"/>
    <s v="Meena Nahata"/>
  </r>
  <r>
    <s v="Honeymoon"/>
    <n v="-1973"/>
    <s v="128 min"/>
    <x v="15"/>
    <x v="9"/>
    <n v="33"/>
    <x v="316"/>
    <s v="Leena Chandavarkar"/>
    <s v="Anil Dhawan"/>
    <s v="Nazima"/>
  </r>
  <r>
    <s v="Honeymoon"/>
    <n v="-1960"/>
    <s v="140 min"/>
    <x v="84"/>
    <x v="0"/>
    <m/>
    <x v="682"/>
    <s v="Manoj Kumar"/>
    <s v="Sayeeda Khan"/>
    <s v="Vijaya Choudhury"/>
  </r>
  <r>
    <s v="Honeymoon"/>
    <n v="-1992"/>
    <s v="160 min"/>
    <x v="12"/>
    <x v="5"/>
    <n v="51"/>
    <x v="376"/>
    <s v="Rishi Kapoor"/>
    <s v="Varsha Usgaonkar"/>
    <s v="Ashwini Bhave"/>
  </r>
  <r>
    <s v="Honeymoon Travels Pvt. Ltd."/>
    <n v="-2007"/>
    <s v="118 min"/>
    <x v="10"/>
    <x v="26"/>
    <n v="2411"/>
    <x v="2742"/>
    <s v="Abhay Deol"/>
    <s v="Minissha Lamba"/>
    <s v="Boman Irani"/>
  </r>
  <r>
    <s v="Hong Kong"/>
    <n v="-1962"/>
    <m/>
    <x v="11"/>
    <x v="0"/>
    <m/>
    <x v="712"/>
    <s v="Helen"/>
    <s v="Kitty"/>
    <s v="King Kong"/>
  </r>
  <r>
    <s v="Honhar"/>
    <n v="-1936"/>
    <m/>
    <x v="13"/>
    <x v="0"/>
    <m/>
    <x v="1233"/>
    <m/>
    <m/>
    <m/>
  </r>
  <r>
    <s v="Hoore Baghdad"/>
    <n v="-1934"/>
    <m/>
    <x v="13"/>
    <x v="0"/>
    <m/>
    <x v="2958"/>
    <m/>
    <m/>
    <m/>
  </r>
  <r>
    <s v="Hoore Samandar"/>
    <n v="-1936"/>
    <m/>
    <x v="13"/>
    <x v="0"/>
    <m/>
    <x v="1170"/>
    <s v="Sultana"/>
    <m/>
    <m/>
  </r>
  <r>
    <s v="Hoor-E-Arab"/>
    <n v="-1955"/>
    <m/>
    <x v="62"/>
    <x v="0"/>
    <m/>
    <x v="1886"/>
    <s v="Chitra"/>
    <s v="Helen"/>
    <s v="Pradeep Kumar"/>
  </r>
  <r>
    <s v="Hoor-E-Misar"/>
    <n v="-1932"/>
    <m/>
    <x v="13"/>
    <x v="0"/>
    <m/>
    <x v="637"/>
    <m/>
    <m/>
    <m/>
  </r>
  <r>
    <s v="Hope Aur Hum"/>
    <n v="-2018"/>
    <s v="96 min"/>
    <x v="15"/>
    <x v="11"/>
    <n v="414"/>
    <x v="2959"/>
    <s v="Naseeruddin Shah"/>
    <s v="Kabir Sajid"/>
    <s v="Virti Vaghani"/>
  </r>
  <r>
    <s v="Hope Dies Last in War"/>
    <n v="-2007"/>
    <s v="80 min"/>
    <x v="5"/>
    <x v="0"/>
    <m/>
    <x v="2960"/>
    <m/>
    <m/>
    <m/>
  </r>
  <r>
    <s v="Hopscotch"/>
    <n v="-2015"/>
    <s v="87 min"/>
    <x v="17"/>
    <x v="0"/>
    <m/>
    <x v="2961"/>
    <s v="Sohini Mukherjee Roy"/>
    <m/>
    <m/>
  </r>
  <r>
    <s v="Horn 'OK' Pleassss"/>
    <n v="-2009"/>
    <m/>
    <x v="22"/>
    <x v="49"/>
    <n v="41"/>
    <x v="2962"/>
    <s v="Muzamil Ibrahim"/>
    <s v="Nana Patekar"/>
    <s v="Rimi Sen"/>
  </r>
  <r>
    <s v="Horror Night"/>
    <n v="-2017"/>
    <s v="115 min"/>
    <x v="8"/>
    <x v="17"/>
    <n v="11"/>
    <x v="2963"/>
    <s v="Sahilraj Dewangen"/>
    <s v="Johnny Janarden"/>
    <s v="Shubham Kathe"/>
  </r>
  <r>
    <s v="Horror Story"/>
    <n v="-2013"/>
    <s v="91 min"/>
    <x v="8"/>
    <x v="43"/>
    <n v="1747"/>
    <x v="2964"/>
    <s v="Karan Kundra"/>
    <s v="Nishant Malkani"/>
    <s v="Hasan Zaidi"/>
  </r>
  <r>
    <s v="Horse &amp; Rider: A Journey Towards Freedom"/>
    <n v="-2012"/>
    <s v="59 min"/>
    <x v="71"/>
    <x v="0"/>
    <m/>
    <x v="2965"/>
    <m/>
    <m/>
    <m/>
  </r>
  <r>
    <s v="Hosh"/>
    <n v="-2004"/>
    <m/>
    <x v="11"/>
    <x v="0"/>
    <m/>
    <x v="2966"/>
    <s v="Sandeep Bedi"/>
    <s v="Shweta"/>
    <s v="Shikhar"/>
  </r>
  <r>
    <s v="Hoshiyar"/>
    <n v="-1985"/>
    <s v="147 min"/>
    <x v="85"/>
    <x v="3"/>
    <n v="33"/>
    <x v="333"/>
    <s v="Jeetendra"/>
    <s v="Shatrughan Sinha"/>
    <s v="Asrani"/>
  </r>
  <r>
    <s v="Hospital"/>
    <n v="-1943"/>
    <m/>
    <x v="13"/>
    <x v="0"/>
    <m/>
    <x v="1321"/>
    <s v="Manorama"/>
    <m/>
    <m/>
  </r>
  <r>
    <s v="Hostel"/>
    <n v="-2011"/>
    <s v="111 min"/>
    <x v="43"/>
    <x v="34"/>
    <n v="579"/>
    <x v="2967"/>
    <s v="Vatsal Sheth"/>
    <s v="Tulip Joshi"/>
    <s v="Mukesh Tiwari"/>
  </r>
  <r>
    <s v="Hostel Girl's"/>
    <n v="-2018"/>
    <m/>
    <x v="128"/>
    <x v="0"/>
    <m/>
    <x v="2968"/>
    <s v="Ujala Baboria"/>
    <s v="Shifu Chaudhary"/>
    <s v="Jessica Chauhan"/>
  </r>
  <r>
    <s v="Hot Malaika"/>
    <n v="-2005"/>
    <m/>
    <x v="11"/>
    <x v="0"/>
    <m/>
    <x v="2969"/>
    <s v="Dimple Sewak"/>
    <s v="Ashika Suryavanshi"/>
    <s v="Vinod Tripathi"/>
  </r>
  <r>
    <s v="Hot Mashooka: A Dangerous Lover"/>
    <n v="-2005"/>
    <s v="91 min"/>
    <x v="11"/>
    <x v="0"/>
    <m/>
    <x v="2970"/>
    <s v="Komal Leels"/>
    <s v="Ganesh Pardeshi"/>
    <m/>
  </r>
  <r>
    <s v="Hot Money"/>
    <n v="-2006"/>
    <s v="116 min"/>
    <x v="58"/>
    <x v="0"/>
    <m/>
    <x v="2971"/>
    <s v="Rati Agnihotri"/>
    <s v="Tom Alter"/>
    <s v="Tinnu Anand"/>
  </r>
  <r>
    <s v="Hota Hai Dil Pyaar Mein Paagal"/>
    <n v="-2006"/>
    <s v="118 min"/>
    <x v="73"/>
    <x v="28"/>
    <n v="15"/>
    <x v="2972"/>
    <s v="Asrani"/>
    <s v="Bobby Darling"/>
    <s v="Manoj Joshi"/>
  </r>
  <r>
    <s v="Hote Hote Pyar Hogaya"/>
    <n v="-1999"/>
    <s v="140 min"/>
    <x v="339"/>
    <x v="18"/>
    <n v="291"/>
    <x v="2973"/>
    <s v="Kajol"/>
    <s v="Atul Agnihotri"/>
    <s v="Jackie Shroff"/>
  </r>
  <r>
    <s v="Hotel"/>
    <n v="-1981"/>
    <s v="135 min"/>
    <x v="27"/>
    <x v="7"/>
    <n v="97"/>
    <x v="86"/>
    <s v="Tulsi Ramsay"/>
    <s v="Navin Nischol"/>
    <s v="Rakesh Roshan"/>
  </r>
  <r>
    <s v="Hotel"/>
    <n v="-1956"/>
    <s v="120 min"/>
    <x v="13"/>
    <x v="0"/>
    <m/>
    <x v="622"/>
    <s v="Geeta Bali"/>
    <s v="Paidi Jairaj"/>
    <s v="Pran"/>
  </r>
  <r>
    <s v="Hotel Beautifool"/>
    <n v="-2017"/>
    <s v="130 min"/>
    <x v="22"/>
    <x v="36"/>
    <n v="10"/>
    <x v="2974"/>
    <s v="Rajith Menon"/>
    <s v="Brijendra Kala"/>
    <s v="Johnny Lever"/>
  </r>
  <r>
    <s v="Hotel Milan"/>
    <n v="-2018"/>
    <s v="130 min"/>
    <x v="12"/>
    <x v="49"/>
    <n v="78"/>
    <x v="536"/>
    <s v="Kunaal Roy Kapur"/>
    <s v="Karishma Sharma"/>
    <s v="Zeishan Quadri"/>
  </r>
  <r>
    <s v="Hotel Mumbai"/>
    <n v="-2018"/>
    <s v="123 min"/>
    <x v="29"/>
    <x v="29"/>
    <n v="56048"/>
    <x v="2975"/>
    <s v="Dev Patel"/>
    <s v="Armie Hammer"/>
    <s v="Nazanin Boniadi"/>
  </r>
  <r>
    <s v="Hotel Salvation"/>
    <n v="-2016"/>
    <s v="102 min"/>
    <x v="12"/>
    <x v="15"/>
    <n v="2009"/>
    <x v="2976"/>
    <s v="Adil Hussain"/>
    <s v="Lalit Behl"/>
    <s v="Geetanjali Kulkarni"/>
  </r>
  <r>
    <s v="Hothal Padmini"/>
    <n v="-1934"/>
    <m/>
    <x v="13"/>
    <x v="0"/>
    <m/>
    <x v="809"/>
    <s v="Sardar Akhtar"/>
    <m/>
    <m/>
  </r>
  <r>
    <s v="Hottestmail.com"/>
    <n v="-2004"/>
    <s v="104 min"/>
    <x v="11"/>
    <x v="0"/>
    <m/>
    <x v="2977"/>
    <s v="Reshmi Ghosh"/>
    <s v="Vishesh Khanna"/>
    <m/>
  </r>
  <r>
    <s v="Hourglass"/>
    <m/>
    <m/>
    <x v="11"/>
    <x v="0"/>
    <m/>
    <x v="47"/>
    <m/>
    <m/>
    <m/>
  </r>
  <r>
    <s v="House Arrest"/>
    <n v="-2019"/>
    <s v="104 min"/>
    <x v="22"/>
    <x v="24"/>
    <n v="1486"/>
    <x v="2978"/>
    <s v="Shashanka Ghosh"/>
    <s v="Ali Fazal"/>
    <s v="Shriya Pilgaonkar"/>
  </r>
  <r>
    <s v="House No. 13"/>
    <n v="-1991"/>
    <s v="112 min"/>
    <x v="8"/>
    <x v="36"/>
    <n v="36"/>
    <x v="1433"/>
    <s v="Salim Fateh"/>
    <s v="Baby Vijaya"/>
    <s v="Anil Dhawan"/>
  </r>
  <r>
    <s v="House No. 44"/>
    <n v="-1955"/>
    <m/>
    <x v="39"/>
    <x v="14"/>
    <n v="70"/>
    <x v="2979"/>
    <s v="Dev Anand"/>
    <s v="Kalpana Kartik"/>
    <s v="K.N. Singh"/>
  </r>
  <r>
    <s v="House No. 446"/>
    <n v="-2021"/>
    <m/>
    <x v="17"/>
    <x v="32"/>
    <n v="8"/>
    <x v="2980"/>
    <s v="Vandana Seth"/>
    <s v="Vishal Singh"/>
    <s v="Prince Thakur"/>
  </r>
  <r>
    <s v="House of Knowledge"/>
    <n v="-2015"/>
    <s v="92 min"/>
    <x v="259"/>
    <x v="0"/>
    <m/>
    <x v="2981"/>
    <m/>
    <m/>
    <m/>
  </r>
  <r>
    <s v="House of Memories"/>
    <n v="-2000"/>
    <s v="130 min"/>
    <x v="84"/>
    <x v="14"/>
    <n v="311"/>
    <x v="30"/>
    <s v="Soumitra Chatterjee"/>
    <s v="Aparna Sen"/>
    <s v="Rituparna Sengupta"/>
  </r>
  <r>
    <s v="Houseful"/>
    <n v="-2009"/>
    <s v="127 min"/>
    <x v="0"/>
    <x v="20"/>
    <n v="37"/>
    <x v="1268"/>
    <s v="Prasenjit Chatterjee"/>
    <s v="Rimjhim Gupta"/>
    <s v="Sreelekha Mitra"/>
  </r>
  <r>
    <s v="Housefull"/>
    <n v="-2010"/>
    <s v="144 min"/>
    <x v="2"/>
    <x v="24"/>
    <n v="13169"/>
    <x v="1391"/>
    <s v="Akshay Kumar"/>
    <s v="Deepika Padukone"/>
    <s v="Riteish Deshmukh"/>
  </r>
  <r>
    <s v="Housefull 2"/>
    <n v="-2012"/>
    <s v="145 min"/>
    <x v="188"/>
    <x v="44"/>
    <n v="13576"/>
    <x v="1391"/>
    <s v="Akshay Kumar"/>
    <s v="John Abraham"/>
    <s v="Asin Thottumkal"/>
  </r>
  <r>
    <s v="Housefull 3"/>
    <n v="-2016"/>
    <s v="140 min"/>
    <x v="144"/>
    <x v="18"/>
    <n v="8653"/>
    <x v="2982"/>
    <s v="Farhad Samji"/>
    <s v="Akshay Kumar"/>
    <s v="Abhishek Bachchan"/>
  </r>
  <r>
    <s v="Housefull 4"/>
    <n v="-2019"/>
    <s v="145 min"/>
    <x v="85"/>
    <x v="17"/>
    <n v="10908"/>
    <x v="1114"/>
    <s v="Akshay Kumar"/>
    <s v="Sam Nagar"/>
    <s v="Riteish Deshmukh"/>
  </r>
  <r>
    <s v="Housefull 5"/>
    <m/>
    <m/>
    <x v="22"/>
    <x v="0"/>
    <m/>
    <x v="2983"/>
    <s v="Jacqueline Fernandez"/>
    <s v="Pooja Hegde"/>
    <s v="Kriti Sanon"/>
  </r>
  <r>
    <s v="Howrah Bridge"/>
    <n v="-1958"/>
    <s v="153 min"/>
    <x v="340"/>
    <x v="16"/>
    <n v="200"/>
    <x v="386"/>
    <s v="Madhubala"/>
    <s v="Ashok Kumar"/>
    <s v="K.N. Singh"/>
  </r>
  <r>
    <s v="Howrah Express"/>
    <n v="-1961"/>
    <m/>
    <x v="11"/>
    <x v="0"/>
    <m/>
    <x v="2430"/>
    <s v="Chitra"/>
    <s v="Helen"/>
    <s v="Rajan"/>
  </r>
  <r>
    <s v="Hriday Manthan"/>
    <n v="-1936"/>
    <m/>
    <x v="13"/>
    <x v="0"/>
    <m/>
    <x v="2984"/>
    <s v="Urmila Devi"/>
    <s v="A. Hussein"/>
    <s v="Jaddanbai"/>
  </r>
  <r>
    <s v="Hu Tu Tu"/>
    <n v="-1999"/>
    <s v="172 min"/>
    <x v="0"/>
    <x v="20"/>
    <n v="442"/>
    <x v="345"/>
    <s v="Nana Patekar"/>
    <s v="Sunil Shetty"/>
    <s v="Tabu"/>
  </r>
  <r>
    <s v="Hua Savera"/>
    <n v="-1948"/>
    <m/>
    <x v="0"/>
    <x v="0"/>
    <m/>
    <x v="2985"/>
    <s v="D.K. Sapru"/>
    <s v="Nayantara"/>
    <s v="Premkant"/>
  </r>
  <r>
    <s v="Hukum ka ekka"/>
    <n v="-1964"/>
    <m/>
    <x v="11"/>
    <x v="0"/>
    <m/>
    <x v="2986"/>
    <s v="Samar Roy"/>
    <s v="Renu Maker"/>
    <s v="Master Bhagwan"/>
  </r>
  <r>
    <s v="Hukumat"/>
    <n v="-1987"/>
    <s v="130 min"/>
    <x v="54"/>
    <x v="26"/>
    <n v="140"/>
    <x v="454"/>
    <s v="Dharmendra"/>
    <s v="Rati Agnihotri"/>
    <s v="Shammi Kapoor"/>
  </r>
  <r>
    <s v="Hukumat"/>
    <n v="-1954"/>
    <m/>
    <x v="13"/>
    <x v="0"/>
    <m/>
    <x v="761"/>
    <s v="Manher Desai"/>
    <s v="Anwar Hussain"/>
    <s v="Kuldip Kaur"/>
  </r>
  <r>
    <s v="Hukumnama"/>
    <n v="-1996"/>
    <m/>
    <x v="23"/>
    <x v="0"/>
    <m/>
    <x v="1012"/>
    <s v="Mukesh Khanna"/>
    <s v="Rajat Kumar"/>
    <s v="Zaheer Rizvi"/>
  </r>
  <r>
    <s v="Hulchul"/>
    <n v="-1951"/>
    <m/>
    <x v="0"/>
    <x v="38"/>
    <n v="54"/>
    <x v="197"/>
    <s v="Nargis"/>
    <s v="Sitara"/>
    <s v="Dilip Kumar"/>
  </r>
  <r>
    <s v="Hulchul"/>
    <n v="-1995"/>
    <s v="152 min"/>
    <x v="341"/>
    <x v="37"/>
    <n v="416"/>
    <x v="1456"/>
    <s v="Vinod Khanna"/>
    <s v="Ajay Devgn"/>
    <s v="Kajol"/>
  </r>
  <r>
    <s v="Hulchul"/>
    <n v="-1971"/>
    <s v="149 min"/>
    <x v="193"/>
    <x v="15"/>
    <n v="83"/>
    <x v="2680"/>
    <s v="O.P. Ralhan"/>
    <s v="Prem Chopra"/>
    <s v="Madan Puri"/>
  </r>
  <r>
    <s v="Hulchul"/>
    <n v="-2004"/>
    <s v="149 min"/>
    <x v="85"/>
    <x v="1"/>
    <n v="7251"/>
    <x v="326"/>
    <s v="Akshaye Khanna"/>
    <s v="Kareena Kapoor"/>
    <s v="Amrish Puri"/>
  </r>
  <r>
    <s v="Hulla"/>
    <n v="-2008"/>
    <s v="107 min"/>
    <x v="12"/>
    <x v="20"/>
    <n v="234"/>
    <x v="2987"/>
    <s v="Sushant Singh"/>
    <s v="Kartika Rane"/>
    <s v="Rajat Kapoor"/>
  </r>
  <r>
    <s v="Hum"/>
    <n v="-1991"/>
    <s v="184 min"/>
    <x v="85"/>
    <x v="25"/>
    <n v="2794"/>
    <x v="566"/>
    <s v="Amitabh Bachchan"/>
    <s v="Rajinikanth"/>
    <s v="Govinda"/>
  </r>
  <r>
    <s v="Hum Aapke Dil Mein Rehte Hain"/>
    <n v="-1999"/>
    <s v="168 min"/>
    <x v="40"/>
    <x v="10"/>
    <n v="1564"/>
    <x v="1136"/>
    <s v="Anil Kapoor"/>
    <s v="Kajol"/>
    <s v="Anupam Kher"/>
  </r>
  <r>
    <s v="Hum Aapke Hain Koun...!"/>
    <n v="-1994"/>
    <s v="206 min"/>
    <x v="3"/>
    <x v="38"/>
    <n v="19669"/>
    <x v="2988"/>
    <s v="Madhuri Dixit"/>
    <s v="Salman Khan"/>
    <s v="Mohnish Bahl"/>
  </r>
  <r>
    <s v="Hum Bachhey Hindustan Ke"/>
    <n v="-1984"/>
    <m/>
    <x v="0"/>
    <x v="0"/>
    <m/>
    <x v="2989"/>
    <s v="Umesh Khanna"/>
    <m/>
    <m/>
  </r>
  <r>
    <s v="Hum Baja Bajaa Denge"/>
    <n v="-2015"/>
    <m/>
    <x v="11"/>
    <x v="0"/>
    <m/>
    <x v="2313"/>
    <s v="Sanam Bakshi"/>
    <s v="Nandini Jumani"/>
    <s v="Tamjeed Elahi Khan"/>
  </r>
  <r>
    <s v="Hum Bhi Insaan Hain"/>
    <n v="-1948"/>
    <m/>
    <x v="0"/>
    <x v="15"/>
    <n v="16"/>
    <x v="395"/>
    <s v="Dev Anand"/>
    <s v="Ramola"/>
    <s v="Amir Banu"/>
  </r>
  <r>
    <s v="Hum Bhi Insaan Hain"/>
    <n v="-1989"/>
    <s v="149 min"/>
    <x v="43"/>
    <x v="36"/>
    <n v="37"/>
    <x v="2990"/>
    <s v="Sanjay Dutt"/>
    <s v="Jackie Shroff"/>
    <s v="Neelam Kothari"/>
  </r>
  <r>
    <s v="Hum Bhi Insaan Hain"/>
    <n v="-1959"/>
    <m/>
    <x v="13"/>
    <x v="0"/>
    <m/>
    <x v="2991"/>
    <s v="Lata Sinha"/>
    <s v="Abhi Bhattacharya"/>
    <s v="Chaman Puri"/>
  </r>
  <r>
    <s v="Hum Bhi Kuch Kam Nahi) We Are No Less"/>
    <n v="-1991"/>
    <m/>
    <x v="0"/>
    <x v="0"/>
    <m/>
    <x v="694"/>
    <m/>
    <m/>
    <m/>
  </r>
  <r>
    <s v="Hum Bhi Kuch Kum Nahi"/>
    <n v="-1979"/>
    <m/>
    <x v="20"/>
    <x v="0"/>
    <m/>
    <x v="1700"/>
    <s v="Vijayalalitha"/>
    <m/>
    <m/>
  </r>
  <r>
    <s v="Hum Bhi Kuchh Kum Nahin"/>
    <n v="-1958"/>
    <m/>
    <x v="0"/>
    <x v="0"/>
    <m/>
    <x v="2992"/>
    <s v="Sumitra Devi"/>
    <s v="Majnu"/>
    <s v="Ranjan"/>
  </r>
  <r>
    <s v="Hum Chaar"/>
    <n v="-2019"/>
    <s v="143 min"/>
    <x v="0"/>
    <x v="10"/>
    <n v="286"/>
    <x v="2993"/>
    <s v="Prit Kamani"/>
    <s v="Simran Sharma"/>
    <s v="Anshuman Malhotra"/>
  </r>
  <r>
    <s v="Hum Deewane Pyar Ke"/>
    <n v="-2001"/>
    <m/>
    <x v="73"/>
    <x v="0"/>
    <m/>
    <x v="2994"/>
    <s v="Rakesh Bedi"/>
    <s v="Rohini Hattangadi"/>
    <s v="Aruna Irani"/>
  </r>
  <r>
    <s v="Hum Dil De Chuke Sanam"/>
    <n v="-1999"/>
    <s v="177 min"/>
    <x v="3"/>
    <x v="38"/>
    <n v="17490"/>
    <x v="1199"/>
    <s v="Aishwarya Rai Bachchan"/>
    <s v="Salman Khan"/>
    <s v="Ajay Devgn"/>
  </r>
  <r>
    <s v="Hum Diwane"/>
    <n v="-1965"/>
    <m/>
    <x v="13"/>
    <x v="0"/>
    <m/>
    <x v="651"/>
    <s v="Mumtaz"/>
    <s v="Chandrashekhar"/>
    <s v="Agha"/>
  </r>
  <r>
    <s v="Hum Do Anjaane"/>
    <n v="-2011"/>
    <m/>
    <x v="43"/>
    <x v="31"/>
    <n v="15"/>
    <x v="2995"/>
    <s v="Naresh Kaura"/>
    <s v="Ankita Bhargava Patel"/>
    <s v="Jackie Shroff"/>
  </r>
  <r>
    <s v="Hum Do Bhagode"/>
    <n v="-2011"/>
    <s v="158 min"/>
    <x v="22"/>
    <x v="0"/>
    <m/>
    <x v="2996"/>
    <s v="Manoj Bakshi"/>
    <s v="Kavita Joshi"/>
    <s v="Pratap Kumar"/>
  </r>
  <r>
    <s v="Hum Do Bundlebaaz"/>
    <n v="-1995"/>
    <m/>
    <x v="20"/>
    <x v="0"/>
    <m/>
    <x v="2997"/>
    <s v="Laxmikant Berde"/>
    <s v="Roohi Berde"/>
    <s v="Vijay Chavan"/>
  </r>
  <r>
    <s v="Hum Do Daaku"/>
    <n v="-1967"/>
    <m/>
    <x v="22"/>
    <x v="0"/>
    <m/>
    <x v="1137"/>
    <s v="Kishore Kumar"/>
    <s v="Anoop Kumar"/>
    <s v="Ganga"/>
  </r>
  <r>
    <s v="Hum Do Hamare Do"/>
    <n v="-1984"/>
    <m/>
    <x v="84"/>
    <x v="34"/>
    <n v="11"/>
    <x v="1012"/>
    <s v="Raj Babbar"/>
    <s v="Smita Patil"/>
    <s v="Shoma Anand"/>
  </r>
  <r>
    <s v="Hum Dono"/>
    <n v="-1985"/>
    <s v="156 min"/>
    <x v="342"/>
    <x v="13"/>
    <n v="56"/>
    <x v="2998"/>
    <s v="Rajesh Khanna"/>
    <s v="Hema Malini"/>
    <s v="Reena Roy"/>
  </r>
  <r>
    <s v="Hum Dono"/>
    <n v="-1961"/>
    <s v="164 min"/>
    <x v="88"/>
    <x v="38"/>
    <n v="394"/>
    <x v="2628"/>
    <s v="Dev Anand"/>
    <s v="Nanda"/>
    <s v="Sadhana"/>
  </r>
  <r>
    <s v="Hum Dono"/>
    <n v="-1995"/>
    <s v="154 min"/>
    <x v="130"/>
    <x v="11"/>
    <n v="192"/>
    <x v="2999"/>
    <s v="Rishi Kapoor"/>
    <s v="Nana Patekar"/>
    <s v="Pooja Bhatt"/>
  </r>
  <r>
    <s v="Hum Dum"/>
    <n v="-2005"/>
    <m/>
    <x v="2"/>
    <x v="16"/>
    <n v="99"/>
    <x v="122"/>
    <s v="Romit Raj"/>
    <s v="Anjana Sukhani"/>
    <s v="Benjamin Gilani"/>
  </r>
  <r>
    <s v="Hum Ek Hain"/>
    <n v="-1946"/>
    <s v="121 min"/>
    <x v="0"/>
    <x v="15"/>
    <n v="28"/>
    <x v="908"/>
    <s v="Durga Khote"/>
    <s v="Kamala Kotnis"/>
    <s v="Dev Anand"/>
  </r>
  <r>
    <s v="Hum Ek Hain"/>
    <n v="-1969"/>
    <m/>
    <x v="54"/>
    <x v="0"/>
    <m/>
    <x v="1033"/>
    <s v="Balraj Sahni"/>
    <s v="Dara Singh"/>
    <s v="Nirupa Roy"/>
  </r>
  <r>
    <s v="Hum Ek Hain"/>
    <n v="-1982"/>
    <m/>
    <x v="0"/>
    <x v="0"/>
    <m/>
    <x v="47"/>
    <m/>
    <m/>
    <m/>
  </r>
  <r>
    <s v="Hum Farishte Nahin"/>
    <n v="-1988"/>
    <m/>
    <x v="23"/>
    <x v="3"/>
    <n v="15"/>
    <x v="3000"/>
    <s v="Raj Babbar"/>
    <s v="Om Puri"/>
    <s v="Deepak Seth"/>
  </r>
  <r>
    <s v="Hum Hai Raahi CAR Ke"/>
    <n v="-2013"/>
    <m/>
    <x v="2"/>
    <x v="46"/>
    <n v="145"/>
    <x v="1512"/>
    <s v="Dev Goel"/>
    <s v="Adah Sharma"/>
    <s v="Sanjay Dutt"/>
  </r>
  <r>
    <s v="Hum Hai Teen Khurafaati"/>
    <n v="-2014"/>
    <s v="126 min"/>
    <x v="22"/>
    <x v="7"/>
    <n v="10"/>
    <x v="3001"/>
    <s v="Muntazir Ahmad"/>
    <s v="Manoj Bakshi"/>
    <s v="Sheet Chhabra"/>
  </r>
  <r>
    <s v="Hum Hain Bemisaal"/>
    <n v="-1994"/>
    <s v="145 min"/>
    <x v="43"/>
    <x v="22"/>
    <n v="586"/>
    <x v="560"/>
    <s v="Deepak Bahry"/>
    <s v="Akshay Kumar"/>
    <s v="Sunil Shetty"/>
  </r>
  <r>
    <s v="Hum Hain Bharatwasi"/>
    <n v="-2002"/>
    <m/>
    <x v="20"/>
    <x v="0"/>
    <m/>
    <x v="3002"/>
    <s v="Imran Khan"/>
    <s v="Neha Sharad"/>
    <s v="Radha Tripathi"/>
  </r>
  <r>
    <s v="Hum Hain Kamaal Ke"/>
    <n v="-1993"/>
    <s v="142 min"/>
    <x v="104"/>
    <x v="24"/>
    <n v="177"/>
    <x v="575"/>
    <s v="Sheeba"/>
    <s v="Sujoy Mukherjee"/>
    <s v="Kader Khan"/>
  </r>
  <r>
    <s v="Hum Hain Karan Arjun"/>
    <n v="-1994"/>
    <m/>
    <x v="20"/>
    <x v="10"/>
    <n v="10"/>
    <x v="433"/>
    <s v="Nagarjuna Akkineni"/>
    <s v="Ramya Krishnan"/>
    <s v="Charan Raj"/>
  </r>
  <r>
    <s v="Hum Hain Khalnayak"/>
    <n v="-1996"/>
    <m/>
    <x v="20"/>
    <x v="0"/>
    <m/>
    <x v="1073"/>
    <s v="Arjun"/>
    <s v="Rajni Bala"/>
    <s v="Kishore Anand Bhanushali"/>
  </r>
  <r>
    <s v="Hum Hain Lajawaab"/>
    <n v="-1984"/>
    <m/>
    <x v="85"/>
    <x v="2"/>
    <n v="18"/>
    <x v="505"/>
    <s v="Kumar Gaurav"/>
    <s v="Padmini Kolhapure"/>
    <s v="Monty Nath"/>
  </r>
  <r>
    <s v="Hum Hain Premi"/>
    <n v="-1996"/>
    <m/>
    <x v="73"/>
    <x v="0"/>
    <m/>
    <x v="2132"/>
    <s v="Mahesh Anand"/>
    <s v="Tinnu Anand"/>
    <s v="Bindu"/>
  </r>
  <r>
    <s v="Hum Hain Pyaar Mein"/>
    <n v="-2002"/>
    <m/>
    <x v="40"/>
    <x v="55"/>
    <n v="6"/>
    <x v="2263"/>
    <s v="Ram Asra"/>
    <s v="Neelima Azim"/>
    <s v="Hemant Birje"/>
  </r>
  <r>
    <s v="Hum Hain Rahi Pyar Ke"/>
    <n v="-1993"/>
    <s v="163 min"/>
    <x v="10"/>
    <x v="4"/>
    <n v="5476"/>
    <x v="253"/>
    <s v="Aamir Khan"/>
    <s v="Juhi Chawla"/>
    <s v="Sharokh Bharucha"/>
  </r>
  <r>
    <s v="Hum Hindustani"/>
    <n v="-1960"/>
    <m/>
    <x v="84"/>
    <x v="12"/>
    <n v="55"/>
    <x v="2422"/>
    <s v="Sunil Dutt"/>
    <s v="Joy Mukherjee"/>
    <s v="Asha Parekh"/>
  </r>
  <r>
    <s v="Hum Ho Gaye Aap Ke"/>
    <n v="-2001"/>
    <s v="168 min"/>
    <x v="88"/>
    <x v="43"/>
    <n v="399"/>
    <x v="3003"/>
    <s v="Sunil Kumar Agrawal"/>
    <s v="Fardeen Khan"/>
    <s v="Reema Sen"/>
  </r>
  <r>
    <s v="Hum Hum Hain"/>
    <n v="-2021"/>
    <s v="113 min"/>
    <x v="0"/>
    <x v="0"/>
    <m/>
    <x v="3004"/>
    <s v="Nakul Gill"/>
    <s v="Pentali Sen"/>
    <s v="Sandeep Yadav"/>
  </r>
  <r>
    <s v="Hum Intezaar Karenge"/>
    <n v="-1989"/>
    <m/>
    <x v="40"/>
    <x v="24"/>
    <n v="25"/>
    <x v="1237"/>
    <s v="Mithun Chakraborty"/>
    <s v="Padmini Kolhapure"/>
    <s v="Vinod Mehra"/>
  </r>
  <r>
    <s v="Hum Junglee Hain"/>
    <n v="-1973"/>
    <m/>
    <x v="20"/>
    <x v="0"/>
    <m/>
    <x v="3005"/>
    <s v="Kiran Kumar"/>
    <s v="Manisha"/>
    <s v="Arpana Choudhary"/>
  </r>
  <r>
    <s v="Hum Kahan Ja Rahe Hain"/>
    <n v="-1966"/>
    <m/>
    <x v="0"/>
    <x v="0"/>
    <m/>
    <x v="708"/>
    <s v="Prakash"/>
    <s v="Neena"/>
    <s v="Abhi Bhattacharya"/>
  </r>
  <r>
    <s v="Hum Kaun Hai?"/>
    <n v="-2004"/>
    <s v="119 min"/>
    <x v="343"/>
    <x v="40"/>
    <n v="322"/>
    <x v="3006"/>
    <s v="Amitabh Bachchan"/>
    <s v="Dimple Kapadia"/>
    <s v="Dharmendra"/>
  </r>
  <r>
    <s v="Hum Kisi Se Kum Nahin"/>
    <n v="-2002"/>
    <s v="161 min"/>
    <x v="85"/>
    <x v="2"/>
    <n v="1351"/>
    <x v="226"/>
    <s v="Amitabh Bachchan"/>
    <s v="Sanjay Dutt"/>
    <s v="Asad Aleem"/>
  </r>
  <r>
    <s v="Hum Kisise Kum Naheen"/>
    <n v="-1977"/>
    <s v="169 min"/>
    <x v="85"/>
    <x v="12"/>
    <n v="477"/>
    <x v="349"/>
    <s v="Rishi Kapoor"/>
    <s v="Tariq"/>
    <s v="Kaajal Kiran"/>
  </r>
  <r>
    <s v="Hum Log"/>
    <n v="-1951"/>
    <s v="144 min"/>
    <x v="0"/>
    <x v="9"/>
    <n v="15"/>
    <x v="434"/>
    <s v="Nutan"/>
    <s v="Shyama"/>
    <s v="Durga Khote"/>
  </r>
  <r>
    <s v="Hum Matwale Naujawan"/>
    <n v="-1961"/>
    <m/>
    <x v="84"/>
    <x v="0"/>
    <m/>
    <x v="3007"/>
    <s v="Shekhar"/>
    <s v="Sayeeda Khan"/>
    <s v="Jeevan"/>
  </r>
  <r>
    <s v="Hum Nahin Jhukenge"/>
    <n v="-1985"/>
    <m/>
    <x v="20"/>
    <x v="0"/>
    <m/>
    <x v="2282"/>
    <s v="Leena Das"/>
    <s v="Geetha"/>
    <s v="Jayamalini"/>
  </r>
  <r>
    <s v="Hum Nahin Sudhrenge"/>
    <n v="-1980"/>
    <s v="122 min"/>
    <x v="64"/>
    <x v="5"/>
    <n v="11"/>
    <x v="1730"/>
    <s v="Asrani"/>
    <s v="Yogeeta Bali"/>
    <s v="Rita Bhaduri"/>
  </r>
  <r>
    <s v="Hum Naujawan"/>
    <n v="-1985"/>
    <s v="137 min"/>
    <x v="70"/>
    <x v="44"/>
    <n v="69"/>
    <x v="756"/>
    <s v="Dev Anand"/>
    <s v="Bunty Behl"/>
    <s v="Richa Sharma"/>
  </r>
  <r>
    <s v="Hum Paagal Premee"/>
    <n v="-1982"/>
    <s v="125 min"/>
    <x v="73"/>
    <x v="0"/>
    <m/>
    <x v="3008"/>
    <s v="Mohan Bilani"/>
    <s v="Prem Krishan"/>
    <s v="Kaajal Kiran"/>
  </r>
  <r>
    <s v="Hum Paanch"/>
    <n v="-1980"/>
    <s v="163 min"/>
    <x v="54"/>
    <x v="9"/>
    <n v="189"/>
    <x v="297"/>
    <s v="Sanjeev Kumar"/>
    <s v="Shabana Azmi"/>
    <s v="Mithun Chakraborty"/>
  </r>
  <r>
    <s v="Hum Panchhi Ek Daal Ke"/>
    <n v="-1957"/>
    <m/>
    <x v="0"/>
    <x v="39"/>
    <n v="11"/>
    <x v="908"/>
    <s v="Master Romi"/>
    <s v="Satish Vyas"/>
    <s v="Daisy Irani"/>
  </r>
  <r>
    <s v="Hum Panchi Ek Daal Ke"/>
    <n v="-2003"/>
    <m/>
    <x v="147"/>
    <x v="3"/>
    <n v="16"/>
    <x v="327"/>
    <s v="Aishwarya Rai Bachchan"/>
    <s v="Ashutosh Rana"/>
    <s v="Sunil Shetty"/>
  </r>
  <r>
    <s v="Hum Phirr Milein Na Milein"/>
    <n v="-2009"/>
    <m/>
    <x v="40"/>
    <x v="6"/>
    <n v="7"/>
    <x v="3009"/>
    <s v="Sarvar Ahuja"/>
    <s v="Kkhushi"/>
    <s v="Vikram Gokhale"/>
  </r>
  <r>
    <s v="Hum Pyar Tumhi Se Kar Baithe"/>
    <n v="-2002"/>
    <s v="138 min"/>
    <x v="65"/>
    <x v="10"/>
    <n v="46"/>
    <x v="3010"/>
    <s v="Jugal Hansraj"/>
    <s v="Tina Rana"/>
    <s v="Sachin Khedekar"/>
  </r>
  <r>
    <s v="Hum Rahe Na Hum"/>
    <n v="-1984"/>
    <m/>
    <x v="0"/>
    <x v="20"/>
    <n v="12"/>
    <x v="313"/>
    <s v="Ketan Anand"/>
    <s v="Vijay Anand"/>
    <s v="Shabana Azmi"/>
  </r>
  <r>
    <s v="Hum Saath-Saath Hain: We Stand United"/>
    <n v="-1999"/>
    <s v="177 min"/>
    <x v="1"/>
    <x v="11"/>
    <n v="7359"/>
    <x v="2988"/>
    <s v="Mohnish Bahl"/>
    <s v="Salman Khan"/>
    <s v="Saif Ali Khan"/>
  </r>
  <r>
    <s v="Hum Sab Chor Hain"/>
    <n v="-1995"/>
    <s v="143 min"/>
    <x v="80"/>
    <x v="17"/>
    <n v="37"/>
    <x v="187"/>
    <s v="Jeetendra"/>
    <s v="Dharmendra"/>
    <s v="Kamal Sadanah"/>
  </r>
  <r>
    <s v="Hum Sab Chor Hain"/>
    <n v="-1973"/>
    <m/>
    <x v="7"/>
    <x v="0"/>
    <m/>
    <x v="3011"/>
    <s v="Dara Singh"/>
    <s v="Sheikh Mukhtar"/>
    <s v="Shabnam"/>
  </r>
  <r>
    <s v="Hum Sab Ek Hain"/>
    <n v="-1968"/>
    <m/>
    <x v="0"/>
    <x v="0"/>
    <m/>
    <x v="47"/>
    <m/>
    <m/>
    <m/>
  </r>
  <r>
    <s v="Hum Sab Ullu Hain"/>
    <n v="-2015"/>
    <m/>
    <x v="22"/>
    <x v="0"/>
    <m/>
    <x v="2509"/>
    <s v="Rakesh Bedi"/>
    <s v="Gavie Chahal"/>
    <s v="Dinesh Hingoo"/>
  </r>
  <r>
    <s v="Hum Sab Ustad Hain"/>
    <n v="-1965"/>
    <m/>
    <x v="50"/>
    <x v="39"/>
    <n v="22"/>
    <x v="3011"/>
    <s v="Kishore Kumar"/>
    <s v="Dara Singh"/>
    <s v="Sheikh Mukhtar"/>
  </r>
  <r>
    <s v="Hum Se Badkar Kaun"/>
    <n v="-1981"/>
    <m/>
    <x v="41"/>
    <x v="48"/>
    <n v="42"/>
    <x v="560"/>
    <s v="Birbal"/>
    <s v="Mithun Chakraborty"/>
    <s v="Mohan Choti"/>
  </r>
  <r>
    <s v="Hum Se Hai Zamana"/>
    <n v="-1983"/>
    <s v="119 min"/>
    <x v="20"/>
    <x v="48"/>
    <n v="47"/>
    <x v="560"/>
    <s v="Mithun Chakraborty"/>
    <s v="Zeenat Aman"/>
    <s v="Danny Denzongpa"/>
  </r>
  <r>
    <s v="Hum Se Mile Tum"/>
    <n v="-1984"/>
    <m/>
    <x v="73"/>
    <x v="0"/>
    <m/>
    <x v="3000"/>
    <s v="Madan Puri"/>
    <s v="Satyajeet"/>
    <s v="Pooja Saxena"/>
  </r>
  <r>
    <s v="Hum Se Na Takrana"/>
    <n v="-1990"/>
    <s v="145 min"/>
    <x v="43"/>
    <x v="19"/>
    <n v="48"/>
    <x v="560"/>
    <s v="Dharmendra"/>
    <s v="Mithun Chakraborty"/>
    <s v="Anita Raj"/>
  </r>
  <r>
    <s v="Hum Sey Hai Jahaan"/>
    <n v="-2008"/>
    <m/>
    <x v="73"/>
    <x v="17"/>
    <n v="18"/>
    <x v="3012"/>
    <s v="Mashhoor Amrohi"/>
    <s v="Prem Chopra"/>
    <s v="Govinda"/>
  </r>
  <r>
    <s v="Hum Tere Ashiq Hain"/>
    <n v="-1979"/>
    <m/>
    <x v="0"/>
    <x v="9"/>
    <n v="24"/>
    <x v="3013"/>
    <s v="Jeetendra"/>
    <s v="Hema Malini"/>
    <s v="Amjad Khan"/>
  </r>
  <r>
    <s v="Hum To Chale Pardes"/>
    <n v="-1988"/>
    <s v="137 min"/>
    <x v="0"/>
    <x v="36"/>
    <n v="19"/>
    <x v="370"/>
    <s v="Shashi Kapoor"/>
    <s v="Mandakini"/>
    <s v="Rajiv Kapoor"/>
  </r>
  <r>
    <s v="Hum To Mohabbat Karega"/>
    <n v="-2000"/>
    <s v="153 min"/>
    <x v="144"/>
    <x v="51"/>
    <n v="384"/>
    <x v="2225"/>
    <s v="Karisma Kapoor"/>
    <s v="Bobby Deol"/>
    <s v="Rohit Roy"/>
  </r>
  <r>
    <s v="Hum Tum"/>
    <n v="-2004"/>
    <s v="143 min"/>
    <x v="10"/>
    <x v="1"/>
    <n v="13486"/>
    <x v="2528"/>
    <s v="Saif Ali Khan"/>
    <s v="Rani Mukerji"/>
    <s v="Kirron Kher"/>
  </r>
  <r>
    <s v="Hum Tum Aur Ghost"/>
    <n v="-2010"/>
    <s v="125 min"/>
    <x v="14"/>
    <x v="3"/>
    <n v="673"/>
    <x v="1753"/>
    <s v="Arshad Warsi"/>
    <s v="Dia Mirza"/>
    <s v="Boman Irani"/>
  </r>
  <r>
    <s v="Hum Tum Aur Mom: Mother Never Misguides"/>
    <n v="-2005"/>
    <s v="134 min"/>
    <x v="0"/>
    <x v="37"/>
    <n v="42"/>
    <x v="3014"/>
    <s v="Raj Vasudeva"/>
    <s v="Krishna Abhishek"/>
    <s v="Mohnish Bahl"/>
  </r>
  <r>
    <s v="Hum Tum Aur Woh"/>
    <n v="-1971"/>
    <s v="142 min"/>
    <x v="0"/>
    <x v="8"/>
    <n v="10"/>
    <x v="788"/>
    <s v="Ashok Kumar"/>
    <s v="Vinod Khanna"/>
    <s v="Bharti"/>
  </r>
  <r>
    <s v="Hum Tum Dushman Dushman"/>
    <n v="-2015"/>
    <s v="114 min"/>
    <x v="198"/>
    <x v="20"/>
    <n v="18"/>
    <x v="1346"/>
    <s v="Mashaal Durrani"/>
    <s v="Sohini Pal"/>
    <s v="Mukesh Rishi"/>
  </r>
  <r>
    <s v="Hum Tum Pe Marte Hain"/>
    <n v="-1999"/>
    <s v="165 min"/>
    <x v="10"/>
    <x v="44"/>
    <n v="488"/>
    <x v="1896"/>
    <s v="Govinda"/>
    <s v="Urmila Matondkar"/>
    <s v="Dimple Kapadia"/>
  </r>
  <r>
    <s v="Hum Tum Shabana"/>
    <n v="-2011"/>
    <s v="126 min"/>
    <x v="64"/>
    <x v="40"/>
    <n v="291"/>
    <x v="1442"/>
    <s v="Tusshar Kapoor"/>
    <s v="Shreyas Talpade"/>
    <s v="Minissha Lamba"/>
  </r>
  <r>
    <s v="Hum Tumhare Hain Sanam"/>
    <n v="-2002"/>
    <s v="174 min"/>
    <x v="40"/>
    <x v="42"/>
    <n v="6610"/>
    <x v="3015"/>
    <s v="Shah Rukh Khan"/>
    <s v="Madhuri Dixit"/>
    <s v="Salman Khan"/>
  </r>
  <r>
    <s v="Hum Tumhe Yaad Aayenge"/>
    <n v="-2000"/>
    <m/>
    <x v="73"/>
    <x v="0"/>
    <m/>
    <x v="47"/>
    <m/>
    <m/>
    <m/>
  </r>
  <r>
    <s v="Hum Tumko Dekh Lenge"/>
    <n v="-1981"/>
    <m/>
    <x v="0"/>
    <x v="0"/>
    <m/>
    <x v="47"/>
    <m/>
    <m/>
    <m/>
  </r>
  <r>
    <s v="Huma Gun Anmogaldi"/>
    <n v="-1942"/>
    <m/>
    <x v="13"/>
    <x v="0"/>
    <m/>
    <x v="144"/>
    <m/>
    <m/>
    <m/>
  </r>
  <r>
    <s v="Humayun"/>
    <n v="-1945"/>
    <s v="118 min"/>
    <x v="24"/>
    <x v="38"/>
    <n v="46"/>
    <x v="144"/>
    <s v="Ashok Kumar"/>
    <s v="Veena"/>
    <s v="Nargis"/>
  </r>
  <r>
    <s v="Humdard"/>
    <n v="-1953"/>
    <m/>
    <x v="13"/>
    <x v="0"/>
    <m/>
    <x v="3016"/>
    <s v="Yashodra Katju"/>
    <s v="Nimmi"/>
    <s v="Shekhar"/>
  </r>
  <r>
    <s v="Humdard"/>
    <n v="-1981"/>
    <m/>
    <x v="73"/>
    <x v="0"/>
    <m/>
    <x v="618"/>
    <s v="Mazhar Khan"/>
    <s v="Deepti Naval"/>
    <s v="Tariq Shah"/>
  </r>
  <r>
    <s v="Humdum"/>
    <n v="-1984"/>
    <m/>
    <x v="13"/>
    <x v="0"/>
    <m/>
    <x v="3017"/>
    <s v="Birbal"/>
    <s v="Chandrashekhar"/>
    <s v="Sudhir Dalvi"/>
  </r>
  <r>
    <s v="Hume Jeene Do"/>
    <n v="-2018"/>
    <s v="52 min"/>
    <x v="0"/>
    <x v="0"/>
    <m/>
    <x v="2446"/>
    <s v="Anugrah Agnihotri"/>
    <s v="Rahmat Ali"/>
    <s v="Shiv Kumar"/>
  </r>
  <r>
    <s v="Hume Toh Loot Liya"/>
    <n v="-2016"/>
    <m/>
    <x v="22"/>
    <x v="0"/>
    <m/>
    <x v="3018"/>
    <s v="Tinnu Anand"/>
    <s v="Manoj Joshi"/>
    <s v="Mushtaq Khan"/>
  </r>
  <r>
    <s v="Hume Tumse Pyaar Kitna"/>
    <n v="-2019"/>
    <s v="91 min"/>
    <x v="80"/>
    <x v="52"/>
    <n v="115"/>
    <x v="3019"/>
    <s v="Karanvir Bohra"/>
    <s v="Priya Banerjee"/>
    <s v="Mahesh Balraj"/>
  </r>
  <r>
    <s v="Humein Tumse Pyar Ho Gaya Chupke Chupke"/>
    <n v="-2003"/>
    <s v="135 min"/>
    <x v="0"/>
    <x v="71"/>
    <n v="27"/>
    <x v="3020"/>
    <s v="Meghna Desai"/>
    <s v="Siddharth Dhawan"/>
    <s v="Dinesh Hingoo"/>
  </r>
  <r>
    <s v="Humjoli"/>
    <n v="-1970"/>
    <m/>
    <x v="10"/>
    <x v="8"/>
    <n v="84"/>
    <x v="354"/>
    <s v="Jeetendra"/>
    <s v="Leena Chandavarkar"/>
    <s v="Pran"/>
  </r>
  <r>
    <s v="Humkadam"/>
    <n v="-1980"/>
    <s v="124 min"/>
    <x v="299"/>
    <x v="39"/>
    <n v="26"/>
    <x v="342"/>
    <s v="Rakhee Gulzar"/>
    <s v="Parikshit Sahni"/>
    <s v="Biswajit Chatterjee"/>
  </r>
  <r>
    <s v="Humko Deewana Kar Gaye"/>
    <n v="-2006"/>
    <s v="155 min"/>
    <x v="40"/>
    <x v="34"/>
    <n v="3977"/>
    <x v="447"/>
    <s v="Akshay Kumar"/>
    <s v="Katrina Kaif"/>
    <s v="Bipasha Basu"/>
  </r>
  <r>
    <s v="Humko Tumse Pyaar Hai"/>
    <n v="-2006"/>
    <s v="128 min"/>
    <x v="40"/>
    <x v="22"/>
    <n v="552"/>
    <x v="3021"/>
    <s v="Arjun Rampal"/>
    <s v="Ameesha Patel"/>
    <s v="Bobby Deol"/>
  </r>
  <r>
    <s v="Humlaa"/>
    <n v="-1992"/>
    <m/>
    <x v="54"/>
    <x v="3"/>
    <n v="51"/>
    <x v="837"/>
    <s v="Ashok Kumar"/>
    <s v="Dharmendra"/>
    <s v="Anil Kapoor"/>
  </r>
  <r>
    <s v="Humne Jeena Seekh Liya"/>
    <n v="-2007"/>
    <s v="149 min"/>
    <x v="0"/>
    <x v="16"/>
    <n v="51"/>
    <x v="2112"/>
    <s v="Omkar Bhatkar"/>
    <s v="Siddharth Chandekar"/>
    <s v="Gaurav Chopra"/>
  </r>
  <r>
    <s v="Humne Pyar Kiya"/>
    <n v="-1991"/>
    <m/>
    <x v="73"/>
    <x v="0"/>
    <m/>
    <x v="3022"/>
    <s v="Ajinkya Deo"/>
    <s v="Jaya Mathur"/>
    <s v="Shyamala"/>
  </r>
  <r>
    <s v="Humpty Sharma Ki Dulhania"/>
    <n v="-2014"/>
    <s v="133 min"/>
    <x v="10"/>
    <x v="48"/>
    <n v="11840"/>
    <x v="1169"/>
    <s v="Varun Dhawan"/>
    <s v="Alia Bhatt"/>
    <s v="Ashutosh Rana"/>
  </r>
  <r>
    <s v="Humraaz"/>
    <n v="-2002"/>
    <s v="173 min"/>
    <x v="266"/>
    <x v="20"/>
    <n v="3207"/>
    <x v="82"/>
    <s v="Mastan Alibhai Burmawalla"/>
    <s v="Bobby Deol"/>
    <s v="Akshaye Khanna"/>
  </r>
  <r>
    <s v="Humsafar"/>
    <n v="-1953"/>
    <m/>
    <x v="40"/>
    <x v="50"/>
    <n v="9"/>
    <x v="3023"/>
    <s v="Chetan Anand"/>
    <s v="Dev Anand"/>
    <s v="Kalpana Kartik"/>
  </r>
  <r>
    <s v="Humsaya"/>
    <n v="-1968"/>
    <m/>
    <x v="129"/>
    <x v="20"/>
    <n v="18"/>
    <x v="1823"/>
    <s v="Mala Sinha"/>
    <s v="Joy Mukherjee"/>
    <s v="Sharmila Tagore"/>
  </r>
  <r>
    <s v="Humse Badhkar Kaun: The Entertainer"/>
    <n v="-1998"/>
    <m/>
    <x v="50"/>
    <x v="31"/>
    <n v="119"/>
    <x v="1224"/>
    <s v="Sunil Shetty"/>
    <s v="Saif Ali Khan"/>
    <s v="Sonali Bendre"/>
  </r>
  <r>
    <s v="Humse Hai Zamana"/>
    <n v="-2004"/>
    <m/>
    <x v="20"/>
    <x v="0"/>
    <m/>
    <x v="3024"/>
    <s v="Kamalakar"/>
    <s v="Satya Prakash"/>
    <m/>
  </r>
  <r>
    <s v="Humse Na Jeeta Koi"/>
    <n v="-1983"/>
    <s v="120 min"/>
    <x v="22"/>
    <x v="44"/>
    <n v="9"/>
    <x v="223"/>
    <s v="Amjad Khan"/>
    <s v="Randhir Kapoor"/>
    <s v="Raj Kiran"/>
  </r>
  <r>
    <s v="Humse Na Takrana"/>
    <n v="-1995"/>
    <m/>
    <x v="20"/>
    <x v="0"/>
    <m/>
    <x v="3025"/>
    <s v="Raghuvaran"/>
    <s v="Rambha"/>
    <s v="Roja"/>
  </r>
  <r>
    <s v="Humshakal"/>
    <n v="-1992"/>
    <m/>
    <x v="85"/>
    <x v="44"/>
    <n v="24"/>
    <x v="897"/>
    <s v="Shammi Kapoor"/>
    <s v="Vinod Khanna"/>
    <s v="Meenakshi Sheshadri"/>
  </r>
  <r>
    <s v="Humshakal"/>
    <n v="-1974"/>
    <s v="142 min"/>
    <x v="344"/>
    <x v="26"/>
    <n v="38"/>
    <x v="893"/>
    <s v="Rajesh Khanna"/>
    <s v="Tanuja"/>
    <s v="Moushumi Chatterjee"/>
  </r>
  <r>
    <s v="Humshakals"/>
    <n v="-2014"/>
    <s v="159 min"/>
    <x v="10"/>
    <x v="79"/>
    <n v="7840"/>
    <x v="1391"/>
    <s v="Saif Ali Khan"/>
    <s v="Riteish Deshmukh"/>
    <s v="Ram Kapoor"/>
  </r>
  <r>
    <s v="Hungama"/>
    <n v="-1971"/>
    <m/>
    <x v="22"/>
    <x v="15"/>
    <n v="39"/>
    <x v="2424"/>
    <s v="Kishore Kumar"/>
    <s v="Vinod Khanna"/>
    <s v="Zeenat Aman"/>
  </r>
  <r>
    <s v="Hungama"/>
    <n v="-2003"/>
    <s v="153 min"/>
    <x v="10"/>
    <x v="38"/>
    <n v="13768"/>
    <x v="326"/>
    <s v="Akshaye Khanna"/>
    <s v="Aftab Shivdasani"/>
    <s v="Rimi Sen"/>
  </r>
  <r>
    <s v="Hungama 2"/>
    <m/>
    <m/>
    <x v="22"/>
    <x v="0"/>
    <m/>
    <x v="326"/>
    <s v="Paresh Rawal"/>
    <s v="Shilpa Shetty Kundra"/>
    <s v="Meezaan Jafri"/>
  </r>
  <r>
    <s v="Hungama Bombay Ishtyle"/>
    <n v="-1978"/>
    <m/>
    <x v="22"/>
    <x v="0"/>
    <m/>
    <x v="3026"/>
    <s v="Mohan Agashe"/>
    <s v="Dilip Chandiwalo"/>
    <s v="Mohan Gokhale"/>
  </r>
  <r>
    <s v="Hungama in Dubai"/>
    <n v="-2007"/>
    <m/>
    <x v="22"/>
    <x v="7"/>
    <n v="19"/>
    <x v="3027"/>
    <s v="Massod Ali"/>
    <s v="Masti Ali"/>
    <s v="Aziz Naser"/>
  </r>
  <r>
    <s v="Hungama on Honeymoon Hills"/>
    <n v="-2017"/>
    <m/>
    <x v="22"/>
    <x v="0"/>
    <m/>
    <x v="727"/>
    <s v="Ashmita Kaur Bakshi"/>
    <s v="Rahul Singh Chauhan"/>
    <s v="Slesha Mishra"/>
  </r>
  <r>
    <s v="Hunterrr"/>
    <n v="-2015"/>
    <s v="141 min"/>
    <x v="2"/>
    <x v="1"/>
    <n v="5798"/>
    <x v="1134"/>
    <s v="Gulshan Devaiah"/>
    <s v="Radhika Apte"/>
    <s v="Sai Tamhankar"/>
  </r>
  <r>
    <s v="Hunterwali"/>
    <n v="-1959"/>
    <m/>
    <x v="13"/>
    <x v="0"/>
    <m/>
    <x v="533"/>
    <s v="Babu"/>
    <s v="Habib"/>
    <s v="Jeetbala"/>
  </r>
  <r>
    <s v="Hunterwali"/>
    <n v="-1972"/>
    <m/>
    <x v="20"/>
    <x v="0"/>
    <m/>
    <x v="3028"/>
    <s v="Jyothi Lakshmi"/>
    <s v="Tyagraj"/>
    <m/>
  </r>
  <r>
    <s v="Hunterwali 77"/>
    <n v="-1977"/>
    <m/>
    <x v="20"/>
    <x v="0"/>
    <m/>
    <x v="1264"/>
    <s v="Asrani"/>
    <s v="Bindu"/>
    <s v="Mohan Choti"/>
  </r>
  <r>
    <s v="Hunterwali Ki Beti"/>
    <n v="-1943"/>
    <m/>
    <x v="62"/>
    <x v="0"/>
    <m/>
    <x v="3029"/>
    <s v="Fearless Nadia"/>
    <m/>
    <m/>
  </r>
  <r>
    <s v="Hurdang"/>
    <m/>
    <m/>
    <x v="40"/>
    <x v="0"/>
    <m/>
    <x v="3030"/>
    <s v="Sunny Kaushal"/>
    <s v="Nushrat Bharucha"/>
    <s v="Vijay Varma"/>
  </r>
  <r>
    <s v="Hurricane Express"/>
    <n v="-1961"/>
    <m/>
    <x v="20"/>
    <x v="0"/>
    <m/>
    <x v="3031"/>
    <s v="Azaad Irani"/>
    <s v="Indira"/>
    <s v="Helen"/>
  </r>
  <r>
    <s v="Hurricane Hansa"/>
    <n v="-1937"/>
    <s v="145 min"/>
    <x v="13"/>
    <x v="0"/>
    <m/>
    <x v="474"/>
    <s v="Fearless Nadia"/>
    <s v="Husn Banu"/>
    <s v="Sardar Mansur"/>
  </r>
  <r>
    <s v="Hurricane Special"/>
    <n v="-1939"/>
    <m/>
    <x v="20"/>
    <x v="0"/>
    <m/>
    <x v="3032"/>
    <s v="Master Vithal"/>
    <s v="Vatsala Kumthekar"/>
    <s v="Urmila"/>
  </r>
  <r>
    <s v="Husband Material"/>
    <n v="-2018"/>
    <s v="156 min"/>
    <x v="10"/>
    <x v="16"/>
    <n v="7441"/>
    <x v="1540"/>
    <s v="Taapsee Pannu"/>
    <s v="Abhishek Bachchan"/>
    <s v="Vicky Kaushal"/>
  </r>
  <r>
    <s v="Hush"/>
    <n v="-2021"/>
    <m/>
    <x v="11"/>
    <x v="0"/>
    <m/>
    <x v="645"/>
    <s v="Parthaa Akerkar"/>
    <s v="Malti Chahar"/>
    <s v="Kitu Gidwani"/>
  </r>
  <r>
    <s v="Husn aur Ishq"/>
    <n v="-1966"/>
    <m/>
    <x v="147"/>
    <x v="20"/>
    <n v="14"/>
    <x v="213"/>
    <s v="Sanjeev Kumar"/>
    <s v="L. Vijayalakshmi"/>
    <s v="Indira"/>
  </r>
  <r>
    <s v="Husn Aur Talwar"/>
    <n v="-2002"/>
    <s v="105 min"/>
    <x v="11"/>
    <x v="0"/>
    <m/>
    <x v="3033"/>
    <s v="Ali Khan"/>
    <s v="Anil Nagrath"/>
    <s v="Sapna Sappu"/>
  </r>
  <r>
    <s v="Husn Banu"/>
    <n v="-1956"/>
    <m/>
    <x v="82"/>
    <x v="0"/>
    <m/>
    <x v="459"/>
    <s v="Habib"/>
    <s v="Hiralal"/>
    <s v="Mahipal"/>
  </r>
  <r>
    <s v="Husn Bewafa"/>
    <n v="-2006"/>
    <m/>
    <x v="11"/>
    <x v="0"/>
    <m/>
    <x v="3034"/>
    <s v="Anuj Gill"/>
    <s v="Milind Gunaji"/>
    <s v="Sangeeta Tiwari"/>
  </r>
  <r>
    <s v="Husn Ka Bazaar"/>
    <n v="-1991"/>
    <m/>
    <x v="0"/>
    <x v="0"/>
    <m/>
    <x v="47"/>
    <m/>
    <m/>
    <m/>
  </r>
  <r>
    <s v="Husn Ka Chor"/>
    <n v="-1953"/>
    <m/>
    <x v="147"/>
    <x v="0"/>
    <m/>
    <x v="640"/>
    <s v="Abdullah"/>
    <s v="Aftab"/>
    <s v="Arti"/>
  </r>
  <r>
    <s v="Husn Ka Ghulam"/>
    <n v="-1966"/>
    <m/>
    <x v="13"/>
    <x v="0"/>
    <m/>
    <x v="663"/>
    <s v="Krishna Kumari"/>
    <s v="Madhumati"/>
    <s v="Maruti"/>
  </r>
  <r>
    <s v="Husn Ka Gulam"/>
    <n v="-1933"/>
    <m/>
    <x v="13"/>
    <x v="0"/>
    <m/>
    <x v="538"/>
    <s v="Sardar Akhtar"/>
    <s v="Jani Babu"/>
    <s v="Gulab"/>
  </r>
  <r>
    <s v="Husn Ke Jalwe"/>
    <n v="-2003"/>
    <m/>
    <x v="11"/>
    <x v="0"/>
    <m/>
    <x v="47"/>
    <m/>
    <m/>
    <m/>
  </r>
  <r>
    <s v="Husn Ke Lootere"/>
    <n v="-2001"/>
    <m/>
    <x v="20"/>
    <x v="49"/>
    <n v="6"/>
    <x v="3035"/>
    <s v="Charan Raj"/>
    <s v="Sathaar"/>
    <m/>
  </r>
  <r>
    <s v="Husn Tera Matwala Hai"/>
    <n v="-2004"/>
    <m/>
    <x v="11"/>
    <x v="0"/>
    <m/>
    <x v="47"/>
    <m/>
    <m/>
    <m/>
  </r>
  <r>
    <s v="Husn: Love and Betrayal"/>
    <n v="-2006"/>
    <s v="130 min"/>
    <x v="11"/>
    <x v="0"/>
    <m/>
    <x v="3036"/>
    <s v="Beena Banerjee"/>
    <s v="Ramesh Deo"/>
    <s v="Sameer Dharmadhikari"/>
  </r>
  <r>
    <s v="Hyderabad Blues"/>
    <n v="-1998"/>
    <s v="85 min"/>
    <x v="10"/>
    <x v="12"/>
    <n v="903"/>
    <x v="71"/>
    <s v="Nagesh Kukunoor"/>
    <s v="Rajshri Nair"/>
    <s v="Vikram Inamdar"/>
  </r>
  <r>
    <s v="Hyderabad Blues 2"/>
    <n v="-2004"/>
    <m/>
    <x v="165"/>
    <x v="26"/>
    <n v="229"/>
    <x v="71"/>
    <s v="Tisca Chopra"/>
    <s v="Jyoti Dogra"/>
    <s v="Anuj Gurwara"/>
  </r>
  <r>
    <s v="Hyderabad Ki Nazneen"/>
    <n v="-1952"/>
    <m/>
    <x v="0"/>
    <x v="0"/>
    <m/>
    <x v="3037"/>
    <s v="Nigar Sultana"/>
    <s v="Murad"/>
    <s v="Durga Khote"/>
  </r>
  <r>
    <s v="Hyderabad Nawabs"/>
    <n v="-2006"/>
    <s v="118 min"/>
    <x v="22"/>
    <x v="25"/>
    <n v="118"/>
    <x v="3038"/>
    <s v="Masti Ali"/>
    <s v="Chitram Basha"/>
    <s v="Vandana Gupta"/>
  </r>
  <r>
    <s v="Hyderabad Nawabs 2"/>
    <n v="-2019"/>
    <s v="125 min"/>
    <x v="22"/>
    <x v="34"/>
    <n v="27"/>
    <x v="3039"/>
    <s v="Gullu Dada"/>
    <s v="Farha Khan"/>
    <s v="Aziz Naser"/>
  </r>
  <r>
    <s v="I - Proud to be an Indian"/>
    <n v="-2004"/>
    <s v="129 min"/>
    <x v="43"/>
    <x v="26"/>
    <n v="526"/>
    <x v="3040"/>
    <s v="Sohail Khan"/>
    <s v="Tim Lawrence"/>
    <s v="Mona Ambegaonkar"/>
  </r>
  <r>
    <s v="I Am"/>
    <n v="-2010"/>
    <s v="95 min"/>
    <x v="0"/>
    <x v="25"/>
    <n v="948"/>
    <x v="1281"/>
    <s v="Juhi Chawla"/>
    <s v="Rahul Bose"/>
    <s v="Radhika Apte"/>
  </r>
  <r>
    <s v="I Am 24"/>
    <n v="-2010"/>
    <s v="118 min"/>
    <x v="2"/>
    <x v="48"/>
    <n v="1185"/>
    <x v="1812"/>
    <s v="Rajat Kapoor"/>
    <s v="Ranvir Shorey"/>
    <s v="Neha Dhupia"/>
  </r>
  <r>
    <s v="I Am Alone, So Are You..."/>
    <n v="-2019"/>
    <s v="117 min"/>
    <x v="73"/>
    <x v="9"/>
    <n v="897"/>
    <x v="3041"/>
    <s v="Anshuman Jha"/>
    <s v="Zareen Khan"/>
    <s v="Ravi Khanvilkar"/>
  </r>
  <r>
    <s v="I Am Banni"/>
    <n v="-2019"/>
    <s v="130 min"/>
    <x v="0"/>
    <x v="0"/>
    <m/>
    <x v="3042"/>
    <s v="K.K. Makwana"/>
    <s v="Gaurav Garg"/>
    <s v="Amanda Rosario"/>
  </r>
  <r>
    <s v="I Am Draupadi"/>
    <n v="-2021"/>
    <s v="110 min"/>
    <x v="0"/>
    <x v="0"/>
    <m/>
    <x v="3043"/>
    <s v="Bidita Bag"/>
    <s v="Mayur More"/>
    <s v="Rajit Kapoor"/>
  </r>
  <r>
    <s v="I Am Kalam"/>
    <n v="-2010"/>
    <s v="88 min"/>
    <x v="15"/>
    <x v="47"/>
    <n v="3895"/>
    <x v="1106"/>
    <s v="Nilamadhab Panda"/>
    <s v="Gulshan Grover"/>
    <s v="Harsh Mayar"/>
  </r>
  <r>
    <s v="I Am Mr Mother"/>
    <n v="-2015"/>
    <s v="90 min"/>
    <x v="40"/>
    <x v="10"/>
    <n v="23"/>
    <x v="3044"/>
    <s v="Mehul Adwani"/>
    <s v="Dheeraj Bishnoi"/>
    <s v="Munmun Guha"/>
  </r>
  <r>
    <s v="I Am Not a Begger"/>
    <n v="-2018"/>
    <s v="120 min"/>
    <x v="0"/>
    <x v="0"/>
    <m/>
    <x v="3045"/>
    <s v="Aditya Sharma"/>
    <s v="Paris Keswani"/>
    <s v="Ehsan Khan"/>
  </r>
  <r>
    <s v="I Am Not a Player"/>
    <n v="-2021"/>
    <m/>
    <x v="22"/>
    <x v="0"/>
    <m/>
    <x v="147"/>
    <s v="Arjun Kapoor"/>
    <s v="Shubhangi Latkar"/>
    <s v="Manoj Bakshi"/>
  </r>
  <r>
    <s v="I Am Not Blind"/>
    <n v="-2020"/>
    <s v="101 min"/>
    <x v="84"/>
    <x v="12"/>
    <n v="12"/>
    <x v="3046"/>
    <s v="Vinay Ambast"/>
    <s v="Amit Ghosh"/>
    <s v="Shikha Itkan"/>
  </r>
  <r>
    <s v="I Am Not Devdas"/>
    <n v="-2017"/>
    <m/>
    <x v="22"/>
    <x v="0"/>
    <m/>
    <x v="3047"/>
    <s v="Farhana Fatema"/>
    <s v="Ayushi Singh"/>
    <s v="Apoorv Vij"/>
  </r>
  <r>
    <s v="I Am Offended"/>
    <n v="-2015"/>
    <s v="102 min"/>
    <x v="5"/>
    <x v="68"/>
    <n v="17"/>
    <x v="2987"/>
    <s v="Tanmay Bhat"/>
    <s v="Cyrus Broacha"/>
    <s v="Vir Das"/>
  </r>
  <r>
    <s v="I Am Roshni"/>
    <n v="-2018"/>
    <s v="80 min"/>
    <x v="107"/>
    <x v="42"/>
    <n v="11"/>
    <x v="3048"/>
    <s v="Suresh Thomas"/>
    <s v="Ankita Parihar"/>
    <s v="Yash Rajpara"/>
  </r>
  <r>
    <s v="I Am Zero"/>
    <n v="-2019"/>
    <m/>
    <x v="0"/>
    <x v="60"/>
    <n v="8"/>
    <x v="3049"/>
    <s v="Raza Murad"/>
    <s v="Umesh Bajpai"/>
    <s v="Shradha Singh"/>
  </r>
  <r>
    <s v="I Did Not Kill Gandhi"/>
    <n v="-2005"/>
    <s v="100 min"/>
    <x v="0"/>
    <x v="14"/>
    <n v="700"/>
    <x v="3050"/>
    <s v="Anupam Kher"/>
    <s v="Urmila Matondkar"/>
    <s v="Parvin Dabas"/>
  </r>
  <r>
    <s v="I Don't Luv U"/>
    <n v="-2013"/>
    <s v="120 min"/>
    <x v="73"/>
    <x v="48"/>
    <n v="25"/>
    <x v="2276"/>
    <s v="Jass Bhatia"/>
    <s v="Ruslaan Mumtaz"/>
    <s v="Chetna Pande"/>
  </r>
  <r>
    <s v="I Hate Luv Storys"/>
    <n v="-2010"/>
    <s v="129 min"/>
    <x v="10"/>
    <x v="5"/>
    <n v="7675"/>
    <x v="2760"/>
    <s v="Imran Khan"/>
    <s v="Sonam Kapoor"/>
    <s v="Sammir Dattani"/>
  </r>
  <r>
    <s v="I Know You"/>
    <n v="-2020"/>
    <s v="98 min"/>
    <x v="8"/>
    <x v="17"/>
    <n v="20"/>
    <x v="3051"/>
    <s v="Agast Anand"/>
    <s v="Nishant Bhardwaj"/>
    <s v="Muzahid Khan"/>
  </r>
  <r>
    <s v="I Love Desi"/>
    <n v="-2015"/>
    <m/>
    <x v="2"/>
    <x v="0"/>
    <m/>
    <x v="3052"/>
    <s v="Shakti Anand"/>
    <s v="Arun Bali"/>
    <s v="Vedant Bali"/>
  </r>
  <r>
    <s v="I Love Dubai"/>
    <m/>
    <m/>
    <x v="130"/>
    <x v="0"/>
    <m/>
    <x v="3053"/>
    <s v="Exhan Khan"/>
    <s v="Shanti Dynamite"/>
    <s v="Shakti Kapoor"/>
  </r>
  <r>
    <s v="I Love Julie"/>
    <n v="-2002"/>
    <m/>
    <x v="11"/>
    <x v="0"/>
    <m/>
    <x v="3054"/>
    <s v="Jasdev"/>
    <s v="Malvindra Jit"/>
    <s v="Ali Khan"/>
  </r>
  <r>
    <s v="I Love NY"/>
    <n v="-2015"/>
    <s v="127 min"/>
    <x v="2"/>
    <x v="45"/>
    <n v="648"/>
    <x v="539"/>
    <s v="Vinay Sapru"/>
    <s v="Sunny Deol"/>
    <s v="Kangana Ranaut"/>
  </r>
  <r>
    <s v="I Love You"/>
    <n v="-1992"/>
    <m/>
    <x v="40"/>
    <x v="54"/>
    <n v="9"/>
    <x v="3055"/>
    <s v="Sabah"/>
    <s v="Shobha"/>
    <s v="Amrish Puri"/>
  </r>
  <r>
    <s v="I Love You"/>
    <n v="-1985"/>
    <m/>
    <x v="73"/>
    <x v="0"/>
    <m/>
    <x v="369"/>
    <s v="Sahila Chaddha"/>
    <s v="Gulshan Grover"/>
    <s v="Rajan Sippy"/>
  </r>
  <r>
    <s v="I Love You Teacher"/>
    <n v="-1989"/>
    <s v="123 min"/>
    <x v="11"/>
    <x v="0"/>
    <m/>
    <x v="1267"/>
    <s v="Krishna Ghattamaneni"/>
    <s v="Charan Raj"/>
    <m/>
  </r>
  <r>
    <s v="I Love You Welcome Hero"/>
    <n v="-2004"/>
    <m/>
    <x v="73"/>
    <x v="0"/>
    <m/>
    <x v="3024"/>
    <s v="Annu Prabhakar"/>
    <m/>
    <m/>
  </r>
  <r>
    <s v="I See You"/>
    <n v="-2006"/>
    <s v="122 min"/>
    <x v="14"/>
    <x v="21"/>
    <n v="1119"/>
    <x v="3056"/>
    <s v="Arjun Rampal"/>
    <s v="Vipasha Agarwal"/>
    <s v="Chunky Panday"/>
  </r>
  <r>
    <s v="I Was Born in Delhi"/>
    <n v="-2011"/>
    <s v="93 min"/>
    <x v="0"/>
    <x v="54"/>
    <n v="7"/>
    <x v="3057"/>
    <m/>
    <m/>
    <m/>
  </r>
  <r>
    <s v="I Wonder..."/>
    <n v="-2009"/>
    <s v="70 min"/>
    <x v="5"/>
    <x v="0"/>
    <m/>
    <x v="3058"/>
    <m/>
    <m/>
    <m/>
  </r>
  <r>
    <s v="I, Me aur Main"/>
    <n v="-2013"/>
    <s v="108 min"/>
    <x v="3"/>
    <x v="37"/>
    <n v="1824"/>
    <x v="3059"/>
    <s v="John Abraham"/>
    <s v="Chitrangda Singh"/>
    <s v="Prachi Desai"/>
  </r>
  <r>
    <s v="I.D."/>
    <n v="-2012"/>
    <s v="87 min"/>
    <x v="0"/>
    <x v="16"/>
    <n v="152"/>
    <x v="664"/>
    <s v="Geetanjali Thapa"/>
    <s v="Murari Kumar"/>
    <s v="Shashi Sharma"/>
  </r>
  <r>
    <s v="Ibrat"/>
    <n v="-1954"/>
    <m/>
    <x v="0"/>
    <x v="0"/>
    <m/>
    <x v="2024"/>
    <s v="Chandra Kumar"/>
    <s v="Prem Kumar"/>
    <s v="Sheikh"/>
  </r>
  <r>
    <s v="Icarus"/>
    <n v="-2020"/>
    <s v="99 min"/>
    <x v="11"/>
    <x v="0"/>
    <m/>
    <x v="3060"/>
    <s v="Kiran D Patil"/>
    <s v="Nidhi Garg"/>
    <s v="Sagar More"/>
  </r>
  <r>
    <s v="Ice Ice Mighty"/>
    <n v="-2015"/>
    <m/>
    <x v="100"/>
    <x v="0"/>
    <m/>
    <x v="1842"/>
    <m/>
    <m/>
    <m/>
  </r>
  <r>
    <s v="Ichadhari Shaitan"/>
    <n v="-2000"/>
    <m/>
    <x v="8"/>
    <x v="0"/>
    <m/>
    <x v="47"/>
    <m/>
    <m/>
    <m/>
  </r>
  <r>
    <s v="Ichchhaye Hazar"/>
    <n v="-2000"/>
    <m/>
    <x v="11"/>
    <x v="0"/>
    <m/>
    <x v="47"/>
    <m/>
    <m/>
    <m/>
  </r>
  <r>
    <s v="Idam Jagath"/>
    <n v="-2018"/>
    <s v="126 min"/>
    <x v="23"/>
    <x v="42"/>
    <n v="115"/>
    <x v="3061"/>
    <s v="Sumanth"/>
    <s v="Anju Kurian"/>
    <s v="Darbha Appaji Ambarisha"/>
  </r>
  <r>
    <s v="Idd Ka Chand"/>
    <n v="-1932"/>
    <m/>
    <x v="13"/>
    <x v="0"/>
    <m/>
    <x v="363"/>
    <s v="Sardar Akhtar"/>
    <s v="Alibux"/>
    <m/>
  </r>
  <r>
    <s v="Idd Ka Chand"/>
    <n v="-1964"/>
    <m/>
    <x v="0"/>
    <x v="0"/>
    <m/>
    <x v="650"/>
    <s v="Chitra"/>
    <s v="Vijay Dutt"/>
    <s v="Hiralal"/>
  </r>
  <r>
    <s v="Idd Ka Salaam"/>
    <n v="-1976"/>
    <m/>
    <x v="0"/>
    <x v="0"/>
    <m/>
    <x v="3062"/>
    <s v="Dhanraj"/>
    <s v="Ranjan"/>
    <s v="Sanjana"/>
  </r>
  <r>
    <s v="Idd Mubarak"/>
    <n v="-1988"/>
    <m/>
    <x v="0"/>
    <x v="0"/>
    <m/>
    <x v="3063"/>
    <s v="Jankidas"/>
    <s v="Leela Mishra"/>
    <s v="Kanchan Rawal"/>
  </r>
  <r>
    <s v="Identity"/>
    <n v="-2019"/>
    <s v="99 min"/>
    <x v="58"/>
    <x v="0"/>
    <m/>
    <x v="3064"/>
    <s v="Naina Mishra"/>
    <s v="Anu Simran"/>
    <s v="Surkhab Sandhu"/>
  </r>
  <r>
    <s v="Identity Card"/>
    <n v="-2014"/>
    <s v="92 min"/>
    <x v="345"/>
    <x v="8"/>
    <n v="63"/>
    <x v="1962"/>
    <s v="Tia Bajpai"/>
    <s v="Furqan Merchant"/>
    <s v="Raghuvir Yadav"/>
  </r>
  <r>
    <s v="Idgah"/>
    <n v="-2017"/>
    <s v="77 min"/>
    <x v="84"/>
    <x v="0"/>
    <m/>
    <x v="99"/>
    <s v="Ziya Azizi"/>
    <s v="Shabana Azmi"/>
    <s v="Shahid Lateef"/>
  </r>
  <r>
    <s v="Idiot Box"/>
    <n v="-2010"/>
    <s v="131 min"/>
    <x v="12"/>
    <x v="19"/>
    <n v="38"/>
    <x v="3065"/>
    <s v="Sushant Singh"/>
    <s v="Hrishitaa Bhatt"/>
    <s v="Milind Gunaji"/>
  </r>
  <r>
    <s v="If She Built a Country"/>
    <n v="-2018"/>
    <s v="59 min"/>
    <x v="5"/>
    <x v="0"/>
    <m/>
    <x v="3066"/>
    <m/>
    <m/>
    <m/>
  </r>
  <r>
    <s v="Iftikhar"/>
    <n v="-2022"/>
    <m/>
    <x v="0"/>
    <x v="0"/>
    <m/>
    <x v="47"/>
    <m/>
    <m/>
    <m/>
  </r>
  <r>
    <s v="III Smoking Barrels"/>
    <n v="-2017"/>
    <s v="127 min"/>
    <x v="0"/>
    <x v="9"/>
    <n v="117"/>
    <x v="3067"/>
    <s v="Subrat Dutta"/>
    <s v="Indraneil Sengupta"/>
    <s v="Mandakini Goswami"/>
  </r>
  <r>
    <s v="Ikke Pe Ikka"/>
    <n v="-1994"/>
    <s v="134 min"/>
    <x v="50"/>
    <x v="40"/>
    <n v="631"/>
    <x v="54"/>
    <s v="Akshay Kumar"/>
    <s v="Shanti Priya"/>
    <s v="Prithvi"/>
  </r>
  <r>
    <s v="Ilaaka"/>
    <n v="-1989"/>
    <s v="161 min"/>
    <x v="54"/>
    <x v="3"/>
    <n v="147"/>
    <x v="501"/>
    <s v="Mithun Chakraborty"/>
    <s v="Sanjay Dutt"/>
    <s v="Madhuri Dixit"/>
  </r>
  <r>
    <s v="Ilaaka"/>
    <n v="-1986"/>
    <s v="190 min"/>
    <x v="20"/>
    <x v="0"/>
    <m/>
    <x v="695"/>
    <s v="Madhavi"/>
    <s v="Sanjeev Pandey"/>
    <s v="Rajinikanth"/>
  </r>
  <r>
    <s v="Ilaaka Kishorganj"/>
    <n v="-2018"/>
    <m/>
    <x v="23"/>
    <x v="8"/>
    <n v="18"/>
    <x v="3068"/>
    <s v="Rohit R.K."/>
    <s v="Shikha Swaroop"/>
    <s v="Deepak Lohar"/>
  </r>
  <r>
    <s v="Ilzaam"/>
    <n v="-1986"/>
    <s v="164 min"/>
    <x v="84"/>
    <x v="48"/>
    <n v="95"/>
    <x v="223"/>
    <s v="Shashi Kapoor"/>
    <s v="Shatrughan Sinha"/>
    <s v="Raj Kiran"/>
  </r>
  <r>
    <s v="Ilzaam"/>
    <n v="-2007"/>
    <s v="90 min"/>
    <x v="20"/>
    <x v="0"/>
    <m/>
    <x v="47"/>
    <m/>
    <m/>
    <m/>
  </r>
  <r>
    <s v="Ilzam"/>
    <n v="-1954"/>
    <s v="133 min"/>
    <x v="107"/>
    <x v="26"/>
    <n v="7"/>
    <x v="653"/>
    <s v="Kishore Kumar"/>
    <s v="Meena Kumari"/>
    <s v="Jagdish Kanwal"/>
  </r>
  <r>
    <s v="Ilzam"/>
    <n v="-1970"/>
    <s v="133 min"/>
    <x v="43"/>
    <x v="0"/>
    <m/>
    <x v="593"/>
    <s v="Dara Singh"/>
    <s v="Sanjana"/>
    <s v="Prem Nath"/>
  </r>
  <r>
    <s v="I'm in Love"/>
    <n v="-2007"/>
    <s v="140 min"/>
    <x v="20"/>
    <x v="80"/>
    <n v="36"/>
    <x v="3069"/>
    <s v="Bobby Darling"/>
    <s v="Anil Dhawan"/>
    <s v="Kiran Juneja"/>
  </r>
  <r>
    <s v="Imaan"/>
    <n v="-1974"/>
    <s v="131 min"/>
    <x v="73"/>
    <x v="4"/>
    <n v="27"/>
    <x v="3070"/>
    <s v="Sanjeev Kumar"/>
    <s v="Leena Chandavarkar"/>
    <s v="Johnny Walker"/>
  </r>
  <r>
    <s v="Imaandaar"/>
    <n v="-1987"/>
    <s v="152 min"/>
    <x v="43"/>
    <x v="42"/>
    <n v="62"/>
    <x v="3071"/>
    <s v="Vikas Anand"/>
    <s v="Birbal"/>
    <s v="Chandrashekhar"/>
  </r>
  <r>
    <s v="Immaan Dharam"/>
    <n v="-1977"/>
    <s v="156 min"/>
    <x v="54"/>
    <x v="10"/>
    <n v="177"/>
    <x v="3072"/>
    <s v="Shashi Kapoor"/>
    <s v="Sanjeev Kumar"/>
    <s v="Amitabh Bachchan"/>
  </r>
  <r>
    <s v="Impatient Vivek"/>
    <n v="-2011"/>
    <m/>
    <x v="10"/>
    <x v="65"/>
    <n v="76"/>
    <x v="1962"/>
    <s v="Vivek Sudershan"/>
    <s v="Sayali Bhagat"/>
    <s v="Ronnaoq Ahuja"/>
  </r>
  <r>
    <s v="Imperial Mail"/>
    <n v="-1939"/>
    <m/>
    <x v="20"/>
    <x v="0"/>
    <m/>
    <x v="3073"/>
    <s v="R.N. Vaidya"/>
    <s v="Baburao Pahelwan"/>
    <s v="Shah Jehan"/>
  </r>
  <r>
    <s v="Imtihaan"/>
    <n v="-1994"/>
    <s v="152 min"/>
    <x v="80"/>
    <x v="44"/>
    <n v="338"/>
    <x v="1703"/>
    <s v="Sunny Deol"/>
    <s v="Saif Ali Khan"/>
    <s v="Raveena Tandon"/>
  </r>
  <r>
    <s v="Imtihaan"/>
    <n v="-1949"/>
    <m/>
    <x v="13"/>
    <x v="0"/>
    <m/>
    <x v="35"/>
    <s v="Surendra"/>
    <s v="Jugnu"/>
    <s v="Madhubala"/>
  </r>
  <r>
    <s v="Imtihan"/>
    <n v="-1974"/>
    <s v="153 min"/>
    <x v="112"/>
    <x v="4"/>
    <n v="63"/>
    <x v="3074"/>
    <s v="Vinod Khanna"/>
    <s v="Tanuja"/>
    <s v="Deven Verma"/>
  </r>
  <r>
    <s v="In 1998, Mehndi was signed by Coca-Cola for product endorsement and was featured in 30 concerts across India"/>
    <n v="-1998"/>
    <m/>
    <x v="76"/>
    <x v="0"/>
    <m/>
    <x v="165"/>
    <s v="Daler Mehndi"/>
    <m/>
    <m/>
  </r>
  <r>
    <s v="In Camera"/>
    <n v="-2010"/>
    <s v="78 min"/>
    <x v="5"/>
    <x v="20"/>
    <n v="14"/>
    <x v="3075"/>
    <m/>
    <m/>
    <m/>
  </r>
  <r>
    <s v="In Custody"/>
    <n v="-1994"/>
    <s v="126 min"/>
    <x v="12"/>
    <x v="15"/>
    <n v="348"/>
    <x v="3076"/>
    <s v="Shashi Kapoor"/>
    <s v="Shabana Azmi"/>
    <s v="Om Puri"/>
  </r>
  <r>
    <s v="In India Today"/>
    <n v="-1991"/>
    <m/>
    <x v="0"/>
    <x v="0"/>
    <m/>
    <x v="3077"/>
    <s v="Sadashiv Amrapurkar"/>
    <s v="Vinay Apte"/>
    <s v="Prem Chopra"/>
  </r>
  <r>
    <s v="In Our Country Cinema Is the Most Popular &amp; Most Corrupt Art Form"/>
    <n v="-2017"/>
    <s v="76 min"/>
    <x v="271"/>
    <x v="0"/>
    <m/>
    <x v="3078"/>
    <s v="Sanjeet Kumar"/>
    <s v="Uttam Halder"/>
    <s v="Sameer Potade"/>
  </r>
  <r>
    <s v="In Search of Bidesia"/>
    <n v="-2019"/>
    <s v="77 min"/>
    <x v="5"/>
    <x v="0"/>
    <m/>
    <x v="3079"/>
    <m/>
    <m/>
    <m/>
  </r>
  <r>
    <s v="In Search of Life"/>
    <n v="-2016"/>
    <s v="132 min"/>
    <x v="250"/>
    <x v="0"/>
    <m/>
    <x v="3080"/>
    <s v="Aadi Jain"/>
    <s v="Sahib"/>
    <s v="Soham Singh Wala"/>
  </r>
  <r>
    <s v="In The Month of July"/>
    <n v="-2021"/>
    <m/>
    <x v="83"/>
    <x v="0"/>
    <m/>
    <x v="3081"/>
    <s v="Shamim Akbarali"/>
    <s v="Donal Bisht"/>
    <s v="Ranjeet Jha"/>
  </r>
  <r>
    <s v="In the Name of Tai"/>
    <n v="-2012"/>
    <s v="143 min"/>
    <x v="0"/>
    <x v="8"/>
    <n v="7"/>
    <x v="3082"/>
    <s v="Parag Ajgaonkar"/>
    <s v="Asrani"/>
    <s v="Babita"/>
  </r>
  <r>
    <s v="In the Shadows"/>
    <n v="-2017"/>
    <s v="117 min"/>
    <x v="70"/>
    <x v="15"/>
    <n v="577"/>
    <x v="3083"/>
    <s v="Manoj Bajpayee"/>
    <s v="Ranvir Shorey"/>
    <s v="Neeraj Kabi"/>
  </r>
  <r>
    <s v="In Their Shoes"/>
    <n v="-2015"/>
    <s v="92 min"/>
    <x v="5"/>
    <x v="25"/>
    <n v="41"/>
    <x v="1005"/>
    <m/>
    <m/>
    <m/>
  </r>
  <r>
    <s v="In Your Name"/>
    <n v="-2003"/>
    <s v="132 min"/>
    <x v="80"/>
    <x v="15"/>
    <n v="17628"/>
    <x v="1136"/>
    <s v="Salman Khan"/>
    <s v="Bhoomika Chawla"/>
    <s v="Sachin Khedekar"/>
  </r>
  <r>
    <s v="Inaam"/>
    <n v="-1955"/>
    <m/>
    <x v="83"/>
    <x v="0"/>
    <m/>
    <x v="856"/>
    <s v="Pratima Devi"/>
    <s v="Nasir Khan"/>
    <s v="Bimla Kumari"/>
  </r>
  <r>
    <s v="Inaam Dus Hazaar"/>
    <n v="-1987"/>
    <m/>
    <x v="23"/>
    <x v="48"/>
    <n v="142"/>
    <x v="1512"/>
    <s v="Sanjay Dutt"/>
    <s v="Meenakshi Sheshadri"/>
    <s v="Amrish Puri"/>
  </r>
  <r>
    <s v="Incredible India"/>
    <m/>
    <s v="140 min"/>
    <x v="0"/>
    <x v="0"/>
    <m/>
    <x v="3084"/>
    <s v="Atsede Addy Ethio"/>
    <s v="Garima Agarwal"/>
    <s v="Ramesh Goyal"/>
  </r>
  <r>
    <s v="In-Deewar"/>
    <m/>
    <m/>
    <x v="11"/>
    <x v="0"/>
    <m/>
    <x v="3085"/>
    <m/>
    <m/>
    <m/>
  </r>
  <r>
    <s v="Independence"/>
    <n v="-1999"/>
    <m/>
    <x v="23"/>
    <x v="19"/>
    <n v="61"/>
    <x v="974"/>
    <s v="Rajan P. Dev"/>
    <s v="Sphadikam George"/>
    <s v="Cochin Hanifa"/>
  </r>
  <r>
    <s v="India Dial 100"/>
    <m/>
    <m/>
    <x v="128"/>
    <x v="0"/>
    <m/>
    <x v="3086"/>
    <s v="Divyendu Sharma"/>
    <s v="Nidhhi Agerwal"/>
    <m/>
  </r>
  <r>
    <s v="India Fashion Factory"/>
    <n v="-2020"/>
    <s v="120 min"/>
    <x v="22"/>
    <x v="0"/>
    <m/>
    <x v="2874"/>
    <s v="Nikki Tamboli"/>
    <s v="Namashi Chakraborthy"/>
    <m/>
  </r>
  <r>
    <s v="India inside Out"/>
    <n v="-2010"/>
    <s v="79 min"/>
    <x v="304"/>
    <x v="0"/>
    <m/>
    <x v="3087"/>
    <s v="Jonathan Klein"/>
    <s v="Karuna Mayee"/>
    <m/>
  </r>
  <r>
    <s v="India Lockdown"/>
    <n v="-2021"/>
    <m/>
    <x v="0"/>
    <x v="0"/>
    <m/>
    <x v="340"/>
    <s v="Shweta Basu Prasad"/>
    <s v="Aahana Kumra"/>
    <s v="Sai Tamhankar"/>
  </r>
  <r>
    <s v="India Untouched: Stories of a People Apart"/>
    <n v="-2007"/>
    <s v="108 min"/>
    <x v="5"/>
    <x v="75"/>
    <n v="208"/>
    <x v="3088"/>
    <m/>
    <m/>
    <m/>
  </r>
  <r>
    <s v="Indian"/>
    <n v="-2001"/>
    <s v="178 min"/>
    <x v="43"/>
    <x v="42"/>
    <n v="2213"/>
    <x v="825"/>
    <s v="Sunny Deol"/>
    <s v="Shilpa Shetty Kundra"/>
    <s v="Raj Babbar"/>
  </r>
  <r>
    <s v="Indian 2"/>
    <m/>
    <m/>
    <x v="86"/>
    <x v="0"/>
    <m/>
    <x v="53"/>
    <s v="Rakul Preet Singh"/>
    <s v="Kajal Aggarwal"/>
    <s v="Kamal Haasan"/>
  </r>
  <r>
    <s v="Indian Babu"/>
    <n v="-2003"/>
    <m/>
    <x v="40"/>
    <x v="19"/>
    <n v="52"/>
    <x v="401"/>
    <s v="Jaz Pandher"/>
    <s v="Gurleen Chopra"/>
    <s v="Mukesh Rishi"/>
  </r>
  <r>
    <s v="Indian Dreams"/>
    <n v="-2012"/>
    <s v="91 min"/>
    <x v="346"/>
    <x v="0"/>
    <m/>
    <x v="3089"/>
    <s v="Claudia Pöchlauer"/>
    <s v="Bhupinder Chauhan"/>
    <m/>
  </r>
  <r>
    <s v="Indian lady"/>
    <n v="-1940"/>
    <m/>
    <x v="83"/>
    <x v="0"/>
    <m/>
    <x v="3090"/>
    <m/>
    <m/>
    <m/>
  </r>
  <r>
    <s v="Indian Never Again Nirbhaya"/>
    <n v="-2018"/>
    <m/>
    <x v="0"/>
    <x v="9"/>
    <n v="27"/>
    <x v="3091"/>
    <s v="Kanchan Adhikari"/>
    <s v="Payal Kaashyap"/>
    <s v="Riecha Sharma"/>
  </r>
  <r>
    <s v="India's Daughter"/>
    <n v="-2015"/>
    <s v="63 min"/>
    <x v="347"/>
    <x v="60"/>
    <n v="1998"/>
    <x v="3092"/>
    <s v="Asha Devi"/>
    <s v="Badri Singh"/>
    <s v="Satendra"/>
  </r>
  <r>
    <s v="India's Daughter"/>
    <n v="-2015"/>
    <s v="120 min"/>
    <x v="43"/>
    <x v="16"/>
    <n v="21"/>
    <x v="3093"/>
    <s v="Omkar Das Manikpuri"/>
    <s v="Amann Grewal"/>
    <s v="Vishal Om Prakash"/>
  </r>
  <r>
    <s v="India's Most Wanted"/>
    <n v="-2019"/>
    <s v="123 min"/>
    <x v="126"/>
    <x v="19"/>
    <n v="1991"/>
    <x v="334"/>
    <s v="Arjun Kapoor"/>
    <s v="Sudev Nair"/>
    <s v="Rajesh Sharma"/>
  </r>
  <r>
    <s v="Indira"/>
    <n v="-1996"/>
    <s v="143 min"/>
    <x v="0"/>
    <x v="1"/>
    <n v="218"/>
    <x v="3094"/>
    <s v="Anuradha Hasan"/>
    <s v="Arvind Swamy"/>
    <s v="Nassar"/>
  </r>
  <r>
    <s v="Indira M.A."/>
    <n v="-1934"/>
    <s v="158 min"/>
    <x v="13"/>
    <x v="0"/>
    <m/>
    <x v="634"/>
    <s v="Ruby Mayer"/>
    <s v="Dinshaw Bilimoria"/>
    <s v="Raja Sandow P.K."/>
  </r>
  <r>
    <s v="Indoo Ki Jawani"/>
    <n v="-2020"/>
    <s v="118 min"/>
    <x v="12"/>
    <x v="46"/>
    <n v="5032"/>
    <x v="3095"/>
    <s v="Kiara Advani"/>
    <s v="Aditya Seal"/>
    <s v="Mushtaq Khan"/>
  </r>
  <r>
    <s v="Indra Leela"/>
    <n v="-1956"/>
    <m/>
    <x v="0"/>
    <x v="0"/>
    <m/>
    <x v="513"/>
    <s v="Kuldip Kaur"/>
    <s v="Leela Mishra"/>
    <s v="S.N. Tripathi"/>
  </r>
  <r>
    <s v="Indra Sabha"/>
    <n v="-1956"/>
    <m/>
    <x v="0"/>
    <x v="0"/>
    <m/>
    <x v="650"/>
    <s v="Chitra"/>
    <s v="Daljeet"/>
    <s v="Hiralal"/>
  </r>
  <r>
    <s v="Indradhanush, the Grey Shades of Love"/>
    <n v="-2021"/>
    <s v="90 min"/>
    <x v="58"/>
    <x v="64"/>
    <n v="5"/>
    <x v="3096"/>
    <s v="Talia Bentson"/>
    <s v="Sommansh Sachdevva"/>
    <m/>
  </r>
  <r>
    <s v="Indrajeet"/>
    <n v="-1991"/>
    <m/>
    <x v="54"/>
    <x v="19"/>
    <n v="258"/>
    <x v="3097"/>
    <s v="Amitabh Bachchan"/>
    <s v="Jaya Prada"/>
    <s v="Kumar Gaurav"/>
  </r>
  <r>
    <s v="Indrani"/>
    <n v="-1958"/>
    <s v="121 min"/>
    <x v="0"/>
    <x v="14"/>
    <n v="57"/>
    <x v="767"/>
    <s v="Suchitra Sen"/>
    <s v="Uttam Kumar"/>
    <s v="Biman Bannerjee"/>
  </r>
  <r>
    <s v="Indrasabha"/>
    <n v="-1932"/>
    <s v="211 min"/>
    <x v="65"/>
    <x v="48"/>
    <n v="12"/>
    <x v="352"/>
    <s v="Nissar"/>
    <s v="Jehanara Kajjan"/>
    <s v="Abdul Rehman Kabuli"/>
  </r>
  <r>
    <s v="Indrasen"/>
    <n v="-1952"/>
    <m/>
    <x v="13"/>
    <x v="0"/>
    <m/>
    <x v="1115"/>
    <m/>
    <m/>
    <m/>
  </r>
  <r>
    <s v="Indrudu Chandrudu"/>
    <n v="-1989"/>
    <s v="158 min"/>
    <x v="12"/>
    <x v="12"/>
    <n v="293"/>
    <x v="329"/>
    <s v="Kamal Haasan"/>
    <s v="Vijayshanti"/>
    <s v="Charan Raj"/>
  </r>
  <r>
    <s v="Indu in a Burkha"/>
    <n v="-2020"/>
    <s v="120 min"/>
    <x v="0"/>
    <x v="0"/>
    <m/>
    <x v="3098"/>
    <s v="Adi Irani"/>
    <s v="Sharma Mohit"/>
    <s v="Dipesh Naik"/>
  </r>
  <r>
    <s v="Indu Sarkar"/>
    <n v="-2017"/>
    <s v="139 min"/>
    <x v="70"/>
    <x v="48"/>
    <n v="1446"/>
    <x v="340"/>
    <s v="Kirti Kulhari"/>
    <s v="Tota Roy Chowdhury"/>
    <s v="Neil Nitin Mukesh"/>
  </r>
  <r>
    <s v="Indus Valley to Indira Gandhi"/>
    <n v="-1970"/>
    <s v="240 min"/>
    <x v="5"/>
    <x v="0"/>
    <m/>
    <x v="3099"/>
    <s v="Sophia Aman"/>
    <s v="G.S. Gopalakrishnan"/>
    <s v="Baby Lata"/>
  </r>
  <r>
    <s v="Inimey Nangathan"/>
    <n v="-2007"/>
    <m/>
    <x v="100"/>
    <x v="9"/>
    <n v="23"/>
    <x v="3100"/>
    <m/>
    <m/>
    <m/>
  </r>
  <r>
    <s v="Inka Safar Shuru: Raghupati Raghav Raja Ram"/>
    <n v="-2013"/>
    <s v="108 min"/>
    <x v="0"/>
    <x v="0"/>
    <m/>
    <x v="3101"/>
    <s v="Abhay Bhargava"/>
    <s v="Shakti Kapoor"/>
    <s v="Mustaq Khan"/>
  </r>
  <r>
    <s v="Inkaar"/>
    <n v="-1977"/>
    <s v="135 min"/>
    <x v="61"/>
    <x v="16"/>
    <n v="189"/>
    <x v="54"/>
    <s v="Vinod Khanna"/>
    <s v="Vidya Sinha"/>
    <s v="Shreeram Lagoo"/>
  </r>
  <r>
    <s v="Inkaar"/>
    <n v="-1943"/>
    <m/>
    <x v="13"/>
    <x v="0"/>
    <m/>
    <x v="2281"/>
    <m/>
    <m/>
    <m/>
  </r>
  <r>
    <s v="Inkaar"/>
    <n v="-2013"/>
    <s v="125 min"/>
    <x v="53"/>
    <x v="48"/>
    <n v="2491"/>
    <x v="1670"/>
    <s v="Arjun Rampal"/>
    <s v="Chitrangda Singh"/>
    <s v="Vipin Sharma"/>
  </r>
  <r>
    <s v="InkLab"/>
    <n v="-2011"/>
    <s v="62 min"/>
    <x v="137"/>
    <x v="0"/>
    <m/>
    <x v="3102"/>
    <s v="Mandeep Sodhi"/>
    <m/>
    <m/>
  </r>
  <r>
    <s v="Innocent The Bhola"/>
    <m/>
    <s v="98 min"/>
    <x v="11"/>
    <x v="0"/>
    <m/>
    <x v="3103"/>
    <s v="Marina Kuwar"/>
    <s v="Joanna Robaczewska"/>
    <s v="Hirock Sonowal"/>
  </r>
  <r>
    <s v="Inquilaab"/>
    <n v="-1984"/>
    <s v="152 min"/>
    <x v="86"/>
    <x v="36"/>
    <n v="271"/>
    <x v="776"/>
    <s v="Amitabh Bachchan"/>
    <s v="C.S. Dubey"/>
    <s v="Utpal Dutt"/>
  </r>
  <r>
    <s v="Inquilab"/>
    <n v="-1935"/>
    <s v="144 min"/>
    <x v="0"/>
    <x v="4"/>
    <n v="38"/>
    <x v="896"/>
    <s v="Durga Khote"/>
    <s v="Prithviraj Kapoor"/>
    <s v="Syed Mohammed"/>
  </r>
  <r>
    <s v="Inquilab"/>
    <n v="-1956"/>
    <m/>
    <x v="13"/>
    <x v="0"/>
    <m/>
    <x v="663"/>
    <s v="Helen"/>
    <s v="Kuldip Kaur"/>
    <s v="M. Rajan"/>
  </r>
  <r>
    <s v="Inquilab Ke Baad"/>
    <n v="-1984"/>
    <m/>
    <x v="13"/>
    <x v="0"/>
    <m/>
    <x v="3104"/>
    <s v="Utpal Dutt"/>
    <s v="Rabi Ghosh"/>
    <s v="Vishnuvardhan"/>
  </r>
  <r>
    <s v="Inquilab Zindabad"/>
    <n v="-1975"/>
    <m/>
    <x v="20"/>
    <x v="0"/>
    <m/>
    <x v="1700"/>
    <s v="Manjula"/>
    <s v="Vijaya Nirmala"/>
    <m/>
  </r>
  <r>
    <s v="Insaaf"/>
    <n v="-1987"/>
    <m/>
    <x v="54"/>
    <x v="39"/>
    <n v="68"/>
    <x v="566"/>
    <s v="Vinod Khanna"/>
    <s v="Dimple Kapadia"/>
    <s v="Suresh Oberoi"/>
  </r>
  <r>
    <s v="Insaaf"/>
    <n v="-1937"/>
    <m/>
    <x v="13"/>
    <x v="0"/>
    <m/>
    <x v="538"/>
    <s v="Leela Chitnis"/>
    <s v="Indurani"/>
    <m/>
  </r>
  <r>
    <s v="Insaaf"/>
    <n v="-1966"/>
    <s v="129 min"/>
    <x v="150"/>
    <x v="10"/>
    <n v="6"/>
    <x v="1602"/>
    <s v="Prithviraj Kapoor"/>
    <s v="Dara Singh"/>
    <s v="Azaad Irani"/>
  </r>
  <r>
    <s v="Insaaf Apne Lahoo Se"/>
    <n v="-1994"/>
    <s v="140 min"/>
    <x v="54"/>
    <x v="3"/>
    <n v="43"/>
    <x v="3105"/>
    <s v="Shatrughan Sinha"/>
    <s v="Sanjay Dutt"/>
    <s v="Shekhar Suman"/>
  </r>
  <r>
    <s v="Insaaf Ka Khoon"/>
    <n v="-1991"/>
    <m/>
    <x v="39"/>
    <x v="0"/>
    <m/>
    <x v="3106"/>
    <s v="Shoma Anand"/>
    <s v="Chandrashekhar"/>
    <s v="Prem Chopra"/>
  </r>
  <r>
    <s v="Insaaf Ka Suraj"/>
    <n v="-1990"/>
    <m/>
    <x v="20"/>
    <x v="0"/>
    <m/>
    <x v="2759"/>
    <s v="Ajit Singh Deol"/>
    <s v="Satyendra Kapoor"/>
    <s v="Shammi Kapoor"/>
  </r>
  <r>
    <s v="Insaaf Kahan Hain"/>
    <n v="-1978"/>
    <m/>
    <x v="0"/>
    <x v="0"/>
    <m/>
    <x v="3107"/>
    <s v="Prema Narayan"/>
    <m/>
    <m/>
  </r>
  <r>
    <s v="Insaaf Kaun Karega"/>
    <n v="-1984"/>
    <m/>
    <x v="54"/>
    <x v="52"/>
    <n v="44"/>
    <x v="961"/>
    <s v="Dharmendra"/>
    <s v="Rajinikanth"/>
    <s v="Jaya Prada"/>
  </r>
  <r>
    <s v="Insaaf Ki Awaaz"/>
    <n v="-1986"/>
    <s v="162 min"/>
    <x v="54"/>
    <x v="22"/>
    <n v="28"/>
    <x v="3108"/>
    <s v="Rekha"/>
    <s v="Anil Kapoor"/>
    <s v="Richa Sharma"/>
  </r>
  <r>
    <s v="Insaaf Ki Devi"/>
    <n v="-1992"/>
    <m/>
    <x v="20"/>
    <x v="46"/>
    <n v="25"/>
    <x v="1051"/>
    <s v="Jeetendra"/>
    <s v="Rekha"/>
    <s v="Niraj"/>
  </r>
  <r>
    <s v="Insaaf Ki Jung"/>
    <n v="-2006"/>
    <m/>
    <x v="54"/>
    <x v="0"/>
    <m/>
    <x v="1107"/>
    <s v="Arjun"/>
    <s v="Ram Asra"/>
    <s v="Mithun Chakraborty"/>
  </r>
  <r>
    <s v="Insaaf Ki Manzil"/>
    <n v="-1988"/>
    <s v="132 min"/>
    <x v="0"/>
    <x v="0"/>
    <m/>
    <x v="1219"/>
    <s v="Leena Dar"/>
    <s v="Leena Das"/>
    <s v="Poonam Dasgupta"/>
  </r>
  <r>
    <s v="Insaaf Ki Takkar"/>
    <n v="-1993"/>
    <m/>
    <x v="20"/>
    <x v="0"/>
    <m/>
    <x v="3109"/>
    <s v="Devraj"/>
    <s v="Shankar"/>
    <m/>
  </r>
  <r>
    <s v="Insaaf Main Karoonga"/>
    <n v="-1985"/>
    <m/>
    <x v="34"/>
    <x v="25"/>
    <n v="38"/>
    <x v="223"/>
    <s v="Rajesh Khanna"/>
    <s v="Padmini Kolhapure"/>
    <s v="Tina Ambani"/>
  </r>
  <r>
    <s v="Insaaf Nagin Ka"/>
    <n v="-1990"/>
    <m/>
    <x v="20"/>
    <x v="0"/>
    <m/>
    <x v="1148"/>
    <s v="Madhavi"/>
    <m/>
    <m/>
  </r>
  <r>
    <s v="Insaaf: The Final Justice"/>
    <n v="-1997"/>
    <s v="155 min"/>
    <x v="85"/>
    <x v="43"/>
    <n v="864"/>
    <x v="777"/>
    <s v="Akshay Kumar"/>
    <s v="Shilpa Shetty Kundra"/>
    <s v="Paresh Rawal"/>
  </r>
  <r>
    <s v="Insaaf: The Justice"/>
    <n v="-2004"/>
    <s v="136 min"/>
    <x v="54"/>
    <x v="41"/>
    <n v="92"/>
    <x v="3110"/>
    <s v="Dino Morea"/>
    <s v="Namrata Shirodkar"/>
    <s v="Sanjay Suri"/>
  </r>
  <r>
    <s v="Insaan"/>
    <n v="-1982"/>
    <s v="150 min"/>
    <x v="95"/>
    <x v="42"/>
    <n v="29"/>
    <x v="323"/>
    <s v="Jeetendra"/>
    <s v="Vinod Khanna"/>
    <s v="Reena Roy"/>
  </r>
  <r>
    <s v="Insaan"/>
    <n v="-1944"/>
    <m/>
    <x v="13"/>
    <x v="0"/>
    <m/>
    <x v="3111"/>
    <s v="David Abraham"/>
    <s v="Maya Banerjee"/>
    <s v="Krishna Chandra Dey"/>
  </r>
  <r>
    <s v="Insaan"/>
    <n v="-1952"/>
    <m/>
    <x v="0"/>
    <x v="0"/>
    <m/>
    <x v="2281"/>
    <s v="Prithviraj Kapoor"/>
    <s v="Ragini"/>
    <s v="Kamal Kapoor"/>
  </r>
  <r>
    <s v="Insaan Aur Haiwan"/>
    <n v="-1978"/>
    <m/>
    <x v="20"/>
    <x v="0"/>
    <m/>
    <x v="47"/>
    <m/>
    <m/>
    <m/>
  </r>
  <r>
    <s v="Insaan Aur Insaan"/>
    <n v="-1973"/>
    <m/>
    <x v="0"/>
    <x v="0"/>
    <m/>
    <x v="1256"/>
    <s v="Anjana Mumtaz"/>
    <s v="Rehman"/>
    <s v="Varinder"/>
  </r>
  <r>
    <s v="Insaan Aur Shaitan"/>
    <n v="-1970"/>
    <m/>
    <x v="20"/>
    <x v="28"/>
    <n v="14"/>
    <x v="780"/>
    <s v="Sanjeev Kumar"/>
    <s v="Faryal"/>
    <s v="Sheikh Mukhtar"/>
  </r>
  <r>
    <s v="Insaan Bana Shaitan"/>
    <n v="-1992"/>
    <m/>
    <x v="8"/>
    <x v="45"/>
    <n v="11"/>
    <x v="455"/>
    <s v="Shagufta Ali"/>
    <s v="Aparajita"/>
    <s v="Rajni Bala"/>
  </r>
  <r>
    <s v="Insaan Jaag Utha"/>
    <n v="-1959"/>
    <s v="135 min"/>
    <x v="49"/>
    <x v="25"/>
    <n v="38"/>
    <x v="386"/>
    <s v="Sunil Dutt"/>
    <s v="Madhubala"/>
    <s v="Nasir Hussain"/>
  </r>
  <r>
    <s v="Insaan Ya Shaitan"/>
    <n v="-1933"/>
    <m/>
    <x v="13"/>
    <x v="0"/>
    <m/>
    <x v="758"/>
    <s v="Dixit"/>
    <m/>
    <m/>
  </r>
  <r>
    <s v="Insaaniyat"/>
    <n v="-1974"/>
    <s v="133 min"/>
    <x v="84"/>
    <x v="9"/>
    <n v="13"/>
    <x v="1892"/>
    <s v="Shashi Kapoor"/>
    <s v="Madhu"/>
    <s v="Sujit Kumar"/>
  </r>
  <r>
    <s v="Insaf Ka Mandir"/>
    <n v="-1969"/>
    <m/>
    <x v="39"/>
    <x v="20"/>
    <n v="5"/>
    <x v="1012"/>
    <s v="Sanjeev Kumar"/>
    <s v="Snehlata"/>
    <s v="Nadira"/>
  </r>
  <r>
    <s v="Insaf Ka Tarazu"/>
    <n v="-1980"/>
    <s v="146 min"/>
    <x v="39"/>
    <x v="20"/>
    <n v="231"/>
    <x v="545"/>
    <s v="Zeenat Aman"/>
    <s v="Raj Babbar"/>
    <s v="Deepak Parashar"/>
  </r>
  <r>
    <s v="Insaf Kahan Hain"/>
    <n v="-1958"/>
    <m/>
    <x v="0"/>
    <x v="0"/>
    <m/>
    <x v="47"/>
    <m/>
    <m/>
    <m/>
  </r>
  <r>
    <s v="Insaf Ki Jung"/>
    <n v="-1988"/>
    <m/>
    <x v="91"/>
    <x v="0"/>
    <m/>
    <x v="3112"/>
    <s v="Shafi Inamdar"/>
    <s v="Soni Razdan"/>
    <s v="Priya Tendulkar"/>
  </r>
  <r>
    <s v="Insaf Ki Pukar"/>
    <n v="-1987"/>
    <m/>
    <x v="54"/>
    <x v="34"/>
    <n v="32"/>
    <x v="776"/>
    <s v="Dharmendra"/>
    <s v="Jeetendra"/>
    <s v="Anita Raj"/>
  </r>
  <r>
    <s v="Insaf Ki Tope"/>
    <n v="-1934"/>
    <m/>
    <x v="13"/>
    <x v="0"/>
    <m/>
    <x v="3113"/>
    <s v="Shahzadi"/>
    <m/>
    <m/>
  </r>
  <r>
    <s v="Insan"/>
    <n v="-2005"/>
    <s v="141 min"/>
    <x v="43"/>
    <x v="37"/>
    <n v="1295"/>
    <x v="890"/>
    <s v="Akshay Kumar"/>
    <s v="Ajay Devgn"/>
    <s v="Tusshar Kapoor"/>
  </r>
  <r>
    <s v="Insan aur Insaan"/>
    <n v="-1985"/>
    <m/>
    <x v="73"/>
    <x v="0"/>
    <m/>
    <x v="47"/>
    <m/>
    <m/>
    <m/>
  </r>
  <r>
    <s v="Insaniyat"/>
    <n v="-1994"/>
    <s v="180 min"/>
    <x v="43"/>
    <x v="46"/>
    <n v="262"/>
    <x v="416"/>
    <s v="Tom Alter"/>
    <s v="Sadashiv Amrapurkar"/>
    <s v="Mahesh Anand"/>
  </r>
  <r>
    <s v="Insaniyat"/>
    <n v="-1955"/>
    <s v="185 min"/>
    <x v="80"/>
    <x v="4"/>
    <n v="79"/>
    <x v="1197"/>
    <s v="Dilip Kumar"/>
    <s v="Dev Anand"/>
    <s v="Bina Rai"/>
  </r>
  <r>
    <s v="Insaniyat"/>
    <n v="-1988"/>
    <m/>
    <x v="13"/>
    <x v="0"/>
    <m/>
    <x v="3114"/>
    <m/>
    <m/>
    <m/>
  </r>
  <r>
    <s v="Insaniyat Ke Devta"/>
    <n v="-1993"/>
    <m/>
    <x v="54"/>
    <x v="28"/>
    <n v="64"/>
    <x v="259"/>
    <s v="Vikas Anand"/>
    <s v="Rakesh Bedi"/>
    <s v="Rita Bhaduri"/>
  </r>
  <r>
    <s v="Insaniyat Ke Dushman"/>
    <n v="-1987"/>
    <s v="145 min"/>
    <x v="20"/>
    <x v="37"/>
    <n v="52"/>
    <x v="998"/>
    <s v="Dharmendra"/>
    <s v="Shatrughan Sinha"/>
    <s v="Anita Raj"/>
  </r>
  <r>
    <s v="Insaniyat Ki Jung"/>
    <n v="-1997"/>
    <s v="165 min"/>
    <x v="20"/>
    <x v="0"/>
    <m/>
    <x v="3115"/>
    <s v="Sarath Kumar"/>
    <s v="Nagma"/>
    <s v="Radhika Sarathkumar"/>
  </r>
  <r>
    <s v="Inshallah, Kashmir"/>
    <n v="-2012"/>
    <s v="82 min"/>
    <x v="5"/>
    <x v="25"/>
    <n v="131"/>
    <x v="3116"/>
    <s v="Omar Abdullah"/>
    <s v="Bashir Baba"/>
    <s v="Wajahat Habibullah"/>
  </r>
  <r>
    <s v="Inspector"/>
    <n v="-1957"/>
    <m/>
    <x v="20"/>
    <x v="5"/>
    <n v="15"/>
    <x v="386"/>
    <s v="Ashok Kumar"/>
    <s v="Geeta Bali"/>
    <s v="Mehmood"/>
  </r>
  <r>
    <s v="Inspector"/>
    <n v="-1970"/>
    <m/>
    <x v="11"/>
    <x v="0"/>
    <m/>
    <x v="583"/>
    <s v="Alka"/>
    <s v="Helen"/>
    <s v="Jayant"/>
  </r>
  <r>
    <s v="Inspector Balram"/>
    <n v="-1991"/>
    <s v="143 min"/>
    <x v="86"/>
    <x v="16"/>
    <n v="342"/>
    <x v="633"/>
    <s v="Mammootty"/>
    <s v="Murali"/>
    <s v="Kiran Kumar"/>
  </r>
  <r>
    <s v="Inspector Dhanush"/>
    <n v="-1991"/>
    <s v="150 min"/>
    <x v="54"/>
    <x v="7"/>
    <n v="29"/>
    <x v="86"/>
    <s v="Tulsi Ramsay"/>
    <s v="Vishnuvardhan"/>
    <s v="Sangeeta Bijlani"/>
  </r>
  <r>
    <s v="Inspector Eagle"/>
    <n v="-1979"/>
    <m/>
    <x v="62"/>
    <x v="26"/>
    <n v="7"/>
    <x v="3117"/>
    <s v="Sanjeev Kumar"/>
    <s v="Neelam Mehra"/>
    <s v="Bindu"/>
  </r>
  <r>
    <s v="Inspector Gullu"/>
    <n v="-2018"/>
    <s v="124 min"/>
    <x v="20"/>
    <x v="25"/>
    <n v="32"/>
    <x v="1945"/>
    <s v="Habib Al Aidroos"/>
    <s v="Adnan Sajid Khan"/>
    <s v="R.K. Mama"/>
  </r>
  <r>
    <s v="Inspector Kiran"/>
    <n v="-2004"/>
    <s v="118 min"/>
    <x v="43"/>
    <x v="0"/>
    <m/>
    <x v="3118"/>
    <s v="Milind Gunaji"/>
    <s v="Nirmal Pandey"/>
    <s v="Neena Kulkarni"/>
  </r>
  <r>
    <s v="Inspector Kiron"/>
    <n v="-1991"/>
    <m/>
    <x v="20"/>
    <x v="0"/>
    <m/>
    <x v="3119"/>
    <s v="Raj Babbar"/>
    <s v="Madhur Bhandarkar"/>
    <s v="Aruna Irani"/>
  </r>
  <r>
    <s v="Inspector Pratap"/>
    <n v="-1988"/>
    <m/>
    <x v="20"/>
    <x v="13"/>
    <n v="8"/>
    <x v="3120"/>
    <s v="Mutyala Subbaiah"/>
    <s v="Vijayshanti"/>
    <m/>
  </r>
  <r>
    <s v="Inspector Rekha"/>
    <n v="-1973"/>
    <m/>
    <x v="11"/>
    <x v="0"/>
    <m/>
    <x v="1700"/>
    <s v="Azaad Irani"/>
    <s v="Jyothi Lakshmi"/>
    <m/>
  </r>
  <r>
    <s v="Inspector Reshma"/>
    <n v="-1997"/>
    <m/>
    <x v="20"/>
    <x v="0"/>
    <m/>
    <x v="3121"/>
    <s v="Sangeeta Bhonsale"/>
    <s v="Bindu Kamat"/>
    <s v="Neeta Kulkarni"/>
  </r>
  <r>
    <s v="Intaqam"/>
    <n v="-1933"/>
    <m/>
    <x v="13"/>
    <x v="0"/>
    <m/>
    <x v="1191"/>
    <m/>
    <m/>
    <m/>
  </r>
  <r>
    <s v="Intaquam"/>
    <n v="-1969"/>
    <s v="144 min"/>
    <x v="70"/>
    <x v="25"/>
    <n v="48"/>
    <x v="368"/>
    <s v="Ashok Kumar"/>
    <s v="Sadhana"/>
    <s v="Sanjay Khan"/>
  </r>
  <r>
    <s v="Inteha"/>
    <n v="-1984"/>
    <m/>
    <x v="84"/>
    <x v="44"/>
    <n v="9"/>
    <x v="223"/>
    <s v="Raj Babbar"/>
    <s v="Reena Roy"/>
    <s v="Shakti Kapoor"/>
  </r>
  <r>
    <s v="Inteha"/>
    <n v="-2003"/>
    <s v="155 min"/>
    <x v="86"/>
    <x v="28"/>
    <n v="153"/>
    <x v="38"/>
    <s v="Ashmit Patel"/>
    <s v="Vidya Malvade"/>
    <s v="Nauheed Cyrusi"/>
  </r>
  <r>
    <s v="Inteha Julmo Ki"/>
    <n v="-1999"/>
    <m/>
    <x v="20"/>
    <x v="0"/>
    <m/>
    <x v="1387"/>
    <s v="Rajasekhar"/>
    <s v="Satyanarayana"/>
    <m/>
  </r>
  <r>
    <s v="Inteha Pyar Ki"/>
    <n v="-1992"/>
    <s v="159 min"/>
    <x v="49"/>
    <x v="49"/>
    <n v="30"/>
    <x v="1526"/>
    <s v="Vikas Anand"/>
    <s v="Aparajita"/>
    <s v="Asrani"/>
  </r>
  <r>
    <s v="Inteqam"/>
    <n v="-1988"/>
    <m/>
    <x v="0"/>
    <x v="34"/>
    <n v="73"/>
    <x v="998"/>
    <s v="Sunny Deol"/>
    <s v="Anil Kapoor"/>
    <s v="Kimi Katkar"/>
  </r>
  <r>
    <s v="Inteqam"/>
    <n v="-2001"/>
    <s v="138 min"/>
    <x v="152"/>
    <x v="58"/>
    <n v="10"/>
    <x v="3122"/>
    <s v="Akshay Anand"/>
    <s v="Tinnu Anand"/>
    <s v="Pooja Dadwal"/>
  </r>
  <r>
    <s v="Inteqam Aurat Ka"/>
    <n v="-1999"/>
    <m/>
    <x v="20"/>
    <x v="0"/>
    <m/>
    <x v="3123"/>
    <s v="Shagufta Ali"/>
    <s v="Goga Kapoor"/>
    <s v="Shakti Kapoor"/>
  </r>
  <r>
    <s v="Inteqam Ke Sholay"/>
    <n v="-1995"/>
    <s v="146 min"/>
    <x v="23"/>
    <x v="0"/>
    <m/>
    <x v="1776"/>
    <s v="Rita Bhaduri"/>
    <s v="Jagdeep"/>
    <s v="Bharat Kapoor"/>
  </r>
  <r>
    <s v="Inteqam Ki Aag"/>
    <n v="-1986"/>
    <m/>
    <x v="23"/>
    <x v="0"/>
    <m/>
    <x v="788"/>
    <s v="Vinod Mehra"/>
    <s v="Zarina Wahab"/>
    <s v="Mahendra Sandhu"/>
  </r>
  <r>
    <s v="Inteqam: The Perfect Game"/>
    <n v="-2004"/>
    <s v="127 min"/>
    <x v="23"/>
    <x v="18"/>
    <n v="85"/>
    <x v="417"/>
    <s v="Manoj Bajpayee"/>
    <s v="Isha Koppikar"/>
    <s v="Nethra Raghuraman"/>
  </r>
  <r>
    <s v="Intercity"/>
    <n v="-2018"/>
    <s v="50 min"/>
    <x v="23"/>
    <x v="0"/>
    <m/>
    <x v="508"/>
    <s v="Prashast Singh"/>
    <m/>
    <m/>
  </r>
  <r>
    <s v="International Crook"/>
    <n v="-1974"/>
    <s v="138 min"/>
    <x v="91"/>
    <x v="9"/>
    <n v="62"/>
    <x v="929"/>
    <s v="Dharmendra"/>
    <s v="Saira Banu"/>
    <s v="Feroz Khan"/>
  </r>
  <r>
    <s v="International Khiladi"/>
    <n v="-1999"/>
    <s v="175 min"/>
    <x v="43"/>
    <x v="22"/>
    <n v="2082"/>
    <x v="405"/>
    <s v="Akshay Kumar"/>
    <s v="Twinkle Khanna"/>
    <s v="Rajat Bedi"/>
  </r>
  <r>
    <s v="Intezaar Ke Baad"/>
    <n v="-1947"/>
    <m/>
    <x v="13"/>
    <x v="0"/>
    <m/>
    <x v="282"/>
    <s v="Jeevan"/>
    <s v="Rehman"/>
    <s v="Shantarin"/>
  </r>
  <r>
    <s v="Intezar"/>
    <n v="-1973"/>
    <s v="116 min"/>
    <x v="0"/>
    <x v="36"/>
    <n v="5"/>
    <x v="3124"/>
    <s v="Rinku Jaiswal"/>
    <s v="Padmini Kapila"/>
    <s v="Baldev Khosa"/>
  </r>
  <r>
    <s v="Intezar Ki Raatein"/>
    <n v="-1990"/>
    <m/>
    <x v="11"/>
    <x v="0"/>
    <m/>
    <x v="315"/>
    <s v="Asokan"/>
    <m/>
    <m/>
  </r>
  <r>
    <s v="Inth Ka Jawab Patthar"/>
    <n v="-2002"/>
    <m/>
    <x v="348"/>
    <x v="46"/>
    <n v="10"/>
    <x v="3125"/>
    <s v="Sudesh Berry"/>
    <s v="Biswajit Chatterjee"/>
    <s v="Divya Dutta"/>
  </r>
  <r>
    <s v="Iqbal"/>
    <n v="-2005"/>
    <s v="132 min"/>
    <x v="48"/>
    <x v="23"/>
    <n v="16185"/>
    <x v="71"/>
    <s v="Shreyas Talpade"/>
    <s v="Naseeruddin Shah"/>
    <s v="Shweta Basu Prasad"/>
  </r>
  <r>
    <s v="Iqraar"/>
    <n v="-1979"/>
    <m/>
    <x v="349"/>
    <x v="22"/>
    <n v="5"/>
    <x v="3126"/>
    <s v="Birbal"/>
    <s v="Aruna Irani"/>
    <s v="Yunus Parvez"/>
  </r>
  <r>
    <s v="Iqraar: By Chance"/>
    <n v="-2006"/>
    <s v="130 min"/>
    <x v="2"/>
    <x v="3"/>
    <n v="41"/>
    <x v="214"/>
    <s v="Amarjeet"/>
    <s v="Shilpa Anand"/>
    <s v="Deepa Bakshi"/>
  </r>
  <r>
    <s v="Iraada"/>
    <n v="-1991"/>
    <m/>
    <x v="0"/>
    <x v="2"/>
    <n v="17"/>
    <x v="1760"/>
    <s v="Shatrughan Sinha"/>
    <s v="Parveen Babi"/>
    <s v="Moon Moon Sen"/>
  </r>
  <r>
    <s v="Iraade"/>
    <n v="-2017"/>
    <s v="84 min"/>
    <x v="40"/>
    <x v="0"/>
    <m/>
    <x v="3127"/>
    <s v="Ashlesha Prabhu"/>
    <s v="Chirag Saluja"/>
    <s v="Akshay Kulkarni"/>
  </r>
  <r>
    <s v="Irada"/>
    <n v="-1971"/>
    <m/>
    <x v="73"/>
    <x v="0"/>
    <m/>
    <x v="1290"/>
    <s v="Shahida"/>
    <s v="Sarita"/>
    <s v="Rajdeep"/>
  </r>
  <r>
    <s v="Irada"/>
    <n v="-2017"/>
    <s v="109 min"/>
    <x v="47"/>
    <x v="11"/>
    <n v="1284"/>
    <x v="3128"/>
    <s v="Naseeruddin Shah"/>
    <s v="Arshad Warsi"/>
    <s v="Divya Dutta"/>
  </r>
  <r>
    <s v="Iran Ki Ek Raat"/>
    <n v="-1949"/>
    <m/>
    <x v="13"/>
    <x v="0"/>
    <m/>
    <x v="504"/>
    <s v="Chandrabati Devi"/>
    <s v="Jamuna"/>
    <m/>
  </r>
  <r>
    <s v="Iraq Ka Chor"/>
    <n v="-1934"/>
    <m/>
    <x v="13"/>
    <x v="0"/>
    <m/>
    <x v="809"/>
    <s v="Navinchandra"/>
    <s v="Nazir"/>
    <m/>
  </r>
  <r>
    <s v="Is God Deaf?"/>
    <n v="-2004"/>
    <m/>
    <x v="5"/>
    <x v="0"/>
    <m/>
    <x v="1635"/>
    <m/>
    <m/>
    <m/>
  </r>
  <r>
    <s v="Is Paar Ya Us Paar"/>
    <n v="-1990"/>
    <m/>
    <x v="0"/>
    <x v="0"/>
    <m/>
    <x v="1900"/>
    <s v="Jagdeep"/>
    <s v="Viju Khote"/>
    <s v="Manmauji"/>
  </r>
  <r>
    <s v="Is Pyaar Ko Kya Naam Doon"/>
    <n v="-2001"/>
    <m/>
    <x v="22"/>
    <x v="36"/>
    <n v="50"/>
    <x v="5"/>
    <s v="John Abraham"/>
    <s v="Akanksha Malhotra"/>
    <s v="Om Puri"/>
  </r>
  <r>
    <s v="Is Raat Ki Subah Nahin"/>
    <n v="-1996"/>
    <s v="131 min"/>
    <x v="44"/>
    <x v="39"/>
    <n v="279"/>
    <x v="1670"/>
    <s v="Murad Ali"/>
    <s v="Tara Deshpande"/>
    <s v="Kishore Kadam"/>
  </r>
  <r>
    <s v="Is She Raju?"/>
    <n v="-2019"/>
    <s v="155 min"/>
    <x v="22"/>
    <x v="18"/>
    <n v="38"/>
    <x v="3129"/>
    <s v="Aditi Bhagat"/>
    <s v="Ansh Gupta"/>
    <s v="Amit Behl"/>
  </r>
  <r>
    <s v="Ishaara"/>
    <n v="-1964"/>
    <s v="129 min"/>
    <x v="0"/>
    <x v="42"/>
    <n v="10"/>
    <x v="666"/>
    <s v="Joy Mukherjee"/>
    <s v="Vyjayanthimala"/>
    <s v="Jayant"/>
  </r>
  <r>
    <s v="Ishaara"/>
    <n v="-2008"/>
    <s v="152 min"/>
    <x v="128"/>
    <x v="3"/>
    <n v="7"/>
    <x v="3130"/>
    <s v="Angeilla Dobson"/>
    <s v="Milind Gunaji"/>
    <s v="Mohan Joshi"/>
  </r>
  <r>
    <s v="Ishaara: Call of Love"/>
    <n v="-2006"/>
    <m/>
    <x v="11"/>
    <x v="0"/>
    <m/>
    <x v="2441"/>
    <s v="Mohan Joshi"/>
    <s v="Shakti Kapoor"/>
    <s v="Sambhavna Sheth"/>
  </r>
  <r>
    <s v="Ishaqzaade"/>
    <n v="-2012"/>
    <s v="120 min"/>
    <x v="80"/>
    <x v="9"/>
    <n v="7145"/>
    <x v="1992"/>
    <s v="Arjun Kapoor"/>
    <s v="Parineeti Chopra"/>
    <s v="Gauahar Khan"/>
  </r>
  <r>
    <s v="Ishara"/>
    <n v="-1943"/>
    <m/>
    <x v="13"/>
    <x v="0"/>
    <m/>
    <x v="1191"/>
    <s v="Prithviraj Kapoor"/>
    <s v="Suraiya"/>
    <m/>
  </r>
  <r>
    <s v="Ishk Actually"/>
    <n v="-2013"/>
    <s v="103 min"/>
    <x v="73"/>
    <x v="58"/>
    <n v="143"/>
    <x v="3131"/>
    <s v="Neha Ahuja"/>
    <s v="Raayo S. Bakhirta"/>
    <s v="Neha Ghelot"/>
  </r>
  <r>
    <s v="Ishk Ishk Ishk"/>
    <n v="-1974"/>
    <s v="131 min"/>
    <x v="40"/>
    <x v="14"/>
    <n v="59"/>
    <x v="756"/>
    <s v="Dev Anand"/>
    <s v="Zeenat Aman"/>
    <s v="Shabana Azmi"/>
  </r>
  <r>
    <s v="Ishkq in Paris"/>
    <n v="-2013"/>
    <s v="95 min"/>
    <x v="2"/>
    <x v="49"/>
    <n v="751"/>
    <x v="2658"/>
    <s v="Preity Zinta"/>
    <s v="Isabelle Adjani"/>
    <s v="Gaurav Chanana"/>
  </r>
  <r>
    <s v="Ishq"/>
    <n v="-1997"/>
    <s v="161 min"/>
    <x v="85"/>
    <x v="16"/>
    <n v="10128"/>
    <x v="407"/>
    <s v="Aamir Khan"/>
    <s v="Ajay Devgn"/>
    <s v="Juhi Chawla"/>
  </r>
  <r>
    <s v="Ishq Aur Inteqaam"/>
    <n v="-1993"/>
    <m/>
    <x v="11"/>
    <x v="0"/>
    <m/>
    <x v="110"/>
    <s v="Krishan Dhawan"/>
    <s v="Shakti Kapoor"/>
    <s v="Raza Murad"/>
  </r>
  <r>
    <s v="Ishq Barsa De Piya"/>
    <n v="-2016"/>
    <m/>
    <x v="58"/>
    <x v="0"/>
    <m/>
    <x v="2319"/>
    <m/>
    <m/>
    <m/>
  </r>
  <r>
    <s v="Ishq firangi"/>
    <n v="-2018"/>
    <m/>
    <x v="73"/>
    <x v="0"/>
    <m/>
    <x v="3132"/>
    <s v="Ashish Chouhan Bagh"/>
    <m/>
    <m/>
  </r>
  <r>
    <s v="Ishq Forever"/>
    <n v="-2016"/>
    <s v="125 min"/>
    <x v="73"/>
    <x v="6"/>
    <n v="96"/>
    <x v="3133"/>
    <s v="Krishna Chaturvedi"/>
    <s v="Ruhi Singh"/>
    <s v="Javed Jaffrey"/>
  </r>
  <r>
    <s v="Ishq Hai Tumse"/>
    <n v="-2004"/>
    <s v="148 min"/>
    <x v="73"/>
    <x v="30"/>
    <n v="151"/>
    <x v="3134"/>
    <s v="Dino Morea"/>
    <s v="Bipasha Basu"/>
    <s v="Beena Banerjee"/>
  </r>
  <r>
    <s v="Ishq Ho Gaya Mamu"/>
    <n v="-2008"/>
    <s v="100 min"/>
    <x v="22"/>
    <x v="0"/>
    <m/>
    <x v="1451"/>
    <s v="Nasir Khan"/>
    <s v="Meenu Bharadwaj"/>
    <s v="Avtar Gill"/>
  </r>
  <r>
    <s v="Ishq Ka Achar"/>
    <n v="-2004"/>
    <m/>
    <x v="11"/>
    <x v="0"/>
    <m/>
    <x v="47"/>
    <m/>
    <m/>
    <m/>
  </r>
  <r>
    <s v="Ishq Ka Manjan"/>
    <n v="-2017"/>
    <s v="135 min"/>
    <x v="12"/>
    <x v="36"/>
    <n v="12"/>
    <x v="3135"/>
    <s v="Munesh Nehra"/>
    <s v="Asrani"/>
    <s v="Shakti Kapoor"/>
  </r>
  <r>
    <s v="Ishq Ka Toofan"/>
    <n v="-1992"/>
    <m/>
    <x v="73"/>
    <x v="0"/>
    <m/>
    <x v="47"/>
    <m/>
    <m/>
    <m/>
  </r>
  <r>
    <s v="Ishq Kaminaa"/>
    <n v="-2003"/>
    <m/>
    <x v="11"/>
    <x v="0"/>
    <m/>
    <x v="3136"/>
    <s v="Sandhya Mehra"/>
    <s v="Amar Upadhyay"/>
    <s v="Vishal"/>
  </r>
  <r>
    <s v="Ishq Ke Parindey"/>
    <n v="-2015"/>
    <s v="120 min"/>
    <x v="103"/>
    <x v="25"/>
    <n v="51"/>
    <x v="3137"/>
    <s v="Rishi Verma"/>
    <s v="Priyanka Mehta"/>
    <s v="Manjul Azad"/>
  </r>
  <r>
    <s v="Ishq Ke Rang"/>
    <n v="-2017"/>
    <m/>
    <x v="8"/>
    <x v="0"/>
    <m/>
    <x v="3138"/>
    <s v="Humayoon Shams Khan"/>
    <s v="Karishma Kaul"/>
    <s v="Saanvi Dhiman"/>
  </r>
  <r>
    <s v="Ishq Khuda Hain"/>
    <n v="-1992"/>
    <m/>
    <x v="73"/>
    <x v="0"/>
    <m/>
    <x v="63"/>
    <s v="Dan Dhanoa"/>
    <s v="Goga Kapoor"/>
    <s v="Asha Sachdev"/>
  </r>
  <r>
    <s v="Ishq Mein Jeena Ishq Mein Marna"/>
    <n v="-1994"/>
    <s v="134 min"/>
    <x v="73"/>
    <x v="10"/>
    <n v="10"/>
    <x v="3139"/>
    <s v="Divya Dutta"/>
    <s v="Brij Gopal"/>
    <s v="Shafi Inamdar"/>
  </r>
  <r>
    <s v="Ishq Na Karna"/>
    <n v="-2006"/>
    <m/>
    <x v="11"/>
    <x v="0"/>
    <m/>
    <x v="2091"/>
    <s v="Nazeem Khan"/>
    <s v="Urvashi Chaudhary"/>
    <s v="Milind Gunaji"/>
  </r>
  <r>
    <s v="Ishq Ne Krazy Kiya Re"/>
    <n v="-2015"/>
    <m/>
    <x v="73"/>
    <x v="29"/>
    <n v="18"/>
    <x v="482"/>
    <s v="Nyra Banerjee"/>
    <s v="Mugdha Godse"/>
    <s v="Nishant Malkani"/>
  </r>
  <r>
    <s v="Ishq Par Zor Nahin"/>
    <n v="-1970"/>
    <m/>
    <x v="73"/>
    <x v="39"/>
    <n v="48"/>
    <x v="65"/>
    <s v="Sadhana"/>
    <s v="Dharmendra"/>
    <s v="Biswajit Chatterjee"/>
  </r>
  <r>
    <s v="Ishq Qayamat"/>
    <n v="-2004"/>
    <m/>
    <x v="11"/>
    <x v="24"/>
    <n v="17"/>
    <x v="199"/>
    <s v="Suman Ranganath"/>
    <s v="Milind Gunaji"/>
    <s v="Deepak Jethi"/>
  </r>
  <r>
    <s v="Ishq Samandar"/>
    <n v="-2016"/>
    <m/>
    <x v="73"/>
    <x v="0"/>
    <m/>
    <x v="1604"/>
    <s v="Tanveer Zaidi"/>
    <s v="Tanishq Rajan"/>
    <s v="Divyaa Dwivedi"/>
  </r>
  <r>
    <s v="Ishq Tera"/>
    <n v="-2018"/>
    <s v="122 min"/>
    <x v="53"/>
    <x v="24"/>
    <n v="12"/>
    <x v="2951"/>
    <s v="Hrishitaa Bhatt"/>
    <s v="Shahbaaz Khan"/>
    <s v="Mohit Madaan"/>
  </r>
  <r>
    <s v="Ishq Uncensored"/>
    <m/>
    <m/>
    <x v="0"/>
    <x v="0"/>
    <m/>
    <x v="3140"/>
    <s v="Sharman Joshi"/>
    <s v="Patralekhaa Paul"/>
    <m/>
  </r>
  <r>
    <s v="Ishq Vishk"/>
    <n v="-2003"/>
    <s v="134 min"/>
    <x v="2"/>
    <x v="48"/>
    <n v="3937"/>
    <x v="1759"/>
    <s v="Shahid Kapoor"/>
    <s v="Amrita Rao"/>
    <s v="Shenaz Treasury"/>
  </r>
  <r>
    <s v="Ishqan"/>
    <m/>
    <m/>
    <x v="73"/>
    <x v="0"/>
    <m/>
    <x v="3141"/>
    <s v="Dipanshu Sharma"/>
    <s v="Anjuman Gulati"/>
    <s v="Rachita Rampal"/>
  </r>
  <r>
    <s v="Ishqedarriyaan"/>
    <n v="-2015"/>
    <s v="132 min"/>
    <x v="73"/>
    <x v="22"/>
    <n v="151"/>
    <x v="3142"/>
    <s v="Mimoh Chakraborty"/>
    <s v="Kavin Dave"/>
    <s v="Mohit Dutta"/>
  </r>
  <r>
    <s v="Ishqeria"/>
    <n v="-2018"/>
    <s v="118 min"/>
    <x v="2"/>
    <x v="21"/>
    <n v="167"/>
    <x v="3143"/>
    <s v="Manish Anand"/>
    <s v="Raj Babbar"/>
    <s v="Richa Chadha"/>
  </r>
  <r>
    <s v="Ishqiya"/>
    <n v="-2010"/>
    <s v="118 min"/>
    <x v="10"/>
    <x v="14"/>
    <n v="10075"/>
    <x v="2102"/>
    <s v="Vidya Balan"/>
    <s v="Naseeruddin Shah"/>
    <s v="Arshad Warsi"/>
  </r>
  <r>
    <s v="Ishrat Ki Maut"/>
    <n v="-1935"/>
    <m/>
    <x v="13"/>
    <x v="0"/>
    <m/>
    <x v="3144"/>
    <m/>
    <m/>
    <m/>
  </r>
  <r>
    <s v="Ishwar Allah Tere Naam"/>
    <n v="-1983"/>
    <m/>
    <x v="0"/>
    <x v="0"/>
    <m/>
    <x v="3145"/>
    <s v="I.J. Malhotra"/>
    <s v="Nizamuddin Sayeed"/>
    <m/>
  </r>
  <r>
    <s v="Ishwar Bhakti"/>
    <n v="-1951"/>
    <m/>
    <x v="13"/>
    <x v="0"/>
    <m/>
    <x v="647"/>
    <s v="Trilok Kapoor"/>
    <s v="Nirupa Roy"/>
    <m/>
  </r>
  <r>
    <s v="Isi Ka Naam Zindagi"/>
    <n v="-1992"/>
    <s v="140 min"/>
    <x v="85"/>
    <x v="10"/>
    <n v="604"/>
    <x v="310"/>
    <s v="Aamir Khan"/>
    <s v="Farha Naaz"/>
    <s v="Asrani"/>
  </r>
  <r>
    <s v="Isi Life Mein...!"/>
    <n v="-2010"/>
    <s v="139 min"/>
    <x v="10"/>
    <x v="42"/>
    <n v="391"/>
    <x v="3146"/>
    <s v="Akshay Oberoi"/>
    <s v="Sandeepa Dhar"/>
    <s v="Mohnish Bahl"/>
  </r>
  <r>
    <s v="ISIS"/>
    <n v="-2017"/>
    <s v="92 min"/>
    <x v="20"/>
    <x v="20"/>
    <n v="18"/>
    <x v="3147"/>
    <s v="Amrityan"/>
    <s v="Moshin Bhat"/>
    <s v="Snighdadeep Chatterji"/>
  </r>
  <r>
    <s v="ISIS II"/>
    <m/>
    <m/>
    <x v="20"/>
    <x v="0"/>
    <m/>
    <x v="3147"/>
    <s v="Manisha Kelkar"/>
    <s v="Rippy Koul"/>
    <s v="Yuvraj Kumar"/>
  </r>
  <r>
    <s v="ISIS: Enemies of Humanity"/>
    <n v="-2017"/>
    <s v="135 min"/>
    <x v="20"/>
    <x v="38"/>
    <n v="8"/>
    <x v="3147"/>
    <s v="Yuvraj Kumar"/>
    <s v="Manon Faure"/>
    <s v="Rasheed Naz"/>
  </r>
  <r>
    <s v="Iska Kya Karen"/>
    <n v="-1973"/>
    <m/>
    <x v="5"/>
    <x v="0"/>
    <m/>
    <x v="1084"/>
    <m/>
    <m/>
    <m/>
  </r>
  <r>
    <s v="Iski Bhuji Uski Lagi"/>
    <m/>
    <m/>
    <x v="22"/>
    <x v="0"/>
    <m/>
    <x v="3148"/>
    <m/>
    <m/>
    <m/>
  </r>
  <r>
    <s v="Iski Topi Uske Sarr"/>
    <n v="-1998"/>
    <s v="129 min"/>
    <x v="43"/>
    <x v="2"/>
    <n v="45"/>
    <x v="876"/>
    <s v="Arun Bakshi"/>
    <s v="Prem Chopra"/>
    <s v="Sunny Deol"/>
  </r>
  <r>
    <s v="Iskool Bag"/>
    <n v="-2020"/>
    <s v="120 min"/>
    <x v="0"/>
    <x v="0"/>
    <m/>
    <x v="3149"/>
    <s v="Aparshakti Khurana"/>
    <s v="Priyanka Bose"/>
    <s v="Kartikey Raj"/>
  </r>
  <r>
    <s v="Island City"/>
    <n v="-2015"/>
    <s v="108 min"/>
    <x v="0"/>
    <x v="39"/>
    <n v="315"/>
    <x v="3150"/>
    <s v="Vinay Pathak"/>
    <s v="Amruta Subhash"/>
    <s v="Tannishtha Chatterjee"/>
  </r>
  <r>
    <s v="Ismat"/>
    <n v="-1944"/>
    <m/>
    <x v="13"/>
    <x v="0"/>
    <m/>
    <x v="1804"/>
    <s v="Mehtab"/>
    <s v="Nargis"/>
    <s v="Nandrekar"/>
  </r>
  <r>
    <s v="Issaq"/>
    <n v="-2013"/>
    <s v="148 min"/>
    <x v="40"/>
    <x v="19"/>
    <n v="439"/>
    <x v="1859"/>
    <s v="Prateik"/>
    <s v="Amyra Dastur"/>
    <s v="Ravi Kishan"/>
  </r>
  <r>
    <s v="Issaq Tera"/>
    <m/>
    <m/>
    <x v="73"/>
    <x v="0"/>
    <m/>
    <x v="1569"/>
    <s v="Daniela Lopez Osorio"/>
    <s v="Fateh Randhawa"/>
    <m/>
  </r>
  <r>
    <s v="Issi Ka Naam Dunia Hai"/>
    <n v="-1962"/>
    <s v="130 min"/>
    <x v="123"/>
    <x v="39"/>
    <n v="6"/>
    <x v="386"/>
    <s v="Ashok Kumar"/>
    <s v="Shyama"/>
    <s v="Mehmood"/>
  </r>
  <r>
    <s v="It Happens That Way Too: Part II"/>
    <n v="-2003"/>
    <s v="137 min"/>
    <x v="64"/>
    <x v="14"/>
    <n v="719"/>
    <x v="3151"/>
    <s v="Arshad Warsi"/>
    <s v="Prashant Narayanan"/>
    <s v="Sandhya Mridul"/>
  </r>
  <r>
    <s v="Itanagar 0KM"/>
    <n v="-2015"/>
    <m/>
    <x v="22"/>
    <x v="0"/>
    <m/>
    <x v="47"/>
    <m/>
    <m/>
    <m/>
  </r>
  <r>
    <s v="Iti Mrinalini: An Unfinished Letter..."/>
    <n v="-2010"/>
    <s v="131 min"/>
    <x v="0"/>
    <x v="25"/>
    <n v="503"/>
    <x v="30"/>
    <s v="Konkona Sen Sharma"/>
    <s v="Anjan Dutt"/>
    <s v="Rajat Kapoor"/>
  </r>
  <r>
    <s v="Itihaas"/>
    <n v="-1987"/>
    <s v="138 min"/>
    <x v="84"/>
    <x v="18"/>
    <n v="34"/>
    <x v="3152"/>
    <s v="Raaj Kumar"/>
    <s v="Shabana Azmi"/>
    <s v="Rati Agnihotri"/>
  </r>
  <r>
    <s v="Itihaas"/>
    <n v="-1997"/>
    <s v="154 min"/>
    <x v="80"/>
    <x v="17"/>
    <n v="292"/>
    <x v="447"/>
    <s v="Ajay Devgn"/>
    <s v="Twinkle Khanna"/>
    <s v="Amrish Puri"/>
  </r>
  <r>
    <s v="Itni Jaldi Kya Hai"/>
    <n v="-1986"/>
    <m/>
    <x v="0"/>
    <x v="0"/>
    <m/>
    <x v="3153"/>
    <s v="Bhanumati"/>
    <s v="Phanu Khan"/>
    <s v="Rishi Raj"/>
  </r>
  <r>
    <s v="Itni Si Baat"/>
    <n v="-1981"/>
    <s v="138 min"/>
    <x v="31"/>
    <x v="16"/>
    <n v="71"/>
    <x v="3154"/>
    <s v="Sanjeev Kumar"/>
    <s v="Moushumi Chatterjee"/>
    <s v="Arun Govil"/>
  </r>
  <r>
    <s v="It's a Man's World"/>
    <n v="-2009"/>
    <m/>
    <x v="0"/>
    <x v="0"/>
    <m/>
    <x v="3081"/>
    <s v="Mohsin Akhtar"/>
    <s v="Shakti Arora"/>
    <s v="Mikhill Chandiramani"/>
  </r>
  <r>
    <s v="It's Breaking News"/>
    <n v="-2007"/>
    <m/>
    <x v="39"/>
    <x v="42"/>
    <n v="62"/>
    <x v="3155"/>
    <s v="Vinay Apte"/>
    <s v="Abhijeet Bagalkote"/>
    <s v="Bijal Batavia"/>
  </r>
  <r>
    <s v="It's Entertainment"/>
    <n v="-2014"/>
    <s v="140 min"/>
    <x v="85"/>
    <x v="19"/>
    <n v="7875"/>
    <x v="2982"/>
    <s v="Farhad Samji"/>
    <s v="Akshay Kumar"/>
    <s v="Tamannaah Bhatia"/>
  </r>
  <r>
    <s v="It's Rocking: Dard-E-Disco"/>
    <n v="-2012"/>
    <s v="93 min"/>
    <x v="22"/>
    <x v="35"/>
    <n v="9"/>
    <x v="778"/>
    <s v="Asrani"/>
    <s v="Arun Bakshi"/>
    <s v="Dinesh Hingoo"/>
  </r>
  <r>
    <s v="Ittar"/>
    <n v="-2021"/>
    <m/>
    <x v="73"/>
    <x v="0"/>
    <m/>
    <x v="3156"/>
    <s v="Deepak Tijori"/>
    <s v="Rituparna Sengupta"/>
    <s v="Sanyogita Bhave"/>
  </r>
  <r>
    <s v="Ittefaq"/>
    <n v="-1969"/>
    <s v="104 min"/>
    <x v="34"/>
    <x v="4"/>
    <n v="985"/>
    <x v="205"/>
    <s v="Rajesh Khanna"/>
    <s v="Nanda"/>
    <s v="Sujit Kumar"/>
  </r>
  <r>
    <s v="Ittefaq"/>
    <n v="-2001"/>
    <s v="138 min"/>
    <x v="85"/>
    <x v="19"/>
    <n v="80"/>
    <x v="867"/>
    <s v="Sunil Shetty"/>
    <s v="Mukul Dev"/>
    <s v="Pooja Batra"/>
  </r>
  <r>
    <s v="Ittefaq"/>
    <n v="-2017"/>
    <s v="105 min"/>
    <x v="34"/>
    <x v="12"/>
    <n v="10842"/>
    <x v="2557"/>
    <s v="Sidharth Malhotra"/>
    <s v="Sonakshi Sinha"/>
    <s v="Akshaye Khanna"/>
  </r>
  <r>
    <s v="Izhaar"/>
    <n v="-1989"/>
    <m/>
    <x v="73"/>
    <x v="0"/>
    <m/>
    <x v="3157"/>
    <s v="Deepika Chikhalia"/>
    <s v="Simi Garewal"/>
    <s v="Arun Govil"/>
  </r>
  <r>
    <s v="Izzat"/>
    <n v="-1937"/>
    <s v="108 min"/>
    <x v="13"/>
    <x v="26"/>
    <n v="17"/>
    <x v="487"/>
    <s v="Devika Rani"/>
    <s v="Ashok Kumar"/>
    <s v="Kamta Prasad"/>
  </r>
  <r>
    <s v="Izzat"/>
    <n v="-1968"/>
    <s v="135 min"/>
    <x v="40"/>
    <x v="1"/>
    <n v="74"/>
    <x v="694"/>
    <s v="Dharmendra"/>
    <s v="Tanuja"/>
    <s v="Jayalalitha J"/>
  </r>
  <r>
    <s v="Izzat"/>
    <n v="-1952"/>
    <m/>
    <x v="13"/>
    <x v="20"/>
    <n v="5"/>
    <x v="1457"/>
    <s v="Agha"/>
    <s v="Jeevan"/>
    <s v="Manorama"/>
  </r>
  <r>
    <s v="Izzat"/>
    <n v="-1991"/>
    <s v="156 min"/>
    <x v="54"/>
    <x v="36"/>
    <n v="43"/>
    <x v="2280"/>
    <s v="Jackie Shroff"/>
    <s v="Sangeeta Bijlani"/>
    <s v="Gulshan Grover"/>
  </r>
  <r>
    <s v="Izzat Aabroo"/>
    <n v="-1986"/>
    <m/>
    <x v="0"/>
    <x v="0"/>
    <m/>
    <x v="437"/>
    <s v="Kamna"/>
    <s v="Kapil Karzan"/>
    <s v="Deepika Chikhalia"/>
  </r>
  <r>
    <s v="Izzat Aabroo"/>
    <n v="-2005"/>
    <m/>
    <x v="11"/>
    <x v="0"/>
    <m/>
    <x v="47"/>
    <m/>
    <m/>
    <m/>
  </r>
  <r>
    <s v="Izzat Ke Lutere"/>
    <n v="-1991"/>
    <m/>
    <x v="11"/>
    <x v="0"/>
    <m/>
    <x v="47"/>
    <m/>
    <m/>
    <m/>
  </r>
  <r>
    <s v="Izzat Ki Roti"/>
    <n v="-1993"/>
    <m/>
    <x v="0"/>
    <x v="52"/>
    <n v="76"/>
    <x v="1043"/>
    <s v="Urmila Bhatt"/>
    <s v="Birbal"/>
    <s v="Juhi Chawla"/>
  </r>
  <r>
    <s v="Izzatdaar"/>
    <n v="-1990"/>
    <s v="172 min"/>
    <x v="43"/>
    <x v="18"/>
    <n v="183"/>
    <x v="219"/>
    <s v="Jasti Hemambar"/>
    <s v="Dilip Kumar"/>
    <s v="Govinda"/>
  </r>
  <r>
    <s v="J.D."/>
    <n v="-2017"/>
    <s v="127 min"/>
    <x v="0"/>
    <x v="44"/>
    <n v="18"/>
    <x v="3158"/>
    <s v="Rina Charaniya"/>
    <s v="Arvind Gaur"/>
    <s v="Jaswir Kaur"/>
  </r>
  <r>
    <s v="J.P."/>
    <n v="-1988"/>
    <m/>
    <x v="5"/>
    <x v="0"/>
    <m/>
    <x v="209"/>
    <m/>
    <m/>
    <m/>
  </r>
  <r>
    <s v="Jaade Mein Balma Pyara Laage"/>
    <n v="-2009"/>
    <m/>
    <x v="83"/>
    <x v="0"/>
    <m/>
    <x v="2499"/>
    <s v="Deo Prakash Pandey"/>
    <s v="Vinay Anand"/>
    <s v="Monalisa"/>
  </r>
  <r>
    <s v="Jaadu"/>
    <n v="-2004"/>
    <m/>
    <x v="8"/>
    <x v="0"/>
    <m/>
    <x v="47"/>
    <m/>
    <m/>
    <m/>
  </r>
  <r>
    <s v="Jaadugar"/>
    <n v="-1989"/>
    <s v="173 min"/>
    <x v="233"/>
    <x v="21"/>
    <n v="484"/>
    <x v="305"/>
    <s v="Amitabh Bachchan"/>
    <s v="Jaya Prada"/>
    <s v="Amrita Singh"/>
  </r>
  <r>
    <s v="Jaadugar"/>
    <m/>
    <m/>
    <x v="10"/>
    <x v="0"/>
    <m/>
    <x v="3159"/>
    <s v="Jitendra Kumar"/>
    <s v="Javed Jaffrey"/>
    <s v="Arushi Sharma"/>
  </r>
  <r>
    <s v="Jaadui Pankh Aur Anya Kahaniyan"/>
    <n v="-2010"/>
    <m/>
    <x v="83"/>
    <x v="0"/>
    <m/>
    <x v="2593"/>
    <s v="Raju Patil"/>
    <s v="Taufiq Shaikh"/>
    <s v="Tejal"/>
  </r>
  <r>
    <s v="Jaag Utha Insan"/>
    <n v="-1984"/>
    <m/>
    <x v="84"/>
    <x v="7"/>
    <n v="69"/>
    <x v="1010"/>
    <s v="Mithun Chakraborty"/>
    <s v="Sridevi"/>
    <s v="Rakesh Roshan"/>
  </r>
  <r>
    <s v="Jaago"/>
    <n v="-2004"/>
    <s v="122 min"/>
    <x v="46"/>
    <x v="9"/>
    <n v="154"/>
    <x v="418"/>
    <s v="Sanjay Kapoor"/>
    <s v="Raveena Tandon"/>
    <s v="Manoj Bajpayee"/>
  </r>
  <r>
    <s v="Jaago"/>
    <n v="-1985"/>
    <m/>
    <x v="13"/>
    <x v="0"/>
    <m/>
    <x v="3107"/>
    <s v="Jambuwant Rao Dhote"/>
    <s v="Kamal Kapoor"/>
    <s v="Murad"/>
  </r>
  <r>
    <s v="Jaago Hua Savera"/>
    <n v="-1987"/>
    <m/>
    <x v="0"/>
    <x v="0"/>
    <m/>
    <x v="3160"/>
    <s v="Shoma Anand"/>
    <s v="A.K. Hangal"/>
    <s v="Rohini Hattangadi"/>
  </r>
  <r>
    <s v="Jaagruti"/>
    <n v="-1993"/>
    <s v="134 min"/>
    <x v="54"/>
    <x v="43"/>
    <n v="973"/>
    <x v="329"/>
    <s v="Salman Khan"/>
    <s v="Karisma Kapoor"/>
    <s v="Ashok Saraf"/>
  </r>
  <r>
    <s v="Jaako Raakhe Saaiyan"/>
    <n v="-2021"/>
    <m/>
    <x v="22"/>
    <x v="0"/>
    <m/>
    <x v="1885"/>
    <s v="Arjun Rampal"/>
    <s v="Tigmanshu Dhulia"/>
    <s v="Rajpal Yadav"/>
  </r>
  <r>
    <s v="Jaal"/>
    <n v="-1952"/>
    <s v="165 min"/>
    <x v="44"/>
    <x v="12"/>
    <n v="115"/>
    <x v="394"/>
    <s v="Dev Anand"/>
    <s v="Geeta Bali"/>
    <s v="K.N. Singh"/>
  </r>
  <r>
    <s v="Jaal"/>
    <n v="-1986"/>
    <m/>
    <x v="86"/>
    <x v="18"/>
    <n v="103"/>
    <x v="405"/>
    <s v="Rekha"/>
    <s v="Mithun Chakraborty"/>
    <s v="Mandakini"/>
  </r>
  <r>
    <s v="Jaal"/>
    <n v="-1967"/>
    <s v="156 min"/>
    <x v="43"/>
    <x v="36"/>
    <n v="31"/>
    <x v="1097"/>
    <s v="Biswajit Chatterjee"/>
    <s v="Mala Sinha"/>
    <s v="Sujit Kumar"/>
  </r>
  <r>
    <s v="Jaal"/>
    <n v="-2017"/>
    <m/>
    <x v="0"/>
    <x v="0"/>
    <m/>
    <x v="3161"/>
    <m/>
    <m/>
    <m/>
  </r>
  <r>
    <s v="Jaal Pe Jaal"/>
    <n v="-2003"/>
    <m/>
    <x v="58"/>
    <x v="0"/>
    <m/>
    <x v="3162"/>
    <s v="Javed Khan"/>
    <s v="Kiran Kumar"/>
    <s v="Mahesh Raaj"/>
  </r>
  <r>
    <s v="Jaal Saaz"/>
    <n v="-1969"/>
    <s v="136 min"/>
    <x v="20"/>
    <x v="16"/>
    <n v="8"/>
    <x v="347"/>
    <s v="Aravind Sen"/>
    <s v="Bambi"/>
    <s v="Bela Bose"/>
  </r>
  <r>
    <s v="Jaal Saz"/>
    <n v="-1959"/>
    <s v="139 min"/>
    <x v="11"/>
    <x v="0"/>
    <m/>
    <x v="693"/>
    <s v="Kishore Kumar"/>
    <s v="Mala Sinha"/>
    <s v="Pran"/>
  </r>
  <r>
    <s v="Jaal: The Trap"/>
    <n v="-2003"/>
    <s v="142 min"/>
    <x v="80"/>
    <x v="21"/>
    <n v="459"/>
    <x v="62"/>
    <s v="Sunny Deol"/>
    <s v="Tabu"/>
    <s v="Reema Sen"/>
  </r>
  <r>
    <s v="Jaali Note"/>
    <n v="-1960"/>
    <s v="155 min"/>
    <x v="43"/>
    <x v="14"/>
    <n v="77"/>
    <x v="386"/>
    <s v="Dev Anand"/>
    <s v="Madhubala"/>
    <s v="Kundan"/>
  </r>
  <r>
    <s v="Jaalsaaz"/>
    <n v="-1999"/>
    <m/>
    <x v="11"/>
    <x v="20"/>
    <n v="15"/>
    <x v="788"/>
    <s v="Kamal Sadanah"/>
    <s v="Madhoo"/>
    <s v="Ronit Roy"/>
  </r>
  <r>
    <s v="Jaan"/>
    <n v="-1996"/>
    <s v="170 min"/>
    <x v="80"/>
    <x v="21"/>
    <n v="540"/>
    <x v="447"/>
    <s v="Ajay Devgn"/>
    <s v="Twinkle Khanna"/>
    <s v="Amrish Puri"/>
  </r>
  <r>
    <s v="Jaan Bachi Lakhon Paaye"/>
    <n v="-1968"/>
    <m/>
    <x v="20"/>
    <x v="0"/>
    <m/>
    <x v="47"/>
    <m/>
    <m/>
    <m/>
  </r>
  <r>
    <s v="Jaan E Jaana"/>
    <n v="-1988"/>
    <m/>
    <x v="73"/>
    <x v="0"/>
    <m/>
    <x v="47"/>
    <m/>
    <m/>
    <m/>
  </r>
  <r>
    <s v="Jaan Hatheli Pe"/>
    <n v="-1987"/>
    <s v="160 min"/>
    <x v="20"/>
    <x v="5"/>
    <n v="48"/>
    <x v="359"/>
    <s v="Dharmendra"/>
    <s v="Jeetendra"/>
    <s v="Hema Malini"/>
  </r>
  <r>
    <s v="Jaan Hazir Hai"/>
    <n v="-1975"/>
    <s v="140 min"/>
    <x v="0"/>
    <x v="8"/>
    <n v="7"/>
    <x v="3163"/>
    <s v="Urmila Bhatt"/>
    <s v="Iftekhar"/>
    <s v="Jankidas"/>
  </r>
  <r>
    <s v="Jaan Ki Baazi"/>
    <n v="-1985"/>
    <s v="139 min"/>
    <x v="20"/>
    <x v="3"/>
    <n v="43"/>
    <x v="409"/>
    <s v="Sanjay Dutt"/>
    <s v="Anita Raj"/>
    <s v="Anuradha Patel"/>
  </r>
  <r>
    <s v="Jaan Ki Kasam"/>
    <n v="-1991"/>
    <m/>
    <x v="62"/>
    <x v="0"/>
    <m/>
    <x v="3071"/>
    <s v="Krishna"/>
    <s v="Saathi Ganguly"/>
    <s v="Suresh Oberoi"/>
  </r>
  <r>
    <s v="Jaan Lada Denge"/>
    <n v="-1990"/>
    <s v="137 min"/>
    <x v="20"/>
    <x v="13"/>
    <n v="5"/>
    <x v="1846"/>
    <s v="Hemant Birje"/>
    <s v="Sahila Chaddha"/>
    <s v="Natasha"/>
  </r>
  <r>
    <s v="Jaan Likhu Janam Likhu"/>
    <n v="-2001"/>
    <m/>
    <x v="103"/>
    <x v="31"/>
    <n v="9"/>
    <x v="3164"/>
    <s v="Ayesha Takia"/>
    <m/>
    <m/>
  </r>
  <r>
    <s v="Jaan Nissar"/>
    <n v="-1934"/>
    <m/>
    <x v="13"/>
    <x v="0"/>
    <m/>
    <x v="809"/>
    <s v="Sardar Akhtar"/>
    <s v="Maruti Rao"/>
    <m/>
  </r>
  <r>
    <s v="Jaan Pe Khelenge Hum"/>
    <n v="-2001"/>
    <m/>
    <x v="73"/>
    <x v="0"/>
    <m/>
    <x v="171"/>
    <s v="Sadashiv Amrapurkar"/>
    <s v="Arjun"/>
    <s v="Dinesh Hingoo"/>
  </r>
  <r>
    <s v="Jaan Pechaan"/>
    <n v="-1991"/>
    <m/>
    <x v="12"/>
    <x v="35"/>
    <n v="10"/>
    <x v="3165"/>
    <s v="Shekhar Suman"/>
    <s v="Sudha Chandran"/>
    <s v="Satish Shah"/>
  </r>
  <r>
    <s v="Jaan Se Badhkar"/>
    <n v="-1991"/>
    <m/>
    <x v="0"/>
    <x v="0"/>
    <m/>
    <x v="1490"/>
    <s v="Aruna Irani"/>
    <s v="Satyendra Kapoor"/>
    <s v="Kiran Kumar"/>
  </r>
  <r>
    <s v="Jaan Se Pyaara"/>
    <n v="-1992"/>
    <s v="180 min"/>
    <x v="43"/>
    <x v="44"/>
    <n v="106"/>
    <x v="3166"/>
    <s v="Govinda"/>
    <s v="Divya Bharti"/>
    <s v="Aruna Irani"/>
  </r>
  <r>
    <s v="Jaan Tere Liye"/>
    <n v="-1995"/>
    <m/>
    <x v="73"/>
    <x v="0"/>
    <m/>
    <x v="1277"/>
    <s v="Ved Goswami"/>
    <s v="Bharat Kapoor"/>
    <s v="Manmauji"/>
  </r>
  <r>
    <s v="Jaan Tere Naam"/>
    <n v="-1992"/>
    <s v="150 min"/>
    <x v="40"/>
    <x v="8"/>
    <n v="147"/>
    <x v="438"/>
    <s v="Ronit Roy"/>
    <s v="Farheen"/>
    <s v="Sulabha Deshpande"/>
  </r>
  <r>
    <s v="Jaan Tu Hain Ke Nahin"/>
    <n v="-2017"/>
    <s v="110 min"/>
    <x v="75"/>
    <x v="0"/>
    <m/>
    <x v="163"/>
    <m/>
    <m/>
    <m/>
  </r>
  <r>
    <s v="Jaana Na Dil Se Door...."/>
    <n v="-2001"/>
    <m/>
    <x v="83"/>
    <x v="0"/>
    <m/>
    <x v="1553"/>
    <s v="Rani Agarwal"/>
    <s v="Dev Anand"/>
    <s v="Vijay Anand"/>
  </r>
  <r>
    <s v="Jaana Pehchana"/>
    <n v="-2011"/>
    <m/>
    <x v="0"/>
    <x v="22"/>
    <n v="26"/>
    <x v="442"/>
    <s v="Sachin"/>
    <s v="Birbal"/>
    <s v="Pushkar Jog"/>
  </r>
  <r>
    <s v="Jaana... Let's Fall in Love"/>
    <n v="-2006"/>
    <m/>
    <x v="10"/>
    <x v="10"/>
    <n v="34"/>
    <x v="3167"/>
    <s v="Rajesh Khanna"/>
    <s v="Zeenat Aman"/>
    <s v="Rehan Khan"/>
  </r>
  <r>
    <s v="Jaanam"/>
    <n v="-1992"/>
    <s v="127 min"/>
    <x v="73"/>
    <x v="37"/>
    <n v="68"/>
    <x v="38"/>
    <s v="Rahul Roy"/>
    <s v="Pooja Bhatt"/>
    <s v="Paresh Rawal"/>
  </r>
  <r>
    <s v="Jaanam Samjha Karo"/>
    <n v="-1999"/>
    <s v="153 min"/>
    <x v="40"/>
    <x v="22"/>
    <n v="1705"/>
    <x v="3168"/>
    <s v="Salman Khan"/>
    <s v="Urmila Matondkar"/>
    <s v="Jaspal Bhatti"/>
  </r>
  <r>
    <s v="Jaanbaaz Mallika"/>
    <n v="-1936"/>
    <m/>
    <x v="13"/>
    <x v="0"/>
    <m/>
    <x v="3169"/>
    <s v="Kapoor"/>
    <m/>
    <m/>
  </r>
  <r>
    <s v="Jaandaar"/>
    <n v="-1979"/>
    <m/>
    <x v="7"/>
    <x v="37"/>
    <n v="5"/>
    <x v="2864"/>
    <s v="Vinod Mehra"/>
    <s v="Bindiya Goswami"/>
    <s v="Mahendra Sandhu"/>
  </r>
  <r>
    <s v="Jaane Bahar Jaane Jigar"/>
    <n v="-2005"/>
    <m/>
    <x v="11"/>
    <x v="0"/>
    <m/>
    <x v="47"/>
    <m/>
    <m/>
    <m/>
  </r>
  <r>
    <s v="Jaane Bhi Do Yaaro"/>
    <n v="-1983"/>
    <s v="132 min"/>
    <x v="64"/>
    <x v="33"/>
    <n v="13465"/>
    <x v="2225"/>
    <s v="Naseeruddin Shah"/>
    <s v="Ravi Baswani"/>
    <s v="Bhakti Barve"/>
  </r>
  <r>
    <s v="Jaane Bhi Do Yaaro"/>
    <m/>
    <s v="135 min"/>
    <x v="51"/>
    <x v="0"/>
    <m/>
    <x v="1539"/>
    <s v="Anupam Kher"/>
    <s v="Vijay Raaz"/>
    <s v="Dilip Joshi"/>
  </r>
  <r>
    <s v="Jaane Hoga Kya"/>
    <n v="-2006"/>
    <s v="155 min"/>
    <x v="350"/>
    <x v="51"/>
    <n v="167"/>
    <x v="3170"/>
    <s v="Glen Barreto"/>
    <s v="Glenn"/>
    <s v="Aftab Shivdasani"/>
  </r>
  <r>
    <s v="Jaane Jigar"/>
    <n v="-1998"/>
    <s v="175 min"/>
    <x v="15"/>
    <x v="31"/>
    <n v="30"/>
    <x v="202"/>
    <s v="Talat Jani"/>
    <s v="Jackie Shroff"/>
    <s v="Ayub Khan"/>
  </r>
  <r>
    <s v="Jaane Kahan Se Aayi Hai"/>
    <n v="-2010"/>
    <s v="94 min"/>
    <x v="14"/>
    <x v="49"/>
    <n v="570"/>
    <x v="3171"/>
    <s v="Priyanka Chopra Jonas"/>
    <s v="Akshay Kumar"/>
    <s v="Jacqueline Fernandez"/>
  </r>
  <r>
    <s v="Jaane Kyun De Yaaron"/>
    <n v="-2018"/>
    <s v="131 min"/>
    <x v="0"/>
    <x v="22"/>
    <n v="38"/>
    <x v="3172"/>
    <s v="Muntazir Ahmad"/>
    <s v="Akshay Anand"/>
    <s v="Kabir Bedi"/>
  </r>
  <r>
    <s v="Jaane Tu"/>
    <n v="-2008"/>
    <s v="155 min"/>
    <x v="10"/>
    <x v="38"/>
    <n v="25819"/>
    <x v="3173"/>
    <s v="Imran Khan"/>
    <s v="Genelia D'Souza"/>
    <s v="Manjari Fadnnis"/>
  </r>
  <r>
    <s v="Jaane-Anjaane"/>
    <n v="-1971"/>
    <s v="139 min"/>
    <x v="0"/>
    <x v="9"/>
    <n v="40"/>
    <x v="386"/>
    <s v="Shammi Kapoor"/>
    <s v="Leena Chandavarkar"/>
    <s v="Sandhya Roy"/>
  </r>
  <r>
    <s v="Jaan-E-Bahaar"/>
    <n v="-1979"/>
    <m/>
    <x v="107"/>
    <x v="20"/>
    <n v="7"/>
    <x v="1107"/>
    <s v="Asrani"/>
    <s v="Manju Asrani"/>
    <s v="Master Bhagwan"/>
  </r>
  <r>
    <s v="Jaanejaan"/>
    <n v="-1983"/>
    <m/>
    <x v="122"/>
    <x v="43"/>
    <n v="5"/>
    <x v="901"/>
    <s v="Randhir Kapoor"/>
    <s v="Neetu Singh"/>
    <s v="Ajit"/>
  </r>
  <r>
    <s v="Jaaneman"/>
    <n v="-1976"/>
    <s v="110 min"/>
    <x v="113"/>
    <x v="25"/>
    <n v="48"/>
    <x v="313"/>
    <s v="Dev Anand"/>
    <s v="Hema Malini"/>
    <s v="Prem Nath"/>
  </r>
  <r>
    <s v="Jaan-E-Mann: Let's Fall in Love... Again"/>
    <n v="-2006"/>
    <s v="165 min"/>
    <x v="3"/>
    <x v="26"/>
    <n v="8218"/>
    <x v="3174"/>
    <s v="Salman Khan"/>
    <s v="Akshay Kumar"/>
    <s v="Preity Zinta"/>
  </r>
  <r>
    <s v="Jaan-E-Wafa"/>
    <n v="-1990"/>
    <m/>
    <x v="107"/>
    <x v="0"/>
    <m/>
    <x v="572"/>
    <s v="Farooq Shaikh"/>
    <s v="Rati Agnihotri"/>
    <s v="Pradeep Khayyam"/>
  </r>
  <r>
    <s v="Jaani Dost"/>
    <n v="-1983"/>
    <s v="153 min"/>
    <x v="85"/>
    <x v="36"/>
    <n v="70"/>
    <x v="333"/>
    <s v="Dharmendra"/>
    <s v="Jeetendra"/>
    <s v="Parveen Babi"/>
  </r>
  <r>
    <s v="Jaani Dushman"/>
    <n v="-1957"/>
    <m/>
    <x v="13"/>
    <x v="0"/>
    <m/>
    <x v="1438"/>
    <s v="Baburao Pahelwan"/>
    <s v="Suryakant"/>
    <m/>
  </r>
  <r>
    <s v="Jaani Dushman"/>
    <n v="-1979"/>
    <s v="154 min"/>
    <x v="351"/>
    <x v="26"/>
    <n v="455"/>
    <x v="998"/>
    <s v="Sunil Dutt"/>
    <s v="Sanjeev Kumar"/>
    <s v="Shatrughan Sinha"/>
  </r>
  <r>
    <s v="Jaani Dushman: Ek Anokhi Kahani"/>
    <n v="-2002"/>
    <s v="170 min"/>
    <x v="220"/>
    <x v="57"/>
    <n v="3240"/>
    <x v="998"/>
    <s v="Sunny Deol"/>
    <s v="Arman Kohli"/>
    <s v="Manisha Koirala"/>
  </r>
  <r>
    <s v="Jaanisaar"/>
    <n v="-2015"/>
    <s v="124 min"/>
    <x v="40"/>
    <x v="18"/>
    <n v="116"/>
    <x v="241"/>
    <s v="Imran Abbas"/>
    <s v="Pernia Qureshi"/>
    <s v="Muzaffar Ali"/>
  </r>
  <r>
    <s v="Jaanleva Black Blood"/>
    <n v="-2012"/>
    <m/>
    <x v="58"/>
    <x v="48"/>
    <n v="14"/>
    <x v="2971"/>
    <s v="Rajesh Khanna"/>
    <s v="Rati Agnihotri"/>
    <s v="Tom Alter"/>
  </r>
  <r>
    <s v="Jaanoo"/>
    <n v="-1985"/>
    <m/>
    <x v="107"/>
    <x v="44"/>
    <n v="24"/>
    <x v="3175"/>
    <s v="Jackie Shroff"/>
    <s v="Kushboo"/>
    <s v="Rati Agnihotri"/>
  </r>
  <r>
    <s v="Jaanwar"/>
    <n v="-1999"/>
    <s v="172 min"/>
    <x v="43"/>
    <x v="48"/>
    <n v="2578"/>
    <x v="158"/>
    <s v="Akshay Kumar"/>
    <s v="Karisma Kapoor"/>
    <s v="Shilpa Shetty Kundra"/>
  </r>
  <r>
    <s v="Jaanwar"/>
    <n v="-1982"/>
    <m/>
    <x v="150"/>
    <x v="25"/>
    <n v="43"/>
    <x v="3176"/>
    <s v="Rajesh Khanna"/>
    <s v="Zeenat Aman"/>
    <s v="Pradeep Kumar"/>
  </r>
  <r>
    <s v="Jaanwar - on the Alert"/>
    <n v="-2008"/>
    <m/>
    <x v="20"/>
    <x v="0"/>
    <m/>
    <x v="3177"/>
    <m/>
    <m/>
    <m/>
  </r>
  <r>
    <s v="Jaanwar Aur Insaan"/>
    <n v="-1972"/>
    <s v="155 min"/>
    <x v="126"/>
    <x v="11"/>
    <n v="36"/>
    <x v="1493"/>
    <s v="Shashi Kapoor"/>
    <s v="Rakhee Gulzar"/>
    <s v="Shabnam"/>
  </r>
  <r>
    <s v="Jaanwar Aur Insaan"/>
    <n v="-1986"/>
    <m/>
    <x v="20"/>
    <x v="0"/>
    <m/>
    <x v="3178"/>
    <s v="Mohanlal"/>
    <m/>
    <m/>
  </r>
  <r>
    <s v="Jaar"/>
    <n v="-2022"/>
    <m/>
    <x v="0"/>
    <x v="0"/>
    <m/>
    <x v="3179"/>
    <s v="Geetanjali Thapa"/>
    <s v="Saugat Malla"/>
    <s v="Anoop Bikram Shahi"/>
  </r>
  <r>
    <s v="Jaatiwad"/>
    <n v="-2015"/>
    <m/>
    <x v="0"/>
    <x v="0"/>
    <m/>
    <x v="529"/>
    <s v="Hrishitaa Bhatt"/>
    <s v="Manoj Joshi"/>
    <s v="Ronne Shah"/>
  </r>
  <r>
    <s v="Jaaydaad"/>
    <n v="-1989"/>
    <s v="129 min"/>
    <x v="39"/>
    <x v="43"/>
    <n v="16"/>
    <x v="3180"/>
    <s v="Shashi Kapoor"/>
    <s v="Raj Babbar"/>
    <s v="Madhavi"/>
  </r>
  <r>
    <s v="Jaaye To Jaaye Kahan"/>
    <n v="-1980"/>
    <m/>
    <x v="40"/>
    <x v="0"/>
    <m/>
    <x v="321"/>
    <s v="Mehmood Jr."/>
    <s v="Prema Narayan"/>
    <s v="Paintal"/>
  </r>
  <r>
    <s v="Jab Andhera Hota Hai"/>
    <n v="-1974"/>
    <m/>
    <x v="16"/>
    <x v="26"/>
    <n v="9"/>
    <x v="560"/>
    <s v="Vikram Makandar"/>
    <s v="Prema Narayan"/>
    <s v="Madan Puri"/>
  </r>
  <r>
    <s v="Jab Harry Met Sejal"/>
    <n v="-2017"/>
    <s v="143 min"/>
    <x v="10"/>
    <x v="44"/>
    <n v="19349"/>
    <x v="2935"/>
    <s v="Shah Rukh Khan"/>
    <s v="Anushka Sharma"/>
    <s v="Björn Freiberg"/>
  </r>
  <r>
    <s v="Jab Hum Na Honge"/>
    <n v="-1989"/>
    <m/>
    <x v="22"/>
    <x v="0"/>
    <m/>
    <x v="1302"/>
    <s v="Jankidas"/>
    <s v="Mushtaq Merchant"/>
    <s v="Paintal"/>
  </r>
  <r>
    <s v="Jab Jab Phool Khile"/>
    <n v="-1965"/>
    <s v="141 min"/>
    <x v="65"/>
    <x v="16"/>
    <n v="278"/>
    <x v="336"/>
    <s v="Nanda"/>
    <s v="Shashi Kapoor"/>
    <s v="Agha"/>
  </r>
  <r>
    <s v="Jab Jab Raat Woh Aayi"/>
    <n v="-1978"/>
    <m/>
    <x v="11"/>
    <x v="0"/>
    <m/>
    <x v="47"/>
    <m/>
    <m/>
    <m/>
  </r>
  <r>
    <s v="Jab Pyar Hua"/>
    <n v="-1985"/>
    <m/>
    <x v="73"/>
    <x v="0"/>
    <m/>
    <x v="47"/>
    <m/>
    <m/>
    <m/>
  </r>
  <r>
    <s v="Jab Pyar Kisise Hota Hai"/>
    <n v="-1961"/>
    <s v="139 min"/>
    <x v="3"/>
    <x v="25"/>
    <n v="120"/>
    <x v="349"/>
    <s v="Dev Anand"/>
    <s v="Asha Parekh"/>
    <s v="Sulochana Latkar"/>
  </r>
  <r>
    <s v="Jab Pyar Kiya to Darna Kya"/>
    <n v="-1991"/>
    <m/>
    <x v="0"/>
    <x v="19"/>
    <n v="10"/>
    <x v="3181"/>
    <s v="Tom Alter"/>
    <s v="Abha Dhulia"/>
    <s v="Ashutosh Gowariker"/>
  </r>
  <r>
    <s v="Jab Se Tumhe Dekha Hai"/>
    <n v="-1963"/>
    <s v="136 min"/>
    <x v="40"/>
    <x v="7"/>
    <n v="26"/>
    <x v="663"/>
    <s v="Pradeep Kumar"/>
    <s v="Geeta Bali"/>
    <s v="Siddhu"/>
  </r>
  <r>
    <s v="Jab Tak Hai Jaan"/>
    <n v="-2012"/>
    <s v="176 min"/>
    <x v="40"/>
    <x v="39"/>
    <n v="52231"/>
    <x v="205"/>
    <s v="Shah Rukh Khan"/>
    <s v="Katrina Kaif"/>
    <s v="Anushka Sharma"/>
  </r>
  <r>
    <s v="Jab Tum Kaho"/>
    <n v="-2016"/>
    <s v="94 min"/>
    <x v="0"/>
    <x v="5"/>
    <n v="14"/>
    <x v="3182"/>
    <s v="Parvin Dabas"/>
    <s v="Ambalika Sarkar"/>
    <s v="Amit Bhardwaj"/>
  </r>
  <r>
    <s v="Jab We Met"/>
    <n v="-2007"/>
    <s v="138 min"/>
    <x v="10"/>
    <x v="50"/>
    <n v="49012"/>
    <x v="2935"/>
    <s v="Shahid Kapoor"/>
    <s v="Kareena Kapoor"/>
    <s v="Tarun Arora"/>
  </r>
  <r>
    <s v="Jab Yaad Kisi Ki Aati Hai"/>
    <n v="-1967"/>
    <s v="158 min"/>
    <x v="78"/>
    <x v="9"/>
    <n v="24"/>
    <x v="1615"/>
    <s v="Mala Sinha"/>
    <s v="Dharmendra"/>
    <s v="Anoop Kumar"/>
  </r>
  <r>
    <s v="Jabariya Jodi"/>
    <n v="-2019"/>
    <s v="125 min"/>
    <x v="85"/>
    <x v="2"/>
    <n v="1317"/>
    <x v="3183"/>
    <s v="Sidharth Malhotra"/>
    <s v="Parineeti Chopra"/>
    <s v="Javed Jaffrey"/>
  </r>
  <r>
    <s v="Jack &amp; Dil"/>
    <n v="-2018"/>
    <s v="98 min"/>
    <x v="31"/>
    <x v="38"/>
    <n v="715"/>
    <x v="3184"/>
    <s v="Amit Sadh"/>
    <s v="Arbaaz Khan"/>
    <s v="Sonal Chauhan"/>
  </r>
  <r>
    <s v="Jackpot"/>
    <n v="-2013"/>
    <s v="132 min"/>
    <x v="51"/>
    <x v="73"/>
    <n v="721"/>
    <x v="1588"/>
    <s v="Naseeruddin Shah"/>
    <s v="Sunny Leone"/>
    <s v="Sachiin Joshi"/>
  </r>
  <r>
    <s v="Jackpot Do Karode"/>
    <n v="-2002"/>
    <m/>
    <x v="128"/>
    <x v="0"/>
    <m/>
    <x v="3185"/>
    <s v="Beena Banerjee"/>
    <s v="Haniel Glow"/>
    <s v="Kuljeet Gosal"/>
  </r>
  <r>
    <s v="Jacqueline I Am Coming"/>
    <n v="-2019"/>
    <s v="112 min"/>
    <x v="0"/>
    <x v="23"/>
    <n v="17"/>
    <x v="3186"/>
    <s v="Raghuvir Yadav"/>
    <s v="Kiran D Patil"/>
    <s v="Shakti Kumar"/>
  </r>
  <r>
    <s v="Jadni Bansari"/>
    <n v="-1948"/>
    <m/>
    <x v="13"/>
    <x v="0"/>
    <m/>
    <x v="610"/>
    <m/>
    <m/>
    <m/>
  </r>
  <r>
    <s v="Jadoo"/>
    <n v="-1951"/>
    <m/>
    <x v="203"/>
    <x v="36"/>
    <n v="8"/>
    <x v="1013"/>
    <s v="Suresh"/>
    <s v="Shyam Kumar"/>
    <s v="Nalini Jaywant"/>
  </r>
  <r>
    <s v="Jadoo"/>
    <n v="-1966"/>
    <m/>
    <x v="82"/>
    <x v="0"/>
    <m/>
    <x v="680"/>
    <s v="Helen"/>
    <s v="Ranjan"/>
    <s v="Sunder"/>
  </r>
  <r>
    <s v="Jadoo Mahal"/>
    <n v="-1962"/>
    <m/>
    <x v="20"/>
    <x v="0"/>
    <m/>
    <x v="237"/>
    <s v="Helen"/>
    <s v="Hiralal"/>
    <s v="Azaad Irani"/>
  </r>
  <r>
    <s v="Jadoo Mantar"/>
    <n v="-1988"/>
    <m/>
    <x v="352"/>
    <x v="0"/>
    <m/>
    <x v="3187"/>
    <s v="Komi Neni"/>
    <s v="Anuradha"/>
    <s v="Shiv Krishna"/>
  </r>
  <r>
    <s v="Jadoo Nagari"/>
    <n v="-1972"/>
    <m/>
    <x v="0"/>
    <x v="0"/>
    <m/>
    <x v="1722"/>
    <s v="Gemini Ganesan"/>
    <m/>
    <m/>
  </r>
  <r>
    <s v="Jadoo Nagri"/>
    <n v="-1961"/>
    <m/>
    <x v="52"/>
    <x v="0"/>
    <m/>
    <x v="1602"/>
    <s v="Vijaya Choudhury"/>
    <s v="Helen"/>
    <s v="Majnu"/>
  </r>
  <r>
    <s v="Jadoo Tona"/>
    <n v="-2000"/>
    <m/>
    <x v="8"/>
    <x v="0"/>
    <m/>
    <x v="51"/>
    <s v="Brij Gopal"/>
    <s v="Mohan Joshi"/>
    <s v="Satnam Kaur"/>
  </r>
  <r>
    <s v="Jadu Bhare Naina"/>
    <n v="-1992"/>
    <m/>
    <x v="73"/>
    <x v="0"/>
    <m/>
    <x v="3188"/>
    <s v="Poonam Dasgupta"/>
    <s v="Anil Dhawan"/>
    <s v="Paintal"/>
  </r>
  <r>
    <s v="Jadu Ka Shankh"/>
    <n v="-1974"/>
    <m/>
    <x v="353"/>
    <x v="29"/>
    <n v="9"/>
    <x v="1377"/>
    <s v="Nandita Aras"/>
    <s v="Sulabha Deshpande"/>
    <s v="Girish Karnad"/>
  </r>
  <r>
    <s v="Jadu Nagari"/>
    <n v="-1986"/>
    <m/>
    <x v="52"/>
    <x v="6"/>
    <n v="9"/>
    <x v="1232"/>
    <s v="Sarath Babu"/>
    <s v="Sridevi"/>
    <m/>
  </r>
  <r>
    <s v="Jadu Nagri"/>
    <n v="-1940"/>
    <m/>
    <x v="13"/>
    <x v="0"/>
    <m/>
    <x v="2141"/>
    <m/>
    <m/>
    <m/>
  </r>
  <r>
    <s v="Jadu Tona"/>
    <n v="-1977"/>
    <s v="112 min"/>
    <x v="38"/>
    <x v="26"/>
    <n v="46"/>
    <x v="2014"/>
    <s v="Ashok Kumar"/>
    <s v="Feroz Khan"/>
    <s v="Reena Roy"/>
  </r>
  <r>
    <s v="Jadugar"/>
    <n v="-1954"/>
    <m/>
    <x v="13"/>
    <x v="0"/>
    <m/>
    <x v="347"/>
    <s v="Habib"/>
    <s v="Kamran"/>
    <s v="Nazir Kashmiri"/>
  </r>
  <r>
    <s v="Jadugar"/>
    <n v="-1946"/>
    <m/>
    <x v="13"/>
    <x v="0"/>
    <m/>
    <x v="363"/>
    <s v="Master Vithal"/>
    <s v="Putli"/>
    <s v="Murjehan"/>
  </r>
  <r>
    <s v="Jadugar"/>
    <n v="-1942"/>
    <m/>
    <x v="83"/>
    <x v="0"/>
    <m/>
    <x v="263"/>
    <m/>
    <m/>
    <m/>
  </r>
  <r>
    <s v="Jadugar Daku"/>
    <n v="-1962"/>
    <m/>
    <x v="13"/>
    <x v="0"/>
    <m/>
    <x v="196"/>
    <s v="Ajit"/>
    <s v="Bela Bose"/>
    <s v="Helen"/>
  </r>
  <r>
    <s v="Jadui Angoothi"/>
    <n v="-1965"/>
    <m/>
    <x v="82"/>
    <x v="0"/>
    <m/>
    <x v="760"/>
    <s v="Chitra"/>
    <s v="Manher Desai"/>
    <s v="Krishna Kumari"/>
  </r>
  <r>
    <s v="Jadui Bandhan"/>
    <n v="-1941"/>
    <m/>
    <x v="354"/>
    <x v="0"/>
    <m/>
    <x v="650"/>
    <s v="Sarojini"/>
    <s v="Siraj Syed"/>
    <s v="Baburao Pahelwan"/>
  </r>
  <r>
    <s v="Jadui Chitra"/>
    <n v="-1948"/>
    <m/>
    <x v="13"/>
    <x v="0"/>
    <m/>
    <x v="3189"/>
    <m/>
    <m/>
    <m/>
  </r>
  <r>
    <s v="Jadui Danda"/>
    <n v="-1935"/>
    <m/>
    <x v="293"/>
    <x v="0"/>
    <m/>
    <x v="1647"/>
    <s v="Master Shiraz"/>
    <s v="Champa"/>
    <s v="Bibi"/>
  </r>
  <r>
    <s v="Jadui Jhoola"/>
    <n v="-1935"/>
    <m/>
    <x v="13"/>
    <x v="0"/>
    <m/>
    <x v="659"/>
    <m/>
    <m/>
    <m/>
  </r>
  <r>
    <s v="Jadui Kismat"/>
    <n v="-1944"/>
    <m/>
    <x v="13"/>
    <x v="0"/>
    <m/>
    <x v="1054"/>
    <m/>
    <m/>
    <m/>
  </r>
  <r>
    <s v="Jadui Putli"/>
    <n v="-1946"/>
    <m/>
    <x v="13"/>
    <x v="0"/>
    <m/>
    <x v="462"/>
    <s v="Navinchandra"/>
    <s v="Basant Malini"/>
    <s v="Bhim"/>
  </r>
  <r>
    <s v="Jadui Ratan"/>
    <n v="-1947"/>
    <m/>
    <x v="293"/>
    <x v="0"/>
    <m/>
    <x v="702"/>
    <s v="Nayantara"/>
    <s v="Mumtaz"/>
    <s v="Urmila"/>
  </r>
  <r>
    <s v="Jag Biti"/>
    <n v="-1946"/>
    <m/>
    <x v="13"/>
    <x v="0"/>
    <m/>
    <x v="841"/>
    <s v="Suraiya"/>
    <s v="Sadiq Ali"/>
    <s v="Sulochana Latkar"/>
  </r>
  <r>
    <s v="Jagadguru Aadi Sankaran"/>
    <n v="-1977"/>
    <m/>
    <x v="13"/>
    <x v="47"/>
    <n v="7"/>
    <x v="3190"/>
    <s v="Murali Mohan"/>
    <s v="Kaviyoor Ponnamma"/>
    <s v="J.A.R. Anand"/>
  </r>
  <r>
    <s v="Jagadguru Shankaracharya"/>
    <n v="-1955"/>
    <m/>
    <x v="13"/>
    <x v="0"/>
    <m/>
    <x v="1046"/>
    <s v="Abhi Bhattacharya"/>
    <s v="Sulochana Chatterjee"/>
    <s v="Helen"/>
  </r>
  <r>
    <s v="Jagal Bhaag Hamar"/>
    <n v="-1978"/>
    <m/>
    <x v="20"/>
    <x v="0"/>
    <m/>
    <x v="2803"/>
    <s v="Sujit Kumar"/>
    <s v="Prema Narayan"/>
    <s v="Kumud Tripathi"/>
  </r>
  <r>
    <s v="Jaganmohini"/>
    <n v="-1978"/>
    <s v="163 min"/>
    <x v="82"/>
    <x v="13"/>
    <n v="31"/>
    <x v="1174"/>
    <s v="Jayamalini"/>
    <s v="Narasimha Raju"/>
    <s v="Prabha"/>
  </r>
  <r>
    <s v="Jagannath"/>
    <n v="-1996"/>
    <m/>
    <x v="20"/>
    <x v="0"/>
    <m/>
    <x v="223"/>
    <s v="Shatrughan Sinha"/>
    <s v="Mukesh Khanna"/>
    <s v="Ronit Roy"/>
  </r>
  <r>
    <s v="Jagat Jogini Maa Khodiyar"/>
    <n v="-2006"/>
    <m/>
    <x v="224"/>
    <x v="0"/>
    <m/>
    <x v="3191"/>
    <s v="Arvind Joshi"/>
    <s v="Dhruv Joshi"/>
    <s v="Sati Joshi"/>
  </r>
  <r>
    <s v="Jagat Kesari"/>
    <n v="-1937"/>
    <m/>
    <x v="13"/>
    <x v="0"/>
    <m/>
    <x v="637"/>
    <s v="Dinshaw Bilimoria"/>
    <s v="Jamshedji"/>
    <s v="Jillo"/>
  </r>
  <r>
    <s v="Jagat Mohini"/>
    <n v="-1940"/>
    <m/>
    <x v="13"/>
    <x v="0"/>
    <m/>
    <x v="3032"/>
    <s v="Master Vithal"/>
    <s v="Kokila"/>
    <s v="Kamal"/>
  </r>
  <r>
    <s v="Jagga Daku"/>
    <n v="-1959"/>
    <m/>
    <x v="23"/>
    <x v="0"/>
    <m/>
    <x v="196"/>
    <s v="Chandrashekhar"/>
    <s v="Paidi Jairaj"/>
    <s v="Jabeen Jalil"/>
  </r>
  <r>
    <s v="Jagga Jasoos"/>
    <n v="-2017"/>
    <s v="161 min"/>
    <x v="72"/>
    <x v="9"/>
    <n v="9428"/>
    <x v="1271"/>
    <s v="Ranbir Kapoor"/>
    <s v="Katrina Kaif"/>
    <s v="Saswata Chatterjee"/>
  </r>
  <r>
    <s v="Jaggu"/>
    <n v="-1952"/>
    <m/>
    <x v="13"/>
    <x v="0"/>
    <m/>
    <x v="2281"/>
    <s v="Kamal Kapoor"/>
    <s v="Kuldip Kaur"/>
    <s v="Ram Mohan"/>
  </r>
  <r>
    <s v="Jaggu"/>
    <n v="-1975"/>
    <m/>
    <x v="128"/>
    <x v="8"/>
    <n v="12"/>
    <x v="824"/>
    <s v="Jyoti Bakshi"/>
    <s v="Indira Bansal"/>
    <s v="Master Bhagwan"/>
  </r>
  <r>
    <s v="Jaggu"/>
    <n v="-2004"/>
    <m/>
    <x v="20"/>
    <x v="21"/>
    <n v="9"/>
    <x v="400"/>
    <s v="Prakash Raj"/>
    <s v="Arjun Sarja"/>
    <s v="Reema Sen"/>
  </r>
  <r>
    <s v="Jaggu Bhai"/>
    <n v="-1996"/>
    <m/>
    <x v="20"/>
    <x v="50"/>
    <n v="38"/>
    <x v="2020"/>
    <s v="Monica Bedi"/>
    <s v="Ramya Krishnan"/>
    <m/>
  </r>
  <r>
    <s v="Jagir"/>
    <n v="-1959"/>
    <m/>
    <x v="13"/>
    <x v="0"/>
    <m/>
    <x v="3192"/>
    <s v="Prem Nath"/>
    <s v="Meena Kumari"/>
    <s v="Ulhas"/>
  </r>
  <r>
    <s v="Jagir"/>
    <n v="-1984"/>
    <s v="135 min"/>
    <x v="150"/>
    <x v="20"/>
    <n v="156"/>
    <x v="21"/>
    <s v="Dharmendra"/>
    <s v="Zeenat Aman"/>
    <s v="Mithun Chakraborty"/>
  </r>
  <r>
    <s v="Jagira"/>
    <n v="-1990"/>
    <m/>
    <x v="13"/>
    <x v="0"/>
    <m/>
    <x v="418"/>
    <s v="Danny Denzongpa"/>
    <s v="Dharmendra"/>
    <s v="Neelam Mehra"/>
  </r>
  <r>
    <s v="Jagira"/>
    <n v="-2001"/>
    <s v="139 min"/>
    <x v="43"/>
    <x v="28"/>
    <n v="17"/>
    <x v="215"/>
    <s v="Ishrat Ali"/>
    <s v="Hemant Birje"/>
    <s v="Pinky Chinoy"/>
  </r>
  <r>
    <s v="Jagirdar"/>
    <n v="-1937"/>
    <s v="166 min"/>
    <x v="13"/>
    <x v="0"/>
    <m/>
    <x v="144"/>
    <s v="Surendra"/>
    <s v="Motilal"/>
    <s v="Lala Yaqoob"/>
  </r>
  <r>
    <s v="Jagjanani a Mother's Day Tribute"/>
    <m/>
    <m/>
    <x v="0"/>
    <x v="0"/>
    <m/>
    <x v="3193"/>
    <m/>
    <m/>
    <m/>
  </r>
  <r>
    <s v="Jagran"/>
    <n v="-1936"/>
    <s v="152 min"/>
    <x v="0"/>
    <x v="0"/>
    <m/>
    <x v="550"/>
    <s v="Enakashi Rama Rao"/>
    <s v="Navin Yagnik"/>
    <s v="S.B. Nayampalli"/>
  </r>
  <r>
    <s v="Jagriti"/>
    <n v="-1955"/>
    <s v="138 min"/>
    <x v="15"/>
    <x v="25"/>
    <n v="140"/>
    <x v="419"/>
    <s v="Abhi Bhattacharya"/>
    <s v="Pranoti Ghosh"/>
    <s v="Bipin Gupta"/>
  </r>
  <r>
    <s v="Jagriti"/>
    <n v="-1977"/>
    <m/>
    <x v="54"/>
    <x v="0"/>
    <m/>
    <x v="247"/>
    <s v="Vinod Mehra"/>
    <s v="Reena Roy"/>
    <s v="Nutan"/>
  </r>
  <r>
    <s v="Jahan Ara"/>
    <n v="-1964"/>
    <m/>
    <x v="73"/>
    <x v="5"/>
    <n v="18"/>
    <x v="324"/>
    <s v="Bharat Bhushan"/>
    <s v="Mala Sinha"/>
    <s v="Shashikala"/>
  </r>
  <r>
    <s v="Jahan Jaaeyega Hamen Paaeyega"/>
    <n v="-2007"/>
    <s v="137 min"/>
    <x v="104"/>
    <x v="41"/>
    <n v="42"/>
    <x v="3194"/>
    <s v="Govinda"/>
    <s v="Divyaa Dwivedi"/>
    <s v="Razak Khan"/>
  </r>
  <r>
    <s v="Jahan Mile Dharti Akash"/>
    <n v="-1968"/>
    <m/>
    <x v="0"/>
    <x v="0"/>
    <m/>
    <x v="3195"/>
    <s v="Kishore Kumar"/>
    <s v="Feroz Khan"/>
    <s v="Raaj Kumar"/>
  </r>
  <r>
    <s v="Jahan Pyar Miley"/>
    <n v="-1969"/>
    <s v="138 min"/>
    <x v="84"/>
    <x v="20"/>
    <n v="27"/>
    <x v="554"/>
    <s v="Shashi Kapoor"/>
    <s v="Hema Malini"/>
    <s v="Nadira"/>
  </r>
  <r>
    <s v="Jahan Sati Wahan Bhagwan"/>
    <n v="-1965"/>
    <m/>
    <x v="221"/>
    <x v="0"/>
    <m/>
    <x v="1378"/>
    <s v="Prithviraj Kapoor"/>
    <s v="Anita Guha"/>
    <s v="Mahipal"/>
  </r>
  <r>
    <s v="Jahan Tum Le Chalo"/>
    <n v="-1999"/>
    <s v="173 min"/>
    <x v="73"/>
    <x v="26"/>
    <n v="23"/>
    <x v="3196"/>
    <s v="Rana Jung Bahadur"/>
    <s v="Shail Chaturvedi"/>
    <s v="Sonali Kulkarni"/>
  </r>
  <r>
    <s v="Jahanara"/>
    <n v="-1935"/>
    <m/>
    <x v="13"/>
    <x v="0"/>
    <m/>
    <x v="855"/>
    <s v="Yusuf Effendi"/>
    <s v="Violet Cooper"/>
    <s v="Sheela"/>
  </r>
  <r>
    <s v="Jahazi Lutera"/>
    <n v="-1957"/>
    <m/>
    <x v="82"/>
    <x v="0"/>
    <m/>
    <x v="459"/>
    <s v="Anwar Hussain"/>
    <s v="Paidi Jairaj"/>
    <s v="Maruti"/>
  </r>
  <r>
    <s v="Jahreela Badan"/>
    <n v="-2003"/>
    <m/>
    <x v="8"/>
    <x v="0"/>
    <m/>
    <x v="1820"/>
    <s v="Raza Murad"/>
    <s v="Anil Nagrath"/>
    <s v="Amit Pachori"/>
  </r>
  <r>
    <s v="Jai Ambe"/>
    <n v="-1957"/>
    <m/>
    <x v="0"/>
    <x v="0"/>
    <m/>
    <x v="3037"/>
    <s v="Jeevan"/>
    <s v="Sheila Kashmiri"/>
    <s v="Sulochana Latkar"/>
  </r>
  <r>
    <s v="Jai Ambe Maa"/>
    <n v="-1977"/>
    <m/>
    <x v="0"/>
    <x v="0"/>
    <m/>
    <x v="2336"/>
    <s v="Dalpat"/>
    <s v="Anita Guha"/>
    <s v="Hiralal"/>
  </r>
  <r>
    <s v="Jai Baba Amarnath"/>
    <n v="-1983"/>
    <s v="90 min"/>
    <x v="203"/>
    <x v="0"/>
    <m/>
    <x v="1012"/>
    <s v="Beena Banerjee"/>
    <s v="Mohan Choti"/>
    <s v="Paidi Jairaj"/>
  </r>
  <r>
    <s v="Jai Baba Baidyanath"/>
    <n v="-1979"/>
    <m/>
    <x v="0"/>
    <x v="0"/>
    <m/>
    <x v="3197"/>
    <s v="Bipin Gupta"/>
    <s v="Soma Salkar"/>
    <s v="Trilochan"/>
  </r>
  <r>
    <s v="Jai Balaji"/>
    <n v="-1976"/>
    <m/>
    <x v="13"/>
    <x v="0"/>
    <m/>
    <x v="3198"/>
    <s v="Gemini Ganesan"/>
    <s v="Aachi Manorama"/>
    <s v="Vijayalalitha"/>
  </r>
  <r>
    <s v="Jai Balaji Mehndipur Wale"/>
    <n v="-2010"/>
    <m/>
    <x v="0"/>
    <x v="0"/>
    <m/>
    <x v="3199"/>
    <m/>
    <m/>
    <m/>
  </r>
  <r>
    <s v="Jai Bangladesh"/>
    <n v="-1971"/>
    <m/>
    <x v="22"/>
    <x v="9"/>
    <n v="12"/>
    <x v="97"/>
    <s v="Dilip Dutt"/>
    <s v="Ambika Johar"/>
    <s v="I.S. Johar"/>
  </r>
  <r>
    <s v="Jai Betaal"/>
    <n v="-1986"/>
    <m/>
    <x v="0"/>
    <x v="0"/>
    <m/>
    <x v="47"/>
    <m/>
    <m/>
    <m/>
  </r>
  <r>
    <s v="Jai Bharat"/>
    <n v="-1936"/>
    <m/>
    <x v="13"/>
    <x v="0"/>
    <m/>
    <x v="3200"/>
    <m/>
    <m/>
    <m/>
  </r>
  <r>
    <s v="Jai Bharat"/>
    <n v="-1995"/>
    <s v="183 min"/>
    <x v="20"/>
    <x v="0"/>
    <m/>
    <x v="1071"/>
    <s v="Goundamani"/>
    <s v="Charu Haasan"/>
    <s v="Ranjitha"/>
  </r>
  <r>
    <s v="Jai Bhavani"/>
    <n v="-2000"/>
    <s v="81 min"/>
    <x v="20"/>
    <x v="0"/>
    <m/>
    <x v="51"/>
    <s v="Sapna Sappu"/>
    <s v="Amit Pachori"/>
    <s v="Rajni Chandra"/>
  </r>
  <r>
    <s v="Jai Bhawani"/>
    <n v="-1961"/>
    <m/>
    <x v="13"/>
    <x v="0"/>
    <m/>
    <x v="1170"/>
    <s v="Manher Desai"/>
    <s v="Jayshree Gadkar"/>
    <s v="Ram Mohan"/>
  </r>
  <r>
    <s v="Jai Bhim"/>
    <n v="-1949"/>
    <m/>
    <x v="13"/>
    <x v="0"/>
    <m/>
    <x v="3201"/>
    <m/>
    <m/>
    <m/>
  </r>
  <r>
    <s v="Jai Bhim Comrade"/>
    <n v="-2011"/>
    <s v="199 min"/>
    <x v="5"/>
    <x v="61"/>
    <n v="141"/>
    <x v="2845"/>
    <m/>
    <m/>
    <m/>
  </r>
  <r>
    <s v="Jai Bolo Chakradhari"/>
    <n v="-1977"/>
    <m/>
    <x v="13"/>
    <x v="0"/>
    <m/>
    <x v="196"/>
    <s v="Bhavana Bhatt"/>
    <s v="Kishore Bhatt"/>
    <s v="Padma Chavan"/>
  </r>
  <r>
    <s v="Jai Chhathi Maa"/>
    <n v="-2019"/>
    <s v="141 min"/>
    <x v="83"/>
    <x v="32"/>
    <n v="8"/>
    <x v="3202"/>
    <s v="Preeti Jhangiani"/>
    <s v="Ravi Kishan"/>
    <s v="Gurleen Chopra"/>
  </r>
  <r>
    <s v="Jai Chitod"/>
    <n v="-1961"/>
    <m/>
    <x v="309"/>
    <x v="1"/>
    <n v="11"/>
    <x v="330"/>
    <s v="Nirupa Roy"/>
    <s v="Paidi Jairaj"/>
    <s v="Ram Singh"/>
  </r>
  <r>
    <s v="Jai Devaa"/>
    <n v="-1993"/>
    <m/>
    <x v="73"/>
    <x v="40"/>
    <n v="7"/>
    <x v="401"/>
    <s v="Laxmikant Berde"/>
    <s v="Mithun Chakraborty"/>
    <s v="Danny Denzongpa"/>
  </r>
  <r>
    <s v="Jai Dhakshineshwari Kali Maa"/>
    <n v="-1996"/>
    <m/>
    <x v="0"/>
    <x v="39"/>
    <n v="11"/>
    <x v="832"/>
    <s v="Ajinkya Deo"/>
    <s v="Jayshree Gadkar"/>
    <s v="Hema Malini"/>
  </r>
  <r>
    <s v="Jai Dwarkadheesh"/>
    <n v="-1977"/>
    <m/>
    <x v="82"/>
    <x v="0"/>
    <m/>
    <x v="3203"/>
    <s v="Ashish Kumar"/>
    <s v="Kanan Kaushal"/>
    <s v="Radha Saluja"/>
  </r>
  <r>
    <s v="Jai Ganesh"/>
    <n v="-1978"/>
    <m/>
    <x v="203"/>
    <x v="0"/>
    <m/>
    <x v="3204"/>
    <s v="Kanan Kaushal"/>
    <s v="Master Tito"/>
    <m/>
  </r>
  <r>
    <s v="Jai Ganesh Deva"/>
    <n v="-2001"/>
    <m/>
    <x v="82"/>
    <x v="17"/>
    <n v="6"/>
    <x v="1232"/>
    <s v="Delhi Ganesh"/>
    <s v="Jai Ganesh"/>
    <s v="Nizhalgal Ravi"/>
  </r>
  <r>
    <s v="Jai Gangaajal"/>
    <n v="-2016"/>
    <s v="149 min"/>
    <x v="39"/>
    <x v="5"/>
    <n v="2455"/>
    <x v="389"/>
    <s v="Priyanka Chopra Jonas"/>
    <s v="Prakash Jha"/>
    <s v="Manav Kaul"/>
  </r>
  <r>
    <s v="Jai Hanuman"/>
    <n v="-1948"/>
    <m/>
    <x v="76"/>
    <x v="4"/>
    <n v="10"/>
    <x v="396"/>
    <s v="Nirupa Roy"/>
    <s v="P. Kailash"/>
    <s v="Ram Kumar"/>
  </r>
  <r>
    <s v="Jai Hanuman"/>
    <n v="-1973"/>
    <m/>
    <x v="0"/>
    <x v="0"/>
    <m/>
    <x v="3205"/>
    <s v="Faryal"/>
    <s v="Sailesh Kumar"/>
    <s v="Shyam Kumar"/>
  </r>
  <r>
    <s v="Jai Hari Hara Putra Ayyappa"/>
    <n v="-1995"/>
    <m/>
    <x v="0"/>
    <x v="0"/>
    <m/>
    <x v="47"/>
    <m/>
    <m/>
    <m/>
  </r>
  <r>
    <s v="Jai Hind"/>
    <m/>
    <m/>
    <x v="90"/>
    <x v="0"/>
    <m/>
    <x v="1927"/>
    <s v="Rishi Kapoor"/>
    <s v="Kunal Goswami"/>
    <s v="Shilpa Shirodkar"/>
  </r>
  <r>
    <s v="Jai Ho"/>
    <n v="-2014"/>
    <s v="135 min"/>
    <x v="54"/>
    <x v="28"/>
    <n v="18411"/>
    <x v="1024"/>
    <s v="Salman Khan"/>
    <s v="Daisy Shah"/>
    <s v="Tabu"/>
  </r>
  <r>
    <s v="Jai Ho Maihar Dham Ki"/>
    <n v="-1992"/>
    <m/>
    <x v="0"/>
    <x v="0"/>
    <m/>
    <x v="3206"/>
    <s v="Bina Roy"/>
    <m/>
    <m/>
  </r>
  <r>
    <s v="Jai Ho Mohabbat Ki"/>
    <n v="-1962"/>
    <m/>
    <x v="22"/>
    <x v="0"/>
    <m/>
    <x v="1380"/>
    <s v="Paresh Bannerjee"/>
    <s v="Geeta Bose"/>
    <s v="Sulbha Kataria"/>
  </r>
  <r>
    <s v="Jai Ho! Democracy"/>
    <n v="-2015"/>
    <s v="85 min"/>
    <x v="355"/>
    <x v="34"/>
    <n v="55"/>
    <x v="3207"/>
    <s v="Ranjit Kapoor"/>
    <s v="Azb Dahal"/>
    <s v="Dolly Ahluwalia"/>
  </r>
  <r>
    <s v="Jai Jagannath"/>
    <n v="-2007"/>
    <s v="127 min"/>
    <x v="261"/>
    <x v="50"/>
    <n v="37"/>
    <x v="3208"/>
    <s v="Sritam Das"/>
    <s v="Brendra N. Gochhikar"/>
    <s v="Sehenawaj Khan"/>
  </r>
  <r>
    <s v="Jai Jagannath"/>
    <n v="-1963"/>
    <m/>
    <x v="0"/>
    <x v="0"/>
    <m/>
    <x v="899"/>
    <s v="Bipin Gupta"/>
    <m/>
    <m/>
  </r>
  <r>
    <s v="Jai Jagat Janani"/>
    <n v="-1976"/>
    <m/>
    <x v="82"/>
    <x v="0"/>
    <m/>
    <x v="1971"/>
    <s v="Gemini Ganesan"/>
    <s v="Padmini"/>
    <s v="Vanisri"/>
  </r>
  <r>
    <s v="Jai Jai Durga Maa"/>
    <n v="-1992"/>
    <m/>
    <x v="0"/>
    <x v="0"/>
    <m/>
    <x v="3209"/>
    <s v="Yamuna"/>
    <m/>
    <m/>
  </r>
  <r>
    <s v="Jai Jawaan Jai Kisaan"/>
    <n v="-2015"/>
    <s v="100 min"/>
    <x v="37"/>
    <x v="34"/>
    <n v="28"/>
    <x v="3210"/>
    <s v="Rati Agnihotri"/>
    <s v="Kanchan Awasthi"/>
    <s v="Rishi Bhutani"/>
  </r>
  <r>
    <s v="Jai Jawan Jai KIsan"/>
    <n v="-1971"/>
    <m/>
    <x v="0"/>
    <x v="0"/>
    <m/>
    <x v="47"/>
    <m/>
    <m/>
    <m/>
  </r>
  <r>
    <s v="Jai Jawan Jai Makan"/>
    <n v="-1971"/>
    <m/>
    <x v="40"/>
    <x v="0"/>
    <m/>
    <x v="782"/>
    <s v="Mukesh Acharya"/>
    <s v="Manju Asrani"/>
    <s v="Jaya Bachchan"/>
  </r>
  <r>
    <s v="Jai Jwala"/>
    <n v="-1972"/>
    <m/>
    <x v="0"/>
    <x v="0"/>
    <m/>
    <x v="3211"/>
    <s v="Sujit Kumar"/>
    <s v="Nazneen"/>
    <s v="Madhumati"/>
  </r>
  <r>
    <s v="Jai Jwala Maa"/>
    <n v="-2000"/>
    <m/>
    <x v="0"/>
    <x v="0"/>
    <m/>
    <x v="436"/>
    <s v="Vaidehi Amrute"/>
    <s v="Anil Dhawan"/>
    <s v="Deep Dhillon"/>
  </r>
  <r>
    <s v="Jai Kaali"/>
    <n v="-1992"/>
    <m/>
    <x v="11"/>
    <x v="10"/>
    <n v="11"/>
    <x v="3212"/>
    <s v="Hema Malini"/>
    <s v="Jeetendra"/>
    <s v="Paresh Rawal"/>
  </r>
  <r>
    <s v="Jai Karoli Maa"/>
    <n v="-1988"/>
    <s v="137 min"/>
    <x v="0"/>
    <x v="0"/>
    <m/>
    <x v="2536"/>
    <s v="Sudhir Dalvi"/>
    <s v="Arun Govil"/>
    <s v="Alka Kapoor"/>
  </r>
  <r>
    <s v="Jai Kishen"/>
    <n v="-1994"/>
    <s v="129 min"/>
    <x v="54"/>
    <x v="28"/>
    <n v="623"/>
    <x v="662"/>
    <s v="Akshay Kumar"/>
    <s v="Ayesha Jhulka"/>
    <s v="Chandni"/>
  </r>
  <r>
    <s v="Jai Maa Durga"/>
    <n v="-2000"/>
    <s v="139 min"/>
    <x v="0"/>
    <x v="0"/>
    <m/>
    <x v="3213"/>
    <s v="Abhishek Chatterjee"/>
    <s v="Rinku Ghosh"/>
    <s v="Arun Govil"/>
  </r>
  <r>
    <s v="Jai Maa Karwa Chauth"/>
    <n v="-1994"/>
    <m/>
    <x v="261"/>
    <x v="0"/>
    <m/>
    <x v="3214"/>
    <s v="Master Ankit"/>
    <s v="Banjara"/>
    <s v="Kishore Anand Bhanushali"/>
  </r>
  <r>
    <s v="Jai Maa Sherawaali"/>
    <n v="-2008"/>
    <m/>
    <x v="237"/>
    <x v="0"/>
    <m/>
    <x v="3215"/>
    <s v="Shashi"/>
    <s v="Mukesh Bharati"/>
    <s v="Julie Bir"/>
  </r>
  <r>
    <s v="Jai Maa Vaishno Devi"/>
    <n v="-1994"/>
    <m/>
    <x v="0"/>
    <x v="62"/>
    <n v="47"/>
    <x v="3216"/>
    <s v="Rakesh Bedi"/>
    <s v="Gajendra Chauhan"/>
    <s v="Devidas Chippa"/>
  </r>
  <r>
    <s v="Jai Maa Vindhyavasini"/>
    <n v="-1984"/>
    <m/>
    <x v="0"/>
    <x v="0"/>
    <m/>
    <x v="2536"/>
    <s v="Uma Khosla"/>
    <s v="Jay Tilak"/>
    <m/>
  </r>
  <r>
    <s v="Jai Mahadev"/>
    <n v="-1955"/>
    <m/>
    <x v="0"/>
    <x v="0"/>
    <m/>
    <x v="1870"/>
    <s v="Jeevan"/>
    <s v="Trilok Kapoor"/>
    <s v="Mahipal"/>
  </r>
  <r>
    <s v="Jai Mahakali"/>
    <n v="-1979"/>
    <m/>
    <x v="13"/>
    <x v="0"/>
    <m/>
    <x v="648"/>
    <s v="Vatsala Deshmukh"/>
    <s v="Vikram Gokhale"/>
    <s v="Surya Kumar"/>
  </r>
  <r>
    <s v="Jai Mahakali"/>
    <n v="-1951"/>
    <s v="162 min"/>
    <x v="82"/>
    <x v="12"/>
    <n v="5"/>
    <x v="1170"/>
    <s v="Nirupa Roy"/>
    <s v="Shahu Modak"/>
    <s v="Ulhas"/>
  </r>
  <r>
    <s v="Jai Mahalaxmi"/>
    <n v="-1951"/>
    <m/>
    <x v="13"/>
    <x v="0"/>
    <m/>
    <x v="1411"/>
    <s v="Nirmala Devi"/>
    <s v="Mahipal"/>
    <m/>
  </r>
  <r>
    <s v="Jai Mahalaxmi Maa"/>
    <n v="-1976"/>
    <m/>
    <x v="82"/>
    <x v="12"/>
    <n v="8"/>
    <x v="2754"/>
    <s v="Ashish Kumar"/>
    <s v="Kanan Kaushal"/>
    <s v="Anita Guha"/>
  </r>
  <r>
    <s v="Jai Mahalaxmi Maa"/>
    <n v="-1997"/>
    <m/>
    <x v="0"/>
    <x v="48"/>
    <n v="8"/>
    <x v="3217"/>
    <s v="Asrani"/>
    <s v="Rajni Bala"/>
    <s v="Rajesh Dubeay"/>
  </r>
  <r>
    <s v="Jai Malhar"/>
    <n v="-1947"/>
    <m/>
    <x v="0"/>
    <x v="0"/>
    <m/>
    <x v="3218"/>
    <s v="Lalita Pawar"/>
    <m/>
    <m/>
  </r>
  <r>
    <s v="Jai Mata Vaibhav Laxmi"/>
    <n v="-2003"/>
    <m/>
    <x v="0"/>
    <x v="0"/>
    <m/>
    <x v="199"/>
    <s v="Sudha Chandran"/>
    <s v="Pramod Moutho"/>
    <s v="Rajesh Sabharwal"/>
  </r>
  <r>
    <s v="Jai Mummy Di"/>
    <n v="-2020"/>
    <s v="103 min"/>
    <x v="10"/>
    <x v="40"/>
    <n v="827"/>
    <x v="3219"/>
    <s v="Poonam Dhillon"/>
    <s v="Supriya Pathak"/>
    <s v="Sunny Singh Nijjar"/>
  </r>
  <r>
    <s v="Jai Radhe Krishna"/>
    <n v="-1974"/>
    <m/>
    <x v="13"/>
    <x v="0"/>
    <m/>
    <x v="233"/>
    <s v="Mohan Choti"/>
    <s v="Jeevan"/>
    <s v="Randhawa"/>
  </r>
  <r>
    <s v="Jai Santoshi Maa"/>
    <n v="-1975"/>
    <s v="145 min"/>
    <x v="203"/>
    <x v="7"/>
    <n v="118"/>
    <x v="2754"/>
    <s v="Bharat Bhushan"/>
    <s v="Ashish Kumar"/>
    <s v="Kanan Kaushal"/>
  </r>
  <r>
    <s v="Jai Santoshi Maa"/>
    <n v="-2006"/>
    <m/>
    <x v="84"/>
    <x v="13"/>
    <n v="33"/>
    <x v="3220"/>
    <s v="Nushrat Bharucha"/>
    <s v="Lalit Tiwari"/>
    <s v="Sanjay Swaraj"/>
  </r>
  <r>
    <s v="Jai Shakumbhari Maa"/>
    <n v="-2000"/>
    <s v="149 min"/>
    <x v="237"/>
    <x v="0"/>
    <m/>
    <x v="788"/>
    <s v="Mamta Agarwal"/>
    <s v="Pooja Agarwal"/>
    <s v="Eisshan"/>
  </r>
  <r>
    <s v="Jai Shankar"/>
    <n v="-1951"/>
    <m/>
    <x v="13"/>
    <x v="0"/>
    <m/>
    <x v="884"/>
    <m/>
    <m/>
    <m/>
  </r>
  <r>
    <s v="Jai Shiv Shankar"/>
    <n v="-1990"/>
    <s v="90 min"/>
    <x v="0"/>
    <x v="44"/>
    <n v="19"/>
    <x v="1051"/>
    <s v="Rajesh Khanna"/>
    <s v="Jeetendra"/>
    <s v="Dimple Kapadia"/>
  </r>
  <r>
    <s v="Jai Singh Are Baap Re: Chapter 1"/>
    <n v="-2014"/>
    <s v="142 min"/>
    <x v="85"/>
    <x v="0"/>
    <m/>
    <x v="3221"/>
    <s v="Chinmay Shrivastava"/>
    <s v="Sankalp Shrivastava"/>
    <s v="Upendra Kumar Shrivastava"/>
  </r>
  <r>
    <s v="Jai Surya"/>
    <n v="-2004"/>
    <m/>
    <x v="43"/>
    <x v="21"/>
    <n v="17"/>
    <x v="1927"/>
    <s v="Raj Kapoor"/>
    <s v="Kazan Khan"/>
    <s v="Laila"/>
  </r>
  <r>
    <s v="Jai Swadesh"/>
    <n v="-1940"/>
    <m/>
    <x v="13"/>
    <x v="0"/>
    <m/>
    <x v="780"/>
    <s v="Radharani"/>
    <s v="Benjamin"/>
    <s v="Sayani Atish"/>
  </r>
  <r>
    <s v="Jai Veeru: Friends Forever"/>
    <n v="-2009"/>
    <s v="160 min"/>
    <x v="182"/>
    <x v="40"/>
    <n v="271"/>
    <x v="3040"/>
    <s v="Fardeen Khan"/>
    <s v="Kunal Khemu"/>
    <s v="Dia Mirza"/>
  </r>
  <r>
    <s v="Jai Vikraanta"/>
    <n v="-1995"/>
    <s v="195 min"/>
    <x v="20"/>
    <x v="18"/>
    <n v="87"/>
    <x v="1990"/>
    <s v="Sanjay Dutt"/>
    <s v="Zeba Bakhtiar"/>
    <s v="Amrish Puri"/>
  </r>
  <r>
    <s v="Jail"/>
    <n v="-2009"/>
    <s v="131 min"/>
    <x v="0"/>
    <x v="7"/>
    <n v="1242"/>
    <x v="340"/>
    <s v="Manoj Bajpayee"/>
    <s v="Atul Kulkarni"/>
    <s v="Neil Nitin Mukesh"/>
  </r>
  <r>
    <s v="Jail Queens"/>
    <n v="-2004"/>
    <m/>
    <x v="20"/>
    <x v="0"/>
    <m/>
    <x v="573"/>
    <s v="Sunil Jaitley"/>
    <s v="Rahat Khan"/>
    <s v="Anil Nagrath"/>
  </r>
  <r>
    <s v="Jail Yatra"/>
    <n v="-1947"/>
    <m/>
    <x v="13"/>
    <x v="25"/>
    <n v="10"/>
    <x v="1233"/>
    <s v="Dixit"/>
    <s v="Harish"/>
    <s v="Hemavathi"/>
  </r>
  <r>
    <s v="Jail Yatra"/>
    <n v="-1981"/>
    <m/>
    <x v="90"/>
    <x v="13"/>
    <n v="39"/>
    <x v="1130"/>
    <s v="Ashok Kumar"/>
    <s v="Vinod Khanna"/>
    <s v="Reena Roy"/>
  </r>
  <r>
    <s v="Jailor"/>
    <n v="-1938"/>
    <s v="150 min"/>
    <x v="13"/>
    <x v="0"/>
    <m/>
    <x v="983"/>
    <s v="Sohrab Modi"/>
    <s v="Leela Chitnis"/>
    <s v="Sadiq Ali"/>
  </r>
  <r>
    <s v="Jailor"/>
    <n v="-1958"/>
    <m/>
    <x v="39"/>
    <x v="48"/>
    <n v="12"/>
    <x v="983"/>
    <s v="Sohrab Modi"/>
    <s v="Geeta Bali"/>
    <s v="Abhi Bhattacharya"/>
  </r>
  <r>
    <s v="Jaise Karni Vaisi Bharni"/>
    <n v="-2005"/>
    <m/>
    <x v="0"/>
    <x v="0"/>
    <m/>
    <x v="3222"/>
    <s v="Gajendra Chauhan"/>
    <s v="Vijayendra Ghatge"/>
    <s v="Milind Gunaji"/>
  </r>
  <r>
    <s v="Jaise Ko Taisa"/>
    <n v="-1973"/>
    <s v="134 min"/>
    <x v="84"/>
    <x v="44"/>
    <n v="35"/>
    <x v="3223"/>
    <s v="Jeetendra"/>
    <s v="Reena Roy"/>
    <s v="Srividya"/>
  </r>
  <r>
    <s v="Jaisi Karni Waisi Bharni"/>
    <n v="-1989"/>
    <s v="168 min"/>
    <x v="12"/>
    <x v="5"/>
    <n v="223"/>
    <x v="1847"/>
    <s v="Govinda"/>
    <s v="Kimi Katkar"/>
    <s v="Kader Khan"/>
  </r>
  <r>
    <s v="Jai-Vijay"/>
    <n v="-1977"/>
    <s v="152 min"/>
    <x v="150"/>
    <x v="34"/>
    <n v="16"/>
    <x v="1348"/>
    <s v="Jeetendra"/>
    <s v="Reena Roy"/>
    <s v="Prem Krishan"/>
  </r>
  <r>
    <s v="Jajantaram Mamantaram"/>
    <n v="-2003"/>
    <s v="122 min"/>
    <x v="72"/>
    <x v="36"/>
    <n v="864"/>
    <x v="656"/>
    <s v="Javed Jaffrey"/>
    <s v="Gulshan Grover"/>
    <s v="Joy Fernandes"/>
  </r>
  <r>
    <s v="Jal"/>
    <n v="-2013"/>
    <s v="126 min"/>
    <x v="0"/>
    <x v="39"/>
    <n v="454"/>
    <x v="3224"/>
    <s v="Purab Kohli"/>
    <s v="Tannishtha Chatterjee"/>
    <s v="Kirti Kulhari"/>
  </r>
  <r>
    <s v="Jal Bin Machhli Nritya Bin Bijli"/>
    <n v="-1971"/>
    <m/>
    <x v="65"/>
    <x v="16"/>
    <n v="31"/>
    <x v="697"/>
    <s v="Sandhya"/>
    <s v="Vatsala Deshmukh"/>
    <s v="Iftekhar"/>
  </r>
  <r>
    <s v="Jal Mahal"/>
    <n v="-1980"/>
    <s v="130 min"/>
    <x v="82"/>
    <x v="10"/>
    <n v="15"/>
    <x v="359"/>
    <s v="Jeetendra"/>
    <s v="Rekha"/>
    <s v="Deven Verma"/>
  </r>
  <r>
    <s v="Jal Tarang"/>
    <n v="-1947"/>
    <m/>
    <x v="73"/>
    <x v="0"/>
    <m/>
    <x v="2326"/>
    <m/>
    <m/>
    <m/>
  </r>
  <r>
    <s v="Jala Ke Raakh Kar Doonga"/>
    <n v="-1998"/>
    <m/>
    <x v="20"/>
    <x v="0"/>
    <m/>
    <x v="2684"/>
    <s v="Rambha"/>
    <m/>
    <m/>
  </r>
  <r>
    <s v="Jalan"/>
    <n v="-1948"/>
    <m/>
    <x v="13"/>
    <x v="0"/>
    <m/>
    <x v="651"/>
    <s v="Master Bhagwan"/>
    <m/>
    <m/>
  </r>
  <r>
    <s v="Jalan"/>
    <n v="-1978"/>
    <s v="113 min"/>
    <x v="15"/>
    <x v="0"/>
    <m/>
    <x v="3225"/>
    <s v="I.S. Johar"/>
    <s v="Mehmood"/>
    <s v="Ambika Johar"/>
  </r>
  <r>
    <s v="Jaldeep"/>
    <n v="-1956"/>
    <m/>
    <x v="0"/>
    <x v="0"/>
    <m/>
    <x v="925"/>
    <s v="C.S. Dubey"/>
    <s v="Zeb Rehman"/>
    <s v="Achala Sachdev"/>
  </r>
  <r>
    <s v="Jalebi"/>
    <n v="-2018"/>
    <s v="112 min"/>
    <x v="40"/>
    <x v="48"/>
    <n v="2479"/>
    <x v="3226"/>
    <s v="Rhea Chakraborty"/>
    <s v="Varun Mitra"/>
    <s v="Digangana Suryavanshi"/>
  </r>
  <r>
    <s v="Jallaad"/>
    <n v="-1995"/>
    <s v="144 min"/>
    <x v="54"/>
    <x v="10"/>
    <n v="162"/>
    <x v="174"/>
    <s v="Mithun Chakraborty"/>
    <s v="Madhoo"/>
    <s v="Rambha"/>
  </r>
  <r>
    <s v="Jallad"/>
    <n v="-1956"/>
    <m/>
    <x v="0"/>
    <x v="0"/>
    <m/>
    <x v="3227"/>
    <s v="Heera Sawant"/>
    <s v="Munawar Sultana"/>
    <s v="Tiwari"/>
  </r>
  <r>
    <s v="Jallad No. 1"/>
    <n v="-2000"/>
    <m/>
    <x v="54"/>
    <x v="3"/>
    <n v="26"/>
    <x v="215"/>
    <s v="Ishrat Ali"/>
    <s v="Dharmendra"/>
    <s v="Shakti Kapoor"/>
  </r>
  <r>
    <s v="Jalladon Ka Jallad"/>
    <n v="-2004"/>
    <m/>
    <x v="20"/>
    <x v="0"/>
    <m/>
    <x v="3228"/>
    <s v="Sneha"/>
    <m/>
    <m/>
  </r>
  <r>
    <s v="Jalli Kattu Kalai"/>
    <n v="-1994"/>
    <s v="161 min"/>
    <x v="0"/>
    <x v="0"/>
    <m/>
    <x v="3229"/>
    <m/>
    <m/>
    <m/>
  </r>
  <r>
    <s v="Jallian Wala Bagh"/>
    <n v="-1977"/>
    <s v="185 min"/>
    <x v="155"/>
    <x v="1"/>
    <n v="33"/>
    <x v="3230"/>
    <s v="Shabana Azmi"/>
    <s v="Gulzar"/>
    <s v="Vinod Khanna"/>
  </r>
  <r>
    <s v="Jallianwalla Baag Ki Jyoti"/>
    <n v="-1953"/>
    <m/>
    <x v="13"/>
    <x v="0"/>
    <m/>
    <x v="276"/>
    <s v="Achala Sachdev"/>
    <m/>
    <m/>
  </r>
  <r>
    <s v="Jalpari"/>
    <n v="-1952"/>
    <m/>
    <x v="82"/>
    <x v="0"/>
    <m/>
    <x v="35"/>
    <s v="Ashok Kumar"/>
    <s v="Nalini Jaywant"/>
    <s v="Geeta Bali"/>
  </r>
  <r>
    <s v="Jalpari: The Desert Mermaid"/>
    <n v="-2012"/>
    <s v="94 min"/>
    <x v="311"/>
    <x v="15"/>
    <n v="375"/>
    <x v="1106"/>
    <s v="Nilamadhab Panda"/>
    <s v="Lehar Khan"/>
    <s v="Krishang Trivedi"/>
  </r>
  <r>
    <s v="Jalsa"/>
    <n v="-1948"/>
    <m/>
    <x v="0"/>
    <x v="0"/>
    <m/>
    <x v="3231"/>
    <s v="Geeta Bali"/>
    <s v="Ramesh Aurora"/>
    <s v="Tara"/>
  </r>
  <r>
    <s v="Jalta Badan"/>
    <n v="-2001"/>
    <m/>
    <x v="73"/>
    <x v="0"/>
    <m/>
    <x v="787"/>
    <s v="Abhay Bhargava"/>
    <s v="Birbal"/>
    <s v="Robin Ghai"/>
  </r>
  <r>
    <s v="Jalta Shabab"/>
    <n v="-1995"/>
    <m/>
    <x v="11"/>
    <x v="0"/>
    <m/>
    <x v="2627"/>
    <m/>
    <m/>
    <m/>
  </r>
  <r>
    <s v="Jalte Badan"/>
    <n v="-1973"/>
    <m/>
    <x v="0"/>
    <x v="10"/>
    <n v="15"/>
    <x v="833"/>
    <s v="Kumkum"/>
    <s v="Kiran Kumar"/>
    <s v="Neena"/>
  </r>
  <r>
    <s v="Jalte Deep"/>
    <n v="-1950"/>
    <m/>
    <x v="13"/>
    <x v="0"/>
    <m/>
    <x v="1681"/>
    <s v="Leela Mishra"/>
    <s v="Nimmi"/>
    <m/>
  </r>
  <r>
    <s v="Jalti Nishani"/>
    <n v="-1955"/>
    <m/>
    <x v="13"/>
    <x v="0"/>
    <m/>
    <x v="1309"/>
    <s v="Kamal Kapoor"/>
    <s v="Kuldip Kaur"/>
    <s v="Chaman Puri"/>
  </r>
  <r>
    <s v="Jalti Shabnam"/>
    <n v="-2002"/>
    <m/>
    <x v="11"/>
    <x v="0"/>
    <m/>
    <x v="47"/>
    <m/>
    <m/>
    <m/>
  </r>
  <r>
    <s v="Jalwa"/>
    <n v="-1987"/>
    <s v="134 min"/>
    <x v="23"/>
    <x v="13"/>
    <n v="149"/>
    <x v="417"/>
    <s v="Naseeruddin Shah"/>
    <s v="Archana Puran Singh"/>
    <s v="Tejeshwar Singh"/>
  </r>
  <r>
    <s v="Jalwa: Fun in Love"/>
    <n v="-2005"/>
    <m/>
    <x v="12"/>
    <x v="2"/>
    <n v="10"/>
    <x v="1885"/>
    <s v="Ganesh Acharya"/>
    <s v="Neha Bhatt"/>
    <s v="Daisy"/>
  </r>
  <r>
    <s v="Jalwe Hi Jalwe"/>
    <n v="-2002"/>
    <s v="83 min"/>
    <x v="11"/>
    <x v="0"/>
    <m/>
    <x v="47"/>
    <m/>
    <m/>
    <m/>
  </r>
  <r>
    <s v="Jamai Raja"/>
    <n v="-1990"/>
    <m/>
    <x v="40"/>
    <x v="42"/>
    <n v="533"/>
    <x v="261"/>
    <s v="Hema Malini"/>
    <s v="Anil Kapoor"/>
    <s v="Madhuri Dixit"/>
  </r>
  <r>
    <s v="Jambo"/>
    <n v="-1981"/>
    <m/>
    <x v="20"/>
    <x v="0"/>
    <m/>
    <x v="3232"/>
    <s v="Jaymala Adarsh"/>
    <s v="S.A. Ashokan"/>
    <s v="Sunder Rajan"/>
  </r>
  <r>
    <s v="James"/>
    <n v="-2005"/>
    <m/>
    <x v="90"/>
    <x v="54"/>
    <n v="330"/>
    <x v="921"/>
    <s v="Mohit Ahlawat"/>
    <s v="Priyanka Kothari"/>
    <s v="Mohan Agashe"/>
  </r>
  <r>
    <s v="Jamoon"/>
    <m/>
    <m/>
    <x v="0"/>
    <x v="0"/>
    <m/>
    <x v="3233"/>
    <s v="Naseeruddin Shah"/>
    <s v="Arfi Lamba"/>
    <m/>
  </r>
  <r>
    <s v="Jamun"/>
    <n v="-2021"/>
    <s v="92 min"/>
    <x v="84"/>
    <x v="38"/>
    <n v="409"/>
    <x v="3234"/>
    <s v="Raghuvir Yadav"/>
    <s v="Shweta Basu Prasad"/>
    <s v="Sunny Hinduja"/>
  </r>
  <r>
    <s v="Jamuna Ke Teer"/>
    <n v="-1978"/>
    <m/>
    <x v="20"/>
    <x v="0"/>
    <m/>
    <x v="47"/>
    <m/>
    <m/>
    <m/>
  </r>
  <r>
    <s v="Jamuna Tudu"/>
    <m/>
    <m/>
    <x v="18"/>
    <x v="0"/>
    <m/>
    <x v="47"/>
    <m/>
    <m/>
    <m/>
  </r>
  <r>
    <s v="Jan Pahchan"/>
    <n v="-1950"/>
    <s v="114 min"/>
    <x v="40"/>
    <x v="15"/>
    <n v="61"/>
    <x v="924"/>
    <s v="Nargis"/>
    <s v="Raj Kapoor"/>
    <s v="Jeevan"/>
  </r>
  <r>
    <s v="Janaki"/>
    <m/>
    <s v="92 min"/>
    <x v="84"/>
    <x v="0"/>
    <m/>
    <x v="3235"/>
    <s v="Leela Antharjjanam"/>
    <s v="Prakash Bare"/>
    <s v="Krishna Padmakumar"/>
  </r>
  <r>
    <s v="Janam"/>
    <m/>
    <m/>
    <x v="18"/>
    <x v="0"/>
    <m/>
    <x v="3236"/>
    <m/>
    <m/>
    <m/>
  </r>
  <r>
    <s v="Janam Janam"/>
    <n v="-1988"/>
    <m/>
    <x v="189"/>
    <x v="10"/>
    <n v="43"/>
    <x v="595"/>
    <s v="Rishi Kapoor"/>
    <s v="Danny Denzongpa"/>
    <s v="Amrish Puri"/>
  </r>
  <r>
    <s v="Janam Janam Ke Phere: Alias Sati Anapurna"/>
    <n v="-1957"/>
    <m/>
    <x v="84"/>
    <x v="10"/>
    <n v="6"/>
    <x v="170"/>
    <s v="Nirupa Roy"/>
    <s v="Manher Desai"/>
    <s v="B.M. Vyas"/>
  </r>
  <r>
    <s v="Janam Janam Ke Saathi"/>
    <n v="-1965"/>
    <m/>
    <x v="13"/>
    <x v="0"/>
    <m/>
    <x v="3237"/>
    <s v="Sheila Kashmiri"/>
    <s v="Kamini Kaushal"/>
    <s v="Durga Khote"/>
  </r>
  <r>
    <s v="Janam Janam Na Saath"/>
    <n v="-1977"/>
    <m/>
    <x v="73"/>
    <x v="0"/>
    <m/>
    <x v="418"/>
    <s v="Adil Amaan"/>
    <s v="Bhavana Bhatt"/>
    <s v="Uma Bhende"/>
  </r>
  <r>
    <s v="Janam Kundli"/>
    <n v="-1995"/>
    <s v="157 min"/>
    <x v="54"/>
    <x v="6"/>
    <n v="27"/>
    <x v="1182"/>
    <s v="Jeetendra"/>
    <s v="Vinod Khanna"/>
    <s v="Reena Roy"/>
  </r>
  <r>
    <s v="Janam Se Pehle"/>
    <n v="-1994"/>
    <s v="150 min"/>
    <x v="44"/>
    <x v="6"/>
    <n v="14"/>
    <x v="1012"/>
    <s v="Raj Babbar"/>
    <s v="Farha Naaz"/>
    <s v="Sumeet Saigal"/>
  </r>
  <r>
    <s v="Janani"/>
    <n v="-2006"/>
    <s v="124 min"/>
    <x v="40"/>
    <x v="2"/>
    <n v="28"/>
    <x v="3238"/>
    <s v="Bhagyashree"/>
    <s v="Ayesha Jhulka"/>
    <s v="Sonica Handa"/>
  </r>
  <r>
    <s v="Janasheen"/>
    <n v="-2003"/>
    <s v="162 min"/>
    <x v="331"/>
    <x v="59"/>
    <n v="358"/>
    <x v="909"/>
    <s v="Feroz Khan"/>
    <s v="Fardeen Khan"/>
    <s v="Celina Jaitly"/>
  </r>
  <r>
    <s v="Janata"/>
    <n v="-1947"/>
    <m/>
    <x v="13"/>
    <x v="0"/>
    <m/>
    <x v="3239"/>
    <s v="Lalita Pawar"/>
    <m/>
    <m/>
  </r>
  <r>
    <s v="Janata Ki Adalat"/>
    <n v="-1994"/>
    <m/>
    <x v="76"/>
    <x v="28"/>
    <n v="31"/>
    <x v="174"/>
    <s v="Sadashiv Amrapurkar"/>
    <s v="Sulabha Arya"/>
    <s v="Asrani"/>
  </r>
  <r>
    <s v="Janatar Adalat"/>
    <n v="-1972"/>
    <s v="118 min"/>
    <x v="76"/>
    <x v="0"/>
    <m/>
    <x v="3240"/>
    <m/>
    <m/>
    <m/>
  </r>
  <r>
    <s v="Janbaaz"/>
    <n v="-1986"/>
    <s v="175 min"/>
    <x v="54"/>
    <x v="7"/>
    <n v="662"/>
    <x v="909"/>
    <s v="Feroz Khan"/>
    <s v="Anil Kapoor"/>
    <s v="Dimple Kapadia"/>
  </r>
  <r>
    <s v="Jang Bahadur"/>
    <n v="-1958"/>
    <m/>
    <x v="13"/>
    <x v="0"/>
    <m/>
    <x v="282"/>
    <s v="Chandrashekhar"/>
    <s v="Purnima"/>
    <s v="Shashikala"/>
  </r>
  <r>
    <s v="Jangal Mein Mangal"/>
    <n v="-1972"/>
    <s v="140 min"/>
    <x v="242"/>
    <x v="39"/>
    <n v="64"/>
    <x v="247"/>
    <s v="Kiran Kumar"/>
    <s v="Reena Roy"/>
    <s v="Sonia Sahni"/>
  </r>
  <r>
    <s v="Jango"/>
    <n v="-2016"/>
    <s v="110 min"/>
    <x v="58"/>
    <x v="51"/>
    <n v="11"/>
    <x v="3241"/>
    <s v="Mukesh Asopa"/>
    <s v="Jannat Ansari"/>
    <s v="Adam Avil"/>
  </r>
  <r>
    <s v="Janhit Mein Jaari"/>
    <n v="-2021"/>
    <m/>
    <x v="22"/>
    <x v="0"/>
    <m/>
    <x v="1218"/>
    <s v="Nushrat Bharucha"/>
    <s v="Pavail Gulati"/>
    <m/>
  </r>
  <r>
    <s v="Janleva 555"/>
    <n v="-2012"/>
    <s v="140 min"/>
    <x v="109"/>
    <x v="43"/>
    <n v="20"/>
    <x v="3242"/>
    <s v="Shona Chabra"/>
    <s v="Raja Hasan"/>
    <s v="Akash Hora"/>
  </r>
  <r>
    <s v="Janma Deep"/>
    <n v="-1973"/>
    <m/>
    <x v="73"/>
    <x v="0"/>
    <m/>
    <x v="47"/>
    <m/>
    <m/>
    <m/>
  </r>
  <r>
    <s v="Janmabhoomi"/>
    <n v="-1936"/>
    <s v="139 min"/>
    <x v="0"/>
    <x v="8"/>
    <n v="9"/>
    <x v="487"/>
    <s v="Devika Rani"/>
    <s v="Ashok Kumar"/>
    <s v="Pramila"/>
  </r>
  <r>
    <s v="Janmapatri"/>
    <n v="-1949"/>
    <m/>
    <x v="13"/>
    <x v="0"/>
    <m/>
    <x v="237"/>
    <s v="Madhubala"/>
    <s v="Pran"/>
    <m/>
  </r>
  <r>
    <s v="Janmashtami"/>
    <n v="-1950"/>
    <m/>
    <x v="13"/>
    <x v="0"/>
    <m/>
    <x v="503"/>
    <s v="Bharat Bhushan"/>
    <s v="Jeevan"/>
    <s v="Shobhna Samarth"/>
  </r>
  <r>
    <s v="Jannat"/>
    <n v="-1949"/>
    <m/>
    <x v="13"/>
    <x v="15"/>
    <n v="8"/>
    <x v="3243"/>
    <s v="Rehana"/>
    <s v="Nazir Kashmiri"/>
    <s v="Munshi Munakka"/>
  </r>
  <r>
    <s v="Jannat"/>
    <n v="-1957"/>
    <m/>
    <x v="13"/>
    <x v="0"/>
    <m/>
    <x v="35"/>
    <s v="Shyama"/>
    <s v="Mahipal"/>
    <s v="D.K. Sapru"/>
  </r>
  <r>
    <s v="Jannat 2"/>
    <n v="-2012"/>
    <s v="150 min"/>
    <x v="46"/>
    <x v="7"/>
    <n v="5333"/>
    <x v="3244"/>
    <s v="Emraan Hashmi"/>
    <s v="Randeep Hooda"/>
    <s v="Esha Gupta"/>
  </r>
  <r>
    <s v="Jannat E Milan"/>
    <n v="-2018"/>
    <s v="135 min"/>
    <x v="76"/>
    <x v="57"/>
    <n v="8"/>
    <x v="3245"/>
    <s v="Rishabh Vaidya"/>
    <s v="Shakshi Diwedi"/>
    <s v="Ajay Azad Singh"/>
  </r>
  <r>
    <s v="Jannat: In Search of Heaven..."/>
    <n v="-2008"/>
    <s v="140 min"/>
    <x v="113"/>
    <x v="16"/>
    <n v="6080"/>
    <x v="3244"/>
    <s v="Emraan Hashmi"/>
    <s v="Sonal Chauhan"/>
    <s v="Armen Grayg"/>
  </r>
  <r>
    <s v="Janpath"/>
    <n v="-2017"/>
    <m/>
    <x v="5"/>
    <x v="0"/>
    <m/>
    <x v="1976"/>
    <m/>
    <m/>
    <m/>
  </r>
  <r>
    <s v="Janta Hawaldar"/>
    <n v="-1979"/>
    <s v="126 min"/>
    <x v="64"/>
    <x v="9"/>
    <n v="44"/>
    <x v="1463"/>
    <s v="Rajesh Khanna"/>
    <s v="Ashok Kumar"/>
    <s v="Yogeeta Bali"/>
  </r>
  <r>
    <s v="Jantar Mantar"/>
    <n v="-1964"/>
    <m/>
    <x v="52"/>
    <x v="0"/>
    <m/>
    <x v="1602"/>
    <s v="Mahipal"/>
    <s v="Vijaya Choudhury"/>
    <s v="Ulhas"/>
  </r>
  <r>
    <s v="Janwar"/>
    <n v="-1965"/>
    <s v="247 min"/>
    <x v="65"/>
    <x v="1"/>
    <n v="168"/>
    <x v="1130"/>
    <s v="Shammi Kapoor"/>
    <s v="Rajshree"/>
    <s v="Rehman"/>
  </r>
  <r>
    <s v="Japani Gudiya"/>
    <n v="-1958"/>
    <m/>
    <x v="73"/>
    <x v="0"/>
    <m/>
    <x v="47"/>
    <m/>
    <m/>
    <m/>
  </r>
  <r>
    <s v="Jappanil Kalyanaraman"/>
    <n v="-1985"/>
    <s v="138 min"/>
    <x v="144"/>
    <x v="48"/>
    <n v="121"/>
    <x v="392"/>
    <s v="Kamal Haasan"/>
    <s v="Radha"/>
    <s v="Sathyaraj"/>
  </r>
  <r>
    <s v="Jashan"/>
    <n v="-1955"/>
    <m/>
    <x v="13"/>
    <x v="0"/>
    <m/>
    <x v="3246"/>
    <s v="Agha"/>
    <s v="Karan Dewan"/>
    <s v="Kuldip Kaur"/>
  </r>
  <r>
    <s v="Jashnn: The Music Within"/>
    <n v="-2009"/>
    <s v="125 min"/>
    <x v="88"/>
    <x v="41"/>
    <n v="250"/>
    <x v="3247"/>
    <s v="Raksha Mistry"/>
    <s v="Adhyayan Suman"/>
    <s v="Shahana Goswami"/>
  </r>
  <r>
    <s v="Jasoos"/>
    <n v="-1955"/>
    <m/>
    <x v="23"/>
    <x v="0"/>
    <m/>
    <x v="3248"/>
    <s v="Niroo"/>
    <s v="Kumkum"/>
    <s v="Habib"/>
  </r>
  <r>
    <s v="Jasoos"/>
    <n v="-1947"/>
    <m/>
    <x v="128"/>
    <x v="0"/>
    <m/>
    <x v="3249"/>
    <s v="Nayantara"/>
    <s v="Indira"/>
    <s v="Suryakant"/>
  </r>
  <r>
    <s v="Jasoos 999"/>
    <n v="-1983"/>
    <m/>
    <x v="20"/>
    <x v="0"/>
    <m/>
    <x v="3250"/>
    <s v="Seema Kapoor"/>
    <s v="Ceylone Mani"/>
    <s v="Vajru Mani"/>
  </r>
  <r>
    <s v="Jasoos Arjun"/>
    <n v="-2019"/>
    <m/>
    <x v="100"/>
    <x v="0"/>
    <m/>
    <x v="47"/>
    <m/>
    <m/>
    <m/>
  </r>
  <r>
    <s v="Jasoos Ladki"/>
    <n v="-1973"/>
    <m/>
    <x v="11"/>
    <x v="0"/>
    <m/>
    <x v="1700"/>
    <s v="Azaad Irani"/>
    <s v="Jyothi Lakshmi"/>
    <s v="Vijayalalitha"/>
  </r>
  <r>
    <s v="Jattu Engineer"/>
    <n v="-2017"/>
    <s v="139 min"/>
    <x v="22"/>
    <x v="36"/>
    <n v="3336"/>
    <x v="2943"/>
    <s v="Gurmeet Ram Rahim Singh"/>
    <s v="Muntazir Ahmad"/>
    <s v="Amardeep Insan"/>
  </r>
  <r>
    <s v="Jawaab"/>
    <n v="-1985"/>
    <m/>
    <x v="122"/>
    <x v="39"/>
    <n v="30"/>
    <x v="339"/>
    <s v="Vikas Anand"/>
    <s v="Raj Babbar"/>
    <s v="Raj Bharti"/>
  </r>
  <r>
    <s v="Jawaani"/>
    <n v="-1984"/>
    <s v="160 min"/>
    <x v="356"/>
    <x v="5"/>
    <n v="19"/>
    <x v="901"/>
    <s v="Karan Shah"/>
    <s v="Neelam Kothari"/>
    <s v="Moushumi Chatterjee"/>
  </r>
  <r>
    <s v="Jawaani Jaaneman"/>
    <n v="-2020"/>
    <s v="119 min"/>
    <x v="12"/>
    <x v="13"/>
    <n v="6371"/>
    <x v="2560"/>
    <s v="Saif Ali Khan"/>
    <s v="Alaya F"/>
    <s v="Tabu"/>
  </r>
  <r>
    <s v="Jawaani Ki Khushbu"/>
    <n v="-2001"/>
    <m/>
    <x v="11"/>
    <x v="0"/>
    <m/>
    <x v="1762"/>
    <s v="Yogapriya"/>
    <m/>
    <m/>
  </r>
  <r>
    <s v="Jawaani Mein Barsaat"/>
    <n v="-2003"/>
    <m/>
    <x v="11"/>
    <x v="0"/>
    <m/>
    <x v="47"/>
    <m/>
    <m/>
    <m/>
  </r>
  <r>
    <s v="Jawab"/>
    <n v="-1970"/>
    <s v="134 min"/>
    <x v="80"/>
    <x v="34"/>
    <n v="20"/>
    <x v="354"/>
    <s v="Ashok Kumar"/>
    <s v="Meena Kumari"/>
    <s v="Jeetendra"/>
  </r>
  <r>
    <s v="Jawab"/>
    <n v="-1942"/>
    <s v="157 min"/>
    <x v="0"/>
    <x v="29"/>
    <n v="8"/>
    <x v="504"/>
    <s v="Ratin Banerjee"/>
    <s v="P.C. Barua"/>
    <s v="Ahindra Choudhury"/>
  </r>
  <r>
    <s v="Jawab"/>
    <n v="-1995"/>
    <m/>
    <x v="80"/>
    <x v="21"/>
    <n v="45"/>
    <x v="409"/>
    <s v="Raaj Kumar"/>
    <s v="Karisma Kapoor"/>
    <s v="Harish"/>
  </r>
  <r>
    <s v="Jawab"/>
    <n v="-1955"/>
    <m/>
    <x v="64"/>
    <x v="21"/>
    <n v="8"/>
    <x v="843"/>
    <s v="Geeta Bali"/>
    <s v="Nasir Khan"/>
    <s v="Johnny Walker"/>
  </r>
  <r>
    <s v="Jawab Ayega"/>
    <n v="-1968"/>
    <s v="82 min"/>
    <x v="83"/>
    <x v="48"/>
    <n v="5"/>
    <x v="2532"/>
    <s v="Shaheed Latif"/>
    <s v="Yogesh Bali"/>
    <s v="Meena Rai"/>
  </r>
  <r>
    <s v="Jawab Hum Denge"/>
    <n v="-1987"/>
    <s v="135 min"/>
    <x v="20"/>
    <x v="5"/>
    <n v="37"/>
    <x v="575"/>
    <s v="Jackie Shroff"/>
    <s v="Sridevi"/>
    <s v="Shatrughan Sinha"/>
  </r>
  <r>
    <s v="Jawahar"/>
    <n v="-1991"/>
    <s v="140 min"/>
    <x v="0"/>
    <x v="0"/>
    <m/>
    <x v="3251"/>
    <s v="Girish Karnad"/>
    <s v="Amjad Khan"/>
    <s v="Pratap Kumar"/>
  </r>
  <r>
    <s v="Jawahar"/>
    <n v="-1960"/>
    <m/>
    <x v="0"/>
    <x v="0"/>
    <m/>
    <x v="47"/>
    <m/>
    <m/>
    <m/>
  </r>
  <r>
    <s v="Jawaharlal Nehru"/>
    <n v="-1982"/>
    <m/>
    <x v="5"/>
    <x v="0"/>
    <m/>
    <x v="836"/>
    <s v="Jawaharlal Nehru"/>
    <m/>
    <m/>
  </r>
  <r>
    <s v="Jawahire Hind"/>
    <n v="-1937"/>
    <m/>
    <x v="13"/>
    <x v="0"/>
    <m/>
    <x v="498"/>
    <m/>
    <m/>
    <m/>
  </r>
  <r>
    <s v="Jawalaa Dahej Ki"/>
    <n v="-1982"/>
    <m/>
    <x v="13"/>
    <x v="0"/>
    <m/>
    <x v="2819"/>
    <s v="Shoma Anand"/>
    <s v="Arun Govil"/>
    <s v="Sonia Sahni"/>
  </r>
  <r>
    <s v="Jawan Dilon Ki Rani"/>
    <n v="-1991"/>
    <m/>
    <x v="11"/>
    <x v="0"/>
    <m/>
    <x v="1909"/>
    <m/>
    <m/>
    <m/>
  </r>
  <r>
    <s v="Jawan Kanya"/>
    <n v="-2005"/>
    <m/>
    <x v="11"/>
    <x v="0"/>
    <m/>
    <x v="47"/>
    <m/>
    <m/>
    <m/>
  </r>
  <r>
    <s v="Jawan Ki Pukar"/>
    <n v="-1942"/>
    <s v="140 min"/>
    <x v="13"/>
    <x v="0"/>
    <m/>
    <x v="1057"/>
    <s v="Dinshaw Bilimoria"/>
    <s v="Harish"/>
    <s v="Kalyani"/>
  </r>
  <r>
    <s v="Jawan Mard"/>
    <n v="-1966"/>
    <m/>
    <x v="150"/>
    <x v="0"/>
    <m/>
    <x v="884"/>
    <s v="Dara Singh"/>
    <s v="Mumtaz"/>
    <s v="B.M. Vyas"/>
  </r>
  <r>
    <s v="Jawan Mard"/>
    <n v="-1987"/>
    <m/>
    <x v="20"/>
    <x v="0"/>
    <m/>
    <x v="3252"/>
    <s v="Sonika Gill"/>
    <s v="Ayesha Jalil"/>
    <s v="Jafer Ali Khan"/>
  </r>
  <r>
    <s v="Jawan Muhabat"/>
    <n v="-1971"/>
    <m/>
    <x v="40"/>
    <x v="16"/>
    <n v="29"/>
    <x v="1130"/>
    <s v="Shammi Kapoor"/>
    <s v="Asha Parekh"/>
    <s v="Balraj Sahni"/>
  </r>
  <r>
    <s v="Jawani"/>
    <n v="-1942"/>
    <m/>
    <x v="13"/>
    <x v="0"/>
    <m/>
    <x v="3253"/>
    <s v="Husn Banu"/>
    <s v="Sankatha"/>
    <s v="Kayamali"/>
  </r>
  <r>
    <s v="Jawani Badi Diwani"/>
    <n v="-1991"/>
    <m/>
    <x v="73"/>
    <x v="0"/>
    <m/>
    <x v="47"/>
    <m/>
    <m/>
    <m/>
  </r>
  <r>
    <s v="Jawani Diwani"/>
    <n v="-1972"/>
    <m/>
    <x v="357"/>
    <x v="16"/>
    <n v="95"/>
    <x v="323"/>
    <s v="Randhir Kapoor"/>
    <s v="Jaya Bachchan"/>
    <s v="Balraj Sahni"/>
  </r>
  <r>
    <s v="Jawani Diwani"/>
    <n v="-1934"/>
    <m/>
    <x v="13"/>
    <x v="0"/>
    <m/>
    <x v="3254"/>
    <s v="Ghaznavi"/>
    <s v="Rafiq Ghaznavi"/>
    <s v="Zohra"/>
  </r>
  <r>
    <s v="Jawani Diwani: A Youthful Joyride"/>
    <n v="-2006"/>
    <s v="111 min"/>
    <x v="10"/>
    <x v="59"/>
    <n v="464"/>
    <x v="3255"/>
    <s v="Emraan Hashmi"/>
    <s v="Celina Jaitly"/>
    <s v="Hrishitaa Bhatt"/>
  </r>
  <r>
    <s v="Jawani Janeman"/>
    <n v="-1992"/>
    <m/>
    <x v="73"/>
    <x v="0"/>
    <m/>
    <x v="3256"/>
    <s v="Viju Khote"/>
    <s v="Harish Magon"/>
    <s v="Kirit Shah"/>
  </r>
  <r>
    <s v="Jawani Ka Dushman"/>
    <n v="-1988"/>
    <s v="112 min"/>
    <x v="20"/>
    <x v="0"/>
    <m/>
    <x v="957"/>
    <s v="Silk Smitha"/>
    <m/>
    <m/>
  </r>
  <r>
    <s v="Jawani Ka Khel"/>
    <n v="-2003"/>
    <m/>
    <x v="11"/>
    <x v="0"/>
    <m/>
    <x v="3257"/>
    <s v="Mariya"/>
    <s v="Sindhu"/>
    <m/>
  </r>
  <r>
    <s v="Jawani Ka Khoon"/>
    <n v="-1989"/>
    <m/>
    <x v="11"/>
    <x v="0"/>
    <m/>
    <x v="3258"/>
    <s v="Jagathi Sreekumar"/>
    <m/>
    <m/>
  </r>
  <r>
    <s v="Jawani Ka Rang"/>
    <n v="-1941"/>
    <m/>
    <x v="13"/>
    <x v="0"/>
    <m/>
    <x v="1398"/>
    <m/>
    <m/>
    <m/>
  </r>
  <r>
    <s v="Jawani Ka Rog"/>
    <n v="-1988"/>
    <m/>
    <x v="11"/>
    <x v="0"/>
    <m/>
    <x v="47"/>
    <m/>
    <m/>
    <m/>
  </r>
  <r>
    <s v="Jawani Ke Gunah"/>
    <n v="-1989"/>
    <s v="120 min"/>
    <x v="0"/>
    <x v="37"/>
    <n v="8"/>
    <x v="228"/>
    <s v="Rakesh Bedi"/>
    <s v="Sahila Chaddha"/>
    <s v="Tina Ghai"/>
  </r>
  <r>
    <s v="Jawani Ke Jalwe"/>
    <n v="-1987"/>
    <s v="97 min"/>
    <x v="11"/>
    <x v="0"/>
    <m/>
    <x v="315"/>
    <s v="Pratap Chandra"/>
    <m/>
    <m/>
  </r>
  <r>
    <s v="Jawani Ke Sapne"/>
    <n v="-1992"/>
    <m/>
    <x v="11"/>
    <x v="0"/>
    <m/>
    <x v="14"/>
    <s v="Uma Maheshwari"/>
    <m/>
    <m/>
  </r>
  <r>
    <s v="Jawani Khilona Hain"/>
    <n v="-2003"/>
    <m/>
    <x v="11"/>
    <x v="0"/>
    <m/>
    <x v="47"/>
    <m/>
    <m/>
    <m/>
  </r>
  <r>
    <s v="Jawani Ki Aag"/>
    <n v="-1951"/>
    <m/>
    <x v="0"/>
    <x v="0"/>
    <m/>
    <x v="2104"/>
    <s v="Ramola"/>
    <m/>
    <m/>
  </r>
  <r>
    <s v="Jawani Ki Bhool"/>
    <n v="-1981"/>
    <m/>
    <x v="73"/>
    <x v="0"/>
    <m/>
    <x v="3259"/>
    <s v="Vikram Makandar"/>
    <s v="Sarathi"/>
    <m/>
  </r>
  <r>
    <s v="Jawani Ki Chubhan"/>
    <n v="-2005"/>
    <m/>
    <x v="11"/>
    <x v="0"/>
    <m/>
    <x v="47"/>
    <m/>
    <m/>
    <m/>
  </r>
  <r>
    <s v="Jawani Ki Ghabrahat"/>
    <n v="-1991"/>
    <m/>
    <x v="11"/>
    <x v="0"/>
    <m/>
    <x v="47"/>
    <m/>
    <m/>
    <m/>
  </r>
  <r>
    <s v="Jawani Ki Hawa"/>
    <n v="-1935"/>
    <s v="148 min"/>
    <x v="44"/>
    <x v="0"/>
    <m/>
    <x v="487"/>
    <s v="Devika Rani"/>
    <s v="Najmul Hussain"/>
    <s v="Chandraprabha"/>
  </r>
  <r>
    <s v="Jawani Ki Hawa"/>
    <n v="-1959"/>
    <s v="143 min"/>
    <x v="0"/>
    <x v="18"/>
    <n v="7"/>
    <x v="841"/>
    <s v="Pradeep Kumar"/>
    <s v="Vyjayanthimala"/>
    <s v="Purnima"/>
  </r>
  <r>
    <s v="Jawani Ki Jalan"/>
    <n v="-1990"/>
    <s v="102 min"/>
    <x v="11"/>
    <x v="0"/>
    <m/>
    <x v="3260"/>
    <s v="Silk Smitha"/>
    <m/>
    <m/>
  </r>
  <r>
    <s v="Jawani Ki Kahani"/>
    <n v="-1986"/>
    <m/>
    <x v="0"/>
    <x v="7"/>
    <n v="6"/>
    <x v="3261"/>
    <s v="Abhilasha"/>
    <s v="Vijay Arora"/>
    <s v="Ramesh Deo"/>
  </r>
  <r>
    <s v="Jawani Ki Khusboo"/>
    <n v="-1994"/>
    <m/>
    <x v="11"/>
    <x v="0"/>
    <m/>
    <x v="14"/>
    <s v="Uma Maheshwari"/>
    <s v="Shakeela"/>
    <m/>
  </r>
  <r>
    <s v="Jawani Ki Lahren"/>
    <n v="-1988"/>
    <m/>
    <x v="40"/>
    <x v="0"/>
    <m/>
    <x v="3262"/>
    <s v="Neeraj Asrani"/>
    <s v="Hema Gupta"/>
    <s v="Sanil Khosla"/>
  </r>
  <r>
    <s v="Jawani Ki Pyas"/>
    <n v="-1987"/>
    <m/>
    <x v="11"/>
    <x v="0"/>
    <m/>
    <x v="2229"/>
    <s v="Anuradha"/>
    <s v="Janardanan"/>
    <s v="Jaya Mala"/>
  </r>
  <r>
    <s v="Jawani Ki Qurbani"/>
    <n v="-1989"/>
    <s v="77 min"/>
    <x v="11"/>
    <x v="0"/>
    <m/>
    <x v="3258"/>
    <s v="Kapil Karzan"/>
    <m/>
    <m/>
  </r>
  <r>
    <s v="Jawani Ki Raat"/>
    <n v="-1968"/>
    <m/>
    <x v="73"/>
    <x v="0"/>
    <m/>
    <x v="47"/>
    <m/>
    <m/>
    <m/>
  </r>
  <r>
    <s v="Jawani Ki Reet"/>
    <n v="-1939"/>
    <s v="144 min"/>
    <x v="13"/>
    <x v="0"/>
    <m/>
    <x v="765"/>
    <s v="Kanan Devi"/>
    <s v="Chhabirani"/>
    <s v="A.H. Shore"/>
  </r>
  <r>
    <s v="Jawani Solah Saal Ki"/>
    <n v="-1989"/>
    <m/>
    <x v="11"/>
    <x v="0"/>
    <m/>
    <x v="819"/>
    <s v="Uma Maheshwari"/>
    <m/>
    <m/>
  </r>
  <r>
    <s v="Jawani Zindabad"/>
    <n v="-1990"/>
    <s v="163 min"/>
    <x v="40"/>
    <x v="5"/>
    <n v="652"/>
    <x v="2692"/>
    <s v="Aamir Khan"/>
    <s v="Farha Naaz"/>
    <s v="Javed Jaffrey"/>
  </r>
  <r>
    <s v="Jay baba pashupatinath"/>
    <n v="-1996"/>
    <m/>
    <x v="0"/>
    <x v="0"/>
    <m/>
    <x v="1378"/>
    <s v="Shyam Awasthi"/>
    <s v="Rajdev Jamudhale"/>
    <s v="Sudhanshu Joshi"/>
  </r>
  <r>
    <s v="Jayantabhai Ki Luv Story"/>
    <n v="-2013"/>
    <s v="130 min"/>
    <x v="144"/>
    <x v="44"/>
    <n v="1270"/>
    <x v="3263"/>
    <s v="Vivek Oberoi"/>
    <s v="Neha Sharma"/>
    <s v="Rahul Singh"/>
  </r>
  <r>
    <s v="Jayasimha"/>
    <n v="-1955"/>
    <m/>
    <x v="0"/>
    <x v="38"/>
    <n v="15"/>
    <x v="3264"/>
    <s v="N.T. Rama Rao"/>
    <s v="Anjali Devi"/>
    <s v="S.V. Ranga Rao"/>
  </r>
  <r>
    <s v="Jayeshbhai Jordaar"/>
    <n v="-2021"/>
    <m/>
    <x v="22"/>
    <x v="0"/>
    <m/>
    <x v="3265"/>
    <s v="Ranveer Singh"/>
    <s v="Boman Irani"/>
    <s v="Ratna Pathak Shah"/>
  </r>
  <r>
    <s v="Jaykara"/>
    <n v="-2020"/>
    <m/>
    <x v="0"/>
    <x v="0"/>
    <m/>
    <x v="3266"/>
    <s v="Kiran Jain"/>
    <s v="Laughy Paul"/>
    <m/>
  </r>
  <r>
    <s v="Jayshree"/>
    <n v="-1956"/>
    <m/>
    <x v="24"/>
    <x v="0"/>
    <m/>
    <x v="1225"/>
    <s v="Bhalchandra Shukla"/>
    <s v="Jayant"/>
    <s v="Jeevan"/>
  </r>
  <r>
    <s v="Jayveer Panghaal"/>
    <n v="-2015"/>
    <m/>
    <x v="73"/>
    <x v="0"/>
    <m/>
    <x v="3267"/>
    <s v="Kavya Kiran"/>
    <s v="Deepak Kumar"/>
    <s v="Muzahid Khan"/>
  </r>
  <r>
    <s v="Jazbaa"/>
    <n v="-2015"/>
    <s v="119 min"/>
    <x v="43"/>
    <x v="36"/>
    <n v="3375"/>
    <x v="428"/>
    <s v="Aishwarya Rai Bachchan"/>
    <s v="Irrfan Khan"/>
    <s v="Shabana Azmi"/>
  </r>
  <r>
    <s v="Jazbaat"/>
    <n v="-1994"/>
    <m/>
    <x v="73"/>
    <x v="73"/>
    <n v="28"/>
    <x v="2429"/>
    <s v="Suchitra Krishnamoorthi"/>
    <s v="Rohit Roy"/>
    <s v="Karan Roy"/>
  </r>
  <r>
    <s v="Jazbaat"/>
    <n v="-1980"/>
    <s v="124 min"/>
    <x v="0"/>
    <x v="43"/>
    <n v="26"/>
    <x v="336"/>
    <s v="Raj Babbar"/>
    <s v="Zarina Wahab"/>
    <s v="Shashi Puri"/>
  </r>
  <r>
    <s v="Jeb Katari"/>
    <n v="-1997"/>
    <m/>
    <x v="20"/>
    <x v="0"/>
    <m/>
    <x v="1286"/>
    <s v="Riyaz Khan"/>
    <s v="Raza Murad"/>
    <s v="Sonia Thakur"/>
  </r>
  <r>
    <s v="Jeb Tumhari Haath Hamare"/>
    <n v="-1978"/>
    <m/>
    <x v="22"/>
    <x v="0"/>
    <m/>
    <x v="47"/>
    <m/>
    <m/>
    <m/>
  </r>
  <r>
    <s v="Jee Chahta Hai"/>
    <n v="-2015"/>
    <s v="107 min"/>
    <x v="73"/>
    <x v="0"/>
    <m/>
    <x v="3268"/>
    <s v="Tarun Anand"/>
    <s v="Priyanka Burman"/>
    <s v="Sachin Sharma"/>
  </r>
  <r>
    <s v="Jee Lene Do Ek Pal"/>
    <n v="-2016"/>
    <m/>
    <x v="0"/>
    <x v="0"/>
    <m/>
    <x v="3269"/>
    <s v="Abhinav Kumar"/>
    <s v="Surajkshah"/>
    <s v="Zarina Wahab"/>
  </r>
  <r>
    <s v="Jeeja Sali"/>
    <n v="-1995"/>
    <m/>
    <x v="22"/>
    <x v="0"/>
    <m/>
    <x v="1458"/>
    <s v="Urmila Bhatt"/>
    <s v="Ratna Bhooshan"/>
    <s v="Meera Madhuri"/>
  </r>
  <r>
    <s v="Jeena Hai Toh Thok Daal"/>
    <n v="-2012"/>
    <s v="123 min"/>
    <x v="43"/>
    <x v="24"/>
    <n v="31"/>
    <x v="1691"/>
    <s v="Ravi Kishan"/>
    <s v="Manish Vatssalya"/>
    <s v="Yashpal Sharma"/>
  </r>
  <r>
    <s v="Jeena Hain Pyar Mein"/>
    <n v="-1983"/>
    <m/>
    <x v="73"/>
    <x v="0"/>
    <m/>
    <x v="440"/>
    <s v="Shoma Anand"/>
    <s v="Anu Dhawan"/>
    <s v="Kamal Mehra"/>
  </r>
  <r>
    <s v="Jeena Isi Ka Naam Hai"/>
    <n v="-2017"/>
    <s v="173 min"/>
    <x v="0"/>
    <x v="42"/>
    <n v="99"/>
    <x v="1816"/>
    <s v="Arbaaz Khan"/>
    <s v="Himansh Kohli"/>
    <s v="Ashutosh Rana"/>
  </r>
  <r>
    <s v="Jeena Isi Ka Naam Hai"/>
    <n v="-1982"/>
    <m/>
    <x v="73"/>
    <x v="0"/>
    <m/>
    <x v="3270"/>
    <s v="Shibani Bhattacharya"/>
    <s v="Siddharth Kak"/>
    <s v="Goga Kapoor"/>
  </r>
  <r>
    <s v="Jeena Marna Tere Sang"/>
    <n v="-1992"/>
    <s v="150 min"/>
    <x v="90"/>
    <x v="22"/>
    <n v="70"/>
    <x v="575"/>
    <s v="Sanjay Dutt"/>
    <s v="Raveena Tandon"/>
    <s v="Javed Jaffrey"/>
  </r>
  <r>
    <s v="Jeena Nahin Bin Tere"/>
    <n v="-1995"/>
    <m/>
    <x v="73"/>
    <x v="26"/>
    <n v="10"/>
    <x v="554"/>
    <s v="Beena Banerjee"/>
    <s v="Prasenjit Chatterjee"/>
    <s v="Shafi Inamdar"/>
  </r>
  <r>
    <s v="Jeena Sirf Merre Liye"/>
    <n v="-2002"/>
    <s v="137 min"/>
    <x v="2"/>
    <x v="2"/>
    <n v="728"/>
    <x v="2545"/>
    <s v="Kareena Kapoor"/>
    <s v="Tusshar Kapoor"/>
    <s v="Mallika Sherawat"/>
  </r>
  <r>
    <s v="Jeena Teri Gali Mein"/>
    <n v="-1991"/>
    <s v="144 min"/>
    <x v="73"/>
    <x v="22"/>
    <n v="17"/>
    <x v="63"/>
    <s v="Kavita Kapoor"/>
    <s v="Amita Nangia"/>
    <s v="Kunickaa Sadanand"/>
  </r>
  <r>
    <s v="Jeena Teri Gali Mein"/>
    <n v="-2013"/>
    <m/>
    <x v="85"/>
    <x v="0"/>
    <m/>
    <x v="1838"/>
    <s v="Awdhesh Mishra"/>
    <s v="Pradeep Pandey"/>
    <s v="Sanjay Pandey"/>
  </r>
  <r>
    <s v="Jeena to Hai"/>
    <n v="-2008"/>
    <m/>
    <x v="20"/>
    <x v="0"/>
    <m/>
    <x v="2995"/>
    <s v="Ravi Chettiah"/>
    <s v="Needhi Gill"/>
    <s v="Shahbaaz Khan"/>
  </r>
  <r>
    <s v="Jeena Yahan"/>
    <n v="-1979"/>
    <s v="93 min"/>
    <x v="0"/>
    <x v="39"/>
    <n v="18"/>
    <x v="906"/>
    <s v="Shekhar Kapur"/>
    <s v="Shabana Azmi"/>
    <s v="Dina Pathak"/>
  </r>
  <r>
    <s v="Jeene Do"/>
    <n v="-1990"/>
    <s v="125 min"/>
    <x v="54"/>
    <x v="37"/>
    <n v="47"/>
    <x v="792"/>
    <s v="Rajesh Sethi"/>
    <s v="Sanjay Dutt"/>
    <s v="Jackie Shroff"/>
  </r>
  <r>
    <s v="Jeene Ki Arzoo"/>
    <n v="-1981"/>
    <s v="132 min"/>
    <x v="0"/>
    <x v="8"/>
    <n v="22"/>
    <x v="3271"/>
    <s v="Mithun Chakraborty"/>
    <s v="Rati Agnihotri"/>
    <s v="Chandrashekhar"/>
  </r>
  <r>
    <s v="Jeene Ki Raah"/>
    <n v="-1969"/>
    <s v="152 min"/>
    <x v="40"/>
    <x v="16"/>
    <n v="82"/>
    <x v="1348"/>
    <s v="Jeetendra"/>
    <s v="Tanuja"/>
    <s v="Anjali Kadam"/>
  </r>
  <r>
    <s v="Jeene Ki Sazaa"/>
    <n v="-1991"/>
    <m/>
    <x v="0"/>
    <x v="0"/>
    <m/>
    <x v="2197"/>
    <s v="Abhi Bhattacharya"/>
    <s v="Sudha Chandran"/>
    <s v="Anita Chopra"/>
  </r>
  <r>
    <s v="Jeene Nahi Doonga"/>
    <n v="-1984"/>
    <s v="133 min"/>
    <x v="20"/>
    <x v="8"/>
    <n v="55"/>
    <x v="998"/>
    <s v="Dharmendra"/>
    <s v="Shatrughan Sinha"/>
    <s v="Raj Babbar"/>
  </r>
  <r>
    <s v="Jeene Nahin Doonga"/>
    <n v="-2005"/>
    <m/>
    <x v="20"/>
    <x v="14"/>
    <n v="37"/>
    <x v="3272"/>
    <s v="Trisha Krishnan"/>
    <s v="Prakash Raj"/>
    <s v="Tottempudi Gopichand"/>
  </r>
  <r>
    <s v="Jeene Nahin Doongi"/>
    <n v="-2002"/>
    <s v="145 min"/>
    <x v="20"/>
    <x v="0"/>
    <m/>
    <x v="1489"/>
    <s v="Ishrat Ali"/>
    <s v="Pinky Chinoy"/>
    <s v="Pooja Dadwal"/>
  </r>
  <r>
    <s v="Jeeo Aur Jeene Do"/>
    <n v="-1982"/>
    <m/>
    <x v="54"/>
    <x v="22"/>
    <n v="16"/>
    <x v="1903"/>
    <s v="Jeetendra"/>
    <s v="Reena Roy"/>
    <s v="Nutan"/>
  </r>
  <r>
    <s v="Jeeo Shaan Se"/>
    <n v="-1997"/>
    <m/>
    <x v="10"/>
    <x v="24"/>
    <n v="13"/>
    <x v="2545"/>
    <s v="Dharmendra"/>
    <s v="Reena Roy"/>
    <s v="Vikas Bhalla"/>
  </r>
  <r>
    <s v="Jeet"/>
    <n v="-1996"/>
    <s v="180 min"/>
    <x v="90"/>
    <x v="10"/>
    <n v="2169"/>
    <x v="447"/>
    <s v="Sunny Deol"/>
    <s v="Karisma Kapoor"/>
    <s v="Salman Khan"/>
  </r>
  <r>
    <s v="Jeet"/>
    <n v="-1949"/>
    <m/>
    <x v="40"/>
    <x v="1"/>
    <n v="30"/>
    <x v="35"/>
    <s v="Suraiya"/>
    <s v="Dev Anand"/>
    <s v="Kanhaiyalal Chaturvedi"/>
  </r>
  <r>
    <s v="Jeet"/>
    <n v="-1972"/>
    <m/>
    <x v="358"/>
    <x v="3"/>
    <n v="13"/>
    <x v="2067"/>
    <s v="Randhir Kapoor"/>
    <s v="Babita Kapoor"/>
    <s v="Heena Kausar"/>
  </r>
  <r>
    <s v="Jeet Aur Jeewan"/>
    <n v="-1986"/>
    <m/>
    <x v="0"/>
    <x v="0"/>
    <m/>
    <x v="47"/>
    <m/>
    <m/>
    <m/>
  </r>
  <r>
    <s v="Jeet Hamaari"/>
    <n v="-1983"/>
    <s v="149 min"/>
    <x v="20"/>
    <x v="22"/>
    <n v="22"/>
    <x v="1355"/>
    <s v="Rakesh Roshan"/>
    <s v="Rajinikanth"/>
    <s v="Ranjeeta Kaur"/>
  </r>
  <r>
    <s v="Jeet Kiski"/>
    <n v="-1952"/>
    <m/>
    <x v="13"/>
    <x v="0"/>
    <m/>
    <x v="255"/>
    <m/>
    <m/>
    <m/>
  </r>
  <r>
    <s v="Jeet Lengey Jahaan"/>
    <n v="-2012"/>
    <s v="108 min"/>
    <x v="0"/>
    <x v="0"/>
    <m/>
    <x v="3273"/>
    <s v="Ravneet Kaur"/>
    <s v="Nassar Abdulla"/>
    <s v="Gautam Kurup"/>
  </r>
  <r>
    <s v="Jeete Hain Shaan Se"/>
    <n v="-1988"/>
    <m/>
    <x v="54"/>
    <x v="3"/>
    <n v="131"/>
    <x v="1145"/>
    <s v="Mithun Chakraborty"/>
    <s v="Sanjay Dutt"/>
    <s v="Govinda"/>
  </r>
  <r>
    <s v="Jeete Raho"/>
    <n v="-1949"/>
    <m/>
    <x v="13"/>
    <x v="0"/>
    <m/>
    <x v="3274"/>
    <s v="Master Bhagwan"/>
    <m/>
    <m/>
  </r>
  <r>
    <s v="Jeetenge Hum"/>
    <n v="-2001"/>
    <m/>
    <x v="20"/>
    <x v="5"/>
    <n v="9"/>
    <x v="3275"/>
    <s v="Dinyar Contractor"/>
    <s v="Priya Gill"/>
    <s v="Gulshan Grover"/>
  </r>
  <r>
    <s v="Jeeva"/>
    <n v="-1986"/>
    <s v="123 min"/>
    <x v="207"/>
    <x v="21"/>
    <n v="55"/>
    <x v="54"/>
    <s v="Sanjay Dutt"/>
    <s v="Mandakini"/>
    <s v="Amjad Khan"/>
  </r>
  <r>
    <s v="Jeevan"/>
    <n v="-1944"/>
    <m/>
    <x v="13"/>
    <x v="0"/>
    <m/>
    <x v="841"/>
    <s v="Badri Prasad"/>
    <m/>
    <m/>
  </r>
  <r>
    <s v="Jeevan Daata"/>
    <n v="-1991"/>
    <s v="120 min"/>
    <x v="20"/>
    <x v="49"/>
    <n v="9"/>
    <x v="344"/>
    <s v="Chunky Panday"/>
    <s v="Aditya Pancholi"/>
    <s v="Kimi Katkar"/>
  </r>
  <r>
    <s v="Jeevan Dhaara"/>
    <n v="-1982"/>
    <s v="137 min"/>
    <x v="112"/>
    <x v="13"/>
    <n v="70"/>
    <x v="776"/>
    <s v="Rekha"/>
    <s v="Amol Palekar"/>
    <s v="Raj Babbar"/>
  </r>
  <r>
    <s v="Jeevan Ek Sanghursh"/>
    <n v="-1990"/>
    <s v="159 min"/>
    <x v="84"/>
    <x v="52"/>
    <n v="168"/>
    <x v="5"/>
    <s v="Rakhee Gulzar"/>
    <s v="Anil Kapoor"/>
    <s v="Madhuri Dixit"/>
  </r>
  <r>
    <s v="Jeevan Jyoti"/>
    <n v="-1937"/>
    <m/>
    <x v="13"/>
    <x v="0"/>
    <m/>
    <x v="1398"/>
    <m/>
    <m/>
    <m/>
  </r>
  <r>
    <s v="Jeevan Jyoti"/>
    <n v="-1976"/>
    <s v="136 min"/>
    <x v="84"/>
    <x v="11"/>
    <n v="11"/>
    <x v="3223"/>
    <s v="Vijay Arora"/>
    <s v="Bindiya Goswami"/>
    <s v="Rakesh Pandey"/>
  </r>
  <r>
    <s v="Jeevan Ki Shatranj"/>
    <n v="-1993"/>
    <m/>
    <x v="104"/>
    <x v="37"/>
    <n v="11"/>
    <x v="1051"/>
    <s v="Mithun Chakraborty"/>
    <s v="Avtar Gill"/>
    <s v="Aruna Irani"/>
  </r>
  <r>
    <s v="Jeevan Lata"/>
    <n v="-1936"/>
    <m/>
    <x v="13"/>
    <x v="0"/>
    <m/>
    <x v="379"/>
    <s v="Bhudo Advani"/>
    <s v="Sabita Devi"/>
    <s v="Motilal"/>
  </r>
  <r>
    <s v="Jeevan Mrityu"/>
    <n v="-1970"/>
    <s v="140 min"/>
    <x v="53"/>
    <x v="15"/>
    <n v="216"/>
    <x v="419"/>
    <s v="Dharmendra"/>
    <s v="Rakhee Gulzar"/>
    <s v="Ajit"/>
  </r>
  <r>
    <s v="Jeevan Mukt"/>
    <n v="-1977"/>
    <s v="113 min"/>
    <x v="0"/>
    <x v="0"/>
    <m/>
    <x v="377"/>
    <s v="Mala Jaggi"/>
    <s v="Girish Karnad"/>
    <s v="Lakshmi"/>
  </r>
  <r>
    <s v="Jeevan Natak"/>
    <n v="-1935"/>
    <s v="139 min"/>
    <x v="13"/>
    <x v="7"/>
    <n v="12"/>
    <x v="896"/>
    <s v="Durga Khote"/>
    <s v="Rampiary"/>
    <s v="Alaknanda"/>
  </r>
  <r>
    <s v="Jeevan Naya"/>
    <n v="-1936"/>
    <s v="140 min"/>
    <x v="0"/>
    <x v="14"/>
    <n v="6"/>
    <x v="487"/>
    <s v="Devika Rani"/>
    <s v="Ashok Kumar"/>
    <s v="Kamta Prasad"/>
  </r>
  <r>
    <s v="Jeevan Prabhat"/>
    <n v="-1937"/>
    <s v="144 min"/>
    <x v="13"/>
    <x v="0"/>
    <m/>
    <x v="487"/>
    <s v="Devika Rani"/>
    <s v="Mumtaz Ali"/>
    <s v="Kishore Sahu"/>
  </r>
  <r>
    <s v="Jeevan Rekha"/>
    <n v="-1974"/>
    <m/>
    <x v="0"/>
    <x v="0"/>
    <m/>
    <x v="503"/>
    <s v="Tabrez"/>
    <s v="Farida Jalal"/>
    <s v="Ajit"/>
  </r>
  <r>
    <s v="Jeevan Saathi"/>
    <n v="-1939"/>
    <s v="157 min"/>
    <x v="13"/>
    <x v="0"/>
    <m/>
    <x v="634"/>
    <s v="Surendra"/>
    <s v="Maya Banerjee"/>
    <s v="Harish"/>
  </r>
  <r>
    <s v="Jeevan Saathi"/>
    <n v="-1949"/>
    <m/>
    <x v="13"/>
    <x v="0"/>
    <m/>
    <x v="3276"/>
    <s v="Ajit"/>
    <s v="Sulochana Chatterjee"/>
    <s v="Jeevan"/>
  </r>
  <r>
    <s v="Jeevan Saathi"/>
    <n v="-1957"/>
    <m/>
    <x v="0"/>
    <x v="0"/>
    <m/>
    <x v="3277"/>
    <s v="Ashok Kumar"/>
    <s v="Usha Kiran"/>
    <s v="Anoop Kumar"/>
  </r>
  <r>
    <s v="Jeevan Sandhya"/>
    <n v="-1984"/>
    <m/>
    <x v="0"/>
    <x v="0"/>
    <m/>
    <x v="1430"/>
    <s v="Anupam Kher"/>
    <s v="Jatin Malhotra"/>
    <s v="Sangeeta Naik"/>
  </r>
  <r>
    <s v="Jeevan Sangeet"/>
    <n v="-1968"/>
    <s v="138 min"/>
    <x v="0"/>
    <x v="0"/>
    <m/>
    <x v="3278"/>
    <s v="Anil Chatterjee"/>
    <s v="Sandhya Roy"/>
    <s v="Rina Ghosh"/>
  </r>
  <r>
    <s v="Jeevan Sangram"/>
    <n v="-1936"/>
    <m/>
    <x v="13"/>
    <x v="0"/>
    <m/>
    <x v="1316"/>
    <m/>
    <m/>
    <m/>
  </r>
  <r>
    <s v="Jeevan Sangram"/>
    <n v="-1974"/>
    <m/>
    <x v="54"/>
    <x v="25"/>
    <n v="12"/>
    <x v="2761"/>
    <s v="Shashi Kapoor"/>
    <s v="Radha Saluja"/>
    <s v="Jalal Agha"/>
  </r>
  <r>
    <s v="Jeevan Sukh"/>
    <n v="-1983"/>
    <m/>
    <x v="0"/>
    <x v="0"/>
    <m/>
    <x v="2286"/>
    <s v="Neelima Azim"/>
    <s v="Dheeraj Bhattacharya"/>
    <s v="Dhumal"/>
  </r>
  <r>
    <s v="Jeevan Swapna"/>
    <n v="-1937"/>
    <m/>
    <x v="13"/>
    <x v="0"/>
    <m/>
    <x v="2984"/>
    <s v="Mehtab"/>
    <s v="A. Hussain"/>
    <s v="Maruti Rao"/>
  </r>
  <r>
    <s v="Jeevan Swapna"/>
    <n v="-1946"/>
    <m/>
    <x v="13"/>
    <x v="0"/>
    <m/>
    <x v="3279"/>
    <s v="Trilok Kapoor"/>
    <m/>
    <m/>
  </r>
  <r>
    <s v="Jeevan Yatra"/>
    <n v="-1946"/>
    <s v="134 min"/>
    <x v="13"/>
    <x v="0"/>
    <m/>
    <x v="733"/>
    <s v="Pratima Devi"/>
    <s v="Nayantara"/>
    <s v="Baburao Pendharkar"/>
  </r>
  <r>
    <s v="Jeevan Yudh"/>
    <n v="-1997"/>
    <s v="136 min"/>
    <x v="95"/>
    <x v="28"/>
    <n v="32"/>
    <x v="12"/>
    <s v="Mithun Chakraborty"/>
    <s v="Atul Agnihotri"/>
    <s v="Mamta Kulkarni"/>
  </r>
  <r>
    <s v="Jeewan Jyoti"/>
    <n v="-1953"/>
    <m/>
    <x v="0"/>
    <x v="20"/>
    <n v="22"/>
    <x v="306"/>
    <s v="Shammi Kapoor"/>
    <s v="Shashikala"/>
    <s v="Leela Mishra"/>
  </r>
  <r>
    <s v="Jeewan Saathi"/>
    <n v="-1988"/>
    <m/>
    <x v="0"/>
    <x v="0"/>
    <m/>
    <x v="47"/>
    <m/>
    <m/>
    <m/>
  </r>
  <r>
    <s v="Jekara Charanva Mein Lagle Paranva"/>
    <n v="-1964"/>
    <m/>
    <x v="13"/>
    <x v="0"/>
    <m/>
    <x v="2376"/>
    <s v="Jagdeep"/>
    <s v="Jaymala Adarsh"/>
    <s v="Rajendranath Malhotra"/>
  </r>
  <r>
    <s v="Jersey"/>
    <n v="-2021"/>
    <m/>
    <x v="48"/>
    <x v="0"/>
    <m/>
    <x v="3280"/>
    <s v="Shahid Kapoor"/>
    <s v="Mrunal Thakur"/>
    <s v="Pankaj Kapur"/>
  </r>
  <r>
    <s v="Jethaa"/>
    <n v="-1992"/>
    <m/>
    <x v="20"/>
    <x v="0"/>
    <m/>
    <x v="1443"/>
    <s v="Salma Agha"/>
    <s v="Arjun"/>
    <s v="Sunil Dhawan"/>
  </r>
  <r>
    <s v="Jewel Thief"/>
    <n v="-1967"/>
    <s v="186 min"/>
    <x v="124"/>
    <x v="47"/>
    <n v="1771"/>
    <x v="1553"/>
    <s v="Ashok Kumar"/>
    <s v="Dev Anand"/>
    <s v="Vyjayanthimala"/>
  </r>
  <r>
    <s v="Jhakaas!"/>
    <n v="-2018"/>
    <s v="56 min"/>
    <x v="12"/>
    <x v="26"/>
    <n v="11"/>
    <x v="3281"/>
    <s v="Mukund Krishna Kumar Nair"/>
    <s v="Sangeeth Shobhan"/>
    <s v="Saraswat Mandarapu"/>
  </r>
  <r>
    <s v="Jhalak"/>
    <n v="-2008"/>
    <s v="130 min"/>
    <x v="227"/>
    <x v="0"/>
    <m/>
    <x v="421"/>
    <s v="Kavita Joshi"/>
    <s v="Pratap Kumar"/>
    <s v="Uttar Kumar"/>
  </r>
  <r>
    <s v="Jhalki"/>
    <n v="-2019"/>
    <s v="104 min"/>
    <x v="0"/>
    <x v="12"/>
    <n v="672"/>
    <x v="742"/>
    <s v="Tanvi Jain"/>
    <s v="Boman Irani"/>
    <s v="Tannishtha Chatterjee"/>
  </r>
  <r>
    <s v="Jhamela"/>
    <n v="-1953"/>
    <m/>
    <x v="13"/>
    <x v="0"/>
    <m/>
    <x v="651"/>
    <s v="Geeta Bali"/>
    <m/>
    <m/>
  </r>
  <r>
    <s v="Jhamela"/>
    <n v="-2019"/>
    <s v="114 min"/>
    <x v="359"/>
    <x v="0"/>
    <m/>
    <x v="421"/>
    <s v="Krishan Pal Bharat"/>
    <s v="Sonal Khatri"/>
    <s v="Uttar Kumar"/>
  </r>
  <r>
    <s v="Jhamela"/>
    <n v="-2015"/>
    <s v="75 min"/>
    <x v="18"/>
    <x v="0"/>
    <m/>
    <x v="3282"/>
    <s v="Ashit Kumar"/>
    <m/>
    <m/>
  </r>
  <r>
    <s v="Jhanada Ooncha Rahe Hamara"/>
    <n v="-1964"/>
    <m/>
    <x v="0"/>
    <x v="0"/>
    <m/>
    <x v="47"/>
    <m/>
    <m/>
    <m/>
  </r>
  <r>
    <s v="Jhanak Jhanak Payal Baaje"/>
    <n v="-1955"/>
    <s v="143 min"/>
    <x v="88"/>
    <x v="9"/>
    <n v="105"/>
    <x v="697"/>
    <s v="Gopi Krishna"/>
    <s v="Sandhya"/>
    <s v="Keshavrao Date"/>
  </r>
  <r>
    <s v="Jhanjaar"/>
    <n v="-1986"/>
    <m/>
    <x v="86"/>
    <x v="17"/>
    <n v="6"/>
    <x v="697"/>
    <s v="Padmini Kolhapure"/>
    <s v="Siddharth"/>
    <s v="Ranjana"/>
  </r>
  <r>
    <s v="Jhankaar Beats"/>
    <n v="-2003"/>
    <s v="143 min"/>
    <x v="360"/>
    <x v="12"/>
    <n v="1976"/>
    <x v="644"/>
    <s v="Sanjay Suri"/>
    <s v="Rahul Bose"/>
    <s v="Juhi Chawla"/>
  </r>
  <r>
    <s v="Jhankar"/>
    <n v="-1942"/>
    <m/>
    <x v="13"/>
    <x v="0"/>
    <m/>
    <x v="3283"/>
    <m/>
    <m/>
    <m/>
  </r>
  <r>
    <s v="Jhansi Ki Rani"/>
    <n v="-1953"/>
    <s v="97 min"/>
    <x v="37"/>
    <x v="16"/>
    <n v="89"/>
    <x v="983"/>
    <s v="Mehtab"/>
    <s v="Sohrab Modi"/>
    <s v="Mubarak"/>
  </r>
  <r>
    <s v="Jhansi Ki Rani Laxmibai"/>
    <n v="-2012"/>
    <s v="140 min"/>
    <x v="155"/>
    <x v="15"/>
    <n v="15"/>
    <x v="1516"/>
    <s v="Tom Alter"/>
    <s v="Sadashiv Amrapurkar"/>
    <s v="Arav Chowdharry"/>
  </r>
  <r>
    <s v="Jharia, une vie en enfer"/>
    <n v="-2016"/>
    <s v="52 min"/>
    <x v="5"/>
    <x v="0"/>
    <m/>
    <x v="3284"/>
    <s v="Jean Dubrel"/>
    <m/>
    <m/>
  </r>
  <r>
    <s v="Jharna"/>
    <n v="-1948"/>
    <m/>
    <x v="13"/>
    <x v="0"/>
    <m/>
    <x v="1825"/>
    <s v="Begum Para"/>
    <m/>
    <m/>
  </r>
  <r>
    <s v="Jheel Ke Us Paar"/>
    <n v="-1973"/>
    <s v="142 min"/>
    <x v="40"/>
    <x v="12"/>
    <n v="88"/>
    <x v="1130"/>
    <s v="Dharmendra"/>
    <s v="Mumtaz"/>
    <s v="Prem Chopra"/>
  </r>
  <r>
    <s v="Jhol"/>
    <n v="-2019"/>
    <s v="112 min"/>
    <x v="12"/>
    <x v="60"/>
    <n v="42"/>
    <x v="3285"/>
    <s v="Alisha Farrer"/>
    <s v="Chetan Hansraj"/>
    <s v="Manisha Kelkar"/>
  </r>
  <r>
    <s v="Jhol Company Public Ltd."/>
    <n v="-2017"/>
    <m/>
    <x v="128"/>
    <x v="0"/>
    <m/>
    <x v="3286"/>
    <s v="Ajaz Khan"/>
    <s v="Jagraj Singh Gooman"/>
    <s v="Robin Das"/>
  </r>
  <r>
    <s v="Jhoola"/>
    <n v="-1941"/>
    <s v="177 min"/>
    <x v="0"/>
    <x v="11"/>
    <n v="13"/>
    <x v="1724"/>
    <s v="Leela Chitnis"/>
    <s v="Ashok Kumar"/>
    <s v="Shah Nawaz"/>
  </r>
  <r>
    <s v="Jhoola"/>
    <n v="-1962"/>
    <s v="147 min"/>
    <x v="84"/>
    <x v="8"/>
    <n v="11"/>
    <x v="1232"/>
    <s v="Sunil Dutt"/>
    <s v="Vyjayanthimala"/>
    <s v="Pran"/>
  </r>
  <r>
    <s v="Jhoom Barabar Jhoom"/>
    <n v="-2007"/>
    <s v="138 min"/>
    <x v="3"/>
    <x v="54"/>
    <n v="3043"/>
    <x v="1655"/>
    <s v="Abhishek Bachchan"/>
    <s v="Preity Zinta"/>
    <s v="Bobby Deol"/>
  </r>
  <r>
    <s v="Jhoom Utha Akash"/>
    <n v="-1973"/>
    <m/>
    <x v="73"/>
    <x v="0"/>
    <m/>
    <x v="3287"/>
    <s v="Bharat Bhushan"/>
    <s v="Laxmi Chhaya"/>
    <s v="Mohan Choti"/>
  </r>
  <r>
    <s v="Jhoota Kahin Ka"/>
    <n v="-1979"/>
    <m/>
    <x v="10"/>
    <x v="25"/>
    <n v="73"/>
    <x v="339"/>
    <s v="Rishi Kapoor"/>
    <s v="Neetu Singh"/>
    <s v="Indrani Mukherjee"/>
  </r>
  <r>
    <s v="Jhooth Bole Kauwa Kaate"/>
    <n v="-1998"/>
    <s v="148 min"/>
    <x v="2"/>
    <x v="10"/>
    <n v="771"/>
    <x v="406"/>
    <s v="Anil Kapoor"/>
    <s v="Juhi Chawla"/>
    <s v="Amrish Puri"/>
  </r>
  <r>
    <s v="Jhootha Hi Sahi"/>
    <n v="-2010"/>
    <s v="142 min"/>
    <x v="10"/>
    <x v="26"/>
    <n v="1870"/>
    <x v="3173"/>
    <s v="John Abraham"/>
    <s v="Paakhi A. Tyrewala"/>
    <s v="Raghu Ram"/>
  </r>
  <r>
    <s v="Jhootha Kahin Ka"/>
    <n v="-2019"/>
    <s v="133 min"/>
    <x v="22"/>
    <x v="3"/>
    <n v="330"/>
    <x v="3288"/>
    <s v="Rishi Kapoor"/>
    <s v="Jimmy Sheirgill"/>
    <s v="Sunny Singh Nijjar"/>
  </r>
  <r>
    <s v="Jhootha Pyar:The Naked Truth"/>
    <n v="-2001"/>
    <m/>
    <x v="11"/>
    <x v="0"/>
    <m/>
    <x v="47"/>
    <m/>
    <m/>
    <m/>
  </r>
  <r>
    <s v="Jhoothi"/>
    <n v="-1985"/>
    <s v="136 min"/>
    <x v="22"/>
    <x v="13"/>
    <n v="129"/>
    <x v="406"/>
    <s v="Rekha"/>
    <s v="Raj Babbar"/>
    <s v="Amol Palekar"/>
  </r>
  <r>
    <s v="Jhoothi Kasmein"/>
    <n v="-1948"/>
    <m/>
    <x v="13"/>
    <x v="0"/>
    <m/>
    <x v="2104"/>
    <m/>
    <m/>
    <m/>
  </r>
  <r>
    <s v="Jhoothi Shaan"/>
    <n v="-1991"/>
    <s v="139 min"/>
    <x v="54"/>
    <x v="37"/>
    <n v="20"/>
    <x v="3289"/>
    <s v="Shabana Azmi"/>
    <s v="Mithun Chakraborty"/>
    <s v="Poonam Dhillon"/>
  </r>
  <r>
    <s v="Jhooti Mohabbat"/>
    <n v="-2005"/>
    <m/>
    <x v="11"/>
    <x v="0"/>
    <m/>
    <x v="47"/>
    <m/>
    <m/>
    <m/>
  </r>
  <r>
    <s v="Jhumka"/>
    <n v="-1995"/>
    <m/>
    <x v="20"/>
    <x v="0"/>
    <m/>
    <x v="3290"/>
    <s v="Jalal Agha"/>
    <s v="Rajesh Behl"/>
    <s v="Master Bhagwan"/>
  </r>
  <r>
    <s v="Jhumka"/>
    <n v="-1996"/>
    <m/>
    <x v="73"/>
    <x v="0"/>
    <m/>
    <x v="3291"/>
    <s v="Bhavana Prasad"/>
    <s v="Satish Rai"/>
    <s v="Suneeta Sethi"/>
  </r>
  <r>
    <s v="Jhumke"/>
    <n v="-1946"/>
    <m/>
    <x v="13"/>
    <x v="0"/>
    <m/>
    <x v="1191"/>
    <s v="Gajanan Jagirdar"/>
    <s v="Lalita Pawar"/>
    <s v="Satish"/>
  </r>
  <r>
    <s v="Jhumroo"/>
    <n v="-1961"/>
    <s v="171 min"/>
    <x v="3"/>
    <x v="1"/>
    <n v="539"/>
    <x v="1087"/>
    <s v="Kishore Kumar"/>
    <s v="Madhubala"/>
    <s v="Chanchal"/>
  </r>
  <r>
    <s v="Jhund"/>
    <n v="-2021"/>
    <m/>
    <x v="187"/>
    <x v="0"/>
    <m/>
    <x v="1833"/>
    <s v="Amitabh Bachchan"/>
    <s v="Vicky Kadian"/>
    <s v="Ganesh Deshmukh"/>
  </r>
  <r>
    <s v="Jhutha Sach"/>
    <n v="-1984"/>
    <m/>
    <x v="84"/>
    <x v="26"/>
    <n v="44"/>
    <x v="555"/>
    <s v="Dharmendra"/>
    <s v="Rekha"/>
    <s v="Amrish Puri"/>
  </r>
  <r>
    <s v="Jhuthi Sharm"/>
    <n v="-1940"/>
    <m/>
    <x v="13"/>
    <x v="0"/>
    <m/>
    <x v="550"/>
    <s v="Trilok Kapoor"/>
    <m/>
    <m/>
  </r>
  <r>
    <s v="Ji Chahta Hai"/>
    <n v="-1964"/>
    <s v="99 min"/>
    <x v="84"/>
    <x v="8"/>
    <n v="15"/>
    <x v="799"/>
    <s v="Joy Mukherjee"/>
    <s v="Rajshree"/>
    <s v="Jeevan"/>
  </r>
  <r>
    <s v="Ji Haan"/>
    <n v="-1945"/>
    <m/>
    <x v="22"/>
    <x v="0"/>
    <m/>
    <x v="648"/>
    <s v="R.N. Vaidya"/>
    <s v="Master Bhagwan"/>
    <s v="Agha"/>
  </r>
  <r>
    <s v="Jia aur Jia"/>
    <n v="-2017"/>
    <s v="93 min"/>
    <x v="0"/>
    <x v="2"/>
    <n v="167"/>
    <x v="3292"/>
    <s v="Richa Chadha"/>
    <s v="Kalki Koechlin"/>
    <s v="Arslan Goni"/>
  </r>
  <r>
    <s v="Jiban Maran"/>
    <n v="-1938"/>
    <s v="144 min"/>
    <x v="40"/>
    <x v="34"/>
    <n v="6"/>
    <x v="708"/>
    <s v="K.L. Saigal"/>
    <s v="Leela Desai"/>
    <s v="Devbala"/>
  </r>
  <r>
    <s v="Jigar"/>
    <n v="-1949"/>
    <m/>
    <x v="13"/>
    <x v="58"/>
    <n v="28"/>
    <x v="651"/>
    <s v="Master Bhagwan"/>
    <m/>
    <m/>
  </r>
  <r>
    <s v="Jigar Baaz"/>
    <n v="-2000"/>
    <m/>
    <x v="20"/>
    <x v="0"/>
    <m/>
    <x v="400"/>
    <s v="Sakshi Shivanand"/>
    <m/>
    <m/>
  </r>
  <r>
    <s v="Jigariyaa"/>
    <n v="-2014"/>
    <s v="142 min"/>
    <x v="0"/>
    <x v="52"/>
    <n v="301"/>
    <x v="3293"/>
    <s v="Harshvardhan Deo"/>
    <s v="Cherry Mardia"/>
    <s v="Deepak Chaddha"/>
  </r>
  <r>
    <s v="Jigarwala"/>
    <n v="-1991"/>
    <s v="132 min"/>
    <x v="54"/>
    <x v="56"/>
    <n v="34"/>
    <x v="344"/>
    <s v="Anil Kapoor"/>
    <s v="Tina Ambani"/>
    <s v="Urmila Bhatt"/>
  </r>
  <r>
    <s v="Jigri Dost"/>
    <n v="-1969"/>
    <s v="154 min"/>
    <x v="0"/>
    <x v="20"/>
    <n v="32"/>
    <x v="2014"/>
    <s v="Jeetendra"/>
    <s v="Mumtaz"/>
    <s v="K.N. Singh"/>
  </r>
  <r>
    <s v="Jigyaasa"/>
    <n v="-2006"/>
    <s v="147 min"/>
    <x v="0"/>
    <x v="45"/>
    <n v="263"/>
    <x v="96"/>
    <s v="Nassar Abdulla"/>
    <s v="Rakesh Bedi"/>
    <s v="Hrishitaa Bhatt"/>
  </r>
  <r>
    <s v="Jihad"/>
    <n v="-2017"/>
    <s v="144 min"/>
    <x v="0"/>
    <x v="68"/>
    <n v="47"/>
    <x v="1573"/>
    <s v="Farhad Ahmed Dehlvi"/>
    <s v="Alfeeya Donna"/>
    <s v="Ahmer Haider"/>
  </r>
  <r>
    <s v="Jimmy"/>
    <n v="-2008"/>
    <m/>
    <x v="43"/>
    <x v="81"/>
    <n v="249"/>
    <x v="54"/>
    <s v="Mimoh Chakraborty"/>
    <s v="Vikas Anand"/>
    <s v="Rahul Dev"/>
  </r>
  <r>
    <s v="Jina Sikho"/>
    <n v="-1946"/>
    <m/>
    <x v="13"/>
    <x v="0"/>
    <m/>
    <x v="3294"/>
    <m/>
    <m/>
    <m/>
  </r>
  <r>
    <s v="Jio Raja"/>
    <n v="-1949"/>
    <m/>
    <x v="50"/>
    <x v="0"/>
    <m/>
    <x v="1499"/>
    <s v="Agha"/>
    <s v="Prakash"/>
    <s v="Shanta Patel"/>
  </r>
  <r>
    <s v="Jis Desh Mein Ganga Rehta Hain"/>
    <n v="-2000"/>
    <s v="141 min"/>
    <x v="64"/>
    <x v="52"/>
    <n v="1187"/>
    <x v="870"/>
    <s v="Govinda"/>
    <s v="Sonali Bendre"/>
    <s v="Rinke Khanna"/>
  </r>
  <r>
    <s v="Jis Desh Men Ganga Behti Hai"/>
    <n v="-1960"/>
    <s v="167 min"/>
    <x v="88"/>
    <x v="4"/>
    <n v="435"/>
    <x v="3295"/>
    <s v="Raj Kapoor"/>
    <s v="Padmini"/>
    <s v="Pran"/>
  </r>
  <r>
    <s v="Jise Tu Kabool Kar Le"/>
    <n v="-1980"/>
    <s v="120 min"/>
    <x v="73"/>
    <x v="0"/>
    <m/>
    <x v="1012"/>
    <s v="Shashi Kapoor"/>
    <s v="Hema Malini"/>
    <s v="Rakesh Pandey"/>
  </r>
  <r>
    <s v="Jism"/>
    <n v="-2003"/>
    <s v="136 min"/>
    <x v="53"/>
    <x v="34"/>
    <n v="2061"/>
    <x v="3296"/>
    <s v="Bipasha Basu"/>
    <s v="John Abraham"/>
    <s v="Gulshan Grover"/>
  </r>
  <r>
    <s v="Jism 2"/>
    <n v="-2012"/>
    <s v="130 min"/>
    <x v="53"/>
    <x v="46"/>
    <n v="3290"/>
    <x v="2182"/>
    <s v="Randeep Hooda"/>
    <s v="Arunoday Singh"/>
    <s v="Arif Zakaria"/>
  </r>
  <r>
    <s v="Jism 3"/>
    <m/>
    <s v="135 min"/>
    <x v="11"/>
    <x v="0"/>
    <m/>
    <x v="2182"/>
    <m/>
    <m/>
    <m/>
  </r>
  <r>
    <s v="Jism Aur Jaan"/>
    <n v="-1991"/>
    <m/>
    <x v="11"/>
    <x v="0"/>
    <m/>
    <x v="3297"/>
    <m/>
    <m/>
    <m/>
  </r>
  <r>
    <s v="Jism Aur Kamasutra"/>
    <n v="-2003"/>
    <s v="95 min"/>
    <x v="11"/>
    <x v="0"/>
    <m/>
    <x v="1820"/>
    <s v="Yunus Parvez"/>
    <m/>
    <m/>
  </r>
  <r>
    <s v="Jism Farosh"/>
    <n v="-2005"/>
    <s v="127 min"/>
    <x v="86"/>
    <x v="0"/>
    <m/>
    <x v="1566"/>
    <s v="Rajeev Raj"/>
    <s v="Rakhi Bajaj"/>
    <s v="Monica Tripathi"/>
  </r>
  <r>
    <s v="Jism Ka Rishta"/>
    <n v="-1989"/>
    <m/>
    <x v="0"/>
    <x v="59"/>
    <n v="11"/>
    <x v="253"/>
    <s v="Kingi"/>
    <s v="Haidar Ali"/>
    <s v="Mohan Choti"/>
  </r>
  <r>
    <s v="Jism Ke Deewane"/>
    <n v="-2004"/>
    <m/>
    <x v="11"/>
    <x v="0"/>
    <m/>
    <x v="1528"/>
    <m/>
    <m/>
    <m/>
  </r>
  <r>
    <s v="Jisne Tera Naam Liya"/>
    <n v="-1958"/>
    <m/>
    <x v="73"/>
    <x v="0"/>
    <m/>
    <x v="47"/>
    <m/>
    <m/>
    <m/>
  </r>
  <r>
    <s v="Jitne Door Utne Paas"/>
    <n v="-1960"/>
    <m/>
    <x v="73"/>
    <x v="0"/>
    <m/>
    <x v="3298"/>
    <s v="Pradeep Kumar"/>
    <m/>
    <m/>
  </r>
  <r>
    <s v="Jivan Rahasya"/>
    <n v="-1982"/>
    <m/>
    <x v="100"/>
    <x v="0"/>
    <m/>
    <x v="1659"/>
    <m/>
    <m/>
    <m/>
  </r>
  <r>
    <s v="Jiya Beqarar Hai"/>
    <n v="-1991"/>
    <m/>
    <x v="73"/>
    <x v="0"/>
    <m/>
    <x v="47"/>
    <m/>
    <m/>
    <m/>
  </r>
  <r>
    <s v="Jiyaala"/>
    <n v="-1998"/>
    <m/>
    <x v="20"/>
    <x v="55"/>
    <n v="6"/>
    <x v="3299"/>
    <s v="Siraj Mustafa Khan"/>
    <s v="Poonam Jhawer"/>
    <s v="Aparajita"/>
  </r>
  <r>
    <s v="Jiyo Aur Jeene Do"/>
    <n v="-1969"/>
    <m/>
    <x v="73"/>
    <x v="0"/>
    <m/>
    <x v="1264"/>
    <s v="Helen"/>
    <s v="Jeevan"/>
    <s v="Sailesh Kumar"/>
  </r>
  <r>
    <s v="Jiyo To Aise Jiyo"/>
    <n v="-1981"/>
    <m/>
    <x v="84"/>
    <x v="35"/>
    <n v="7"/>
    <x v="2216"/>
    <s v="Arun Govil"/>
    <s v="Debashree Roy"/>
    <s v="Jayshree Gadkar"/>
  </r>
  <r>
    <s v="Jo Bole So Nihaal"/>
    <n v="-2005"/>
    <s v="125 min"/>
    <x v="130"/>
    <x v="40"/>
    <n v="646"/>
    <x v="5"/>
    <s v="Sunny Deol"/>
    <s v="Thomas Tevana"/>
    <s v="Gary Castro Churchwell"/>
  </r>
  <r>
    <s v="Jo Dar Gaya Samjho Mar Gaya"/>
    <n v="-2002"/>
    <m/>
    <x v="11"/>
    <x v="0"/>
    <m/>
    <x v="3300"/>
    <s v="Malini Dandekar"/>
    <s v="Mohan Joshi"/>
    <s v="Mushtaq Khan"/>
  </r>
  <r>
    <s v="Jo Dooba So Paar: It's Love in Bihar!"/>
    <n v="-2011"/>
    <s v="90 min"/>
    <x v="64"/>
    <x v="10"/>
    <n v="71"/>
    <x v="3301"/>
    <s v="Anand Tiwari"/>
    <s v="Rajat Kapoor"/>
    <s v="Sita Spada"/>
  </r>
  <r>
    <s v="Jo Hum Chahein"/>
    <n v="-2011"/>
    <m/>
    <x v="40"/>
    <x v="19"/>
    <n v="100"/>
    <x v="3302"/>
    <s v="Sunny Gill"/>
    <s v="Simran Kaur Mundi"/>
    <s v="Alyy Khan"/>
  </r>
  <r>
    <s v="Jo Huwa So Bhool Jao"/>
    <n v="-1960"/>
    <m/>
    <x v="13"/>
    <x v="0"/>
    <m/>
    <x v="233"/>
    <s v="Nalini Chonkar"/>
    <s v="Raja Gosavi"/>
    <s v="Nanda"/>
  </r>
  <r>
    <s v="Jo Jeeta Wohi Sikandar"/>
    <n v="-1992"/>
    <s v="174 min"/>
    <x v="10"/>
    <x v="60"/>
    <n v="22147"/>
    <x v="631"/>
    <s v="Aamir Khan"/>
    <s v="Ayesha Jhulka"/>
    <s v="Deepak Tijori"/>
  </r>
  <r>
    <s v="Joda Thath Ka"/>
    <n v="-2020"/>
    <s v="63 min"/>
    <x v="15"/>
    <x v="0"/>
    <m/>
    <x v="646"/>
    <s v="Uttar Kumar"/>
    <s v="Kavita Joshi"/>
    <s v="Kanhaiya Baghel"/>
  </r>
  <r>
    <s v="Jodhaa Akbar"/>
    <n v="-2008"/>
    <s v="213 min"/>
    <x v="29"/>
    <x v="29"/>
    <n v="30717"/>
    <x v="1098"/>
    <s v="Hrithik Roshan"/>
    <s v="Aishwarya Rai Bachchan"/>
    <s v="Sonu Sood"/>
  </r>
  <r>
    <s v="Jodi"/>
    <n v="-1999"/>
    <s v="161 min"/>
    <x v="73"/>
    <x v="26"/>
    <n v="188"/>
    <x v="3303"/>
    <s v="Manager Cheena"/>
    <s v="Sakthi Chidambaram"/>
    <s v="Isha Koppikar"/>
  </r>
  <r>
    <s v="Jodi"/>
    <n v="-2007"/>
    <m/>
    <x v="23"/>
    <x v="0"/>
    <m/>
    <x v="2848"/>
    <s v="Bhavna Kumar"/>
    <s v="Anil Rai Mani"/>
    <m/>
  </r>
  <r>
    <s v="Jodi Breakers"/>
    <n v="-2012"/>
    <s v="127 min"/>
    <x v="171"/>
    <x v="17"/>
    <n v="1116"/>
    <x v="2188"/>
    <s v="Bipasha Basu"/>
    <s v="Helen"/>
    <s v="Pradeep Kharab"/>
  </r>
  <r>
    <s v="Jodi Kya Banayi Wah Wah Ramji"/>
    <n v="-2003"/>
    <m/>
    <x v="22"/>
    <x v="49"/>
    <n v="47"/>
    <x v="3304"/>
    <s v="Rotem Bar"/>
    <s v="Rakesh Bedi"/>
    <s v="Avtar Gill"/>
  </r>
  <r>
    <s v="Jodi No. 1"/>
    <n v="-2001"/>
    <s v="140 min"/>
    <x v="2"/>
    <x v="36"/>
    <n v="2299"/>
    <x v="226"/>
    <s v="Sanjay Dutt"/>
    <s v="Govinda"/>
    <s v="Twinkle Khanna"/>
  </r>
  <r>
    <s v="Jodidar"/>
    <n v="-1950"/>
    <m/>
    <x v="13"/>
    <x v="0"/>
    <m/>
    <x v="353"/>
    <m/>
    <m/>
    <m/>
  </r>
  <r>
    <s v="Jogan"/>
    <n v="-1950"/>
    <s v="116 min"/>
    <x v="88"/>
    <x v="4"/>
    <n v="80"/>
    <x v="925"/>
    <s v="Nargis"/>
    <s v="Dilip Kumar"/>
    <s v="Pratima Devi"/>
  </r>
  <r>
    <s v="Joggers' Park"/>
    <n v="-2003"/>
    <s v="133 min"/>
    <x v="2"/>
    <x v="7"/>
    <n v="353"/>
    <x v="2429"/>
    <s v="Victor Banerjee"/>
    <s v="Perizaad Zorabian"/>
    <s v="Divya Dutta"/>
  </r>
  <r>
    <s v="Jogi"/>
    <n v="-1978"/>
    <m/>
    <x v="0"/>
    <x v="0"/>
    <m/>
    <x v="3305"/>
    <s v="A.K. Hangal"/>
    <s v="Aruna Irani"/>
    <s v="Sujit Kumar"/>
  </r>
  <r>
    <s v="Jogi Aur Jawaani"/>
    <n v="-1970"/>
    <m/>
    <x v="73"/>
    <x v="0"/>
    <m/>
    <x v="3306"/>
    <s v="Manher Desai"/>
    <s v="Sarla Dhillan"/>
    <s v="Manmohan Krishna"/>
  </r>
  <r>
    <s v="Jogi the King"/>
    <n v="-2005"/>
    <s v="172 min"/>
    <x v="54"/>
    <x v="14"/>
    <n v="266"/>
    <x v="3307"/>
    <s v="Shivarajkumar"/>
    <s v="Neenasam Ashwath"/>
    <s v="Yana Gupta"/>
  </r>
  <r>
    <s v="Jogira Sara Ra Ra"/>
    <n v="-2021"/>
    <m/>
    <x v="2"/>
    <x v="0"/>
    <m/>
    <x v="122"/>
    <s v="Nawazuddin Siddiqui"/>
    <s v="Neha Sharma"/>
    <s v="Vishal Anand"/>
  </r>
  <r>
    <s v="Jogiyaa Rocks"/>
    <m/>
    <m/>
    <x v="73"/>
    <x v="0"/>
    <m/>
    <x v="481"/>
    <s v="Vineet Sharma"/>
    <s v="Kirti Kulhari"/>
    <s v="Rohit Bakshi"/>
  </r>
  <r>
    <s v="Johar in Bombay"/>
    <n v="-1967"/>
    <s v="150 min"/>
    <x v="14"/>
    <x v="20"/>
    <n v="14"/>
    <x v="832"/>
    <s v="I.S. Johar"/>
    <s v="Sonia Sahni"/>
    <s v="Rajendranath Malhotra"/>
  </r>
  <r>
    <s v="Johar in Kashmir"/>
    <n v="-1966"/>
    <s v="122 min"/>
    <x v="86"/>
    <x v="25"/>
    <n v="12"/>
    <x v="97"/>
    <s v="Mumtaz Begum"/>
    <s v="Rajan Haksar"/>
    <s v="I.S. Johar"/>
  </r>
  <r>
    <s v="Johar Mehmood in Hong Kong"/>
    <n v="-1971"/>
    <s v="134 min"/>
    <x v="22"/>
    <x v="25"/>
    <n v="49"/>
    <x v="1845"/>
    <s v="I.S. Johar"/>
    <s v="Mehmood"/>
    <s v="Sonia Sahni"/>
  </r>
  <r>
    <s v="Johar-E-Shamsheer"/>
    <n v="-1934"/>
    <m/>
    <x v="13"/>
    <x v="0"/>
    <m/>
    <x v="538"/>
    <s v="Sardar Akhtar"/>
    <s v="Jani Babu"/>
    <s v="Nissar"/>
  </r>
  <r>
    <s v="Johari"/>
    <n v="-1951"/>
    <m/>
    <x v="13"/>
    <x v="0"/>
    <m/>
    <x v="2681"/>
    <s v="Geeta Bali"/>
    <s v="Manorama"/>
    <m/>
  </r>
  <r>
    <s v="Johar-Mehmood in Goa"/>
    <n v="-1965"/>
    <s v="145 min"/>
    <x v="72"/>
    <x v="25"/>
    <n v="44"/>
    <x v="97"/>
    <s v="Mehmood"/>
    <s v="Simi Garewal"/>
    <s v="I.S. Johar"/>
  </r>
  <r>
    <s v="John Day"/>
    <n v="-2013"/>
    <s v="138 min"/>
    <x v="43"/>
    <x v="5"/>
    <n v="831"/>
    <x v="3308"/>
    <s v="Naseeruddin Shah"/>
    <s v="Randeep Hooda"/>
    <s v="Elena Kazan"/>
  </r>
  <r>
    <s v="John Jani Janardhan"/>
    <n v="-1984"/>
    <m/>
    <x v="85"/>
    <x v="20"/>
    <n v="39"/>
    <x v="776"/>
    <s v="Rati Agnihotri"/>
    <s v="J.N. Anand"/>
    <s v="Bihari"/>
  </r>
  <r>
    <s v="Johnny"/>
    <n v="-1980"/>
    <s v="140 min"/>
    <x v="43"/>
    <x v="38"/>
    <n v="423"/>
    <x v="3309"/>
    <s v="Rajinikanth"/>
    <s v="K. Balaji"/>
    <s v="Unni Mary"/>
  </r>
  <r>
    <s v="Johnny Gaddaar"/>
    <n v="-2007"/>
    <s v="135 min"/>
    <x v="16"/>
    <x v="32"/>
    <n v="11795"/>
    <x v="561"/>
    <s v="Dharmendra"/>
    <s v="Rimi Sen"/>
    <s v="Ashwini Kalsekar"/>
  </r>
  <r>
    <s v="Johnny Uska Naam"/>
    <n v="-1970"/>
    <m/>
    <x v="20"/>
    <x v="0"/>
    <m/>
    <x v="3310"/>
    <s v="Gulshan Arora"/>
    <s v="Lakhanpal"/>
    <s v="Arvind Rathod"/>
  </r>
  <r>
    <s v="Johnny-Walker"/>
    <n v="-1957"/>
    <s v="151 min"/>
    <x v="2"/>
    <x v="48"/>
    <n v="9"/>
    <x v="3311"/>
    <s v="Daljit Ved"/>
    <s v="Shyama"/>
    <s v="Johnny Walker"/>
  </r>
  <r>
    <s v="Johny I Love You"/>
    <n v="-1982"/>
    <s v="171 min"/>
    <x v="90"/>
    <x v="52"/>
    <n v="36"/>
    <x v="1949"/>
    <s v="Sanjay Dutt"/>
    <s v="Rati Agnihotri"/>
    <s v="Suresh Oberoi"/>
  </r>
  <r>
    <s v="Johny Mera Naam"/>
    <n v="-1970"/>
    <s v="159 min"/>
    <x v="136"/>
    <x v="14"/>
    <n v="760"/>
    <x v="1553"/>
    <s v="Dev Anand"/>
    <s v="Hema Malini"/>
    <s v="Pran"/>
  </r>
  <r>
    <s v="Johny Mera Yaar"/>
    <n v="-1973"/>
    <m/>
    <x v="20"/>
    <x v="0"/>
    <m/>
    <x v="1700"/>
    <s v="Jyothi Lakshmi"/>
    <s v="Vijayalalitha"/>
    <m/>
  </r>
  <r>
    <s v="Johny Ustad"/>
    <n v="-1984"/>
    <m/>
    <x v="20"/>
    <x v="42"/>
    <n v="13"/>
    <x v="3309"/>
    <s v="Unni Mary"/>
    <s v="Rajinikanth"/>
    <s v="Sridevi"/>
  </r>
  <r>
    <s v="Johra Bai"/>
    <n v="-2000"/>
    <m/>
    <x v="20"/>
    <x v="0"/>
    <m/>
    <x v="1008"/>
    <s v="Mohan Joshi"/>
    <s v="Shakti Kapoor"/>
    <s v="Satnam Kaur"/>
  </r>
  <r>
    <s v="Joker"/>
    <n v="-1949"/>
    <m/>
    <x v="13"/>
    <x v="0"/>
    <m/>
    <x v="353"/>
    <s v="Master Bhagwan"/>
    <m/>
    <m/>
  </r>
  <r>
    <s v="Joker"/>
    <n v="-2012"/>
    <s v="104 min"/>
    <x v="361"/>
    <x v="53"/>
    <n v="5235"/>
    <x v="3174"/>
    <s v="Akshay Kumar"/>
    <s v="Sonakshi Sinha"/>
    <s v="Shreyas Talpade"/>
  </r>
  <r>
    <s v="Jolly LLB"/>
    <n v="-2013"/>
    <s v="135 min"/>
    <x v="12"/>
    <x v="38"/>
    <n v="18466"/>
    <x v="2774"/>
    <s v="Arshad Warsi"/>
    <s v="Amrita Rao"/>
    <s v="Boman Irani"/>
  </r>
  <r>
    <s v="Jolly LLB 2"/>
    <n v="-2017"/>
    <s v="137 min"/>
    <x v="12"/>
    <x v="12"/>
    <n v="23030"/>
    <x v="2774"/>
    <s v="Akshay Kumar"/>
    <s v="Huma Qureshi"/>
    <s v="Saurabh Shukla"/>
  </r>
  <r>
    <s v="Jolsobi"/>
    <m/>
    <s v="87 min"/>
    <x v="0"/>
    <x v="0"/>
    <m/>
    <x v="3312"/>
    <s v="Dorothie Bharadwaj"/>
    <s v="Dulukanta Moran"/>
    <s v="Durlabha Moran"/>
  </r>
  <r>
    <s v="Joroo Ka Ghulam"/>
    <n v="-1972"/>
    <m/>
    <x v="31"/>
    <x v="16"/>
    <n v="91"/>
    <x v="201"/>
    <s v="Nanda"/>
    <s v="Rajesh Khanna"/>
    <s v="Sharad Kumar"/>
  </r>
  <r>
    <s v="Joru Ka Bhai"/>
    <n v="-1955"/>
    <m/>
    <x v="31"/>
    <x v="0"/>
    <m/>
    <x v="313"/>
    <s v="Vijay Anand"/>
    <s v="Rashid Khan"/>
    <s v="Kumkum"/>
  </r>
  <r>
    <s v="Joru Ka Ghulam"/>
    <n v="-2000"/>
    <s v="169 min"/>
    <x v="10"/>
    <x v="28"/>
    <n v="1038"/>
    <x v="1131"/>
    <s v="Govinda"/>
    <s v="Twinkle Khanna"/>
    <s v="Kader Khan"/>
  </r>
  <r>
    <s v="Josef - Born in Grace"/>
    <n v="-2019"/>
    <s v="100 min"/>
    <x v="0"/>
    <x v="69"/>
    <n v="12"/>
    <x v="2168"/>
    <s v="Victor Banerjee"/>
    <s v="Subrat Dutta"/>
    <s v="Sudarshan Juyal"/>
  </r>
  <r>
    <s v="Josh"/>
    <n v="-2000"/>
    <s v="162 min"/>
    <x v="136"/>
    <x v="7"/>
    <n v="9667"/>
    <x v="631"/>
    <s v="Dilip Mestry"/>
    <s v="Shah Rukh Khan"/>
    <s v="Aishwarya Rai Bachchan"/>
  </r>
  <r>
    <s v="Josh"/>
    <n v="-1981"/>
    <m/>
    <x v="20"/>
    <x v="5"/>
    <n v="8"/>
    <x v="54"/>
    <s v="Anil Dhawan"/>
    <s v="Ashok Gaekwad"/>
    <s v="Helen"/>
  </r>
  <r>
    <s v="Joshe Islam"/>
    <n v="-1939"/>
    <m/>
    <x v="13"/>
    <x v="0"/>
    <m/>
    <x v="3073"/>
    <s v="Nazir"/>
    <s v="Pushpa Rani"/>
    <s v="Sunder"/>
  </r>
  <r>
    <s v="Joshe Jawani"/>
    <n v="-1935"/>
    <m/>
    <x v="13"/>
    <x v="0"/>
    <m/>
    <x v="1647"/>
    <s v="Mohini"/>
    <m/>
    <m/>
  </r>
  <r>
    <s v="Josh-E-Inteqam"/>
    <n v="-1935"/>
    <m/>
    <x v="13"/>
    <x v="0"/>
    <m/>
    <x v="2281"/>
    <s v="Lala Yaqoob"/>
    <m/>
    <m/>
  </r>
  <r>
    <s v="Josh-E-Jawaani"/>
    <n v="-2001"/>
    <m/>
    <x v="73"/>
    <x v="43"/>
    <n v="9"/>
    <x v="3313"/>
    <s v="Rakesh Bedi"/>
    <s v="Kishore Anand Bhanushali"/>
    <s v="Ramesh Goyal"/>
  </r>
  <r>
    <s v="Joshila"/>
    <n v="-1973"/>
    <s v="137 min"/>
    <x v="70"/>
    <x v="7"/>
    <n v="104"/>
    <x v="205"/>
    <s v="Dev Anand"/>
    <s v="Hema Malini"/>
    <s v="Pran"/>
  </r>
  <r>
    <s v="Joshilaay"/>
    <n v="-1989"/>
    <s v="107 min"/>
    <x v="362"/>
    <x v="10"/>
    <n v="265"/>
    <x v="435"/>
    <s v="Sunny Deol"/>
    <s v="Anil Kapoor"/>
    <s v="Sridevi"/>
  </r>
  <r>
    <s v="Jothi Malar"/>
    <n v="-1943"/>
    <m/>
    <x v="0"/>
    <x v="0"/>
    <m/>
    <x v="2144"/>
    <m/>
    <m/>
    <m/>
  </r>
  <r>
    <s v="Journey Bombay to Goa: Laughter Unlimited"/>
    <n v="-2007"/>
    <s v="138 min"/>
    <x v="72"/>
    <x v="37"/>
    <n v="376"/>
    <x v="3314"/>
    <s v="Sunil Pal"/>
    <s v="Vijay Raaz"/>
    <s v="Raju Srivastava"/>
  </r>
  <r>
    <s v="Journey Home"/>
    <n v="-1999"/>
    <m/>
    <x v="0"/>
    <x v="0"/>
    <m/>
    <x v="484"/>
    <s v="Amarjeet Kaur"/>
    <s v="Kavi Raz"/>
    <s v="Romie Sabharwal"/>
  </r>
  <r>
    <s v="Journey to Petra Global"/>
    <n v="-2011"/>
    <m/>
    <x v="100"/>
    <x v="0"/>
    <m/>
    <x v="335"/>
    <m/>
    <m/>
    <m/>
  </r>
  <r>
    <s v="Journeyings and Conversations"/>
    <n v="-2004"/>
    <s v="88 min"/>
    <x v="5"/>
    <x v="4"/>
    <n v="13"/>
    <x v="3315"/>
    <m/>
    <m/>
    <m/>
  </r>
  <r>
    <s v="Joy"/>
    <n v="-2021"/>
    <s v="91 min"/>
    <x v="0"/>
    <x v="0"/>
    <m/>
    <x v="3316"/>
    <s v="Varun Singh Rajput"/>
    <s v="Ipsit Nayak"/>
    <s v="Ali Satunwala"/>
  </r>
  <r>
    <s v="Joy: The Real Love Story"/>
    <n v="-2007"/>
    <s v="127 min"/>
    <x v="53"/>
    <x v="65"/>
    <n v="1619"/>
    <x v="441"/>
    <s v="Himesh Reshammiya"/>
    <s v="Hansika Motwani"/>
    <s v="Mallika Sherawat"/>
  </r>
  <r>
    <s v="Juaari"/>
    <n v="-1994"/>
    <s v="184 min"/>
    <x v="54"/>
    <x v="30"/>
    <n v="34"/>
    <x v="1448"/>
    <s v="Dharmendra"/>
    <s v="Arman Kohli"/>
    <s v="Shilpa Shirodkar"/>
  </r>
  <r>
    <s v="Juari"/>
    <n v="-1968"/>
    <s v="155 min"/>
    <x v="73"/>
    <x v="13"/>
    <n v="21"/>
    <x v="336"/>
    <s v="Shashi Kapoor"/>
    <s v="Nanda"/>
    <s v="Tanuja"/>
  </r>
  <r>
    <s v="Judaai"/>
    <n v="-1997"/>
    <s v="167 min"/>
    <x v="10"/>
    <x v="26"/>
    <n v="2249"/>
    <x v="447"/>
    <s v="Anil Kapoor"/>
    <s v="Sridevi"/>
    <s v="Urmila Matondkar"/>
  </r>
  <r>
    <s v="Judaai"/>
    <n v="-1980"/>
    <s v="149 min"/>
    <x v="112"/>
    <x v="8"/>
    <n v="70"/>
    <x v="776"/>
    <s v="Ashok Kumar"/>
    <s v="Jeetendra"/>
    <s v="Rekha"/>
  </r>
  <r>
    <s v="Judge Mujrim"/>
    <n v="-1997"/>
    <s v="137 min"/>
    <x v="54"/>
    <x v="41"/>
    <n v="66"/>
    <x v="1448"/>
    <s v="Jeetendra"/>
    <s v="Sunil Shetty"/>
    <s v="Sujata Mehta"/>
  </r>
  <r>
    <s v="Judgement"/>
    <n v="-2005"/>
    <m/>
    <x v="11"/>
    <x v="0"/>
    <m/>
    <x v="1528"/>
    <m/>
    <m/>
    <m/>
  </r>
  <r>
    <s v="Judgementall Hai Kya"/>
    <n v="-2019"/>
    <s v="121 min"/>
    <x v="303"/>
    <x v="8"/>
    <n v="5419"/>
    <x v="3317"/>
    <s v="Kangana Ranaut"/>
    <s v="Rajkummar Rao"/>
    <s v="Amyra Dastur"/>
  </r>
  <r>
    <s v="Judwaa"/>
    <n v="-1997"/>
    <s v="138 min"/>
    <x v="85"/>
    <x v="26"/>
    <n v="5679"/>
    <x v="226"/>
    <s v="Salman Khan"/>
    <s v="Karisma Kapoor"/>
    <s v="Rambha"/>
  </r>
  <r>
    <s v="Judwaa 2"/>
    <n v="-2017"/>
    <s v="145 min"/>
    <x v="50"/>
    <x v="40"/>
    <n v="9622"/>
    <x v="226"/>
    <s v="Varun Dhawan"/>
    <s v="Jacqueline Fernandez"/>
    <s v="Taapsee Pannu"/>
  </r>
  <r>
    <s v="Jug Jugg Jeeyo"/>
    <n v="-2021"/>
    <m/>
    <x v="22"/>
    <x v="0"/>
    <m/>
    <x v="2747"/>
    <s v="Anil Kapoor"/>
    <s v="Kiara Advani"/>
    <s v="Varun Dhawan"/>
  </r>
  <r>
    <s v="Jugaad"/>
    <n v="-2009"/>
    <m/>
    <x v="12"/>
    <x v="44"/>
    <n v="73"/>
    <x v="2122"/>
    <s v="Manoj Bajpayee"/>
    <s v="Hrishitaa Bhatt"/>
    <s v="Vijay Raaz"/>
  </r>
  <r>
    <s v="Jugari"/>
    <n v="-1939"/>
    <m/>
    <x v="13"/>
    <x v="0"/>
    <m/>
    <x v="3318"/>
    <m/>
    <m/>
    <m/>
  </r>
  <r>
    <s v="Jugni"/>
    <n v="-2016"/>
    <s v="115 min"/>
    <x v="0"/>
    <x v="7"/>
    <n v="137"/>
    <x v="3319"/>
    <s v="Anurita Jha"/>
    <s v="Sadhana Singh"/>
    <s v="Sugandha Garg"/>
  </r>
  <r>
    <s v="Jugnu"/>
    <n v="-1973"/>
    <s v="149 min"/>
    <x v="86"/>
    <x v="9"/>
    <n v="182"/>
    <x v="21"/>
    <s v="Dharmendra"/>
    <s v="Hema Malini"/>
    <s v="Pran"/>
  </r>
  <r>
    <s v="Jugnu"/>
    <n v="-1947"/>
    <m/>
    <x v="88"/>
    <x v="38"/>
    <n v="81"/>
    <x v="1989"/>
    <s v="Dilip Kumar"/>
    <s v="Noor Jehan"/>
    <s v="Shashikala"/>
  </r>
  <r>
    <s v="Juli Juli"/>
    <n v="-2015"/>
    <m/>
    <x v="82"/>
    <x v="0"/>
    <m/>
    <x v="3320"/>
    <s v="Pratik Biswas"/>
    <s v="Towenkal Bose"/>
    <m/>
  </r>
  <r>
    <s v="Julie"/>
    <n v="-1975"/>
    <s v="145 min"/>
    <x v="110"/>
    <x v="26"/>
    <n v="261"/>
    <x v="3321"/>
    <s v="Lakshmi"/>
    <s v="Vikram Makandar"/>
    <s v="Nadira"/>
  </r>
  <r>
    <s v="Julie"/>
    <n v="-2004"/>
    <s v="144 min"/>
    <x v="40"/>
    <x v="6"/>
    <n v="404"/>
    <x v="1074"/>
    <s v="Neha Dhupia"/>
    <s v="Priyanshu Chatterjee"/>
    <s v="Yash Tonk"/>
  </r>
  <r>
    <s v="Julie 2"/>
    <n v="-2017"/>
    <s v="159 min"/>
    <x v="53"/>
    <x v="66"/>
    <n v="311"/>
    <x v="1074"/>
    <s v="Nishikant Kamat"/>
    <s v="Raai Laxmi"/>
    <s v="Rati Agnihotri"/>
  </r>
  <r>
    <s v="Julie Dancer"/>
    <n v="-1991"/>
    <m/>
    <x v="73"/>
    <x v="0"/>
    <m/>
    <x v="47"/>
    <m/>
    <m/>
    <m/>
  </r>
  <r>
    <s v="Julie Ki Jawani"/>
    <n v="-2003"/>
    <m/>
    <x v="11"/>
    <x v="0"/>
    <m/>
    <x v="3322"/>
    <s v="Hemant Birje"/>
    <s v="Mamta Chauhan"/>
    <s v="Bhavna"/>
  </r>
  <r>
    <s v="Juliet's X-Tape"/>
    <m/>
    <s v="90 min"/>
    <x v="11"/>
    <x v="0"/>
    <m/>
    <x v="3323"/>
    <s v="Aditya Rajput"/>
    <m/>
    <m/>
  </r>
  <r>
    <s v="Julmo Sitam"/>
    <n v="-1998"/>
    <m/>
    <x v="20"/>
    <x v="0"/>
    <m/>
    <x v="3324"/>
    <s v="Sanghavi"/>
    <s v="Suman"/>
    <m/>
  </r>
  <r>
    <s v="Jumbish: A Movement - The Movie"/>
    <n v="-1986"/>
    <m/>
    <x v="73"/>
    <x v="41"/>
    <n v="11"/>
    <x v="3325"/>
    <s v="Padmini Kolhapure"/>
    <s v="Akbar Khan"/>
    <s v="Shafi Inamdar"/>
  </r>
  <r>
    <s v="Junction Varanasi"/>
    <n v="-2019"/>
    <s v="149 min"/>
    <x v="0"/>
    <x v="54"/>
    <n v="22"/>
    <x v="3326"/>
    <s v="Dev Sharma"/>
    <s v="Anjali Abrol"/>
    <s v="Dheeraj Pandit"/>
  </r>
  <r>
    <s v="June"/>
    <n v="-2021"/>
    <s v="93 min"/>
    <x v="0"/>
    <x v="77"/>
    <n v="18"/>
    <x v="3327"/>
    <s v="Vaibhav Khisti"/>
    <s v="Nilesh Divekar"/>
    <s v="Jitendra Joshi"/>
  </r>
  <r>
    <s v="Jung"/>
    <n v="-1996"/>
    <s v="146 min"/>
    <x v="43"/>
    <x v="6"/>
    <n v="233"/>
    <x v="776"/>
    <s v="Mithun Chakraborty"/>
    <s v="Ajay Devgn"/>
    <s v="Rambha"/>
  </r>
  <r>
    <s v="Jung"/>
    <n v="-2000"/>
    <s v="147 min"/>
    <x v="43"/>
    <x v="43"/>
    <n v="364"/>
    <x v="428"/>
    <s v="Sanjay Dutt"/>
    <s v="Jackie Shroff"/>
    <s v="Aditya Pancholi"/>
  </r>
  <r>
    <s v="Jung Aur Aman"/>
    <n v="-1968"/>
    <s v="128 min"/>
    <x v="13"/>
    <x v="28"/>
    <n v="8"/>
    <x v="503"/>
    <s v="Mumtaz"/>
    <s v="Dara Singh"/>
    <s v="Mohan Choti"/>
  </r>
  <r>
    <s v="Jung Baaz"/>
    <n v="-1989"/>
    <s v="143 min"/>
    <x v="91"/>
    <x v="5"/>
    <n v="75"/>
    <x v="418"/>
    <s v="Govinda"/>
    <s v="Danny Denzongpa"/>
    <s v="Prem Chopra"/>
  </r>
  <r>
    <s v="Jung Bahadur"/>
    <n v="-1935"/>
    <m/>
    <x v="13"/>
    <x v="0"/>
    <m/>
    <x v="550"/>
    <s v="S.B. Nayampalli"/>
    <m/>
    <m/>
  </r>
  <r>
    <s v="Jung Ke Sholay"/>
    <n v="-2003"/>
    <s v="108 min"/>
    <x v="20"/>
    <x v="0"/>
    <m/>
    <x v="215"/>
    <s v="Ishrat Ali"/>
    <s v="Satnam Kaur"/>
    <s v="Sapna Sappu"/>
  </r>
  <r>
    <s v="Jungle"/>
    <n v="-2000"/>
    <s v="146 min"/>
    <x v="102"/>
    <x v="26"/>
    <n v="1102"/>
    <x v="22"/>
    <s v="Sunil Shetty"/>
    <s v="Fardeen Khan"/>
    <s v="Urmila Matondkar"/>
  </r>
  <r>
    <s v="Jungle Beauty"/>
    <n v="-1991"/>
    <m/>
    <x v="151"/>
    <x v="54"/>
    <n v="11"/>
    <x v="1846"/>
    <s v="Joshina"/>
    <s v="Rajeev Kumar"/>
    <s v="Puneet Issar"/>
  </r>
  <r>
    <s v="Jungle Boy"/>
    <n v="-1963"/>
    <m/>
    <x v="20"/>
    <x v="0"/>
    <m/>
    <x v="1854"/>
    <s v="Shyam Kumar"/>
    <s v="Heera Sawant"/>
    <m/>
  </r>
  <r>
    <s v="Jungle Cry"/>
    <m/>
    <s v="117 min"/>
    <x v="48"/>
    <x v="0"/>
    <m/>
    <x v="1442"/>
    <s v="Ross O'Hennessy"/>
    <s v="Abhay Deol"/>
    <s v="Richard Elfyn"/>
  </r>
  <r>
    <s v="Jungle Hero"/>
    <n v="-2002"/>
    <m/>
    <x v="50"/>
    <x v="52"/>
    <n v="7"/>
    <x v="2789"/>
    <s v="Amit Pachori"/>
    <s v="Kirti Shetty"/>
    <s v="Sapna Sappu"/>
  </r>
  <r>
    <s v="Jungle Ka Beta"/>
    <n v="-1992"/>
    <m/>
    <x v="293"/>
    <x v="0"/>
    <m/>
    <x v="110"/>
    <s v="Jack Gaud"/>
    <s v="Asha Irani"/>
    <s v="Dan Dhanoa"/>
  </r>
  <r>
    <s v="Jungle Ka Jadoo"/>
    <n v="-1955"/>
    <m/>
    <x v="13"/>
    <x v="0"/>
    <m/>
    <x v="1499"/>
    <s v="John Cawas"/>
    <s v="Leela Gupte"/>
    <s v="Habib"/>
  </r>
  <r>
    <s v="Jungle Ka Jawahar"/>
    <n v="-1953"/>
    <m/>
    <x v="62"/>
    <x v="0"/>
    <m/>
    <x v="19"/>
    <s v="Fearless Nadia"/>
    <s v="John Cawas"/>
    <s v="Dalpat"/>
  </r>
  <r>
    <s v="Jungle Ka Jawan"/>
    <n v="-1938"/>
    <m/>
    <x v="20"/>
    <x v="0"/>
    <m/>
    <x v="3032"/>
    <s v="Rajkumari"/>
    <s v="Shankar Vazare"/>
    <m/>
  </r>
  <r>
    <s v="Jungle Ka Sher"/>
    <n v="-2004"/>
    <s v="105 min"/>
    <x v="293"/>
    <x v="0"/>
    <m/>
    <x v="215"/>
    <s v="Amit Pachori"/>
    <s v="Sapna Sappu"/>
    <s v="Anil Nagrath"/>
  </r>
  <r>
    <s v="Jungle Ke Jalwe"/>
    <n v="-1989"/>
    <m/>
    <x v="11"/>
    <x v="0"/>
    <m/>
    <x v="47"/>
    <m/>
    <m/>
    <m/>
  </r>
  <r>
    <s v="Jungle Ki Beti"/>
    <n v="-1988"/>
    <m/>
    <x v="62"/>
    <x v="31"/>
    <n v="11"/>
    <x v="1073"/>
    <s v="Salma Agha"/>
    <s v="Arjun"/>
    <s v="Brando Bakshi"/>
  </r>
  <r>
    <s v="Jungle Ki Chandni"/>
    <n v="-1992"/>
    <s v="94 min"/>
    <x v="11"/>
    <x v="0"/>
    <m/>
    <x v="1667"/>
    <s v="Jayamalini"/>
    <s v="Madhuri"/>
    <s v="Balan K. Nair"/>
  </r>
  <r>
    <s v="Jungle Ki Duniya"/>
    <n v="-1959"/>
    <m/>
    <x v="20"/>
    <x v="0"/>
    <m/>
    <x v="3328"/>
    <s v="Kailash Kumar"/>
    <m/>
    <m/>
  </r>
  <r>
    <s v="Jungle Ki Hasina"/>
    <n v="-1990"/>
    <m/>
    <x v="151"/>
    <x v="0"/>
    <m/>
    <x v="1971"/>
    <s v="Babloo"/>
    <s v="Narendran"/>
    <s v="Shankar Sugandhi"/>
  </r>
  <r>
    <s v="Jungle Ki Hasina"/>
    <n v="-1969"/>
    <m/>
    <x v="20"/>
    <x v="0"/>
    <m/>
    <x v="558"/>
    <s v="Sudharshan"/>
    <s v="M.P. Shankar"/>
    <s v="K.S. Ashwath"/>
  </r>
  <r>
    <s v="Jungle Ki Hoor"/>
    <n v="-1967"/>
    <m/>
    <x v="20"/>
    <x v="0"/>
    <m/>
    <x v="1549"/>
    <s v="Indira"/>
    <s v="Azaad Irani"/>
    <s v="Tun Tun"/>
  </r>
  <r>
    <s v="Jungle Ki Nagin"/>
    <n v="-2003"/>
    <s v="93 min"/>
    <x v="8"/>
    <x v="0"/>
    <m/>
    <x v="1489"/>
    <s v="Amit Pachori"/>
    <s v="Reena Kapoor"/>
    <s v="Tina Joshi"/>
  </r>
  <r>
    <s v="Jungle Ki Pukar"/>
    <n v="-1946"/>
    <m/>
    <x v="13"/>
    <x v="0"/>
    <m/>
    <x v="492"/>
    <s v="Shankar Vazare"/>
    <s v="Amina Khatoon"/>
    <s v="Usha"/>
  </r>
  <r>
    <s v="Jungle Ki Raatein"/>
    <n v="-1991"/>
    <m/>
    <x v="11"/>
    <x v="0"/>
    <m/>
    <x v="47"/>
    <m/>
    <m/>
    <m/>
  </r>
  <r>
    <s v="Jungle Ki Rani"/>
    <n v="-1936"/>
    <m/>
    <x v="62"/>
    <x v="57"/>
    <n v="15"/>
    <x v="634"/>
    <m/>
    <m/>
    <m/>
  </r>
  <r>
    <s v="Jungle Ki Sherni"/>
    <n v="-2001"/>
    <m/>
    <x v="150"/>
    <x v="24"/>
    <n v="12"/>
    <x v="215"/>
    <s v="Sapna Sappu"/>
    <s v="Amit Pachori"/>
    <s v="Vinod Tripathi"/>
  </r>
  <r>
    <s v="Jungle King"/>
    <n v="-1959"/>
    <m/>
    <x v="62"/>
    <x v="0"/>
    <m/>
    <x v="3329"/>
    <s v="Shah Agha"/>
    <s v="Haidar Ali"/>
    <s v="Sheila Ramani"/>
  </r>
  <r>
    <s v="Jungle Love"/>
    <n v="-2007"/>
    <m/>
    <x v="62"/>
    <x v="0"/>
    <m/>
    <x v="516"/>
    <s v="Rocky"/>
    <s v="Ashika Suryavanshi"/>
    <s v="Gulshan"/>
  </r>
  <r>
    <s v="Jungle Love Story"/>
    <n v="-1998"/>
    <s v="133 min"/>
    <x v="73"/>
    <x v="7"/>
    <n v="6"/>
    <x v="1846"/>
    <s v="Raza Murad"/>
    <s v="Amrit Pal"/>
    <s v="Raju Srivastava"/>
  </r>
  <r>
    <s v="Jungle Mein Hungama"/>
    <n v="-1994"/>
    <m/>
    <x v="11"/>
    <x v="0"/>
    <m/>
    <x v="3330"/>
    <s v="Jayanth"/>
    <s v="Ban Shanker"/>
    <m/>
  </r>
  <r>
    <s v="Jungle Mein Mastiyaan"/>
    <n v="-1992"/>
    <m/>
    <x v="11"/>
    <x v="0"/>
    <m/>
    <x v="1667"/>
    <m/>
    <m/>
    <m/>
  </r>
  <r>
    <s v="Jungle Mein Oye Oye"/>
    <n v="-1990"/>
    <m/>
    <x v="11"/>
    <x v="0"/>
    <m/>
    <x v="3331"/>
    <s v="Babloo"/>
    <s v="Kapil Dev"/>
    <s v="Kapil Karzan"/>
  </r>
  <r>
    <s v="Jungle Mystery Of Murder"/>
    <n v="-2019"/>
    <m/>
    <x v="11"/>
    <x v="0"/>
    <m/>
    <x v="3332"/>
    <s v="Priya Bhardwaz"/>
    <s v="Vikrant Chauhan"/>
    <s v="Binny Dsouza"/>
  </r>
  <r>
    <s v="Jungle Princess"/>
    <n v="-1942"/>
    <s v="131 min"/>
    <x v="13"/>
    <x v="0"/>
    <m/>
    <x v="19"/>
    <s v="Fearless Nadia"/>
    <s v="Radharani"/>
    <s v="John Cawas"/>
  </r>
  <r>
    <s v="Jungle Princess"/>
    <n v="-1958"/>
    <m/>
    <x v="82"/>
    <x v="0"/>
    <m/>
    <x v="19"/>
    <s v="Kamran"/>
    <s v="Shanta Kumari"/>
    <s v="Baburao Pahelwan"/>
  </r>
  <r>
    <s v="Jungle Queen"/>
    <n v="-1956"/>
    <m/>
    <x v="62"/>
    <x v="0"/>
    <m/>
    <x v="1499"/>
    <s v="John Cawas"/>
    <s v="Fearless Nadia"/>
    <s v="Habib"/>
  </r>
  <r>
    <s v="Jungle Queen"/>
    <n v="-1936"/>
    <m/>
    <x v="62"/>
    <x v="0"/>
    <m/>
    <x v="1057"/>
    <s v="Jamshedji"/>
    <s v="Jillo"/>
    <s v="Ruby Mayer"/>
  </r>
  <r>
    <s v="Jungle Queen"/>
    <n v="-1991"/>
    <m/>
    <x v="73"/>
    <x v="0"/>
    <m/>
    <x v="3256"/>
    <s v="Poonam Dasgupta"/>
    <s v="Firoz Irani"/>
    <s v="Raghu Khosla"/>
  </r>
  <r>
    <s v="Jungle Romance"/>
    <n v="-1991"/>
    <m/>
    <x v="73"/>
    <x v="0"/>
    <m/>
    <x v="3333"/>
    <m/>
    <m/>
    <m/>
  </r>
  <r>
    <s v="Jungle Rowdy"/>
    <n v="-1986"/>
    <m/>
    <x v="20"/>
    <x v="0"/>
    <m/>
    <x v="1001"/>
    <s v="Nagarjuna Akkineni"/>
    <s v="Ashwini"/>
    <s v="Bob Christo"/>
  </r>
  <r>
    <s v="Jungle Sisters"/>
    <n v="-2015"/>
    <s v="80 min"/>
    <x v="346"/>
    <x v="0"/>
    <m/>
    <x v="3334"/>
    <m/>
    <m/>
    <m/>
  </r>
  <r>
    <s v="Jungle Sundari"/>
    <n v="-1991"/>
    <m/>
    <x v="73"/>
    <x v="0"/>
    <m/>
    <x v="47"/>
    <m/>
    <m/>
    <m/>
  </r>
  <r>
    <s v="Junglee"/>
    <n v="-1961"/>
    <s v="139 min"/>
    <x v="3"/>
    <x v="14"/>
    <n v="467"/>
    <x v="471"/>
    <s v="Shammi Kapoor"/>
    <s v="Saira Banu"/>
    <s v="Shashikala"/>
  </r>
  <r>
    <s v="Junglee"/>
    <n v="-1997"/>
    <m/>
    <x v="20"/>
    <x v="0"/>
    <m/>
    <x v="2469"/>
    <s v="Rachana Banerjee"/>
    <s v="Parthiban"/>
    <m/>
  </r>
  <r>
    <s v="Junglee"/>
    <n v="-2019"/>
    <s v="115 min"/>
    <x v="126"/>
    <x v="5"/>
    <n v="1658"/>
    <x v="3335"/>
    <s v="Vidyut Jammwal"/>
    <s v="Lars Kjeldsen"/>
    <s v="Asha Bhat"/>
  </r>
  <r>
    <s v="Junglee Bahar"/>
    <n v="-1993"/>
    <s v="81 min"/>
    <x v="363"/>
    <x v="0"/>
    <m/>
    <x v="3336"/>
    <s v="Julia"/>
    <s v="Mahi Kapoor"/>
    <s v="Rashmi"/>
  </r>
  <r>
    <s v="Junglee Bulbul"/>
    <n v="-1995"/>
    <m/>
    <x v="11"/>
    <x v="0"/>
    <m/>
    <x v="47"/>
    <m/>
    <m/>
    <m/>
  </r>
  <r>
    <s v="Junglee Jawaani"/>
    <n v="-1989"/>
    <m/>
    <x v="11"/>
    <x v="0"/>
    <m/>
    <x v="3337"/>
    <m/>
    <m/>
    <m/>
  </r>
  <r>
    <s v="Junglee Mohabbat"/>
    <n v="-2001"/>
    <m/>
    <x v="151"/>
    <x v="0"/>
    <m/>
    <x v="1302"/>
    <s v="Hemant Birje"/>
    <s v="Anil Nagrath"/>
    <s v="Amit Pachori"/>
  </r>
  <r>
    <s v="Junglee Pyaar"/>
    <n v="-1990"/>
    <m/>
    <x v="73"/>
    <x v="0"/>
    <m/>
    <x v="14"/>
    <s v="Prem Kumar"/>
    <s v="Raghavi"/>
    <s v="Sugandhi"/>
  </r>
  <r>
    <s v="Junglee Raja"/>
    <n v="-1963"/>
    <m/>
    <x v="20"/>
    <x v="0"/>
    <m/>
    <x v="1053"/>
    <s v="Manu Kulkarni"/>
    <s v="Babu Raje"/>
    <s v="Samson"/>
  </r>
  <r>
    <s v="Junglee Sherni"/>
    <n v="-2004"/>
    <m/>
    <x v="20"/>
    <x v="0"/>
    <m/>
    <x v="51"/>
    <s v="Hemant Birje"/>
    <s v="Satnam Kaur"/>
    <s v="Anil Nagrath"/>
  </r>
  <r>
    <s v="Junglee Tarzan"/>
    <n v="-2001"/>
    <m/>
    <x v="20"/>
    <x v="0"/>
    <m/>
    <x v="51"/>
    <s v="Vijay Saxena"/>
    <s v="Nisha Kamat"/>
    <s v="Joginder Shelly"/>
  </r>
  <r>
    <s v="Junglemahal"/>
    <n v="-2021"/>
    <s v="143 min"/>
    <x v="8"/>
    <x v="0"/>
    <m/>
    <x v="3338"/>
    <s v="Aditya Baliyan"/>
    <s v="Suraiya Parvin"/>
    <s v="Prashant Shinde"/>
  </r>
  <r>
    <s v="Junko"/>
    <n v="-2017"/>
    <s v="78 min"/>
    <x v="128"/>
    <x v="30"/>
    <n v="8"/>
    <x v="1122"/>
    <s v="Neelam Deysarkar"/>
    <s v="Aayush Thakur"/>
    <s v="Aarav Mavi"/>
  </r>
  <r>
    <s v="Junoon"/>
    <n v="-1979"/>
    <s v="141 min"/>
    <x v="0"/>
    <x v="29"/>
    <n v="503"/>
    <x v="836"/>
    <s v="Shashi Kapoor"/>
    <s v="Nafisa Ali"/>
    <s v="Shabana Azmi"/>
  </r>
  <r>
    <s v="Junoon"/>
    <n v="-1992"/>
    <s v="123 min"/>
    <x v="55"/>
    <x v="5"/>
    <n v="531"/>
    <x v="253"/>
    <s v="Rahul Roy"/>
    <s v="Pooja Bhatt"/>
    <s v="Avinash Wadhawan"/>
  </r>
  <r>
    <s v="Junoon"/>
    <n v="-2002"/>
    <m/>
    <x v="0"/>
    <x v="43"/>
    <n v="12"/>
    <x v="867"/>
    <s v="Chandrachur Singh"/>
    <s v="Shilpa Shetty Kundra"/>
    <s v="Sonali Kulkarni"/>
  </r>
  <r>
    <s v="JUNOON: Once Upon A Time In Calcutta"/>
    <n v="-2017"/>
    <s v="136 min"/>
    <x v="20"/>
    <x v="0"/>
    <m/>
    <x v="3339"/>
    <s v="Kumaar Aadarsh"/>
    <s v="Alia Khan Dar"/>
    <s v="Naina Mondal"/>
  </r>
  <r>
    <s v="Junooniyat"/>
    <n v="-2016"/>
    <s v="155 min"/>
    <x v="40"/>
    <x v="43"/>
    <n v="708"/>
    <x v="1638"/>
    <s v="Pulkit Samrat"/>
    <s v="Yami Gautam"/>
    <s v="Gulshan Devaiah"/>
  </r>
  <r>
    <s v="Jurm"/>
    <n v="-1990"/>
    <s v="103 min"/>
    <x v="176"/>
    <x v="5"/>
    <n v="129"/>
    <x v="253"/>
    <s v="Vinod Khanna"/>
    <s v="Meenakshi Sheshadri"/>
    <s v="Sangeeta Bijlani"/>
  </r>
  <r>
    <s v="Jurm"/>
    <n v="-2005"/>
    <s v="150 min"/>
    <x v="16"/>
    <x v="42"/>
    <n v="482"/>
    <x v="38"/>
    <s v="Kamal Adib"/>
    <s v="Bobby Deol"/>
    <s v="Lara Dutta"/>
  </r>
  <r>
    <s v="Jurm Aur Sazaa"/>
    <n v="-1974"/>
    <s v="140 min"/>
    <x v="129"/>
    <x v="0"/>
    <m/>
    <x v="1536"/>
    <s v="Nanda"/>
    <s v="Vinod Mehra"/>
    <s v="Nisar Ahmad Ansari"/>
  </r>
  <r>
    <s v="Jurmana"/>
    <n v="-1979"/>
    <s v="139 min"/>
    <x v="40"/>
    <x v="25"/>
    <n v="176"/>
    <x v="406"/>
    <s v="Rakhee Gulzar"/>
    <s v="Amitabh Bachchan"/>
    <s v="Shreeram Lagoo"/>
  </r>
  <r>
    <s v="Jurmana"/>
    <n v="-1996"/>
    <s v="134 min"/>
    <x v="20"/>
    <x v="42"/>
    <n v="31"/>
    <x v="174"/>
    <s v="Mithun Chakraborty"/>
    <s v="Rambha"/>
    <s v="Ashwini Bhave"/>
  </r>
  <r>
    <s v="Jurrat"/>
    <n v="-1989"/>
    <s v="146 min"/>
    <x v="91"/>
    <x v="37"/>
    <n v="23"/>
    <x v="226"/>
    <s v="Shatrughan Sinha"/>
    <s v="Kumar Gaurav"/>
    <s v="Amala Akkineni"/>
  </r>
  <r>
    <s v="Just Like That"/>
    <n v="-2019"/>
    <s v="109 min"/>
    <x v="0"/>
    <x v="50"/>
    <n v="30"/>
    <x v="3340"/>
    <s v="Trimala Adhikari"/>
    <s v="Harish Khanna"/>
    <s v="Mohini Sharma"/>
  </r>
  <r>
    <s v="Just Married: Marriage Was Only the Beginning!"/>
    <n v="-2007"/>
    <s v="135 min"/>
    <x v="10"/>
    <x v="44"/>
    <n v="495"/>
    <x v="1826"/>
    <s v="Fardeen Khan"/>
    <s v="Esha Deol"/>
    <s v="Neelima Azim"/>
  </r>
  <r>
    <s v="Justice"/>
    <n v="-1956"/>
    <m/>
    <x v="0"/>
    <x v="0"/>
    <m/>
    <x v="663"/>
    <s v="Ajit"/>
    <s v="Nalini Jaywant"/>
    <s v="Durga Khote"/>
  </r>
  <r>
    <s v="Justice"/>
    <n v="-1946"/>
    <m/>
    <x v="13"/>
    <x v="0"/>
    <m/>
    <x v="395"/>
    <s v="Swarnalata"/>
    <s v="Navin Yagnik"/>
    <s v="Noor Mohammad Charlie"/>
  </r>
  <r>
    <s v="Justice"/>
    <n v="-1973"/>
    <m/>
    <x v="39"/>
    <x v="48"/>
    <n v="8"/>
    <x v="2067"/>
    <s v="Waheeda Rehman"/>
    <s v="Vijay Arora"/>
    <s v="Tanuja"/>
  </r>
  <r>
    <s v="Justice Chaudhury"/>
    <n v="-1983"/>
    <s v="156 min"/>
    <x v="276"/>
    <x v="5"/>
    <n v="75"/>
    <x v="333"/>
    <s v="Jeetendra"/>
    <s v="Hema Malini"/>
    <s v="Sridevi"/>
  </r>
  <r>
    <s v="Justice Chowdhary"/>
    <n v="-2000"/>
    <m/>
    <x v="20"/>
    <x v="35"/>
    <n v="21"/>
    <x v="3341"/>
    <s v="Arun Bakshi"/>
    <s v="Mithun Chakraborty"/>
    <s v="Pinky Chinoy"/>
  </r>
  <r>
    <s v="Justice For Good Content"/>
    <n v="-2021"/>
    <m/>
    <x v="22"/>
    <x v="0"/>
    <m/>
    <x v="3342"/>
    <s v="Kritika Avasthi"/>
    <s v="Chirag Bajaj"/>
    <s v="Dhaval Barbhaya"/>
  </r>
  <r>
    <s v="Jwaala Daaku"/>
    <n v="-1981"/>
    <m/>
    <x v="20"/>
    <x v="44"/>
    <n v="9"/>
    <x v="2293"/>
    <s v="Mahendra Sandhu"/>
    <s v="Asha Sachdev"/>
    <s v="Farida Jalal"/>
  </r>
  <r>
    <s v="Jwaala Mera Naam"/>
    <n v="-2004"/>
    <m/>
    <x v="11"/>
    <x v="0"/>
    <m/>
    <x v="2464"/>
    <s v="Anwar Khan"/>
    <s v="Amit Pachori"/>
    <s v="Aman Sagar"/>
  </r>
  <r>
    <s v="Jwala"/>
    <n v="-1938"/>
    <s v="165 min"/>
    <x v="13"/>
    <x v="0"/>
    <m/>
    <x v="733"/>
    <s v="Chandra Mohan"/>
    <s v="Ratnaprabha"/>
    <s v="Ashalata Wabgaonkar"/>
  </r>
  <r>
    <s v="Jwala"/>
    <n v="-1971"/>
    <m/>
    <x v="91"/>
    <x v="34"/>
    <n v="33"/>
    <x v="402"/>
    <s v="Sunil Dutt"/>
    <s v="Madhubala"/>
    <s v="Sohrab Modi"/>
  </r>
  <r>
    <s v="Jwala"/>
    <n v="-1986"/>
    <m/>
    <x v="86"/>
    <x v="0"/>
    <m/>
    <x v="635"/>
    <s v="Puneet Issar"/>
    <s v="Goga Kapoor"/>
    <s v="Kamal Kapoor"/>
  </r>
  <r>
    <s v="Jwala Daku"/>
    <n v="-2000"/>
    <m/>
    <x v="20"/>
    <x v="0"/>
    <m/>
    <x v="32"/>
    <s v="Hemangini"/>
    <s v="Himanshu"/>
    <s v="Shakti Kapoor"/>
  </r>
  <r>
    <s v="Jwalamukhi"/>
    <n v="-1936"/>
    <m/>
    <x v="13"/>
    <x v="0"/>
    <m/>
    <x v="1175"/>
    <s v="Noor Mohammad Charlie"/>
    <s v="Ishwarlal"/>
    <m/>
  </r>
  <r>
    <s v="Jwalamukhi"/>
    <n v="-1980"/>
    <s v="162 min"/>
    <x v="306"/>
    <x v="36"/>
    <n v="28"/>
    <x v="305"/>
    <s v="Waheeda Rehman"/>
    <s v="Shatrughan Sinha"/>
    <s v="Reena Roy"/>
  </r>
  <r>
    <s v="Jwalamukhi"/>
    <n v="-2000"/>
    <s v="135 min"/>
    <x v="54"/>
    <x v="43"/>
    <n v="29"/>
    <x v="1448"/>
    <s v="Vijay Sharma"/>
    <s v="Abdul Rehman Sheikh"/>
    <s v="Arjun"/>
  </r>
  <r>
    <s v="Jwar Bhata"/>
    <n v="-1944"/>
    <s v="120 min"/>
    <x v="40"/>
    <x v="29"/>
    <n v="34"/>
    <x v="820"/>
    <s v="Ruma Guha Thakurta"/>
    <s v="Aga Jaan"/>
    <s v="Vikram Kapoor"/>
  </r>
  <r>
    <s v="Jwar Bhata"/>
    <n v="-1973"/>
    <m/>
    <x v="84"/>
    <x v="39"/>
    <n v="58"/>
    <x v="2067"/>
    <s v="Saira Banu"/>
    <s v="Dharmendra"/>
    <s v="Sujit Kumar"/>
  </r>
  <r>
    <s v="Jwlwi - The Seed"/>
    <n v="-2019"/>
    <s v="90 min"/>
    <x v="0"/>
    <x v="47"/>
    <n v="24"/>
    <x v="3343"/>
    <s v="Raj Agnihotri"/>
    <s v="Mondeep Basumatary"/>
    <s v="Rajni Basumatary"/>
  </r>
  <r>
    <s v="Jyot Jale"/>
    <n v="-1973"/>
    <m/>
    <x v="0"/>
    <x v="0"/>
    <m/>
    <x v="419"/>
    <s v="Abhi Bhattacharya"/>
    <s v="Tarun Bose"/>
    <s v="Mumtaz"/>
  </r>
  <r>
    <s v="Jyoti"/>
    <n v="-1969"/>
    <m/>
    <x v="84"/>
    <x v="7"/>
    <n v="6"/>
    <x v="1763"/>
    <s v="Sanjeev Kumar"/>
    <s v="Nivedita"/>
    <s v="Abhi Bhattacharya"/>
  </r>
  <r>
    <s v="Jyoti"/>
    <n v="-1981"/>
    <s v="144 min"/>
    <x v="0"/>
    <x v="8"/>
    <n v="31"/>
    <x v="21"/>
    <s v="Ajit"/>
    <s v="Birbal"/>
    <s v="Vijayendra Ghatge"/>
  </r>
  <r>
    <s v="Jyoti Bane Jwala"/>
    <n v="-1980"/>
    <s v="166 min"/>
    <x v="283"/>
    <x v="18"/>
    <n v="38"/>
    <x v="275"/>
    <s v="Jeetendra"/>
    <s v="Vinod Mehra"/>
    <s v="Ashok Kumar"/>
  </r>
  <r>
    <s v="Jyoti Devi Maa"/>
    <n v="-1988"/>
    <m/>
    <x v="0"/>
    <x v="0"/>
    <m/>
    <x v="437"/>
    <m/>
    <m/>
    <m/>
  </r>
  <r>
    <s v="Jyotishi"/>
    <n v="-1990"/>
    <m/>
    <x v="0"/>
    <x v="0"/>
    <m/>
    <x v="1546"/>
    <m/>
    <m/>
    <m/>
  </r>
  <r>
    <s v="K.C.R: Kill Create Rescue"/>
    <m/>
    <s v="102 min"/>
    <x v="33"/>
    <x v="0"/>
    <m/>
    <x v="1641"/>
    <s v="Sagar"/>
    <m/>
    <m/>
  </r>
  <r>
    <s v="K.G.F: Chapter 2"/>
    <n v="-2021"/>
    <m/>
    <x v="43"/>
    <x v="0"/>
    <m/>
    <x v="3344"/>
    <s v="Yash"/>
    <s v="Sanjay Dutt"/>
    <s v="Raveena Tandon"/>
  </r>
  <r>
    <s v="K7- The Story of Seven Immortals"/>
    <m/>
    <m/>
    <x v="62"/>
    <x v="0"/>
    <m/>
    <x v="3345"/>
    <s v="Harshvardhan Rane"/>
    <m/>
    <m/>
  </r>
  <r>
    <s v="Kaabil"/>
    <n v="-2017"/>
    <s v="139 min"/>
    <x v="43"/>
    <x v="15"/>
    <n v="24942"/>
    <x v="428"/>
    <s v="Hrithik Roshan"/>
    <s v="Yami Gautam"/>
    <s v="Ronit Roy"/>
  </r>
  <r>
    <s v="Kaaboo"/>
    <n v="-2002"/>
    <s v="135 min"/>
    <x v="20"/>
    <x v="9"/>
    <n v="29"/>
    <x v="32"/>
    <s v="Rajat Bedi"/>
    <s v="Sudesh Berry"/>
    <s v="Abhay Bhargava"/>
  </r>
  <r>
    <s v="Kaadan"/>
    <n v="-2021"/>
    <s v="170 min"/>
    <x v="111"/>
    <x v="72"/>
    <n v="2219"/>
    <x v="2236"/>
    <s v="Raghu Babu"/>
    <s v="Rana Daggubati"/>
    <s v="Abudhar Al Hassan"/>
  </r>
  <r>
    <s v="Kaadhal Parisu"/>
    <n v="-1987"/>
    <s v="143 min"/>
    <x v="40"/>
    <x v="26"/>
    <n v="97"/>
    <x v="3346"/>
    <s v="Kamal Haasan"/>
    <s v="Radha"/>
    <s v="Ambika"/>
  </r>
  <r>
    <s v="Kaafila"/>
    <n v="-1990"/>
    <m/>
    <x v="70"/>
    <x v="45"/>
    <n v="18"/>
    <x v="3347"/>
    <s v="Divyank Sharma"/>
    <s v="Sadashiv Amrapurkar"/>
    <s v="Joy Augustine"/>
  </r>
  <r>
    <s v="Kaafila"/>
    <n v="-2007"/>
    <m/>
    <x v="20"/>
    <x v="31"/>
    <n v="174"/>
    <x v="2910"/>
    <s v="Sunny Deol"/>
    <s v="Sudesh Berry"/>
    <s v="Sana"/>
  </r>
  <r>
    <s v="Kaafir"/>
    <n v="-1968"/>
    <m/>
    <x v="0"/>
    <x v="0"/>
    <m/>
    <x v="47"/>
    <m/>
    <m/>
    <m/>
  </r>
  <r>
    <s v="Kaafiron Ki Namaaz"/>
    <n v="-2013"/>
    <s v="149 min"/>
    <x v="70"/>
    <x v="15"/>
    <n v="274"/>
    <x v="3348"/>
    <s v="Alok Chaturvedi"/>
    <s v="Chandra Shekhar Dutta"/>
    <s v="Joydip Mukhopadhyay"/>
  </r>
  <r>
    <s v="Kaagaz"/>
    <n v="-2021"/>
    <s v="109 min"/>
    <x v="364"/>
    <x v="29"/>
    <n v="6738"/>
    <x v="1136"/>
    <s v="Pankaj Tripathi"/>
    <s v="Monal Gajjar"/>
    <s v="Satish Kaushik"/>
  </r>
  <r>
    <s v="Kaagaz Ke Fools"/>
    <n v="-2015"/>
    <s v="109 min"/>
    <x v="22"/>
    <x v="41"/>
    <n v="136"/>
    <x v="3349"/>
    <s v="Vinay Pathak"/>
    <s v="Mugdha Godse"/>
    <s v="Raima Sen"/>
  </r>
  <r>
    <s v="Kaagaz Ke Phool"/>
    <n v="-1959"/>
    <s v="148 min"/>
    <x v="73"/>
    <x v="47"/>
    <n v="2136"/>
    <x v="394"/>
    <s v="Waheeda Rehman"/>
    <s v="Guru Dutt"/>
    <s v="Kumari Naaz"/>
  </r>
  <r>
    <s v="Kaagaz Ki Kashti"/>
    <n v="-2017"/>
    <s v="127 min"/>
    <x v="5"/>
    <x v="75"/>
    <n v="203"/>
    <x v="742"/>
    <s v="Ghulam Ali"/>
    <s v="Talat Aziz"/>
    <s v="Mahesh Bhatt"/>
  </r>
  <r>
    <s v="Kaagaz Ki Nao"/>
    <n v="-1975"/>
    <m/>
    <x v="0"/>
    <x v="9"/>
    <n v="11"/>
    <x v="1012"/>
    <s v="Sarika"/>
    <s v="Reena Ghosh"/>
    <s v="Master Mithu"/>
  </r>
  <r>
    <s v="Kaajal"/>
    <n v="-1965"/>
    <s v="168 min"/>
    <x v="88"/>
    <x v="7"/>
    <n v="119"/>
    <x v="1749"/>
    <s v="Meena Kumari"/>
    <s v="Dharmendra"/>
    <s v="Padmini"/>
  </r>
  <r>
    <s v="Kaaki"/>
    <n v="-1992"/>
    <m/>
    <x v="0"/>
    <x v="0"/>
    <m/>
    <x v="47"/>
    <m/>
    <m/>
    <m/>
  </r>
  <r>
    <s v="Kaal"/>
    <n v="-2005"/>
    <s v="126 min"/>
    <x v="32"/>
    <x v="37"/>
    <n v="5039"/>
    <x v="3350"/>
    <s v="Ajay Devgn"/>
    <s v="Vivek Oberoi"/>
    <s v="John Abraham"/>
  </r>
  <r>
    <s v="Kaal Bhairav"/>
    <n v="-1985"/>
    <m/>
    <x v="0"/>
    <x v="0"/>
    <m/>
    <x v="3351"/>
    <s v="Kantha Rao"/>
    <s v="Vijayalalitha"/>
    <m/>
  </r>
  <r>
    <s v="Kaal Bhairav"/>
    <n v="-1992"/>
    <m/>
    <x v="0"/>
    <x v="0"/>
    <m/>
    <x v="2246"/>
    <m/>
    <m/>
    <m/>
  </r>
  <r>
    <s v="Kaal Chakra"/>
    <n v="-1988"/>
    <m/>
    <x v="54"/>
    <x v="36"/>
    <n v="13"/>
    <x v="424"/>
    <s v="Ishrat Ali"/>
    <s v="Sadashiv Amrapurkar"/>
    <s v="Madan Jain"/>
  </r>
  <r>
    <s v="Kaala"/>
    <n v="-2018"/>
    <s v="162 min"/>
    <x v="54"/>
    <x v="39"/>
    <n v="8163"/>
    <x v="3352"/>
    <s v="Rajinikanth"/>
    <s v="Nana Patekar"/>
    <s v="Samuthirakani"/>
  </r>
  <r>
    <s v="Kaala Aadmi"/>
    <n v="-1978"/>
    <m/>
    <x v="23"/>
    <x v="11"/>
    <n v="11"/>
    <x v="3353"/>
    <s v="Sunil Dutt"/>
    <s v="Saira Banu"/>
    <s v="Pran"/>
  </r>
  <r>
    <s v="Kaala Mandir"/>
    <n v="-2000"/>
    <m/>
    <x v="8"/>
    <x v="58"/>
    <n v="5"/>
    <x v="3354"/>
    <s v="Kishore Anand Bhanushali"/>
    <s v="Birbal"/>
    <s v="Shakti Kapoor"/>
  </r>
  <r>
    <s v="Kaala Patthar"/>
    <n v="-1979"/>
    <s v="176 min"/>
    <x v="29"/>
    <x v="27"/>
    <n v="2207"/>
    <x v="205"/>
    <s v="Amitabh Bachchan"/>
    <s v="Shashi Kapoor"/>
    <s v="Shatrughan Sinha"/>
  </r>
  <r>
    <s v="Kaala Sach"/>
    <n v="-1995"/>
    <m/>
    <x v="11"/>
    <x v="0"/>
    <m/>
    <x v="2972"/>
    <s v="Mahesh Thakur"/>
    <s v="Mona Ambegaonkar"/>
    <s v="Zahid Ali"/>
  </r>
  <r>
    <s v="Kaala Samrajya"/>
    <n v="-1999"/>
    <s v="119 min"/>
    <x v="176"/>
    <x v="43"/>
    <n v="36"/>
    <x v="560"/>
    <s v="Sunil Shetty"/>
    <s v="Monica Bedi"/>
    <s v="Amrish Puri"/>
  </r>
  <r>
    <s v="Kaala Sona"/>
    <n v="-1975"/>
    <s v="137 min"/>
    <x v="23"/>
    <x v="20"/>
    <n v="61"/>
    <x v="2014"/>
    <s v="Feroz Khan"/>
    <s v="Parveen Babi"/>
    <s v="Prem Chopra"/>
  </r>
  <r>
    <s v="Kaalakaandi"/>
    <n v="-2018"/>
    <s v="112 min"/>
    <x v="51"/>
    <x v="11"/>
    <n v="2612"/>
    <x v="3355"/>
    <s v="Saif Ali Khan"/>
    <s v="Asif Basra"/>
    <s v="Neil Bhoopalam"/>
  </r>
  <r>
    <s v="Kaale Badal"/>
    <n v="-1951"/>
    <m/>
    <x v="0"/>
    <x v="0"/>
    <m/>
    <x v="3356"/>
    <s v="Pratima Devi"/>
    <s v="Jeevan"/>
    <s v="Tabassum"/>
  </r>
  <r>
    <s v="Kaale Chitte Rang"/>
    <n v="-2020"/>
    <m/>
    <x v="0"/>
    <x v="0"/>
    <m/>
    <x v="3357"/>
    <s v="Swaraj Manchanda"/>
    <s v="Afreen Rahat"/>
    <s v="Dimple Soni"/>
  </r>
  <r>
    <s v="Kaale Gore"/>
    <n v="-1960"/>
    <m/>
    <x v="0"/>
    <x v="0"/>
    <m/>
    <x v="47"/>
    <m/>
    <m/>
    <m/>
  </r>
  <r>
    <s v="Kaali Khuhi"/>
    <n v="-2020"/>
    <s v="90 min"/>
    <x v="21"/>
    <x v="45"/>
    <n v="1032"/>
    <x v="3358"/>
    <s v="Shabana Azmi"/>
    <s v="Sanjeeda Sheikh"/>
    <s v="Riva Arora"/>
  </r>
  <r>
    <s v="Kaali Ki Saugandh"/>
    <n v="-2000"/>
    <s v="90 min"/>
    <x v="20"/>
    <x v="18"/>
    <n v="7"/>
    <x v="3359"/>
    <s v="Anmol"/>
    <s v="Dharmendra"/>
    <s v="Johny Fever"/>
  </r>
  <r>
    <s v="Kaali Pahadi"/>
    <n v="-2000"/>
    <m/>
    <x v="8"/>
    <x v="0"/>
    <m/>
    <x v="51"/>
    <s v="Poonam Dasgupta"/>
    <s v="Mohan Joshi"/>
    <s v="Satnam Kaur"/>
  </r>
  <r>
    <s v="Kaali Topi Lal Rumaal"/>
    <n v="-2000"/>
    <m/>
    <x v="43"/>
    <x v="7"/>
    <n v="29"/>
    <x v="575"/>
    <s v="Mithun Chakraborty"/>
    <s v="Zeenat Ibrahim"/>
    <s v="Kamal Sadanah"/>
  </r>
  <r>
    <s v="Kaalia"/>
    <n v="-1981"/>
    <s v="157 min"/>
    <x v="54"/>
    <x v="25"/>
    <n v="1412"/>
    <x v="63"/>
    <s v="Amitabh Bachchan"/>
    <s v="Asha Parekh"/>
    <s v="Parveen Babi"/>
  </r>
  <r>
    <s v="Kaalia"/>
    <n v="-1997"/>
    <m/>
    <x v="20"/>
    <x v="8"/>
    <n v="42"/>
    <x v="3360"/>
    <s v="Mithun Chakraborty"/>
    <s v="Kiran Kumar"/>
    <s v="Johnny Lever"/>
  </r>
  <r>
    <s v="Kaaliyan"/>
    <m/>
    <m/>
    <x v="13"/>
    <x v="0"/>
    <m/>
    <x v="3361"/>
    <s v="Prithviraj Sukumaran"/>
    <m/>
    <m/>
  </r>
  <r>
    <s v="Kaalo"/>
    <n v="-2010"/>
    <s v="79 min"/>
    <x v="205"/>
    <x v="31"/>
    <n v="260"/>
    <x v="2705"/>
    <s v="Aditya Srivastav"/>
    <s v="Swini Khara"/>
    <s v="Aditya Lakhia"/>
  </r>
  <r>
    <s v="Kaam"/>
    <n v="-2001"/>
    <m/>
    <x v="11"/>
    <x v="0"/>
    <m/>
    <x v="47"/>
    <m/>
    <m/>
    <m/>
  </r>
  <r>
    <s v="Kaam Aatma"/>
    <n v="-2000"/>
    <m/>
    <x v="17"/>
    <x v="0"/>
    <m/>
    <x v="47"/>
    <m/>
    <m/>
    <m/>
  </r>
  <r>
    <s v="Kaam Diwani"/>
    <n v="-2005"/>
    <m/>
    <x v="11"/>
    <x v="0"/>
    <m/>
    <x v="285"/>
    <m/>
    <m/>
    <m/>
  </r>
  <r>
    <s v="Kaam Granth"/>
    <n v="-2001"/>
    <s v="125 min"/>
    <x v="13"/>
    <x v="0"/>
    <m/>
    <x v="3362"/>
    <s v="Mohan Joshi"/>
    <s v="Sanjeevani Gupta"/>
    <s v="Manoj Dutt"/>
  </r>
  <r>
    <s v="Kaam Jwala: The Fire"/>
    <n v="-2004"/>
    <s v="73 min"/>
    <x v="0"/>
    <x v="51"/>
    <n v="9"/>
    <x v="215"/>
    <s v="Amit Pachori"/>
    <s v="Sapna Sappu"/>
    <s v="Junior Jagdeep"/>
  </r>
  <r>
    <s v="Kaam Kanya"/>
    <n v="-2000"/>
    <m/>
    <x v="11"/>
    <x v="0"/>
    <m/>
    <x v="47"/>
    <m/>
    <m/>
    <m/>
  </r>
  <r>
    <s v="Kaam Kriya"/>
    <n v="-2003"/>
    <m/>
    <x v="11"/>
    <x v="0"/>
    <m/>
    <x v="516"/>
    <s v="Aslam Khan"/>
    <s v="Tina Joshi"/>
    <s v="Raju Singh"/>
  </r>
  <r>
    <s v="Kaam Krodh"/>
    <n v="-2001"/>
    <m/>
    <x v="11"/>
    <x v="0"/>
    <m/>
    <x v="47"/>
    <m/>
    <m/>
    <m/>
  </r>
  <r>
    <s v="Kaam Laalsa"/>
    <n v="-2005"/>
    <m/>
    <x v="11"/>
    <x v="0"/>
    <m/>
    <x v="47"/>
    <m/>
    <m/>
    <m/>
  </r>
  <r>
    <s v="Kaam Milan"/>
    <n v="-2004"/>
    <s v="87 min"/>
    <x v="70"/>
    <x v="0"/>
    <m/>
    <x v="573"/>
    <s v="Amit Pachori"/>
    <s v="Sapna Sappu"/>
    <s v="Ragesh Asthana"/>
  </r>
  <r>
    <s v="Kaam Path"/>
    <n v="-2005"/>
    <m/>
    <x v="11"/>
    <x v="0"/>
    <m/>
    <x v="557"/>
    <s v="Pramod Moutho"/>
    <s v="Raza Murad"/>
    <m/>
  </r>
  <r>
    <s v="Kaam Shastra"/>
    <n v="-1975"/>
    <s v="136 min"/>
    <x v="11"/>
    <x v="20"/>
    <n v="13"/>
    <x v="1165"/>
    <s v="Alka"/>
    <s v="Ramesh Aurora"/>
    <s v="Urmila Bhatt"/>
  </r>
  <r>
    <s v="Kaam Vaasna"/>
    <n v="-1999"/>
    <m/>
    <x v="70"/>
    <x v="0"/>
    <m/>
    <x v="2789"/>
    <s v="Shah Gayaz Khan"/>
    <s v="Mohini"/>
    <s v="Sohail Khan"/>
  </r>
  <r>
    <s v="Kaamaagni"/>
    <n v="-1987"/>
    <s v="134 min"/>
    <x v="123"/>
    <x v="37"/>
    <n v="7"/>
    <x v="2268"/>
    <s v="Sushma Ahuja"/>
    <s v="Tina Ambani"/>
    <s v="Leena Das"/>
  </r>
  <r>
    <s v="Kaamannana Makkalu"/>
    <n v="-2008"/>
    <m/>
    <x v="85"/>
    <x v="13"/>
    <n v="75"/>
    <x v="3363"/>
    <s v="Sudeep"/>
    <s v="Rockline Venkatesh"/>
    <s v="Deepu"/>
  </r>
  <r>
    <s v="Kaamchor"/>
    <n v="-1982"/>
    <s v="135 min"/>
    <x v="84"/>
    <x v="13"/>
    <n v="131"/>
    <x v="1010"/>
    <s v="Rakesh Roshan"/>
    <s v="Jaya Prada"/>
    <s v="Tanuja"/>
  </r>
  <r>
    <s v="Kaamina"/>
    <n v="-1972"/>
    <m/>
    <x v="0"/>
    <x v="0"/>
    <m/>
    <x v="3364"/>
    <m/>
    <m/>
    <m/>
  </r>
  <r>
    <s v="Kaamini Aur Kaamdev"/>
    <n v="-1999"/>
    <m/>
    <x v="11"/>
    <x v="0"/>
    <m/>
    <x v="3365"/>
    <s v="Manjula"/>
    <s v="Nitin"/>
    <m/>
  </r>
  <r>
    <s v="Kaamini Raaten"/>
    <n v="-1991"/>
    <m/>
    <x v="11"/>
    <x v="0"/>
    <m/>
    <x v="47"/>
    <m/>
    <m/>
    <m/>
  </r>
  <r>
    <s v="Kaamukta"/>
    <n v="-2001"/>
    <m/>
    <x v="11"/>
    <x v="0"/>
    <m/>
    <x v="3054"/>
    <s v="Jai"/>
    <s v="Malvindra Jit"/>
    <s v="Ali Khan"/>
  </r>
  <r>
    <s v="Kaamwali"/>
    <n v="-2006"/>
    <m/>
    <x v="0"/>
    <x v="0"/>
    <m/>
    <x v="516"/>
    <s v="Tanveer"/>
    <s v="Abu Khan"/>
    <s v="Shaheen"/>
  </r>
  <r>
    <s v="Kaamyaab"/>
    <n v="-1984"/>
    <m/>
    <x v="20"/>
    <x v="24"/>
    <n v="18"/>
    <x v="333"/>
    <s v="Jeetendra"/>
    <s v="Shabana Azmi"/>
    <s v="Radha"/>
  </r>
  <r>
    <s v="Kaanch Ki Deewar"/>
    <n v="-1986"/>
    <m/>
    <x v="84"/>
    <x v="19"/>
    <n v="8"/>
    <x v="3366"/>
    <s v="Sanjeev Kumar"/>
    <s v="Smita Patil"/>
    <s v="Shakti Kapoor"/>
  </r>
  <r>
    <s v="Kaanchi"/>
    <n v="-2014"/>
    <s v="151 min"/>
    <x v="88"/>
    <x v="43"/>
    <n v="590"/>
    <x v="231"/>
    <s v="Mishti"/>
    <s v="Kartik Aaryan"/>
    <s v="Rishi Kapoor"/>
  </r>
  <r>
    <s v="Kaanchli Life in a Slough"/>
    <n v="-2020"/>
    <s v="101 min"/>
    <x v="0"/>
    <x v="14"/>
    <n v="85"/>
    <x v="1728"/>
    <s v="Sanjay Mishra"/>
    <s v="Shikha Malhotra"/>
    <s v="Nareshpal Singh Chouhan"/>
  </r>
  <r>
    <s v="Kaand Black Scandal"/>
    <n v="-2013"/>
    <m/>
    <x v="0"/>
    <x v="0"/>
    <m/>
    <x v="3367"/>
    <s v="Jagbir"/>
    <s v="Mahimaa"/>
    <s v="Surajkshah"/>
  </r>
  <r>
    <s v="Kaanoon Ki Awaaz"/>
    <n v="-1989"/>
    <s v="127 min"/>
    <x v="91"/>
    <x v="49"/>
    <n v="10"/>
    <x v="3368"/>
    <s v="R. Kumar"/>
    <s v="Balwant Dullat"/>
    <s v="Shatrughan Sinha"/>
  </r>
  <r>
    <s v="Kaanpati Raat"/>
    <n v="-2005"/>
    <m/>
    <x v="11"/>
    <x v="0"/>
    <m/>
    <x v="47"/>
    <m/>
    <m/>
    <m/>
  </r>
  <r>
    <s v="Kaanta"/>
    <n v="-1998"/>
    <m/>
    <x v="22"/>
    <x v="0"/>
    <m/>
    <x v="3369"/>
    <s v="Viraj Dev"/>
    <s v="Neha Kapoor"/>
    <s v="Johnny Lever"/>
  </r>
  <r>
    <s v="Kaante"/>
    <n v="-2002"/>
    <s v="150 min"/>
    <x v="43"/>
    <x v="9"/>
    <n v="4738"/>
    <x v="428"/>
    <s v="Amitabh Bachchan"/>
    <s v="Sanjay Dutt"/>
    <s v="Sunil Shetty"/>
  </r>
  <r>
    <s v="Kaaran"/>
    <n v="-1981"/>
    <m/>
    <x v="84"/>
    <x v="0"/>
    <m/>
    <x v="1012"/>
    <s v="Shoma Anand"/>
    <s v="Ramesh Deo"/>
    <s v="Aruna Irani"/>
  </r>
  <r>
    <s v="Kaaranama"/>
    <n v="-1990"/>
    <s v="138 min"/>
    <x v="0"/>
    <x v="22"/>
    <n v="17"/>
    <x v="2708"/>
    <s v="Vinod Khanna"/>
    <s v="Kimi Katkar"/>
    <s v="Farha Naaz"/>
  </r>
  <r>
    <s v="Kaash"/>
    <n v="-1987"/>
    <s v="140 min"/>
    <x v="0"/>
    <x v="11"/>
    <n v="197"/>
    <x v="253"/>
    <s v="Jackie Shroff"/>
    <s v="Dimple Kapadia"/>
    <s v="Master Makrand"/>
  </r>
  <r>
    <s v="Kaash"/>
    <n v="-2015"/>
    <s v="106 min"/>
    <x v="0"/>
    <x v="18"/>
    <n v="20"/>
    <x v="3370"/>
    <s v="Nidhi Sunil"/>
    <s v="Kavya Trehan"/>
    <s v="Varun Mitra"/>
  </r>
  <r>
    <s v="Kaash Mere Hote"/>
    <n v="-2009"/>
    <m/>
    <x v="11"/>
    <x v="10"/>
    <n v="21"/>
    <x v="537"/>
    <s v="Rajesh Khanna"/>
    <s v="Sneha Ullal"/>
    <s v="Kumar Saahil"/>
  </r>
  <r>
    <s v="Kaash Tum Hote"/>
    <n v="-2014"/>
    <s v="128 min"/>
    <x v="0"/>
    <x v="0"/>
    <m/>
    <x v="3371"/>
    <s v="Manju Bharti"/>
    <s v="Mukesh J Bharti"/>
    <s v="Farida Jalal"/>
  </r>
  <r>
    <s v="Kaash... Hamara Dil Pagal Na Hota"/>
    <n v="-2003"/>
    <s v="149 min"/>
    <x v="22"/>
    <x v="40"/>
    <n v="7"/>
    <x v="3372"/>
    <s v="Sunil Singh"/>
    <s v="Chetan Aneja"/>
    <s v="Mithun Purandare"/>
  </r>
  <r>
    <s v="Kaashi in Search of Ganga"/>
    <n v="-2018"/>
    <s v="125 min"/>
    <x v="11"/>
    <x v="42"/>
    <n v="259"/>
    <x v="3373"/>
    <s v="Prince Adhikari"/>
    <s v="Aishwarya Devan"/>
    <s v="Kranti Prakash Jha"/>
  </r>
  <r>
    <s v="Kaatil Kaun"/>
    <n v="-1959"/>
    <m/>
    <x v="58"/>
    <x v="0"/>
    <m/>
    <x v="612"/>
    <s v="Jabeen Jalil"/>
    <m/>
    <m/>
  </r>
  <r>
    <s v="Kab Tak Chup Rahungi"/>
    <n v="-1988"/>
    <m/>
    <x v="0"/>
    <x v="36"/>
    <n v="9"/>
    <x v="694"/>
    <s v="Amala Akkineni"/>
    <s v="Vikas Anand"/>
    <s v="Darshan"/>
  </r>
  <r>
    <s v="Kab Tak Pukaroon"/>
    <n v="-1985"/>
    <m/>
    <x v="11"/>
    <x v="0"/>
    <m/>
    <x v="2521"/>
    <s v="Pallavi Joshi"/>
    <s v="Sanjana Kapoor"/>
    <s v="Pankaj Kapur"/>
  </r>
  <r>
    <s v="Kab? Kyoon? Aur Kahan?"/>
    <n v="-1970"/>
    <s v="136 min"/>
    <x v="365"/>
    <x v="25"/>
    <n v="117"/>
    <x v="2219"/>
    <s v="Dharmendra"/>
    <s v="Babita Kapoor"/>
    <s v="Pran"/>
  </r>
  <r>
    <s v="Kabaad- The Coin"/>
    <n v="-2021"/>
    <s v="132 min"/>
    <x v="0"/>
    <x v="13"/>
    <n v="76"/>
    <x v="2787"/>
    <s v="Vivaan Shah"/>
    <s v="Zoya Afroz"/>
    <s v="Abhishek Bajaj"/>
  </r>
  <r>
    <s v="Kabab Mein Haddi"/>
    <n v="-2014"/>
    <s v="110 min"/>
    <x v="22"/>
    <x v="0"/>
    <m/>
    <x v="3374"/>
    <s v="Purva Arora"/>
    <s v="Anil Bhonsle"/>
    <s v="Leeza Bindra"/>
  </r>
  <r>
    <s v="Kabaddi"/>
    <n v="-2018"/>
    <s v="140 min"/>
    <x v="11"/>
    <x v="0"/>
    <m/>
    <x v="3375"/>
    <s v="Jai Yadav"/>
    <s v="Kiran Kumar"/>
    <s v="Shahbaaz Khan"/>
  </r>
  <r>
    <s v="Kabali"/>
    <n v="-2016"/>
    <s v="153 min"/>
    <x v="43"/>
    <x v="7"/>
    <n v="11886"/>
    <x v="3352"/>
    <s v="Rajinikanth"/>
    <s v="Winston Chao"/>
    <s v="Radhika Apte"/>
  </r>
  <r>
    <s v="Kaban"/>
    <n v="-1982"/>
    <m/>
    <x v="0"/>
    <x v="0"/>
    <m/>
    <x v="47"/>
    <m/>
    <m/>
    <m/>
  </r>
  <r>
    <s v="Kabeela"/>
    <n v="-1976"/>
    <m/>
    <x v="182"/>
    <x v="9"/>
    <n v="19"/>
    <x v="3376"/>
    <s v="Feroz Khan"/>
    <s v="Rekha"/>
    <s v="Kamini Kaushal"/>
  </r>
  <r>
    <s v="Kabhi Ajnabi Thé"/>
    <n v="-1985"/>
    <m/>
    <x v="366"/>
    <x v="18"/>
    <n v="14"/>
    <x v="2260"/>
    <s v="Poonam Dhillon"/>
    <s v="Sandeep Patil"/>
    <s v="Debashree Roy"/>
  </r>
  <r>
    <s v="Kabhi Alvida Naa Kehna"/>
    <n v="-2006"/>
    <s v="193 min"/>
    <x v="40"/>
    <x v="26"/>
    <n v="18783"/>
    <x v="535"/>
    <s v="Shah Rukh Khan"/>
    <s v="Rani Mukerji"/>
    <s v="Amitabh Bachchan"/>
  </r>
  <r>
    <s v="Kabhi Andhera Kabhi Ujala"/>
    <n v="-1958"/>
    <m/>
    <x v="84"/>
    <x v="0"/>
    <m/>
    <x v="1344"/>
    <s v="Kishore Kumar"/>
    <s v="Nutan"/>
    <s v="Kumkum"/>
  </r>
  <r>
    <s v="Kabhi Bhi Kahin Bhi"/>
    <m/>
    <m/>
    <x v="53"/>
    <x v="0"/>
    <m/>
    <x v="3377"/>
    <s v="Dia Mirza"/>
    <s v="Dino Morea"/>
    <s v="Sharat Saxena"/>
  </r>
  <r>
    <s v="Kabhi Dhoop Kabhi Chhaon"/>
    <n v="-1971"/>
    <m/>
    <x v="84"/>
    <x v="0"/>
    <m/>
    <x v="196"/>
    <s v="Dara Singh"/>
    <s v="Jagdeep"/>
    <s v="Ameeta"/>
  </r>
  <r>
    <s v="Kabhi Dhoop Kabhi Chhaon"/>
    <n v="-1992"/>
    <m/>
    <x v="0"/>
    <x v="0"/>
    <m/>
    <x v="422"/>
    <s v="Satyendra Kapoor"/>
    <s v="Rakesh Pandey"/>
    <s v="Dina Pathak"/>
  </r>
  <r>
    <s v="Kabhi Eid Kabhi Diwali"/>
    <n v="-2021"/>
    <m/>
    <x v="0"/>
    <x v="0"/>
    <m/>
    <x v="1114"/>
    <s v="Salman Khan"/>
    <s v="Pooja Hegde"/>
    <m/>
  </r>
  <r>
    <s v="Kabhi Haan Kabhi Naa"/>
    <n v="-1994"/>
    <s v="158 min"/>
    <x v="74"/>
    <x v="32"/>
    <n v="17567"/>
    <x v="2225"/>
    <s v="Shah Rukh Khan"/>
    <s v="Suchitra Krishnamoorthi"/>
    <s v="Deepak Tijori"/>
  </r>
  <r>
    <s v="Kabhi Kahin..."/>
    <n v="-2008"/>
    <m/>
    <x v="58"/>
    <x v="0"/>
    <m/>
    <x v="2793"/>
    <s v="Ashmit Patel"/>
    <s v="Anubhav Anand"/>
    <s v="Tulip Joshi"/>
  </r>
  <r>
    <s v="Kabhi Khushi Kabhie Gham..."/>
    <n v="-2001"/>
    <s v="210 min"/>
    <x v="88"/>
    <x v="4"/>
    <n v="46172"/>
    <x v="535"/>
    <s v="Shah Rukh Khan"/>
    <s v="Kajol"/>
    <s v="Amitabh Bachchan"/>
  </r>
  <r>
    <s v="Kabhi Kranti Kabhi Jung"/>
    <n v="-2004"/>
    <m/>
    <x v="20"/>
    <x v="0"/>
    <m/>
    <x v="3378"/>
    <s v="Junior Amitabh Bachchan"/>
    <s v="Ali Abbasee"/>
    <s v="Sangeeta Tiwari"/>
  </r>
  <r>
    <s v="Kabhi Na Kabhi"/>
    <n v="-1998"/>
    <s v="157 min"/>
    <x v="80"/>
    <x v="35"/>
    <n v="158"/>
    <x v="326"/>
    <s v="Jackie Shroff"/>
    <s v="Anil Kapoor"/>
    <s v="Pooja Bhatt"/>
  </r>
  <r>
    <s v="Kabhi Paas Kabhi Fail"/>
    <n v="-1999"/>
    <s v="95 min"/>
    <x v="31"/>
    <x v="7"/>
    <n v="20"/>
    <x v="1883"/>
    <s v="Sajeel Parakh"/>
    <s v="Saurabh Shukla"/>
    <s v="Sona"/>
  </r>
  <r>
    <s v="Kabhi Socha Bhi Na Tha"/>
    <n v="-2008"/>
    <s v="102 min"/>
    <x v="0"/>
    <x v="0"/>
    <m/>
    <x v="3379"/>
    <s v="Dibyendu Bhattacharya"/>
    <s v="Madhoo"/>
    <s v="Seema Mishra"/>
  </r>
  <r>
    <s v="Kabhi Yuh Bhi Toh Ho"/>
    <n v="-2014"/>
    <s v="102 min"/>
    <x v="83"/>
    <x v="0"/>
    <m/>
    <x v="3380"/>
    <s v="Vishwa Bhavsar"/>
    <s v="Zaraius Contractor"/>
    <s v="Jyotin Dave"/>
  </r>
  <r>
    <s v="Kabhie Kabhie"/>
    <n v="-1976"/>
    <s v="177 min"/>
    <x v="40"/>
    <x v="4"/>
    <n v="1986"/>
    <x v="205"/>
    <s v="Amitabh Bachchan"/>
    <s v="Shashi Kapoor"/>
    <s v="Rakhee Gulzar"/>
  </r>
  <r>
    <s v="Kabhie Tum Kabhie Hum"/>
    <n v="-2002"/>
    <m/>
    <x v="15"/>
    <x v="2"/>
    <n v="14"/>
    <x v="3381"/>
    <s v="Mamta Kulkarni"/>
    <s v="Charuhas Shidore"/>
    <s v="Anjan Srivastav"/>
  </r>
  <r>
    <s v="Kabir Singh"/>
    <n v="-2019"/>
    <s v="173 min"/>
    <x v="80"/>
    <x v="15"/>
    <n v="27731"/>
    <x v="806"/>
    <s v="Shahid Kapoor"/>
    <s v="Kiara Advani"/>
    <s v="Nikita Dutta"/>
  </r>
  <r>
    <s v="Kabirdas"/>
    <n v="-2003"/>
    <m/>
    <x v="0"/>
    <x v="0"/>
    <m/>
    <x v="3382"/>
    <s v="Vijayachander"/>
    <s v="J.V. Somayajulu"/>
    <s v="Gautami"/>
  </r>
  <r>
    <s v="Kabli Khan"/>
    <n v="-1963"/>
    <s v="123 min"/>
    <x v="308"/>
    <x v="22"/>
    <n v="9"/>
    <x v="666"/>
    <s v="Ajit"/>
    <s v="Helen"/>
    <s v="Samson"/>
  </r>
  <r>
    <s v="Kabrastan"/>
    <n v="-1988"/>
    <s v="135 min"/>
    <x v="8"/>
    <x v="54"/>
    <n v="27"/>
    <x v="455"/>
    <s v="Hemant Birje"/>
    <s v="Kamna"/>
    <s v="Javed Khan"/>
  </r>
  <r>
    <s v="Kabrastan"/>
    <n v="-2000"/>
    <s v="109 min"/>
    <x v="8"/>
    <x v="30"/>
    <n v="16"/>
    <x v="1489"/>
    <s v="Amit Kapoor"/>
    <s v="Satnam Kaur"/>
    <s v="Shehzad Khan"/>
  </r>
  <r>
    <s v="Kabul Express"/>
    <n v="-2006"/>
    <s v="105 min"/>
    <x v="57"/>
    <x v="25"/>
    <n v="3181"/>
    <x v="121"/>
    <s v="John Abraham"/>
    <s v="Arshad Warsi"/>
    <s v="Salman Shahid"/>
  </r>
  <r>
    <s v="Kabuliwala"/>
    <n v="-1961"/>
    <s v="95 min"/>
    <x v="0"/>
    <x v="32"/>
    <n v="317"/>
    <x v="757"/>
    <s v="Balraj Sahni"/>
    <s v="Baby Sonu"/>
    <s v="Usha Kiran"/>
  </r>
  <r>
    <s v="Kabza"/>
    <n v="-2021"/>
    <m/>
    <x v="151"/>
    <x v="0"/>
    <m/>
    <x v="3383"/>
    <s v="Nayanthara"/>
    <s v="Jackie Shroff"/>
    <s v="Prakash Raj"/>
  </r>
  <r>
    <s v="Kabzaa"/>
    <n v="-1988"/>
    <s v="143 min"/>
    <x v="43"/>
    <x v="8"/>
    <n v="185"/>
    <x v="253"/>
    <s v="Raj Babbar"/>
    <s v="Sanjay Dutt"/>
    <s v="Amrita Singh"/>
  </r>
  <r>
    <s v="Kaccha Limboo"/>
    <n v="-2011"/>
    <s v="141 min"/>
    <x v="31"/>
    <x v="20"/>
    <n v="88"/>
    <x v="1442"/>
    <s v="Muntazir Ahmad"/>
    <s v="Karan Bhanushali"/>
    <s v="Bhairavi Goswami"/>
  </r>
  <r>
    <s v="Kacha Chor"/>
    <n v="-1977"/>
    <m/>
    <x v="0"/>
    <x v="2"/>
    <n v="7"/>
    <x v="893"/>
    <s v="Randhir Kapoor"/>
    <s v="Rekha"/>
    <s v="Som Dutt"/>
  </r>
  <r>
    <s v="Kachche Dhaage"/>
    <n v="-1999"/>
    <s v="144 min"/>
    <x v="86"/>
    <x v="48"/>
    <n v="1428"/>
    <x v="1068"/>
    <s v="Ajay Devgn"/>
    <s v="Saif Ali Khan"/>
    <s v="Manisha Koirala"/>
  </r>
  <r>
    <s v="Kachche Heere"/>
    <n v="-1982"/>
    <m/>
    <x v="20"/>
    <x v="44"/>
    <n v="27"/>
    <x v="323"/>
    <s v="Feroz Khan"/>
    <s v="Reena Roy"/>
    <s v="Danny Denzongpa"/>
  </r>
  <r>
    <s v="Kachche Rishtey"/>
    <n v="-2000"/>
    <m/>
    <x v="11"/>
    <x v="0"/>
    <m/>
    <x v="3384"/>
    <s v="Dilip Advani"/>
    <s v="Sushil Chowdhary"/>
    <s v="Chetana Gupta"/>
  </r>
  <r>
    <s v="Kachchi Jawani"/>
    <n v="-1987"/>
    <s v="95 min"/>
    <x v="11"/>
    <x v="0"/>
    <m/>
    <x v="3258"/>
    <s v="Kapil Karzan"/>
    <s v="Ragini"/>
    <s v="Swapna"/>
  </r>
  <r>
    <s v="Kachchi Kali"/>
    <n v="-1987"/>
    <m/>
    <x v="0"/>
    <x v="0"/>
    <m/>
    <x v="3261"/>
    <s v="Sonika Gill"/>
    <s v="Kapil Karzan"/>
    <s v="Ajinkya Deo"/>
  </r>
  <r>
    <s v="Kachchi Sadak"/>
    <n v="-2006"/>
    <s v="145 min"/>
    <x v="54"/>
    <x v="26"/>
    <n v="34"/>
    <x v="3385"/>
    <s v="Rahul Singh"/>
    <s v="Parmita Katkar"/>
    <s v="Tinnu Anand"/>
  </r>
  <r>
    <s v="Kachha Yauvan"/>
    <n v="-1993"/>
    <s v="96 min"/>
    <x v="11"/>
    <x v="0"/>
    <m/>
    <x v="3386"/>
    <s v="Joe Simpson"/>
    <m/>
    <m/>
  </r>
  <r>
    <s v="Kachhi Kali"/>
    <n v="-2004"/>
    <s v="86 min"/>
    <x v="0"/>
    <x v="0"/>
    <m/>
    <x v="215"/>
    <s v="Sapna Sappu"/>
    <s v="Junior Amitabh Bachchan"/>
    <s v="Vinod Tripathi"/>
  </r>
  <r>
    <s v="Kachi Umar Mein"/>
    <n v="-1998"/>
    <s v="89 min"/>
    <x v="11"/>
    <x v="0"/>
    <m/>
    <x v="3387"/>
    <s v="Sharda"/>
    <s v="Usman"/>
    <m/>
  </r>
  <r>
    <s v="Kadakh"/>
    <n v="-2019"/>
    <s v="108 min"/>
    <x v="202"/>
    <x v="1"/>
    <n v="1381"/>
    <x v="834"/>
    <s v="Ranvir Shorey"/>
    <s v="Mansi Multani"/>
    <s v="Palomi Ghosh"/>
  </r>
  <r>
    <s v="Kadakti Bijli"/>
    <n v="-1936"/>
    <m/>
    <x v="13"/>
    <x v="0"/>
    <m/>
    <x v="3388"/>
    <s v="Chanda"/>
    <m/>
    <m/>
  </r>
  <r>
    <s v="Kadal Meengal"/>
    <n v="-1981"/>
    <s v="137 min"/>
    <x v="0"/>
    <x v="13"/>
    <n v="76"/>
    <x v="3389"/>
    <s v="Kamal Haasan"/>
    <s v="Sujatha"/>
    <s v="Ambika"/>
  </r>
  <r>
    <s v="Kadamban"/>
    <n v="-2017"/>
    <s v="142 min"/>
    <x v="150"/>
    <x v="44"/>
    <n v="417"/>
    <x v="3390"/>
    <s v="Arya"/>
    <s v="Catherine Tresa"/>
    <s v="Deepraj Rana"/>
  </r>
  <r>
    <s v="Kadambari"/>
    <n v="-1944"/>
    <m/>
    <x v="13"/>
    <x v="0"/>
    <m/>
    <x v="634"/>
    <s v="Shanta Apte"/>
    <s v="Vanamala"/>
    <s v="Pahadi Sanyal"/>
  </r>
  <r>
    <s v="Kadambari"/>
    <n v="-1976"/>
    <m/>
    <x v="40"/>
    <x v="20"/>
    <n v="7"/>
    <x v="3391"/>
    <s v="Shabana Azmi"/>
    <s v="Vijay Arora"/>
    <s v="Chand Usmani"/>
  </r>
  <r>
    <s v="Kadardaan"/>
    <n v="-1991"/>
    <m/>
    <x v="13"/>
    <x v="0"/>
    <m/>
    <x v="1145"/>
    <s v="Sandeep"/>
    <s v="Rahul Singh"/>
    <m/>
  </r>
  <r>
    <s v="Kadhal Desam"/>
    <n v="-1996"/>
    <s v="158 min"/>
    <x v="10"/>
    <x v="25"/>
    <n v="458"/>
    <x v="3392"/>
    <s v="Abbas"/>
    <s v="S.P. Balasubrahmanyam"/>
    <s v="Chaplin Balu"/>
  </r>
  <r>
    <s v="Kadhal Mannan"/>
    <n v="-1998"/>
    <s v="135 min"/>
    <x v="40"/>
    <x v="15"/>
    <n v="789"/>
    <x v="2685"/>
    <s v="Ajith Kumar"/>
    <s v="Maanu"/>
    <s v="M.S. Viswanathan"/>
  </r>
  <r>
    <s v="Kadke Kamal Ke"/>
    <n v="-2019"/>
    <s v="136 min"/>
    <x v="22"/>
    <x v="25"/>
    <n v="5"/>
    <x v="3393"/>
    <s v="Aaryan Adhikari"/>
    <s v="Neeta Dhungana"/>
    <s v="Rajpal Yadav"/>
  </r>
  <r>
    <s v="Kadvi Hawa"/>
    <n v="-2017"/>
    <s v="95 min"/>
    <x v="0"/>
    <x v="23"/>
    <n v="985"/>
    <x v="1106"/>
    <s v="Nilamadhab Panda"/>
    <s v="Sanjay Mishra"/>
    <s v="Ranvir Shorey"/>
  </r>
  <r>
    <s v="Kafan"/>
    <n v="-1990"/>
    <s v="147 min"/>
    <x v="8"/>
    <x v="36"/>
    <n v="48"/>
    <x v="3394"/>
    <s v="Javed Khan"/>
    <s v="Jamuna"/>
    <s v="Viju Khote"/>
  </r>
  <r>
    <s v="Kafan"/>
    <n v="-1981"/>
    <m/>
    <x v="0"/>
    <x v="0"/>
    <m/>
    <x v="3394"/>
    <s v="Pradeep Kumar"/>
    <s v="Mamata Shankar"/>
    <m/>
  </r>
  <r>
    <s v="Kafila"/>
    <n v="-1952"/>
    <m/>
    <x v="76"/>
    <x v="0"/>
    <m/>
    <x v="693"/>
    <s v="Ashok Kumar"/>
    <s v="Nalini Jaywant"/>
    <s v="Motilal"/>
  </r>
  <r>
    <s v="Kagaar: Life on the Edge"/>
    <n v="-2003"/>
    <s v="150 min"/>
    <x v="39"/>
    <x v="10"/>
    <n v="50"/>
    <x v="837"/>
    <s v="Om Puri"/>
    <s v="Nandita Das"/>
    <s v="Amitabh Dayal"/>
  </r>
  <r>
    <s v="Kahaani"/>
    <n v="-2012"/>
    <s v="122 min"/>
    <x v="61"/>
    <x v="23"/>
    <n v="59060"/>
    <x v="644"/>
    <s v="Vidya Balan"/>
    <s v="Parambrata Chattopadhyay"/>
    <s v="Indraneil Sengupta"/>
  </r>
  <r>
    <s v="Kahaani 2"/>
    <n v="-2016"/>
    <s v="127 min"/>
    <x v="61"/>
    <x v="13"/>
    <n v="5159"/>
    <x v="644"/>
    <s v="Vidya Balan"/>
    <s v="Arjun Rampal"/>
    <s v="Jugal Hansraj"/>
  </r>
  <r>
    <s v="Kahaani Gudiya Ki...: True Story of a Woman"/>
    <n v="-2008"/>
    <s v="112 min"/>
    <x v="131"/>
    <x v="36"/>
    <n v="32"/>
    <x v="3395"/>
    <s v="Divya Dutta"/>
    <s v="Arif Zakaria"/>
    <s v="Rajpal Yadav"/>
  </r>
  <r>
    <s v="Kahan Gaye"/>
    <n v="-1946"/>
    <m/>
    <x v="58"/>
    <x v="0"/>
    <m/>
    <x v="2681"/>
    <s v="Geeta Bali"/>
    <s v="Chand Burke"/>
    <m/>
  </r>
  <r>
    <s v="Kahan Hai Kanoon"/>
    <n v="-1989"/>
    <s v="131 min"/>
    <x v="20"/>
    <x v="16"/>
    <n v="7"/>
    <x v="438"/>
    <s v="Sadashiv Amrapurkar"/>
    <s v="Anand Balraj"/>
    <s v="Sudhir Dalvi"/>
  </r>
  <r>
    <s v="Kahan Hai Manzil Teri"/>
    <n v="-1939"/>
    <m/>
    <x v="13"/>
    <x v="0"/>
    <m/>
    <x v="250"/>
    <s v="Agha"/>
    <s v="Sayani Atish"/>
    <s v="Ila Devi"/>
  </r>
  <r>
    <s v="Kahan Ho Tum"/>
    <n v="-2003"/>
    <m/>
    <x v="84"/>
    <x v="41"/>
    <n v="22"/>
    <x v="2720"/>
    <s v="Ishita Arun"/>
    <s v="Samir Soni"/>
    <s v="Sharman Joshi"/>
  </r>
  <r>
    <s v="Kahan Ho Tum Bagira"/>
    <n v="-1980"/>
    <m/>
    <x v="0"/>
    <x v="0"/>
    <m/>
    <x v="47"/>
    <m/>
    <m/>
    <m/>
  </r>
  <r>
    <s v="Kahan Ka Raasta"/>
    <n v="-2017"/>
    <m/>
    <x v="5"/>
    <x v="0"/>
    <m/>
    <x v="3396"/>
    <m/>
    <m/>
    <m/>
  </r>
  <r>
    <s v="Kahan Kahan Se Guzar"/>
    <n v="-1986"/>
    <m/>
    <x v="1"/>
    <x v="42"/>
    <n v="10"/>
    <x v="3397"/>
    <m/>
    <m/>
    <m/>
  </r>
  <r>
    <s v="Kahan Kahan Se Guzar Gaya"/>
    <n v="-1981"/>
    <m/>
    <x v="0"/>
    <x v="44"/>
    <n v="11"/>
    <x v="1544"/>
    <s v="Masood Akhtar"/>
    <s v="Ajoy Bannerjee"/>
    <s v="Enakshi Bannerjee"/>
  </r>
  <r>
    <s v="Kahan Tak Aasmaan Hai"/>
    <n v="-1984"/>
    <m/>
    <x v="13"/>
    <x v="0"/>
    <m/>
    <x v="3398"/>
    <s v="Rakesh Bedi"/>
    <s v="Rani Deepa"/>
    <s v="A.K. Hangal"/>
  </r>
  <r>
    <s v="Kahani"/>
    <n v="-1949"/>
    <m/>
    <x v="0"/>
    <x v="0"/>
    <m/>
    <x v="708"/>
    <m/>
    <m/>
    <m/>
  </r>
  <r>
    <s v="Kahani Ek Chor Ki"/>
    <n v="-1981"/>
    <s v="138 min"/>
    <x v="91"/>
    <x v="34"/>
    <n v="9"/>
    <x v="2140"/>
    <s v="Asrani"/>
    <s v="Master Bhagwan"/>
    <s v="Chandrashekhar"/>
  </r>
  <r>
    <s v="Kahani Ek Sangharsh ki"/>
    <n v="-2014"/>
    <m/>
    <x v="0"/>
    <x v="0"/>
    <m/>
    <x v="3399"/>
    <s v="Nitin Mathur"/>
    <s v="Anmol"/>
    <m/>
  </r>
  <r>
    <s v="Kahani Har Zamane Ki"/>
    <n v="-1971"/>
    <m/>
    <x v="100"/>
    <x v="0"/>
    <m/>
    <x v="1659"/>
    <m/>
    <m/>
    <m/>
  </r>
  <r>
    <s v="Kahani Hum Subb Ki"/>
    <n v="-1973"/>
    <m/>
    <x v="40"/>
    <x v="30"/>
    <n v="9"/>
    <x v="998"/>
    <s v="Mala Sinha"/>
    <s v="Om Prakash"/>
    <s v="Arun Chopra"/>
  </r>
  <r>
    <s v="Kahani Kamini Ki"/>
    <n v="-2001"/>
    <m/>
    <x v="11"/>
    <x v="0"/>
    <m/>
    <x v="1528"/>
    <s v="Sudhakar"/>
    <s v="Vahini"/>
    <m/>
  </r>
  <r>
    <s v="Kahani Kismat Ki"/>
    <n v="-1973"/>
    <s v="131 min"/>
    <x v="54"/>
    <x v="48"/>
    <n v="90"/>
    <x v="2219"/>
    <s v="Dharmendra"/>
    <s v="Rekha"/>
    <s v="Ajit"/>
  </r>
  <r>
    <s v="Kahani Kismat Ki"/>
    <n v="-1999"/>
    <m/>
    <x v="20"/>
    <x v="52"/>
    <n v="8"/>
    <x v="1963"/>
    <s v="Laxmikant Berde"/>
    <s v="Mithun Chakraborty"/>
    <s v="Shama Deshpande"/>
  </r>
  <r>
    <s v="Kahani Mitra Ki"/>
    <n v="-2017"/>
    <m/>
    <x v="0"/>
    <x v="0"/>
    <m/>
    <x v="3400"/>
    <s v="Sayalee Phatak"/>
    <s v="Abhay Mahajan"/>
    <s v="Parna Pethe"/>
  </r>
  <r>
    <s v="Kahani Nadan Umar Ki,"/>
    <n v="-2000"/>
    <s v="86 min"/>
    <x v="11"/>
    <x v="0"/>
    <m/>
    <x v="3401"/>
    <s v="Kari Kalan"/>
    <s v="Suryakant"/>
    <m/>
  </r>
  <r>
    <s v="Kahani Saali Jeeja Ki"/>
    <n v="-2001"/>
    <m/>
    <x v="11"/>
    <x v="0"/>
    <m/>
    <x v="1500"/>
    <s v="Chandni Gupta"/>
    <s v="Anil Nagrath"/>
    <s v="Amita Nangia"/>
  </r>
  <r>
    <s v="Kahani Shikari Kutte Ki"/>
    <n v="-1981"/>
    <m/>
    <x v="0"/>
    <x v="0"/>
    <m/>
    <x v="47"/>
    <m/>
    <m/>
    <m/>
  </r>
  <r>
    <s v="Kahi Hai Woh Aas Pass"/>
    <n v="-2007"/>
    <m/>
    <x v="58"/>
    <x v="0"/>
    <m/>
    <x v="50"/>
    <s v="Sumeet Chawla"/>
    <s v="Sonika Gill"/>
    <s v="Meghna Haldar"/>
  </r>
  <r>
    <s v="Kahin Aar Kahin Paar"/>
    <n v="-1971"/>
    <s v="137 min"/>
    <x v="104"/>
    <x v="0"/>
    <m/>
    <x v="3011"/>
    <s v="Joy Mukherjee"/>
    <s v="Vimi"/>
    <s v="Helen"/>
  </r>
  <r>
    <s v="Kahin Aur Chal"/>
    <n v="-1968"/>
    <m/>
    <x v="0"/>
    <x v="16"/>
    <n v="14"/>
    <x v="1553"/>
    <s v="Dev Anand"/>
    <s v="Asha Parekh"/>
    <s v="Shubha Khote"/>
  </r>
  <r>
    <s v="Kahin Din Kahin Raat"/>
    <n v="-1968"/>
    <s v="165 min"/>
    <x v="7"/>
    <x v="5"/>
    <n v="14"/>
    <x v="3402"/>
    <s v="Biswajit Chatterjee"/>
    <s v="Sapana"/>
    <s v="Pran"/>
  </r>
  <r>
    <s v="Kahin Hai Mera Pyar"/>
    <n v="-2014"/>
    <s v="138 min"/>
    <x v="88"/>
    <x v="10"/>
    <n v="18"/>
    <x v="3403"/>
    <s v="Manas Das"/>
    <s v="Eesha Agarwal"/>
    <s v="Gajendra Chauhan"/>
  </r>
  <r>
    <s v="Kahin Pyaar Na Ho Jaaye"/>
    <n v="-1963"/>
    <s v="120 min"/>
    <x v="22"/>
    <x v="38"/>
    <n v="24"/>
    <x v="897"/>
    <s v="Shakila"/>
    <s v="Mehmood"/>
    <s v="Om Prakash"/>
  </r>
  <r>
    <s v="Kaho Naa... Pyaar Hai"/>
    <n v="-2000"/>
    <s v="172 min"/>
    <x v="266"/>
    <x v="16"/>
    <n v="14186"/>
    <x v="3404"/>
    <s v="Hrithik Roshan"/>
    <s v="Ameesha Patel"/>
    <s v="Anupam Kher"/>
  </r>
  <r>
    <s v="Kahtey Hain Mujhko Raja"/>
    <n v="-1975"/>
    <m/>
    <x v="238"/>
    <x v="34"/>
    <n v="21"/>
    <x v="3197"/>
    <s v="Dharmendra"/>
    <s v="Biswajit Chatterjee"/>
    <s v="Hema Malini"/>
  </r>
  <r>
    <s v="Kai Kodukkam Kai"/>
    <n v="-1984"/>
    <s v="131 min"/>
    <x v="54"/>
    <x v="11"/>
    <n v="75"/>
    <x v="3309"/>
    <s v="Chinnijayanth"/>
    <s v="Y.G. Mahendran"/>
    <s v="Rajinikanth"/>
  </r>
  <r>
    <s v="Kai Po Che"/>
    <n v="-2013"/>
    <s v="120 min"/>
    <x v="48"/>
    <x v="32"/>
    <n v="34048"/>
    <x v="933"/>
    <s v="Amit Sadh"/>
    <s v="Sushant Singh Rajput"/>
    <s v="Rajkummar Rao"/>
  </r>
  <r>
    <s v="Kailash Putra"/>
    <n v="-2004"/>
    <m/>
    <x v="0"/>
    <x v="0"/>
    <m/>
    <x v="3405"/>
    <s v="Radha Ravi"/>
    <m/>
    <m/>
  </r>
  <r>
    <s v="Kailashpati"/>
    <n v="-1962"/>
    <m/>
    <x v="13"/>
    <x v="0"/>
    <m/>
    <x v="1170"/>
    <s v="Sumitra Devi"/>
    <s v="Mahesh Kumar"/>
    <s v="Jeevan"/>
  </r>
  <r>
    <s v="Kairee"/>
    <n v="-1999"/>
    <s v="93 min"/>
    <x v="0"/>
    <x v="42"/>
    <n v="104"/>
    <x v="4"/>
    <s v="Yogita Deshmukh"/>
    <s v="Shilpa Navalkar"/>
    <s v="Mohan Gokhale"/>
  </r>
  <r>
    <s v="Kaisay Kahein..."/>
    <n v="-2007"/>
    <s v="123 min"/>
    <x v="40"/>
    <x v="7"/>
    <n v="54"/>
    <x v="3406"/>
    <s v="Rajvirr Singh"/>
    <s v="Neha Julka"/>
    <s v="Aditi Govitrikar"/>
  </r>
  <r>
    <s v="Kaise Kahe"/>
    <n v="-2007"/>
    <m/>
    <x v="0"/>
    <x v="0"/>
    <m/>
    <x v="3407"/>
    <s v="Neha Julka"/>
    <s v="Rajvirr Singh"/>
    <m/>
  </r>
  <r>
    <s v="Kaise Kahoon"/>
    <n v="-1964"/>
    <m/>
    <x v="0"/>
    <x v="13"/>
    <n v="11"/>
    <x v="209"/>
    <s v="Biswajit Chatterjee"/>
    <s v="Nanda"/>
    <s v="Om Prakash"/>
  </r>
  <r>
    <s v="Kaise Kahoon"/>
    <n v="-1945"/>
    <m/>
    <x v="13"/>
    <x v="0"/>
    <m/>
    <x v="758"/>
    <s v="Baby Akhtar"/>
    <s v="Pran"/>
    <m/>
  </r>
  <r>
    <s v="Kaise Kahoon Ke... Pyaar Hai"/>
    <n v="-2003"/>
    <m/>
    <x v="367"/>
    <x v="31"/>
    <n v="34"/>
    <x v="3408"/>
    <s v="Amit Hingorani"/>
    <s v="Sharbani Mukherjee"/>
    <s v="Dharmendra"/>
  </r>
  <r>
    <s v="Kaise Kahun I Love You"/>
    <n v="-1995"/>
    <s v="120 min"/>
    <x v="11"/>
    <x v="0"/>
    <m/>
    <x v="2469"/>
    <s v="Prabhu"/>
    <s v="Sukanya"/>
    <s v="Vineetha"/>
  </r>
  <r>
    <s v="Kaise Kaise Log"/>
    <n v="-1983"/>
    <m/>
    <x v="40"/>
    <x v="0"/>
    <m/>
    <x v="1993"/>
    <s v="Vijayendra Ghatge"/>
    <s v="Sarika"/>
    <s v="Ayesha Jhulka"/>
  </r>
  <r>
    <s v="Kaise Kaise Rishte"/>
    <n v="-1993"/>
    <m/>
    <x v="73"/>
    <x v="52"/>
    <n v="7"/>
    <x v="3409"/>
    <s v="Ayesha Jhulka"/>
    <s v="Shahbaaz Khan"/>
    <s v="Vikas Anand"/>
  </r>
  <r>
    <s v="Kaise maare iss zombie ko?"/>
    <n v="-2015"/>
    <s v="111 min"/>
    <x v="13"/>
    <x v="0"/>
    <m/>
    <x v="3410"/>
    <s v="Sundip Ved"/>
    <m/>
    <m/>
  </r>
  <r>
    <s v="Kajal"/>
    <n v="-1948"/>
    <m/>
    <x v="13"/>
    <x v="0"/>
    <m/>
    <x v="841"/>
    <s v="Suraiya"/>
    <s v="Jayant"/>
    <s v="Amir Banu"/>
  </r>
  <r>
    <s v="Kajarya"/>
    <n v="-2013"/>
    <s v="132 min"/>
    <x v="0"/>
    <x v="13"/>
    <n v="131"/>
    <x v="3411"/>
    <s v="Meenu Hooda"/>
    <s v="Ridhima Sud"/>
    <s v="Kuldeep Ruhil"/>
  </r>
  <r>
    <s v="Kajraare"/>
    <n v="-2010"/>
    <s v="112 min"/>
    <x v="113"/>
    <x v="57"/>
    <n v="404"/>
    <x v="2182"/>
    <s v="Himesh Reshammiya"/>
    <s v="Sara Loren"/>
    <s v="Amrita Singh"/>
  </r>
  <r>
    <s v="Kajri"/>
    <n v="-2013"/>
    <s v="84 min"/>
    <x v="0"/>
    <x v="48"/>
    <n v="48"/>
    <x v="3412"/>
    <s v="Arpita Singh"/>
    <m/>
    <m/>
  </r>
  <r>
    <s v="Kakasparsh"/>
    <m/>
    <m/>
    <x v="0"/>
    <x v="0"/>
    <m/>
    <x v="870"/>
    <s v="Tisca Chopra"/>
    <m/>
    <m/>
  </r>
  <r>
    <s v="Kake"/>
    <n v="-2021"/>
    <m/>
    <x v="13"/>
    <x v="0"/>
    <m/>
    <x v="3413"/>
    <m/>
    <m/>
    <m/>
  </r>
  <r>
    <s v="Kaksparsh"/>
    <n v="-2012"/>
    <s v="140 min"/>
    <x v="224"/>
    <x v="50"/>
    <n v="779"/>
    <x v="870"/>
    <s v="Sachin Khedekar"/>
    <s v="Priya Bapat"/>
    <s v="Abhijit Kelkar"/>
  </r>
  <r>
    <s v="Kal Aaj Aur Kal"/>
    <n v="-1971"/>
    <s v="156 min"/>
    <x v="110"/>
    <x v="16"/>
    <n v="308"/>
    <x v="2165"/>
    <s v="Prithviraj Kapoor"/>
    <s v="Raj Kapoor"/>
    <s v="Babita Kapoor"/>
  </r>
  <r>
    <s v="Kal Hamara Hai"/>
    <n v="-1959"/>
    <s v="127 min"/>
    <x v="0"/>
    <x v="39"/>
    <n v="18"/>
    <x v="3414"/>
    <s v="Madhubala"/>
    <s v="Bharat Bhushan"/>
    <s v="Jayant"/>
  </r>
  <r>
    <s v="Kal Hamara Hai"/>
    <n v="-1981"/>
    <m/>
    <x v="54"/>
    <x v="0"/>
    <m/>
    <x v="892"/>
    <s v="Asrani"/>
    <s v="Aarti Bhattacharya"/>
    <s v="A.K. Hangal"/>
  </r>
  <r>
    <s v="Kal Hamara Hai"/>
    <n v="-2016"/>
    <m/>
    <x v="0"/>
    <x v="8"/>
    <n v="9"/>
    <x v="3415"/>
    <s v="Shivangi Bhayana"/>
    <s v="Tarun Gahlot"/>
    <s v="Himanshu Kohli"/>
  </r>
  <r>
    <s v="Kal Ho Naa Ho"/>
    <n v="-2003"/>
    <s v="186 min"/>
    <x v="3"/>
    <x v="50"/>
    <n v="64972"/>
    <x v="37"/>
    <s v="Preity Zinta"/>
    <s v="Shah Rukh Khan"/>
    <s v="Saif Ali Khan"/>
  </r>
  <r>
    <s v="Kal Ki Awaz"/>
    <n v="-1992"/>
    <s v="162 min"/>
    <x v="20"/>
    <x v="7"/>
    <n v="65"/>
    <x v="545"/>
    <s v="Ravi Chopra"/>
    <s v="Dharmendra"/>
    <s v="Raj Babbar"/>
  </r>
  <r>
    <s v="Kal Ki Baat"/>
    <n v="-1937"/>
    <m/>
    <x v="13"/>
    <x v="0"/>
    <m/>
    <x v="276"/>
    <s v="Mubarak"/>
    <m/>
    <m/>
  </r>
  <r>
    <s v="Kal Ki Baatein"/>
    <n v="-1992"/>
    <m/>
    <x v="0"/>
    <x v="0"/>
    <m/>
    <x v="47"/>
    <m/>
    <m/>
    <m/>
  </r>
  <r>
    <s v="Kal Kissne Dekha"/>
    <n v="-2009"/>
    <s v="134 min"/>
    <x v="176"/>
    <x v="40"/>
    <n v="435"/>
    <x v="142"/>
    <s v="Jackky Bhagnani"/>
    <s v="Nushrat Bharucha"/>
    <s v="David Bueno"/>
  </r>
  <r>
    <s v="Kal Kya Hoga"/>
    <n v="-1958"/>
    <m/>
    <x v="0"/>
    <x v="0"/>
    <m/>
    <x v="3037"/>
    <s v="Anita Guha"/>
    <s v="Heera Sawant"/>
    <s v="Shammi"/>
  </r>
  <r>
    <s v="Kal Nahin Aaj"/>
    <n v="-1987"/>
    <m/>
    <x v="0"/>
    <x v="0"/>
    <m/>
    <x v="47"/>
    <m/>
    <m/>
    <m/>
  </r>
  <r>
    <s v="Kal Subah"/>
    <n v="-1978"/>
    <m/>
    <x v="73"/>
    <x v="0"/>
    <m/>
    <x v="47"/>
    <m/>
    <m/>
    <m/>
  </r>
  <r>
    <s v="Kal: Yesterday and Tomorrow"/>
    <n v="-2005"/>
    <s v="120 min"/>
    <x v="47"/>
    <x v="11"/>
    <n v="111"/>
    <x v="2779"/>
    <s v="Shiney Ahuja"/>
    <s v="Murad Ali"/>
    <s v="Ahmed Chaudhary"/>
  </r>
  <r>
    <s v="Kala Aadmi"/>
    <n v="-1960"/>
    <s v="140 min"/>
    <x v="129"/>
    <x v="48"/>
    <n v="7"/>
    <x v="2911"/>
    <s v="Ashok Kumar"/>
    <s v="Shyama"/>
    <s v="Johnny Walker"/>
  </r>
  <r>
    <s v="Kala Bazaar"/>
    <n v="-1989"/>
    <s v="160 min"/>
    <x v="54"/>
    <x v="24"/>
    <n v="203"/>
    <x v="3404"/>
    <s v="Anil Kapoor"/>
    <s v="Jackie Shroff"/>
    <s v="Farha Naaz"/>
  </r>
  <r>
    <s v="Kala Bazar"/>
    <n v="-1960"/>
    <s v="163 min"/>
    <x v="124"/>
    <x v="4"/>
    <n v="262"/>
    <x v="1553"/>
    <s v="Dev Anand"/>
    <s v="Waheeda Rehman"/>
    <s v="Nanda"/>
  </r>
  <r>
    <s v="Kala Bazar"/>
    <n v="-1975"/>
    <m/>
    <x v="20"/>
    <x v="0"/>
    <m/>
    <x v="47"/>
    <m/>
    <m/>
    <m/>
  </r>
  <r>
    <s v="Kala Bhoot"/>
    <n v="-1937"/>
    <m/>
    <x v="8"/>
    <x v="0"/>
    <m/>
    <x v="760"/>
    <s v="Bashir"/>
    <s v="Bose"/>
    <s v="Gohar Karnataki"/>
  </r>
  <r>
    <s v="Kala Chashma"/>
    <n v="-1962"/>
    <m/>
    <x v="11"/>
    <x v="0"/>
    <m/>
    <x v="480"/>
    <s v="Madan Puri"/>
    <m/>
    <m/>
  </r>
  <r>
    <s v="Kala Chor"/>
    <n v="-1956"/>
    <m/>
    <x v="20"/>
    <x v="0"/>
    <m/>
    <x v="480"/>
    <s v="Chitra"/>
    <s v="Kumkum"/>
    <s v="Iqbal Mishra"/>
  </r>
  <r>
    <s v="Kala Coat"/>
    <n v="-1993"/>
    <m/>
    <x v="43"/>
    <x v="31"/>
    <n v="6"/>
    <x v="1546"/>
    <s v="Kapil Karzan"/>
    <s v="Meera Madhuri"/>
    <s v="Bandini Mishra"/>
  </r>
  <r>
    <s v="Kala Devta"/>
    <n v="-1984"/>
    <m/>
    <x v="8"/>
    <x v="0"/>
    <m/>
    <x v="3416"/>
    <m/>
    <m/>
    <m/>
  </r>
  <r>
    <s v="Kala Dhanda Goray Log"/>
    <n v="-1986"/>
    <s v="158 min"/>
    <x v="84"/>
    <x v="10"/>
    <n v="35"/>
    <x v="460"/>
    <s v="Sunil Dutt"/>
    <s v="Sanjay Khan"/>
    <s v="Anita Raj"/>
  </r>
  <r>
    <s v="Kala Ghoda"/>
    <n v="-1963"/>
    <m/>
    <x v="368"/>
    <x v="0"/>
    <m/>
    <x v="652"/>
    <s v="Azaad Irani"/>
    <s v="Indira"/>
    <s v="Shyam Kumar"/>
  </r>
  <r>
    <s v="Kala Gulab"/>
    <n v="-1933"/>
    <m/>
    <x v="13"/>
    <x v="0"/>
    <m/>
    <x v="3417"/>
    <s v="Feroze Dastur"/>
    <s v="Jal Khambatta"/>
    <s v="Sharifa"/>
  </r>
  <r>
    <s v="Kala Jadu"/>
    <n v="-1963"/>
    <m/>
    <x v="82"/>
    <x v="0"/>
    <m/>
    <x v="3418"/>
    <s v="Hercules"/>
    <s v="Jugnu"/>
    <s v="Maqbool"/>
  </r>
  <r>
    <s v="Kala Jigar"/>
    <n v="-1939"/>
    <m/>
    <x v="13"/>
    <x v="31"/>
    <n v="173"/>
    <x v="3419"/>
    <m/>
    <m/>
    <m/>
  </r>
  <r>
    <s v="Kala Naag"/>
    <n v="-1934"/>
    <m/>
    <x v="13"/>
    <x v="0"/>
    <m/>
    <x v="3283"/>
    <s v="Jamshedji"/>
    <m/>
    <m/>
  </r>
  <r>
    <s v="Kala Pahad"/>
    <n v="-1933"/>
    <m/>
    <x v="13"/>
    <x v="0"/>
    <m/>
    <x v="3189"/>
    <s v="Gohar"/>
    <s v="Navinchandra"/>
    <m/>
  </r>
  <r>
    <s v="Kala Pani"/>
    <n v="-1958"/>
    <s v="164 min"/>
    <x v="369"/>
    <x v="15"/>
    <n v="277"/>
    <x v="807"/>
    <s v="Dev Anand"/>
    <s v="Madhubala"/>
    <s v="Nalini Jaywant"/>
  </r>
  <r>
    <s v="Kala Pani"/>
    <n v="-1980"/>
    <s v="126 min"/>
    <x v="20"/>
    <x v="5"/>
    <n v="16"/>
    <x v="223"/>
    <s v="Shashi Kapoor"/>
    <s v="Neetu Singh"/>
    <s v="Bindu"/>
  </r>
  <r>
    <s v="Kala Patthar"/>
    <n v="-1944"/>
    <m/>
    <x v="0"/>
    <x v="0"/>
    <m/>
    <x v="1647"/>
    <m/>
    <m/>
    <m/>
  </r>
  <r>
    <s v="Kala Pila"/>
    <n v="-2022"/>
    <m/>
    <x v="0"/>
    <x v="0"/>
    <m/>
    <x v="3420"/>
    <m/>
    <m/>
    <m/>
  </r>
  <r>
    <s v="Kala Sach: The Black Truth"/>
    <n v="-2014"/>
    <s v="120 min"/>
    <x v="0"/>
    <x v="0"/>
    <m/>
    <x v="3421"/>
    <s v="Pakhi Hegde"/>
    <s v="Mushtaq Khan"/>
    <s v="Himani Shivpuri"/>
  </r>
  <r>
    <s v="Kala Samundar"/>
    <n v="-1962"/>
    <m/>
    <x v="20"/>
    <x v="0"/>
    <m/>
    <x v="680"/>
    <s v="Hiralal"/>
    <s v="Paidi Jairaj"/>
    <s v="Maruti"/>
  </r>
  <r>
    <s v="Kala Suraj"/>
    <n v="-1985"/>
    <m/>
    <x v="54"/>
    <x v="35"/>
    <n v="6"/>
    <x v="1657"/>
    <s v="Shatrughan Sinha"/>
    <s v="Sulakshana Pandit"/>
    <s v="Rakesh Roshan"/>
  </r>
  <r>
    <s v="Kala Swar"/>
    <n v="-1935"/>
    <m/>
    <x v="13"/>
    <x v="0"/>
    <m/>
    <x v="643"/>
    <m/>
    <m/>
    <m/>
  </r>
  <r>
    <s v="Kala Wagh"/>
    <n v="-1934"/>
    <m/>
    <x v="13"/>
    <x v="0"/>
    <m/>
    <x v="257"/>
    <s v="Bapurao Apte"/>
    <s v="Bhim"/>
    <s v="Gohar"/>
  </r>
  <r>
    <s v="Kalaakaar"/>
    <n v="-1983"/>
    <m/>
    <x v="78"/>
    <x v="7"/>
    <n v="76"/>
    <x v="3422"/>
    <s v="Kunal Goswami"/>
    <s v="Sridevi"/>
    <s v="Rakesh Bedi"/>
  </r>
  <r>
    <s v="Kalabaaz"/>
    <n v="-1977"/>
    <s v="145 min"/>
    <x v="150"/>
    <x v="20"/>
    <n v="29"/>
    <x v="790"/>
    <s v="Dev Anand"/>
    <s v="Zeenat Aman"/>
    <s v="Pradeep Kumar"/>
  </r>
  <r>
    <s v="Kalaignan"/>
    <n v="-1993"/>
    <s v="143 min"/>
    <x v="86"/>
    <x v="11"/>
    <n v="221"/>
    <x v="3423"/>
    <s v="Kamal Haasan"/>
    <s v="Bindiya"/>
    <s v="Farheen"/>
  </r>
  <r>
    <s v="Kalakar"/>
    <n v="-1954"/>
    <m/>
    <x v="13"/>
    <x v="0"/>
    <m/>
    <x v="3201"/>
    <s v="Agha"/>
    <s v="Dhumal"/>
    <s v="Raja Gosavi"/>
  </r>
  <r>
    <s v="Kalakar"/>
    <n v="-1942"/>
    <m/>
    <x v="0"/>
    <x v="0"/>
    <m/>
    <x v="3424"/>
    <m/>
    <m/>
    <m/>
  </r>
  <r>
    <s v="Kalakar"/>
    <n v="-1951"/>
    <m/>
    <x v="13"/>
    <x v="0"/>
    <m/>
    <x v="610"/>
    <m/>
    <m/>
    <m/>
  </r>
  <r>
    <s v="Kalank"/>
    <n v="-1979"/>
    <m/>
    <x v="0"/>
    <x v="42"/>
    <n v="12"/>
    <x v="3291"/>
    <m/>
    <m/>
    <m/>
  </r>
  <r>
    <s v="Kalank"/>
    <n v="-2019"/>
    <s v="166 min"/>
    <x v="40"/>
    <x v="40"/>
    <n v="11873"/>
    <x v="52"/>
    <s v="Varun Dhawan"/>
    <s v="Alia Bhatt"/>
    <s v="Madhuri Dixit"/>
  </r>
  <r>
    <s v="Kalankini Based on the Novel by Gulshan Nanda 1993"/>
    <n v="-1993"/>
    <s v="120 min"/>
    <x v="107"/>
    <x v="0"/>
    <m/>
    <x v="1445"/>
    <s v="Dharam Panesar"/>
    <s v="Subhi Raaj"/>
    <s v="Jalees Sherwani"/>
  </r>
  <r>
    <s v="Kalasi Palya Junction"/>
    <n v="-2004"/>
    <m/>
    <x v="20"/>
    <x v="0"/>
    <m/>
    <x v="47"/>
    <m/>
    <m/>
    <m/>
  </r>
  <r>
    <s v="Kalavu"/>
    <n v="-2012"/>
    <s v="126 min"/>
    <x v="15"/>
    <x v="0"/>
    <m/>
    <x v="3425"/>
    <s v="Pramila Bengre"/>
    <s v="Shivaji Rao Jadhav"/>
    <s v="Hulugappa Kattimani"/>
  </r>
  <r>
    <s v="Kali Basti"/>
    <n v="-1985"/>
    <m/>
    <x v="23"/>
    <x v="0"/>
    <m/>
    <x v="635"/>
    <s v="Shatrughan Sinha"/>
    <s v="Reena Roy"/>
    <s v="Vijayendra Ghatge"/>
  </r>
  <r>
    <s v="Kali Dada"/>
    <n v="-1987"/>
    <m/>
    <x v="20"/>
    <x v="0"/>
    <m/>
    <x v="1267"/>
    <s v="Charan Raj"/>
    <m/>
    <m/>
  </r>
  <r>
    <s v="Kali Ganga"/>
    <n v="-1990"/>
    <m/>
    <x v="20"/>
    <x v="6"/>
    <n v="16"/>
    <x v="54"/>
    <s v="Dimple Kapadia"/>
    <s v="Suresh Oberoi"/>
    <s v="Govinda"/>
  </r>
  <r>
    <s v="Kali Ghata"/>
    <n v="-1951"/>
    <s v="145 min"/>
    <x v="40"/>
    <x v="11"/>
    <n v="9"/>
    <x v="1133"/>
    <s v="Kishore Sahu"/>
    <s v="Bina Rai"/>
    <s v="Asha Mathur"/>
  </r>
  <r>
    <s v="Kali Ghata"/>
    <n v="-1980"/>
    <s v="131 min"/>
    <x v="370"/>
    <x v="36"/>
    <n v="33"/>
    <x v="2047"/>
    <s v="Shashi Kapoor"/>
    <s v="Rekha"/>
    <s v="Danny Denzongpa"/>
  </r>
  <r>
    <s v="Kali Raat"/>
    <n v="-1977"/>
    <m/>
    <x v="116"/>
    <x v="0"/>
    <m/>
    <x v="3426"/>
    <s v="Yogeeta Bali"/>
    <s v="Faryal"/>
    <s v="Rajan Haksar"/>
  </r>
  <r>
    <s v="Kali Salwaar"/>
    <n v="-2002"/>
    <s v="112 min"/>
    <x v="0"/>
    <x v="7"/>
    <n v="95"/>
    <x v="3427"/>
    <s v="Sadiya Siddiqui"/>
    <s v="Irrfan Khan"/>
    <s v="Surekha Sikri"/>
  </r>
  <r>
    <s v="Kali Topi Lal Rumal"/>
    <n v="-1959"/>
    <s v="129 min"/>
    <x v="65"/>
    <x v="10"/>
    <n v="15"/>
    <x v="1030"/>
    <s v="Shakila"/>
    <s v="Chandrashekhar"/>
    <s v="Agha"/>
  </r>
  <r>
    <s v="Kali Waghan"/>
    <n v="-1935"/>
    <m/>
    <x v="13"/>
    <x v="0"/>
    <m/>
    <x v="1398"/>
    <m/>
    <m/>
    <m/>
  </r>
  <r>
    <s v="Kalia Mardan"/>
    <n v="-1935"/>
    <m/>
    <x v="13"/>
    <x v="0"/>
    <m/>
    <x v="623"/>
    <s v="Indubala"/>
    <m/>
    <m/>
  </r>
  <r>
    <s v="Kalichaat"/>
    <n v="-2018"/>
    <s v="70 min"/>
    <x v="0"/>
    <x v="47"/>
    <n v="6"/>
    <x v="3428"/>
    <s v="Prakash Deshmukh"/>
    <s v="Virendra Kumar Nathenial"/>
    <s v="Geetika Shyam"/>
  </r>
  <r>
    <s v="Kalicharan"/>
    <n v="-1976"/>
    <s v="143 min"/>
    <x v="182"/>
    <x v="39"/>
    <n v="251"/>
    <x v="231"/>
    <s v="Shatrughan Sinha"/>
    <s v="Reena Roy"/>
    <s v="Ajit"/>
  </r>
  <r>
    <s v="Kalicharan"/>
    <n v="-1998"/>
    <m/>
    <x v="20"/>
    <x v="52"/>
    <n v="11"/>
    <x v="1497"/>
    <s v="Ishrat Ali"/>
    <s v="Monica Bedi"/>
    <s v="Bob Christo"/>
  </r>
  <r>
    <s v="Kalidas"/>
    <n v="-1931"/>
    <m/>
    <x v="145"/>
    <x v="7"/>
    <n v="12"/>
    <x v="3429"/>
    <s v="T.P. Rajalakshmi"/>
    <s v="P.G. Venkatesan"/>
    <s v="L.V. Prasad"/>
  </r>
  <r>
    <s v="Kalinga"/>
    <n v="-1996"/>
    <m/>
    <x v="0"/>
    <x v="0"/>
    <m/>
    <x v="3430"/>
    <s v="Jackie Shroff"/>
    <s v="Dilip Kumar"/>
    <s v="Meenakshi Sheshadri"/>
  </r>
  <r>
    <s v="Kaliyon Ki Aawaz"/>
    <n v="-1982"/>
    <m/>
    <x v="73"/>
    <x v="0"/>
    <m/>
    <x v="3431"/>
    <s v="Gummadi"/>
    <s v="Koganti"/>
    <m/>
  </r>
  <r>
    <s v="Kalka"/>
    <n v="-1983"/>
    <m/>
    <x v="0"/>
    <x v="48"/>
    <n v="8"/>
    <x v="3432"/>
    <s v="Shatrughan Sinha"/>
    <s v="Raj Babbar"/>
    <s v="Rameshwari"/>
  </r>
  <r>
    <s v="Kalkoot"/>
    <n v="-1935"/>
    <m/>
    <x v="13"/>
    <x v="0"/>
    <m/>
    <x v="3294"/>
    <m/>
    <m/>
    <m/>
  </r>
  <r>
    <s v="Kalloori Vaasal"/>
    <n v="-1996"/>
    <s v="135 min"/>
    <x v="2"/>
    <x v="28"/>
    <n v="159"/>
    <x v="272"/>
    <s v="Ajith Kumar"/>
    <s v="Prashanth"/>
    <s v="Pooja Bhatt"/>
  </r>
  <r>
    <s v="Kallu Handsome"/>
    <n v="-2021"/>
    <m/>
    <x v="0"/>
    <x v="0"/>
    <m/>
    <x v="3433"/>
    <s v="Anshumann Chaturvedi"/>
    <s v="Ritesh s Kumar"/>
    <s v="Ravi Mann"/>
  </r>
  <r>
    <s v="Kalo Cheetah"/>
    <n v="-2004"/>
    <m/>
    <x v="83"/>
    <x v="0"/>
    <m/>
    <x v="3434"/>
    <s v="Sharad S. Kapoor"/>
    <s v="Baisakhi Marjit"/>
    <s v="Subhasish Mukherjee"/>
  </r>
  <r>
    <s v="Kalpana"/>
    <n v="-1960"/>
    <m/>
    <x v="73"/>
    <x v="15"/>
    <n v="19"/>
    <x v="3435"/>
    <s v="Ashok Kumar"/>
    <s v="Padmini"/>
    <s v="Ragini"/>
  </r>
  <r>
    <s v="Kalpana"/>
    <n v="-1948"/>
    <s v="122 min"/>
    <x v="76"/>
    <x v="39"/>
    <n v="39"/>
    <x v="3436"/>
    <s v="Lakshmi Kanta"/>
    <s v="Usha Kiran"/>
    <s v="Lalitha"/>
  </r>
  <r>
    <s v="Kalpataru ( the Tree) 2020"/>
    <m/>
    <s v="101 min"/>
    <x v="0"/>
    <x v="0"/>
    <m/>
    <x v="3437"/>
    <s v="Ravi Shankar Prasad"/>
    <s v="Pramode Kumar"/>
    <s v="Sonamoni Jayant Gadekar"/>
  </r>
  <r>
    <s v="Kalsandhya"/>
    <n v="-1997"/>
    <s v="124 min"/>
    <x v="0"/>
    <x v="12"/>
    <n v="13"/>
    <x v="3438"/>
    <s v="Hemen Barman"/>
    <s v="Munin Barua"/>
    <s v="Mridula Baruah"/>
  </r>
  <r>
    <s v="Kalyani"/>
    <n v="-1940"/>
    <m/>
    <x v="0"/>
    <x v="0"/>
    <m/>
    <x v="1416"/>
    <s v="Rattan Bai"/>
    <s v="W.M. Khan"/>
    <s v="Ghulam Mohammed"/>
  </r>
  <r>
    <s v="Kalyani"/>
    <n v="-1993"/>
    <m/>
    <x v="0"/>
    <x v="0"/>
    <m/>
    <x v="47"/>
    <m/>
    <m/>
    <m/>
  </r>
  <r>
    <s v="Kalyug"/>
    <n v="-1981"/>
    <s v="152 min"/>
    <x v="0"/>
    <x v="32"/>
    <n v="501"/>
    <x v="836"/>
    <s v="Shashi Kapoor"/>
    <s v="Rekha"/>
    <s v="Raj Babbar"/>
  </r>
  <r>
    <s v="Kalyug"/>
    <n v="-2005"/>
    <s v="126 min"/>
    <x v="43"/>
    <x v="9"/>
    <n v="2566"/>
    <x v="410"/>
    <s v="Kunal Khemu"/>
    <s v="Deepal Shaw"/>
    <s v="Smiley Suri"/>
  </r>
  <r>
    <s v="Kalyug"/>
    <n v="-2013"/>
    <s v="74 min"/>
    <x v="5"/>
    <x v="0"/>
    <m/>
    <x v="3439"/>
    <m/>
    <m/>
    <m/>
  </r>
  <r>
    <s v="Kalyug 5000"/>
    <n v="-2004"/>
    <m/>
    <x v="11"/>
    <x v="0"/>
    <m/>
    <x v="3440"/>
    <s v="Preeti Bhutani"/>
    <s v="Rahul Manchanda"/>
    <s v="Monica Sopad"/>
  </r>
  <r>
    <s v="Kalyug Aur Ramayan"/>
    <n v="-1987"/>
    <m/>
    <x v="0"/>
    <x v="2"/>
    <n v="53"/>
    <x v="648"/>
    <s v="Manoj Kumar"/>
    <s v="Rajiv Goswami"/>
    <s v="Madhavi"/>
  </r>
  <r>
    <s v="Kalyug Ka Pandav"/>
    <n v="-1999"/>
    <s v="165 min"/>
    <x v="20"/>
    <x v="0"/>
    <m/>
    <x v="1082"/>
    <s v="Ambarish"/>
    <s v="Ravi Babu"/>
    <s v="Charulatha"/>
  </r>
  <r>
    <s v="Kalyug Ke Avtaar"/>
    <n v="-1995"/>
    <m/>
    <x v="90"/>
    <x v="55"/>
    <n v="13"/>
    <x v="1903"/>
    <s v="Jeetendra"/>
    <s v="Reena Roy"/>
    <s v="Madhoo"/>
  </r>
  <r>
    <s v="Kalyug Ki Sita"/>
    <n v="-1983"/>
    <m/>
    <x v="0"/>
    <x v="0"/>
    <m/>
    <x v="47"/>
    <m/>
    <m/>
    <m/>
  </r>
  <r>
    <s v="Kama Sastra"/>
    <n v="-2001"/>
    <m/>
    <x v="11"/>
    <x v="0"/>
    <m/>
    <x v="47"/>
    <m/>
    <m/>
    <m/>
  </r>
  <r>
    <s v="Kama Sundari"/>
    <n v="-2001"/>
    <s v="130 min"/>
    <x v="11"/>
    <x v="34"/>
    <n v="17"/>
    <x v="3441"/>
    <s v="Monica Castelino"/>
    <s v="Nagesh Bhonsle"/>
    <s v="Satyendra Kapoor"/>
  </r>
  <r>
    <s v="Kama Tantra"/>
    <n v="-1999"/>
    <m/>
    <x v="11"/>
    <x v="0"/>
    <m/>
    <x v="2268"/>
    <s v="Deepti Bhatnagar"/>
    <s v="Asha Mehra"/>
    <s v="Satya Prakash"/>
  </r>
  <r>
    <s v="Kamaal Dhamaal"/>
    <n v="-2004"/>
    <m/>
    <x v="22"/>
    <x v="0"/>
    <m/>
    <x v="3442"/>
    <m/>
    <m/>
    <m/>
  </r>
  <r>
    <s v="Kamaal Dhamaal Malamaal"/>
    <n v="-2012"/>
    <s v="148 min"/>
    <x v="12"/>
    <x v="21"/>
    <n v="750"/>
    <x v="326"/>
    <s v="Nana Patekar"/>
    <s v="Shreyas Talpade"/>
    <s v="Om Puri"/>
  </r>
  <r>
    <s v="Kamaal Ki Chhokri"/>
    <n v="-2001"/>
    <m/>
    <x v="11"/>
    <x v="0"/>
    <m/>
    <x v="47"/>
    <m/>
    <m/>
    <m/>
  </r>
  <r>
    <s v="Kamakshee: The Fire of Love"/>
    <n v="-2004"/>
    <m/>
    <x v="11"/>
    <x v="0"/>
    <m/>
    <x v="3443"/>
    <s v="Milind Gunaji"/>
    <s v="Dinesh Hingoo"/>
    <s v="Mohan Joshi"/>
  </r>
  <r>
    <s v="Kamal"/>
    <n v="-1949"/>
    <m/>
    <x v="73"/>
    <x v="0"/>
    <m/>
    <x v="698"/>
    <s v="Madan Puri"/>
    <s v="Lalitha Rao"/>
    <m/>
  </r>
  <r>
    <s v="Kamal Ke Phool"/>
    <n v="-1950"/>
    <m/>
    <x v="84"/>
    <x v="0"/>
    <m/>
    <x v="283"/>
    <s v="Amarnath"/>
    <s v="Suraiya"/>
    <s v="Jeevan"/>
  </r>
  <r>
    <s v="Kamasutra 3D"/>
    <n v="-2013"/>
    <s v="110 min"/>
    <x v="40"/>
    <x v="9"/>
    <n v="510"/>
    <x v="3093"/>
    <s v="Mohan Kapur"/>
    <s v="Abha Paul"/>
    <s v="Makrand Deshpande"/>
  </r>
  <r>
    <s v="Kambakkht Ishq"/>
    <n v="-2009"/>
    <s v="142 min"/>
    <x v="144"/>
    <x v="41"/>
    <n v="6741"/>
    <x v="1069"/>
    <s v="Sylvester Stallone"/>
    <s v="Denise Richards"/>
    <s v="Brandon Routh"/>
  </r>
  <r>
    <s v="Kambal"/>
    <m/>
    <s v="90 min"/>
    <x v="0"/>
    <x v="0"/>
    <m/>
    <x v="3444"/>
    <s v="Sunanda Sathe"/>
    <s v="Mahesh Raipurkar"/>
    <s v="Sameer Shinde"/>
  </r>
  <r>
    <s v="Kameena Kahin Kaa"/>
    <n v="-1989"/>
    <m/>
    <x v="11"/>
    <x v="0"/>
    <m/>
    <x v="3368"/>
    <s v="Sadashiv Amrapurkar"/>
    <s v="Anuradha"/>
    <s v="Kapil Karzan"/>
  </r>
  <r>
    <s v="Kameshwari"/>
    <n v="-2000"/>
    <s v="71 min"/>
    <x v="11"/>
    <x v="0"/>
    <m/>
    <x v="3445"/>
    <s v="Shakeela"/>
    <m/>
    <m/>
  </r>
  <r>
    <s v="Kaminaa Pyasa Pati"/>
    <n v="-2000"/>
    <m/>
    <x v="11"/>
    <x v="0"/>
    <m/>
    <x v="47"/>
    <m/>
    <m/>
    <m/>
  </r>
  <r>
    <s v="Kaminey"/>
    <n v="-2009"/>
    <s v="130 min"/>
    <x v="43"/>
    <x v="4"/>
    <n v="16640"/>
    <x v="113"/>
    <s v="Shahid Kapoor"/>
    <s v="Priyanka Chopra Jonas"/>
    <s v="Deb Mukherjee"/>
  </r>
  <r>
    <s v="Kamini"/>
    <n v="-2020"/>
    <m/>
    <x v="8"/>
    <x v="0"/>
    <m/>
    <x v="2080"/>
    <s v="Chethan"/>
    <s v="Shobha Rani"/>
    <s v="Rohith"/>
  </r>
  <r>
    <s v="Kamini"/>
    <n v="-1958"/>
    <m/>
    <x v="73"/>
    <x v="0"/>
    <m/>
    <x v="47"/>
    <m/>
    <m/>
    <m/>
  </r>
  <r>
    <s v="Kamla"/>
    <n v="-1984"/>
    <s v="120 min"/>
    <x v="0"/>
    <x v="15"/>
    <n v="55"/>
    <x v="886"/>
    <s v="Shabana Azmi"/>
    <s v="Deepti Naval"/>
    <s v="Marc Zuber"/>
  </r>
  <r>
    <s v="Kamla Ki Maut"/>
    <n v="-1989"/>
    <s v="95 min"/>
    <x v="0"/>
    <x v="12"/>
    <n v="212"/>
    <x v="906"/>
    <s v="Pankaj Kapur"/>
    <s v="Supriya Pathak"/>
    <s v="Roopa Ganguly"/>
  </r>
  <r>
    <s v="Kamlabai"/>
    <n v="-1992"/>
    <s v="46 min"/>
    <x v="5"/>
    <x v="29"/>
    <n v="8"/>
    <x v="3446"/>
    <s v="Kamlabai Gokhale"/>
    <m/>
    <m/>
  </r>
  <r>
    <s v="Kamroo Desh Ki Kamini"/>
    <n v="-1935"/>
    <m/>
    <x v="20"/>
    <x v="0"/>
    <m/>
    <x v="3447"/>
    <s v="Swaroop Rani"/>
    <s v="Ashraf Khan"/>
    <s v="Sultana"/>
  </r>
  <r>
    <s v="Kamsin"/>
    <n v="-1992"/>
    <m/>
    <x v="73"/>
    <x v="0"/>
    <m/>
    <x v="3188"/>
    <s v="Dan Dhanoa"/>
    <s v="Tina Ghai"/>
    <s v="Ved Goswami"/>
  </r>
  <r>
    <s v="Kamsin Haseena"/>
    <n v="-1990"/>
    <m/>
    <x v="11"/>
    <x v="0"/>
    <m/>
    <x v="315"/>
    <s v="P.L. Ahuja"/>
    <s v="Rita Bhaduri"/>
    <s v="Satish Kumar"/>
  </r>
  <r>
    <s v="Kamsin Kali"/>
    <n v="-1991"/>
    <m/>
    <x v="11"/>
    <x v="0"/>
    <m/>
    <x v="47"/>
    <m/>
    <m/>
    <m/>
  </r>
  <r>
    <s v="Kamsin Saali Bani Gharwali"/>
    <n v="-1996"/>
    <m/>
    <x v="11"/>
    <x v="0"/>
    <m/>
    <x v="47"/>
    <m/>
    <m/>
    <m/>
  </r>
  <r>
    <s v="Kamsin: The Untouched"/>
    <n v="-1997"/>
    <s v="88 min"/>
    <x v="0"/>
    <x v="28"/>
    <n v="12"/>
    <x v="3448"/>
    <s v="Birbal"/>
    <s v="K.K. Goswami"/>
    <s v="Jyoti"/>
  </r>
  <r>
    <s v="Kan Kan Men Bhagwan"/>
    <n v="-1963"/>
    <s v="124 min"/>
    <x v="148"/>
    <x v="36"/>
    <n v="10"/>
    <x v="648"/>
    <s v="Anita Guha"/>
    <s v="Mahipal"/>
    <s v="Ram Singh"/>
  </r>
  <r>
    <s v="Kanak Kanta"/>
    <n v="-1928"/>
    <m/>
    <x v="13"/>
    <x v="0"/>
    <m/>
    <x v="363"/>
    <s v="Mehar Banu"/>
    <s v="Lobo"/>
    <s v="Ata Mohammed"/>
  </r>
  <r>
    <s v="Kanave Kalaiyadhe"/>
    <n v="-1999"/>
    <s v="157 min"/>
    <x v="54"/>
    <x v="48"/>
    <n v="22"/>
    <x v="3449"/>
    <s v="Sabitha Anand"/>
    <s v="Charlie"/>
    <s v="Chinnijayanth"/>
  </r>
  <r>
    <s v="Kanch Aur Heera"/>
    <n v="-1972"/>
    <m/>
    <x v="73"/>
    <x v="0"/>
    <m/>
    <x v="1243"/>
    <s v="Chetan Anand"/>
    <s v="Rajan Haksar"/>
    <s v="Kamal Kapoor"/>
  </r>
  <r>
    <s v="Kanch Ki Gudiya"/>
    <n v="-1961"/>
    <m/>
    <x v="84"/>
    <x v="3"/>
    <n v="7"/>
    <x v="2104"/>
    <s v="Manoj Kumar"/>
    <s v="Sayeeda Khan"/>
    <s v="Shubha Khote"/>
  </r>
  <r>
    <s v="Kanchan"/>
    <n v="-1941"/>
    <m/>
    <x v="13"/>
    <x v="0"/>
    <m/>
    <x v="279"/>
    <s v="Leela Chitnis"/>
    <s v="Vimala Vasishta"/>
    <s v="Arun"/>
  </r>
  <r>
    <s v="Kanchan"/>
    <n v="-1955"/>
    <m/>
    <x v="73"/>
    <x v="0"/>
    <m/>
    <x v="237"/>
    <s v="Paidi Jairaj"/>
    <s v="Ranjana"/>
    <s v="D.K. Sapru"/>
  </r>
  <r>
    <s v="Kanchan Aur Ganga"/>
    <n v="-1982"/>
    <m/>
    <x v="13"/>
    <x v="0"/>
    <m/>
    <x v="418"/>
    <s v="Aruna Irani"/>
    <s v="Satyendra Kapoor"/>
    <s v="Arvind Kumar"/>
  </r>
  <r>
    <s v="Kanchani Aaj Bhi Hai"/>
    <n v="-2019"/>
    <s v="133 min"/>
    <x v="8"/>
    <x v="0"/>
    <m/>
    <x v="3450"/>
    <s v="Akash Faujdar"/>
    <m/>
    <m/>
  </r>
  <r>
    <s v="Kandy Twist"/>
    <n v="-2019"/>
    <s v="113 min"/>
    <x v="0"/>
    <x v="60"/>
    <n v="8"/>
    <x v="3451"/>
    <s v="Dinero Ash"/>
    <s v="Pari Chaudhary"/>
    <s v="Greg de Sousa"/>
  </r>
  <r>
    <s v="Kaneez"/>
    <n v="-1949"/>
    <s v="140 min"/>
    <x v="24"/>
    <x v="7"/>
    <n v="5"/>
    <x v="3452"/>
    <s v="Munawwar Sultana"/>
    <s v="Shyam"/>
    <s v="Urmila"/>
  </r>
  <r>
    <s v="Kangan"/>
    <n v="-1939"/>
    <s v="139 min"/>
    <x v="40"/>
    <x v="0"/>
    <m/>
    <x v="487"/>
    <s v="Leela Chitnis"/>
    <s v="Ashok Kumar"/>
    <s v="V.H. Desai"/>
  </r>
  <r>
    <s v="Kangan"/>
    <n v="-1959"/>
    <s v="144 min"/>
    <x v="58"/>
    <x v="25"/>
    <n v="9"/>
    <x v="503"/>
    <s v="Nirupa Roy"/>
    <s v="Ashok Kumar"/>
    <s v="Purnima"/>
  </r>
  <r>
    <s v="Kangan"/>
    <n v="-1971"/>
    <s v="139 min"/>
    <x v="0"/>
    <x v="13"/>
    <n v="16"/>
    <x v="1849"/>
    <s v="Ashok Kumar"/>
    <s v="Mala Sinha"/>
    <s v="Sanjeev Kumar"/>
  </r>
  <r>
    <s v="Kanhaiya"/>
    <n v="-1959"/>
    <s v="175 min"/>
    <x v="108"/>
    <x v="39"/>
    <n v="45"/>
    <x v="2364"/>
    <s v="Raj Kapoor"/>
    <s v="Nutan"/>
    <s v="Lalita Pawar"/>
  </r>
  <r>
    <s v="Kanhaiyaa"/>
    <n v="-1981"/>
    <m/>
    <x v="43"/>
    <x v="42"/>
    <n v="5"/>
    <x v="629"/>
    <s v="Master Amit"/>
    <s v="Master Chaitanya"/>
    <s v="Asha Chandra"/>
  </r>
  <r>
    <s v="Kanjoos"/>
    <n v="-1950"/>
    <m/>
    <x v="0"/>
    <x v="0"/>
    <m/>
    <x v="666"/>
    <m/>
    <m/>
    <m/>
  </r>
  <r>
    <s v="Kankaal"/>
    <m/>
    <m/>
    <x v="22"/>
    <x v="0"/>
    <m/>
    <x v="3453"/>
    <m/>
    <m/>
    <m/>
  </r>
  <r>
    <s v="Kanmani"/>
    <n v="-1994"/>
    <s v="137 min"/>
    <x v="40"/>
    <x v="54"/>
    <n v="7"/>
    <x v="1680"/>
    <s v="Jaishankar"/>
    <s v="Mansoor Ali Khan"/>
    <s v="Lakshmi"/>
  </r>
  <r>
    <s v="Kannan Varuvaan"/>
    <n v="-2000"/>
    <s v="135 min"/>
    <x v="73"/>
    <x v="36"/>
    <n v="39"/>
    <x v="489"/>
    <s v="Karthik"/>
    <s v="Mantra"/>
    <s v="Divyaa Unni"/>
  </r>
  <r>
    <s v="Kanoon"/>
    <n v="-1943"/>
    <m/>
    <x v="13"/>
    <x v="0"/>
    <m/>
    <x v="1013"/>
    <s v="Shahu Modak"/>
    <s v="Miss Mehtab"/>
    <s v="Badri Prasad"/>
  </r>
  <r>
    <s v="Kanoon"/>
    <n v="-1960"/>
    <s v="150 min"/>
    <x v="371"/>
    <x v="50"/>
    <n v="415"/>
    <x v="545"/>
    <s v="Rajendra Kumar"/>
    <s v="Ashok Kumar"/>
    <s v="Nanda"/>
  </r>
  <r>
    <s v="Kanoon"/>
    <n v="-1994"/>
    <s v="104 min"/>
    <x v="54"/>
    <x v="30"/>
    <n v="135"/>
    <x v="3454"/>
    <s v="Ajay Devgn"/>
    <s v="Urmila Matondkar"/>
    <s v="Kiran Kumar"/>
  </r>
  <r>
    <s v="Kanoon Apna Apna"/>
    <n v="-1989"/>
    <s v="162 min"/>
    <x v="43"/>
    <x v="5"/>
    <n v="146"/>
    <x v="3455"/>
    <s v="Dilip Kumar"/>
    <s v="Nutan"/>
    <s v="Sanjay Dutt"/>
  </r>
  <r>
    <s v="Kanoon Aur Mujrim"/>
    <n v="-1981"/>
    <s v="112 min"/>
    <x v="54"/>
    <x v="0"/>
    <m/>
    <x v="3456"/>
    <s v="Bharat Kapoor"/>
    <s v="Padma Khanna"/>
    <s v="Madhu Malini"/>
  </r>
  <r>
    <s v="Kanoon Aur Sazaa"/>
    <n v="-1992"/>
    <m/>
    <x v="20"/>
    <x v="0"/>
    <m/>
    <x v="2046"/>
    <s v="Chiranjeevi"/>
    <s v="Satya Narayan"/>
    <s v="Radha"/>
  </r>
  <r>
    <s v="Kanoon Ka Harz"/>
    <n v="-1989"/>
    <m/>
    <x v="15"/>
    <x v="0"/>
    <m/>
    <x v="499"/>
    <m/>
    <m/>
    <m/>
  </r>
  <r>
    <s v="Kanoon Ka Sikandar"/>
    <n v="-2001"/>
    <m/>
    <x v="20"/>
    <x v="0"/>
    <m/>
    <x v="3457"/>
    <s v="Dharmendra"/>
    <s v="Girish Dubey"/>
    <s v="Girish Dubey"/>
  </r>
  <r>
    <s v="Kanoon Kanoon Hai"/>
    <n v="-1987"/>
    <m/>
    <x v="20"/>
    <x v="0"/>
    <m/>
    <x v="3458"/>
    <s v="Ramesh Deo"/>
    <s v="Kalpana Iyer"/>
    <s v="Jamuna"/>
  </r>
  <r>
    <s v="Kanoon Ke Dushman"/>
    <n v="-1980"/>
    <m/>
    <x v="20"/>
    <x v="0"/>
    <m/>
    <x v="3459"/>
    <s v="Jayamalini"/>
    <s v="Pandharibai"/>
    <s v="Rajinikanth"/>
  </r>
  <r>
    <s v="Kanoon Ki Hathkadee"/>
    <n v="-1988"/>
    <m/>
    <x v="20"/>
    <x v="6"/>
    <n v="9"/>
    <x v="219"/>
    <s v="Sridevi"/>
    <s v="Krishna"/>
    <s v="Gummadi"/>
  </r>
  <r>
    <s v="Kanoon Ki Jung"/>
    <n v="-2000"/>
    <m/>
    <x v="20"/>
    <x v="0"/>
    <m/>
    <x v="3460"/>
    <s v="Sai Kumar"/>
    <s v="Rama Murthy"/>
    <s v="Anant Nag"/>
  </r>
  <r>
    <s v="Kanoon Ki Lalkaar"/>
    <n v="-2000"/>
    <m/>
    <x v="20"/>
    <x v="0"/>
    <m/>
    <x v="3461"/>
    <s v="Saikumar"/>
    <s v="Vineetha"/>
    <m/>
  </r>
  <r>
    <s v="Kanoon Ki Zanjeer"/>
    <n v="-1990"/>
    <m/>
    <x v="91"/>
    <x v="43"/>
    <n v="11"/>
    <x v="3462"/>
    <s v="Dharmendra"/>
    <s v="Jaya Prada"/>
    <s v="Raj Babbar"/>
  </r>
  <r>
    <s v="Kanoon Kya Karega"/>
    <n v="-1984"/>
    <m/>
    <x v="11"/>
    <x v="7"/>
    <n v="45"/>
    <x v="566"/>
    <s v="Suresh Oberoi"/>
    <s v="Deepti Naval"/>
    <s v="Iftekhar"/>
  </r>
  <r>
    <s v="Kanoon Meri Mutthi Mein"/>
    <n v="-1984"/>
    <m/>
    <x v="20"/>
    <x v="13"/>
    <n v="5"/>
    <x v="583"/>
    <s v="K. Prasad"/>
    <s v="Raj Babbar"/>
    <s v="Parveen Babi"/>
  </r>
  <r>
    <s v="Kanoon Se Rishta"/>
    <n v="-1995"/>
    <m/>
    <x v="20"/>
    <x v="0"/>
    <m/>
    <x v="917"/>
    <m/>
    <m/>
    <m/>
  </r>
  <r>
    <s v="Kanpur Ke Sholay"/>
    <n v="-2019"/>
    <s v="145 min"/>
    <x v="0"/>
    <x v="0"/>
    <m/>
    <x v="3463"/>
    <s v="Gulfam Khan"/>
    <s v="Ajay Tripathi"/>
    <m/>
  </r>
  <r>
    <s v="Kanpuriye"/>
    <n v="-2019"/>
    <s v="103 min"/>
    <x v="0"/>
    <x v="11"/>
    <n v="1098"/>
    <x v="3464"/>
    <s v="Aparshakti Khurana"/>
    <s v="Divyendu Sharma"/>
    <s v="Vijay Raaz"/>
  </r>
  <r>
    <s v="Kanwarlal"/>
    <n v="-1988"/>
    <s v="150 min"/>
    <x v="54"/>
    <x v="37"/>
    <n v="18"/>
    <x v="2797"/>
    <s v="Salma Agha"/>
    <s v="Arjun"/>
    <s v="Raj Babbar"/>
  </r>
  <r>
    <s v="Kanya Dweep"/>
    <n v="-1982"/>
    <m/>
    <x v="76"/>
    <x v="0"/>
    <m/>
    <x v="354"/>
    <s v="Vijaya Chandrika"/>
    <s v="Ranjeet"/>
    <s v="Radhika Sarathkumar"/>
  </r>
  <r>
    <s v="Kanya Vikraya"/>
    <n v="-1934"/>
    <m/>
    <x v="13"/>
    <x v="0"/>
    <m/>
    <x v="347"/>
    <s v="Patience Cooper"/>
    <m/>
    <m/>
  </r>
  <r>
    <s v="Kanya Vikraya"/>
    <n v="-1923"/>
    <m/>
    <x v="13"/>
    <x v="0"/>
    <m/>
    <x v="3465"/>
    <s v="Bhaurao Datar"/>
    <s v="Krishna Chauhan"/>
    <m/>
  </r>
  <r>
    <s v="Kanyadaan"/>
    <n v="-1968"/>
    <s v="149 min"/>
    <x v="40"/>
    <x v="14"/>
    <n v="78"/>
    <x v="505"/>
    <s v="Asha Parekh"/>
    <s v="Shashi Kapoor"/>
    <s v="Sayeeda Khan"/>
  </r>
  <r>
    <s v="Kanyadaan"/>
    <n v="-2017"/>
    <s v="114 min"/>
    <x v="0"/>
    <x v="16"/>
    <n v="17"/>
    <x v="3466"/>
    <s v="Deepika Amin"/>
    <s v="Mrinmayee Godbole"/>
    <s v="Darshan Jariwala"/>
  </r>
  <r>
    <s v="Kapal Kundala"/>
    <n v="-1939"/>
    <m/>
    <x v="13"/>
    <x v="0"/>
    <m/>
    <x v="708"/>
    <s v="Phani Majumdar"/>
    <s v="Sailen Choudhury"/>
    <s v="Leela Desai"/>
  </r>
  <r>
    <s v="Kapat"/>
    <n v="-2017"/>
    <m/>
    <x v="61"/>
    <x v="0"/>
    <m/>
    <x v="3467"/>
    <s v="Aakriti Bisaria"/>
    <s v="Bhaumik Sampat"/>
    <s v="V.P.G. Panicker"/>
  </r>
  <r>
    <s v="Kaphal: Wild Berries"/>
    <n v="-2013"/>
    <s v="90 min"/>
    <x v="150"/>
    <x v="60"/>
    <n v="45"/>
    <x v="31"/>
    <s v="Hema Bisht"/>
    <s v="Ramkishan Choyal"/>
    <s v="Subrat Dutta"/>
  </r>
  <r>
    <s v="Kapoor &amp; Sons"/>
    <n v="-2016"/>
    <s v="132 min"/>
    <x v="15"/>
    <x v="27"/>
    <n v="23991"/>
    <x v="2450"/>
    <s v="Rishi Kapoor"/>
    <s v="Rajat Kapoor"/>
    <s v="Ratna Pathak Shah"/>
  </r>
  <r>
    <s v="Kar Bhala"/>
    <n v="-1956"/>
    <m/>
    <x v="151"/>
    <x v="0"/>
    <m/>
    <x v="651"/>
    <s v="Master Bhagwan"/>
    <s v="Nasir Khan"/>
    <s v="Malika"/>
  </r>
  <r>
    <s v="Karam"/>
    <n v="-2005"/>
    <s v="117 min"/>
    <x v="43"/>
    <x v="24"/>
    <n v="1324"/>
    <x v="3468"/>
    <s v="John Abraham"/>
    <s v="Priyanka Chopra Jonas"/>
    <s v="Bharat Dabholkar"/>
  </r>
  <r>
    <s v="Karamati Coat"/>
    <n v="-1993"/>
    <s v="86 min"/>
    <x v="105"/>
    <x v="15"/>
    <n v="182"/>
    <x v="2897"/>
    <s v="Prachi Save"/>
    <s v="Swapnesh Sawant"/>
    <s v="Vikram Acharya"/>
  </r>
  <r>
    <s v="Karamdaata"/>
    <n v="-1986"/>
    <m/>
    <x v="0"/>
    <x v="10"/>
    <n v="21"/>
    <x v="789"/>
    <s v="Shammi Kapoor"/>
    <s v="Mithun Chakraborty"/>
    <s v="Amrita Singh"/>
  </r>
  <r>
    <s v="Karamveer"/>
    <n v="-2004"/>
    <s v="165 min"/>
    <x v="20"/>
    <x v="0"/>
    <m/>
    <x v="421"/>
    <s v="Uttar Kumar"/>
    <s v="Suman Negi"/>
    <s v="Dev Sharma"/>
  </r>
  <r>
    <s v="Karan"/>
    <n v="-1994"/>
    <s v="120 min"/>
    <x v="20"/>
    <x v="6"/>
    <n v="23"/>
    <x v="788"/>
    <s v="Virender Razdan"/>
    <s v="Prem Chopra"/>
    <s v="Balwant Dullat"/>
  </r>
  <r>
    <s v="Karan Arjun"/>
    <n v="-1995"/>
    <s v="175 min"/>
    <x v="111"/>
    <x v="25"/>
    <n v="13394"/>
    <x v="3404"/>
    <s v="Rakhee Gulzar"/>
    <s v="Salman Khan"/>
    <s v="Shah Rukh Khan"/>
  </r>
  <r>
    <s v="Karar: The Deal"/>
    <n v="-2014"/>
    <s v="115 min"/>
    <x v="11"/>
    <x v="43"/>
    <n v="64"/>
    <x v="3469"/>
    <s v="Mahek Chahal"/>
    <s v="Tarun Arora"/>
    <s v="Shashi Wadia"/>
  </r>
  <r>
    <s v="Karate"/>
    <n v="-1983"/>
    <s v="127 min"/>
    <x v="136"/>
    <x v="7"/>
    <n v="56"/>
    <x v="3470"/>
    <s v="Mithun Chakraborty"/>
    <s v="Deb Mukherjee"/>
    <s v="Kaajal Kiran"/>
  </r>
  <r>
    <s v="Karate Kawach"/>
    <m/>
    <m/>
    <x v="20"/>
    <x v="0"/>
    <m/>
    <x v="3471"/>
    <s v="Laxman Singh Rajput"/>
    <s v="Abhishek Khanna"/>
    <s v="Sneha Sharma"/>
  </r>
  <r>
    <s v="Karavas"/>
    <n v="-2005"/>
    <m/>
    <x v="0"/>
    <x v="0"/>
    <m/>
    <x v="3472"/>
    <s v="Dev Gill"/>
    <s v="Swati Vajpayee"/>
    <s v="Manish Wadhwa"/>
  </r>
  <r>
    <s v="Kareeb"/>
    <n v="-1998"/>
    <s v="145 min"/>
    <x v="40"/>
    <x v="9"/>
    <n v="1094"/>
    <x v="41"/>
    <s v="Bobby Deol"/>
    <s v="Shabana Raza"/>
    <s v="Abhay Chopra"/>
  </r>
  <r>
    <s v="Karigar"/>
    <n v="-1958"/>
    <s v="136 min"/>
    <x v="0"/>
    <x v="0"/>
    <m/>
    <x v="255"/>
    <s v="Ashok Kumar"/>
    <s v="Nirupa Roy"/>
    <s v="Om Prakash"/>
  </r>
  <r>
    <s v="Karim Mohammed"/>
    <n v="-2018"/>
    <s v="99 min"/>
    <x v="0"/>
    <x v="22"/>
    <n v="30"/>
    <x v="1629"/>
    <s v="Alka Amin"/>
    <s v="Veer Gujjar"/>
    <s v="Rajesh Jais"/>
  </r>
  <r>
    <s v="Karishma Kali Kaa"/>
    <n v="-1990"/>
    <m/>
    <x v="8"/>
    <x v="21"/>
    <n v="13"/>
    <x v="3119"/>
    <s v="Amrita Singh"/>
    <s v="Shatrughan Sinha"/>
    <s v="Urmila Bhatt"/>
  </r>
  <r>
    <s v="Karishma Kismat Ka"/>
    <n v="-1990"/>
    <m/>
    <x v="20"/>
    <x v="0"/>
    <m/>
    <x v="3473"/>
    <s v="Bharat Bhushan"/>
    <s v="Sahila Chaddha"/>
    <s v="Leena Das"/>
  </r>
  <r>
    <s v="Karishma Kudrat Kaa"/>
    <n v="-1985"/>
    <s v="185 min"/>
    <x v="54"/>
    <x v="26"/>
    <n v="57"/>
    <x v="3474"/>
    <s v="Rati Agnihotri"/>
    <s v="Urmila Bhatt"/>
    <s v="Mithun Chakraborty"/>
  </r>
  <r>
    <s v="Karishma: Jamal Tree"/>
    <n v="-1982"/>
    <m/>
    <x v="0"/>
    <x v="0"/>
    <m/>
    <x v="47"/>
    <m/>
    <m/>
    <m/>
  </r>
  <r>
    <s v="Karishmaa"/>
    <n v="-1984"/>
    <s v="130 min"/>
    <x v="44"/>
    <x v="9"/>
    <n v="43"/>
    <x v="633"/>
    <s v="Kamal Haasan"/>
    <s v="Reena Roy"/>
    <s v="Tina Ambani"/>
  </r>
  <r>
    <s v="Karle Pyaar Karle"/>
    <n v="-2014"/>
    <s v="110 min"/>
    <x v="90"/>
    <x v="51"/>
    <n v="128"/>
    <x v="3475"/>
    <s v="Shiv Darshan"/>
    <s v="Hasleen Kaur"/>
    <s v="Aham Sharma"/>
  </r>
  <r>
    <s v="Karlo Timepass Yaar"/>
    <n v="-2015"/>
    <s v="128 min"/>
    <x v="73"/>
    <x v="0"/>
    <m/>
    <x v="3476"/>
    <s v="Charu Mehra"/>
    <s v="Tiku Talsania"/>
    <m/>
  </r>
  <r>
    <s v="Karm"/>
    <n v="-1977"/>
    <s v="156 min"/>
    <x v="84"/>
    <x v="39"/>
    <n v="72"/>
    <x v="545"/>
    <s v="Rajesh Khanna"/>
    <s v="Vidya Sinha"/>
    <s v="Shabana Azmi"/>
  </r>
  <r>
    <s v="Karm Kasauti"/>
    <n v="-1989"/>
    <m/>
    <x v="0"/>
    <x v="0"/>
    <m/>
    <x v="3477"/>
    <s v="Sulabha Deshpande"/>
    <s v="Nana Patekar"/>
    <s v="Rameshwari"/>
  </r>
  <r>
    <s v="Karma"/>
    <n v="-1986"/>
    <s v="193 min"/>
    <x v="150"/>
    <x v="4"/>
    <n v="1946"/>
    <x v="231"/>
    <s v="Dilip Kumar"/>
    <s v="Nutan"/>
    <s v="Naseeruddin Shah"/>
  </r>
  <r>
    <s v="Karma"/>
    <n v="-2021"/>
    <s v="105 min"/>
    <x v="40"/>
    <x v="0"/>
    <m/>
    <x v="3478"/>
    <s v="Johnny Serret"/>
    <s v="Sagar Sharma"/>
    <s v="Puja S"/>
  </r>
  <r>
    <s v="Karma 1935"/>
    <n v="-1935"/>
    <m/>
    <x v="0"/>
    <x v="0"/>
    <m/>
    <x v="3479"/>
    <m/>
    <m/>
    <m/>
  </r>
  <r>
    <s v="Karma Veer"/>
    <n v="-1938"/>
    <m/>
    <x v="13"/>
    <x v="0"/>
    <m/>
    <x v="705"/>
    <m/>
    <m/>
    <m/>
  </r>
  <r>
    <s v="Karma, Confessions and Holi"/>
    <n v="-2009"/>
    <s v="110 min"/>
    <x v="0"/>
    <x v="59"/>
    <n v="125"/>
    <x v="2967"/>
    <s v="Rati Agnihotri"/>
    <s v="Armin Amiri"/>
    <s v="Kulraaj Anand"/>
  </r>
  <r>
    <s v="Karma: Crime. Passion. Reincarnation"/>
    <n v="-2008"/>
    <s v="97 min"/>
    <x v="16"/>
    <x v="18"/>
    <n v="105"/>
    <x v="546"/>
    <s v="Alma S. Grey"/>
    <s v="Carl Weyant"/>
    <s v="Vijayendra Ghatge"/>
  </r>
  <r>
    <s v="Karmayogi"/>
    <n v="-1978"/>
    <m/>
    <x v="54"/>
    <x v="48"/>
    <n v="42"/>
    <x v="1749"/>
    <s v="Mala Sinha"/>
    <s v="Raaj Kumar"/>
    <s v="Jeetendra"/>
  </r>
  <r>
    <s v="Karmon Kee Sazaa"/>
    <n v="-1995"/>
    <m/>
    <x v="20"/>
    <x v="0"/>
    <m/>
    <x v="3480"/>
    <s v="Pankaj Dheer"/>
    <s v="Arjun"/>
    <s v="Vidyashree"/>
  </r>
  <r>
    <s v="Karmveer"/>
    <n v="-1980"/>
    <m/>
    <x v="20"/>
    <x v="29"/>
    <n v="15"/>
    <x v="2020"/>
    <s v="Sarath Babu"/>
    <s v="Anjali Devi"/>
    <s v="Jayamalini"/>
  </r>
  <r>
    <s v="Karmveer- The Pursuit of Dreams"/>
    <n v="-2020"/>
    <m/>
    <x v="0"/>
    <x v="0"/>
    <m/>
    <x v="3481"/>
    <s v="Asmi"/>
    <s v="Ganesh Loke"/>
    <s v="Tejal"/>
  </r>
  <r>
    <s v="Karmyoddha"/>
    <n v="-1992"/>
    <m/>
    <x v="54"/>
    <x v="7"/>
    <n v="22"/>
    <x v="777"/>
    <s v="Raj Babbar"/>
    <s v="Dimple Kapadia"/>
    <s v="Javed Jaffrey"/>
  </r>
  <r>
    <s v="Karmyudh"/>
    <n v="-1985"/>
    <s v="130 min"/>
    <x v="20"/>
    <x v="2"/>
    <n v="16"/>
    <x v="344"/>
    <s v="Mithun Chakraborty"/>
    <s v="Anita Raj"/>
    <s v="Pran"/>
  </r>
  <r>
    <s v="Karna"/>
    <n v="-1928"/>
    <m/>
    <x v="29"/>
    <x v="0"/>
    <m/>
    <x v="2753"/>
    <s v="Sheikh Fattelal"/>
    <s v="Keshavrao Dhaiber"/>
    <s v="Kamaladevi"/>
  </r>
  <r>
    <s v="Karna"/>
    <n v="-1922"/>
    <m/>
    <x v="29"/>
    <x v="0"/>
    <m/>
    <x v="2098"/>
    <s v="Raja Sandow P.K."/>
    <m/>
    <m/>
  </r>
  <r>
    <s v="Karnam Malleswari Biopic"/>
    <n v="-2021"/>
    <m/>
    <x v="36"/>
    <x v="0"/>
    <m/>
    <x v="3482"/>
    <m/>
    <m/>
    <m/>
  </r>
  <r>
    <s v="Karnika"/>
    <n v="-2021"/>
    <m/>
    <x v="0"/>
    <x v="0"/>
    <m/>
    <x v="3483"/>
    <m/>
    <m/>
    <m/>
  </r>
  <r>
    <s v="Karo Na... Pyar"/>
    <n v="-2006"/>
    <m/>
    <x v="11"/>
    <x v="0"/>
    <m/>
    <x v="3484"/>
    <s v="Mallika Arora"/>
    <s v="Pooja Chopra"/>
    <s v="Milind Gunaji"/>
  </r>
  <r>
    <s v="Karobaar: The Business of Love"/>
    <n v="-2000"/>
    <s v="180 min"/>
    <x v="40"/>
    <x v="2"/>
    <n v="237"/>
    <x v="3404"/>
    <s v="Juhi Chawla"/>
    <s v="Anil Kapoor"/>
    <s v="Rishi Kapoor"/>
  </r>
  <r>
    <s v="Karodpati"/>
    <n v="-1936"/>
    <m/>
    <x v="13"/>
    <x v="0"/>
    <m/>
    <x v="765"/>
    <s v="Sardar Akhtar"/>
    <s v="Durgadas Bannerjee"/>
    <s v="Devbala"/>
  </r>
  <r>
    <s v="Karodpati"/>
    <n v="-1936"/>
    <m/>
    <x v="13"/>
    <x v="11"/>
    <n v="9"/>
    <x v="3485"/>
    <s v="Shashikala"/>
    <s v="K.N. Singh"/>
    <m/>
  </r>
  <r>
    <s v="Kartavya"/>
    <n v="-1995"/>
    <m/>
    <x v="86"/>
    <x v="18"/>
    <n v="58"/>
    <x v="447"/>
    <s v="Sanjay Kapoor"/>
    <s v="Juhi Chawla"/>
    <s v="Moushumi Chatterjee"/>
  </r>
  <r>
    <s v="Kartavya"/>
    <n v="-1979"/>
    <s v="168 min"/>
    <x v="54"/>
    <x v="1"/>
    <n v="55"/>
    <x v="505"/>
    <s v="Dharmendra"/>
    <s v="Rekha"/>
    <s v="Nirupa Roy"/>
  </r>
  <r>
    <s v="Kartavya: Lion on Duty"/>
    <n v="-2004"/>
    <m/>
    <x v="20"/>
    <x v="0"/>
    <m/>
    <x v="400"/>
    <s v="Prakash Raj"/>
    <s v="Sakshi Shivanand"/>
    <s v="Vijayakanth"/>
  </r>
  <r>
    <s v="Karthik Calling Karthik"/>
    <n v="-2010"/>
    <s v="135 min"/>
    <x v="232"/>
    <x v="15"/>
    <n v="11005"/>
    <x v="3486"/>
    <s v="Farhan Akhtar"/>
    <s v="Deepika Padukone"/>
    <s v="Ram Kapoor"/>
  </r>
  <r>
    <s v="Kartoos"/>
    <n v="-1999"/>
    <s v="124 min"/>
    <x v="23"/>
    <x v="28"/>
    <n v="514"/>
    <x v="253"/>
    <s v="Sanjay Dutt"/>
    <s v="Jackie Shroff"/>
    <s v="Manisha Koirala"/>
  </r>
  <r>
    <s v="Kartoot"/>
    <n v="-1988"/>
    <m/>
    <x v="73"/>
    <x v="0"/>
    <m/>
    <x v="2791"/>
    <s v="Tom Alter"/>
    <s v="Vijay Arora"/>
    <s v="Vijayendra Ghatge"/>
  </r>
  <r>
    <s v="Kartooz"/>
    <n v="-2014"/>
    <s v="97 min"/>
    <x v="151"/>
    <x v="46"/>
    <n v="7"/>
    <x v="3487"/>
    <s v="Faruque Azam"/>
    <s v="Anindita Chatterjee"/>
    <s v="Sumita Chatterjee"/>
  </r>
  <r>
    <s v="Karuna"/>
    <n v="-2006"/>
    <s v="104 min"/>
    <x v="83"/>
    <x v="0"/>
    <m/>
    <x v="3488"/>
    <s v="Uttar Kumar"/>
    <s v="Raju Maan"/>
    <s v="Megha Mehar"/>
  </r>
  <r>
    <s v="Karunamayudu"/>
    <n v="-1978"/>
    <s v="160 min"/>
    <x v="372"/>
    <x v="27"/>
    <n v="37"/>
    <x v="201"/>
    <s v="Christopher Coelho"/>
    <s v="Chandramohan"/>
    <s v="Rajasulochana"/>
  </r>
  <r>
    <s v="Karunamoyee"/>
    <n v="-1978"/>
    <m/>
    <x v="0"/>
    <x v="0"/>
    <m/>
    <x v="3489"/>
    <s v="Biswajit Chatterjee"/>
    <s v="Shamita Ghosh"/>
    <s v="Bipin Gupta"/>
  </r>
  <r>
    <s v="Karwa Chouth"/>
    <n v="-1978"/>
    <s v="120 min"/>
    <x v="203"/>
    <x v="0"/>
    <m/>
    <x v="3490"/>
    <s v="Agha"/>
    <s v="Master Bhagwan"/>
    <s v="Jagdev Bhambri"/>
  </r>
  <r>
    <s v="Karwaan"/>
    <n v="-2018"/>
    <s v="114 min"/>
    <x v="57"/>
    <x v="29"/>
    <n v="13986"/>
    <x v="2934"/>
    <s v="Irrfan Khan"/>
    <s v="Dulquer Salmaan"/>
    <s v="Mithila Palkar"/>
  </r>
  <r>
    <s v="Karwane Husn"/>
    <n v="-1935"/>
    <m/>
    <x v="0"/>
    <x v="0"/>
    <m/>
    <x v="3491"/>
    <s v="Zohra"/>
    <s v="Nurjahan"/>
    <s v="Shahzadi"/>
  </r>
  <r>
    <s v="Karwat"/>
    <n v="-1949"/>
    <m/>
    <x v="13"/>
    <x v="0"/>
    <m/>
    <x v="3492"/>
    <s v="B.R. Chopra"/>
    <s v="Jeevan"/>
    <s v="Leela Mishra"/>
  </r>
  <r>
    <s v="Karwat"/>
    <n v="-1982"/>
    <m/>
    <x v="20"/>
    <x v="49"/>
    <n v="5"/>
    <x v="342"/>
    <s v="Mithun Chakraborty"/>
    <s v="Bindiya Goswami"/>
    <s v="Sujit Kumar"/>
  </r>
  <r>
    <s v="Karz"/>
    <n v="-1980"/>
    <s v="159 min"/>
    <x v="266"/>
    <x v="38"/>
    <n v="2146"/>
    <x v="231"/>
    <s v="Rishi Kapoor"/>
    <s v="Tina Ambani"/>
    <s v="Simi Garewal"/>
  </r>
  <r>
    <s v="Karz Chukana Hai"/>
    <n v="-1991"/>
    <m/>
    <x v="0"/>
    <x v="24"/>
    <n v="95"/>
    <x v="1847"/>
    <s v="Govinda"/>
    <s v="Juhi Chawla"/>
    <s v="Raj Kiran"/>
  </r>
  <r>
    <s v="Karz: The Burden of Truth"/>
    <n v="-2002"/>
    <s v="173 min"/>
    <x v="43"/>
    <x v="41"/>
    <n v="390"/>
    <x v="1703"/>
    <s v="Sunny Deol"/>
    <s v="Sunil Shetty"/>
    <s v="Shilpa Shetty Kundra"/>
  </r>
  <r>
    <s v="Karzzzz"/>
    <n v="-2008"/>
    <s v="142 min"/>
    <x v="136"/>
    <x v="65"/>
    <n v="1238"/>
    <x v="1136"/>
    <s v="Himesh Reshammiya"/>
    <s v="Urmila Matondkar"/>
    <s v="Shweta Kumar"/>
  </r>
  <r>
    <s v="Kasaai"/>
    <n v="-2019"/>
    <s v="96 min"/>
    <x v="0"/>
    <x v="13"/>
    <n v="29"/>
    <x v="1450"/>
    <s v="Raman Atre"/>
    <s v="Ashok Banthia"/>
    <s v="Amit Bimrot"/>
  </r>
  <r>
    <s v="Kasak"/>
    <n v="-1992"/>
    <s v="150 min"/>
    <x v="40"/>
    <x v="28"/>
    <n v="27"/>
    <x v="219"/>
    <s v="Aparajita"/>
    <s v="Asrani"/>
    <s v="Laxmikant Berde"/>
  </r>
  <r>
    <s v="Kasak"/>
    <n v="-2005"/>
    <s v="107 min"/>
    <x v="0"/>
    <x v="19"/>
    <n v="63"/>
    <x v="3493"/>
    <s v="Lucky Ali"/>
    <s v="Meera"/>
    <s v="Puneet Issar"/>
  </r>
  <r>
    <s v="Kasam"/>
    <n v="-1988"/>
    <s v="157 min"/>
    <x v="80"/>
    <x v="28"/>
    <n v="53"/>
    <x v="405"/>
    <s v="Master Bunty"/>
    <s v="Sudhir Dalvi"/>
    <s v="Ketki Dave"/>
  </r>
  <r>
    <s v="Kasam"/>
    <n v="-2001"/>
    <m/>
    <x v="54"/>
    <x v="59"/>
    <n v="105"/>
    <x v="223"/>
    <s v="Naseeruddin Shah"/>
    <s v="Sunny Deol"/>
    <s v="Chunky Panday"/>
  </r>
  <r>
    <s v="Kasam"/>
    <n v="-1976"/>
    <m/>
    <x v="7"/>
    <x v="0"/>
    <m/>
    <x v="2247"/>
    <s v="Satish Kaul"/>
    <s v="Radha Saluja"/>
    <s v="Laxmi Chhaya"/>
  </r>
  <r>
    <s v="Kasam"/>
    <n v="-1949"/>
    <m/>
    <x v="0"/>
    <x v="0"/>
    <m/>
    <x v="503"/>
    <m/>
    <m/>
    <m/>
  </r>
  <r>
    <s v="Kasam Bhawani Ki"/>
    <n v="-1981"/>
    <m/>
    <x v="20"/>
    <x v="20"/>
    <n v="5"/>
    <x v="583"/>
    <s v="M. Maroof"/>
    <s v="Yogeeta Bali"/>
    <s v="Vijayendra Ghatge"/>
  </r>
  <r>
    <s v="Kasam Dhande Ki"/>
    <n v="-1990"/>
    <m/>
    <x v="104"/>
    <x v="0"/>
    <m/>
    <x v="2884"/>
    <s v="Master Bhagwan"/>
    <s v="Suresh Bhai"/>
    <s v="Birbal"/>
  </r>
  <r>
    <s v="Kasam Durga Ki"/>
    <n v="-1984"/>
    <m/>
    <x v="0"/>
    <x v="0"/>
    <m/>
    <x v="182"/>
    <s v="Vijay Arora"/>
    <s v="Sona Mastan Mirza"/>
    <s v="Raza Murad"/>
  </r>
  <r>
    <s v="Kasam Jhoot KI"/>
    <n v="-1990"/>
    <m/>
    <x v="73"/>
    <x v="0"/>
    <m/>
    <x v="3494"/>
    <s v="Aruna Irani"/>
    <s v="Satyendra Kapoor"/>
    <s v="Krishna"/>
  </r>
  <r>
    <s v="Kasam Kali Ki"/>
    <n v="-1991"/>
    <m/>
    <x v="0"/>
    <x v="0"/>
    <m/>
    <x v="1166"/>
    <s v="Mahesh Anand"/>
    <s v="Raj Babbar"/>
    <s v="Rita Bhaduri"/>
  </r>
  <r>
    <s v="Kasam Kanoon Ki"/>
    <n v="-1992"/>
    <m/>
    <x v="20"/>
    <x v="0"/>
    <m/>
    <x v="1146"/>
    <s v="Disco Shanti"/>
    <s v="B. Thyagarajan"/>
    <m/>
  </r>
  <r>
    <s v="Kasam Khoon Ki"/>
    <n v="-1977"/>
    <m/>
    <x v="23"/>
    <x v="44"/>
    <n v="10"/>
    <x v="790"/>
    <s v="Jeetendra"/>
    <s v="Sulakshana Pandit"/>
    <s v="Asrani"/>
  </r>
  <r>
    <s v="Kasam Paida Karne Wale Ki"/>
    <n v="-1984"/>
    <s v="145 min"/>
    <x v="54"/>
    <x v="10"/>
    <n v="131"/>
    <x v="277"/>
    <s v="Mithun Chakraborty"/>
    <s v="Smita Patil"/>
    <s v="Salma Agha"/>
  </r>
  <r>
    <s v="Kasam Suhag Ki"/>
    <n v="-1989"/>
    <m/>
    <x v="43"/>
    <x v="52"/>
    <n v="21"/>
    <x v="505"/>
    <s v="Dharmendra"/>
    <s v="Rekha"/>
    <s v="Suresh Oberoi"/>
  </r>
  <r>
    <s v="Kasam Tere Pyar Ki"/>
    <n v="-2001"/>
    <m/>
    <x v="73"/>
    <x v="5"/>
    <n v="7"/>
    <x v="3495"/>
    <m/>
    <m/>
    <m/>
  </r>
  <r>
    <s v="Kasam Teri Kasam"/>
    <n v="-1993"/>
    <s v="156 min"/>
    <x v="40"/>
    <x v="35"/>
    <n v="15"/>
    <x v="3304"/>
    <s v="Krishan Kumar"/>
    <s v="Kanchan"/>
    <s v="Kunickaa Sadanand"/>
  </r>
  <r>
    <s v="Kasam Vardee Ki"/>
    <n v="-2005"/>
    <m/>
    <x v="20"/>
    <x v="0"/>
    <m/>
    <x v="2374"/>
    <s v="Sai Kumar"/>
    <s v="Satya Prakash"/>
    <s v="Rami Reddy"/>
  </r>
  <r>
    <s v="Kasam Vardi Kee"/>
    <n v="-1989"/>
    <m/>
    <x v="91"/>
    <x v="35"/>
    <n v="13"/>
    <x v="223"/>
    <s v="Jeetendra"/>
    <s v="Bhanupriya"/>
    <s v="Chunky Panday"/>
  </r>
  <r>
    <s v="Kasauti"/>
    <n v="-1974"/>
    <s v="131 min"/>
    <x v="40"/>
    <x v="8"/>
    <n v="115"/>
    <x v="693"/>
    <s v="Hema Malini"/>
    <s v="Amitabh Bachchan"/>
    <s v="Pran"/>
  </r>
  <r>
    <s v="Kasauti"/>
    <n v="-1941"/>
    <m/>
    <x v="13"/>
    <x v="0"/>
    <m/>
    <x v="396"/>
    <s v="Rose"/>
    <s v="Prahlad"/>
    <s v="Sunalini Devi"/>
  </r>
  <r>
    <s v="Kasba"/>
    <n v="-1991"/>
    <s v="121 min"/>
    <x v="0"/>
    <x v="1"/>
    <n v="49"/>
    <x v="3496"/>
    <s v="Navjot Hansra"/>
    <s v="K.K. Raina"/>
    <s v="Manohar Singh"/>
  </r>
  <r>
    <s v="Kash... Aap Hamare Hote"/>
    <n v="-2003"/>
    <m/>
    <x v="110"/>
    <x v="18"/>
    <n v="86"/>
    <x v="370"/>
    <s v="Juhi Babbar"/>
    <s v="Sonu Nigam"/>
    <s v="Om Puri"/>
  </r>
  <r>
    <s v="Kashmakash"/>
    <n v="-1973"/>
    <s v="134 min"/>
    <x v="373"/>
    <x v="42"/>
    <n v="13"/>
    <x v="769"/>
    <s v="Feroz Khan"/>
    <s v="Rekha"/>
    <s v="Shatrughan Sinha"/>
  </r>
  <r>
    <s v="Kashmeera"/>
    <n v="-1934"/>
    <m/>
    <x v="13"/>
    <x v="0"/>
    <m/>
    <x v="634"/>
    <s v="Madhuri"/>
    <s v="Maruti Rao"/>
    <s v="Shantakumari"/>
  </r>
  <r>
    <s v="Kashmir"/>
    <n v="-1951"/>
    <m/>
    <x v="0"/>
    <x v="0"/>
    <m/>
    <x v="3497"/>
    <s v="Veena"/>
    <s v="Nirupa Roy"/>
    <s v="Kuldip Kaur"/>
  </r>
  <r>
    <s v="Kashmir - The Final Resolution"/>
    <m/>
    <m/>
    <x v="35"/>
    <x v="0"/>
    <m/>
    <x v="3147"/>
    <s v="Yuvraj Kumar"/>
    <s v="Rippy Koul"/>
    <s v="Hritik Koul"/>
  </r>
  <r>
    <s v="Kashmir Daily"/>
    <n v="-2018"/>
    <s v="148 min"/>
    <x v="70"/>
    <x v="39"/>
    <n v="23"/>
    <x v="3498"/>
    <s v="Zameer Ashai"/>
    <s v="Shahid Gulfam"/>
    <s v="Hussein Khan"/>
  </r>
  <r>
    <s v="Kashmir Ki Kali"/>
    <n v="-1964"/>
    <s v="168 min"/>
    <x v="171"/>
    <x v="15"/>
    <n v="487"/>
    <x v="386"/>
    <s v="Shammi Kapoor"/>
    <s v="Sharmila Tagore"/>
    <s v="Pran"/>
  </r>
  <r>
    <s v="Kashmir Ki Kali"/>
    <n v="-1946"/>
    <s v="150 min"/>
    <x v="13"/>
    <x v="0"/>
    <m/>
    <x v="3499"/>
    <s v="Master Vithal"/>
    <s v="Kavita Devi"/>
    <s v="Mehrunissa"/>
  </r>
  <r>
    <s v="Kashmira"/>
    <n v="-1983"/>
    <m/>
    <x v="13"/>
    <x v="51"/>
    <n v="9"/>
    <x v="716"/>
    <s v="Veena Kapoor"/>
    <s v="Monto"/>
    <s v="Rabia Nazki"/>
  </r>
  <r>
    <s v="Kashmoraa"/>
    <n v="-1990"/>
    <m/>
    <x v="8"/>
    <x v="13"/>
    <n v="25"/>
    <x v="1148"/>
    <s v="Bhanupriya"/>
    <s v="Rajendra Prasad"/>
    <m/>
  </r>
  <r>
    <s v="Kasme Vaade"/>
    <n v="-1978"/>
    <m/>
    <x v="43"/>
    <x v="13"/>
    <n v="411"/>
    <x v="901"/>
    <s v="Rakhee Gulzar"/>
    <s v="Amitabh Bachchan"/>
    <s v="Randhir Kapoor"/>
  </r>
  <r>
    <s v="Kasoor"/>
    <n v="-2001"/>
    <s v="151 min"/>
    <x v="47"/>
    <x v="48"/>
    <n v="937"/>
    <x v="38"/>
    <s v="Divya Dutta"/>
    <s v="Sucheta Paushe"/>
    <s v="Lisa Ray"/>
  </r>
  <r>
    <s v="Kastoori"/>
    <n v="-2019"/>
    <s v="100 min"/>
    <x v="0"/>
    <x v="61"/>
    <n v="31"/>
    <x v="3500"/>
    <s v="Samarth Sonawane"/>
    <s v="Shravan Upalakar"/>
    <m/>
  </r>
  <r>
    <s v="Kastoori"/>
    <n v="-2005"/>
    <m/>
    <x v="0"/>
    <x v="0"/>
    <m/>
    <x v="47"/>
    <m/>
    <m/>
    <m/>
  </r>
  <r>
    <s v="Kasturi"/>
    <n v="-1954"/>
    <m/>
    <x v="13"/>
    <x v="0"/>
    <m/>
    <x v="3501"/>
    <s v="Bipin Gupta"/>
    <s v="Helen"/>
    <s v="Nimmi"/>
  </r>
  <r>
    <s v="Kasturi"/>
    <n v="-1980"/>
    <m/>
    <x v="0"/>
    <x v="5"/>
    <n v="11"/>
    <x v="3502"/>
    <s v="Agha"/>
    <s v="Mithun Chakraborty"/>
    <s v="Arvind Deshpande"/>
  </r>
  <r>
    <s v="Kath Putli"/>
    <n v="-1957"/>
    <s v="152 min"/>
    <x v="84"/>
    <x v="16"/>
    <n v="29"/>
    <x v="708"/>
    <s v="Amiya Chakrabarty"/>
    <s v="Vyjayanthimala"/>
    <s v="Balraj Sahni"/>
  </r>
  <r>
    <s v="Katha"/>
    <n v="-1983"/>
    <s v="141 min"/>
    <x v="12"/>
    <x v="32"/>
    <n v="1113"/>
    <x v="1377"/>
    <s v="Naseeruddin Shah"/>
    <s v="Farooq Shaikh"/>
    <s v="Deepti Naval"/>
  </r>
  <r>
    <s v="Katha"/>
    <m/>
    <m/>
    <x v="0"/>
    <x v="0"/>
    <m/>
    <x v="2575"/>
    <s v="Mohd. Zeeshan Ayyub"/>
    <s v="Sharmiela Mandre"/>
    <s v="Manish Paul"/>
  </r>
  <r>
    <s v="Katha Madhopur Ki"/>
    <n v="-1989"/>
    <m/>
    <x v="13"/>
    <x v="0"/>
    <m/>
    <x v="389"/>
    <s v="Sudhir Mishra"/>
    <s v="Sanjay Mukherjee"/>
    <s v="Lallan Prasad Thakur"/>
  </r>
  <r>
    <s v="Kathni Karni Ek Si"/>
    <n v="-1989"/>
    <m/>
    <x v="5"/>
    <x v="0"/>
    <m/>
    <x v="1659"/>
    <s v="Himaanshu Khurana"/>
    <m/>
    <m/>
  </r>
  <r>
    <s v="Kathor"/>
    <n v="-2018"/>
    <s v="110 min"/>
    <x v="0"/>
    <x v="5"/>
    <n v="10"/>
    <x v="1180"/>
    <s v="Lalit Parimoo"/>
    <s v="Sheetal Dimri"/>
    <s v="Abhisek Pandey"/>
  </r>
  <r>
    <s v="Kathor"/>
    <n v="-2018"/>
    <m/>
    <x v="0"/>
    <x v="0"/>
    <m/>
    <x v="1180"/>
    <s v="Lalit Parimoo"/>
    <s v="Sheetal Dimri"/>
    <s v="Abhisek Pandey"/>
  </r>
  <r>
    <s v="Kathputli"/>
    <n v="-1971"/>
    <s v="148 min"/>
    <x v="40"/>
    <x v="16"/>
    <n v="34"/>
    <x v="544"/>
    <s v="Jeetendra"/>
    <s v="Mumtaz"/>
    <s v="Helen"/>
  </r>
  <r>
    <s v="Kathputli"/>
    <m/>
    <s v="100 min"/>
    <x v="5"/>
    <x v="0"/>
    <m/>
    <x v="3503"/>
    <s v="Abhijit Ray"/>
    <s v="Smritiparna Sengupta"/>
    <s v="Sagnik Bhattacharya"/>
  </r>
  <r>
    <s v="Kati Patang"/>
    <n v="-1970"/>
    <s v="167 min"/>
    <x v="49"/>
    <x v="12"/>
    <n v="946"/>
    <x v="386"/>
    <s v="Rajesh Khanna"/>
    <s v="Asha Parekh"/>
    <s v="Prem Chopra"/>
  </r>
  <r>
    <s v="Katil Katar"/>
    <n v="-1935"/>
    <m/>
    <x v="13"/>
    <x v="0"/>
    <m/>
    <x v="282"/>
    <s v="Master Bhagwan"/>
    <s v="Bulbule"/>
    <s v="Lalita Pawar"/>
  </r>
  <r>
    <s v="Katil Kaun"/>
    <n v="-1980"/>
    <m/>
    <x v="34"/>
    <x v="0"/>
    <m/>
    <x v="469"/>
    <s v="Sameer Khan"/>
    <s v="Nanda"/>
    <s v="Reeta Bakshi"/>
  </r>
  <r>
    <s v="Katilon Ke Kaatil"/>
    <n v="-1981"/>
    <s v="199 min"/>
    <x v="85"/>
    <x v="20"/>
    <n v="92"/>
    <x v="3504"/>
    <s v="Arjun Hingorani"/>
    <s v="Dharmendra"/>
    <s v="Rishi Kapoor"/>
  </r>
  <r>
    <s v="Katiyabaaz"/>
    <n v="-2013"/>
    <s v="84 min"/>
    <x v="271"/>
    <x v="32"/>
    <n v="485"/>
    <x v="3505"/>
    <s v="Fahad Mustafa"/>
    <s v="Ritu Maheshwari"/>
    <s v="Loha Singh"/>
  </r>
  <r>
    <s v="Katputtli"/>
    <n v="-2006"/>
    <s v="119 min"/>
    <x v="11"/>
    <x v="5"/>
    <n v="24"/>
    <x v="867"/>
    <s v="Milind Soman"/>
    <s v="Mink Singh"/>
    <s v="Sameer Dharmadhikari"/>
  </r>
  <r>
    <s v="Katt Katt Kad Kaddu"/>
    <n v="-2000"/>
    <s v="86 min"/>
    <x v="22"/>
    <x v="0"/>
    <m/>
    <x v="1898"/>
    <s v="Mohan Agashe"/>
    <s v="Kamal Chopra"/>
    <m/>
  </r>
  <r>
    <s v="Katti Batti"/>
    <n v="-2015"/>
    <s v="135 min"/>
    <x v="10"/>
    <x v="52"/>
    <n v="2856"/>
    <x v="37"/>
    <s v="Imran Khan"/>
    <s v="Kangana Ranaut"/>
    <s v="Suhaas Ahuja"/>
  </r>
  <r>
    <s v="Katto"/>
    <n v="-2012"/>
    <s v="132 min"/>
    <x v="73"/>
    <x v="0"/>
    <m/>
    <x v="421"/>
    <s v="Kavita Joshi"/>
    <s v="Rajender Kashyap"/>
    <s v="Uttar Kumar"/>
  </r>
  <r>
    <s v="Kaun Apna Kaun Paraya"/>
    <n v="-1963"/>
    <m/>
    <x v="84"/>
    <x v="3"/>
    <n v="9"/>
    <x v="2681"/>
    <s v="Waheeda Rehman"/>
    <s v="Vijay Kumar"/>
    <s v="Johnny Walker"/>
  </r>
  <r>
    <s v="Kaun Apna Kaun Paraya"/>
    <n v="-1994"/>
    <m/>
    <x v="0"/>
    <x v="0"/>
    <m/>
    <x v="1657"/>
    <s v="Bindu"/>
    <s v="Bob Christo"/>
    <s v="Satyendra Kapoor"/>
  </r>
  <r>
    <s v="Kaun Hai Jo Sapno Mein Aaya"/>
    <n v="-2004"/>
    <s v="127 min"/>
    <x v="76"/>
    <x v="28"/>
    <n v="46"/>
    <x v="1297"/>
    <s v="Richa Pallod"/>
    <s v="Anupam Kher"/>
    <s v="Kader Khan"/>
  </r>
  <r>
    <s v="Kaun Hain Woh"/>
    <n v="-1983"/>
    <m/>
    <x v="58"/>
    <x v="0"/>
    <m/>
    <x v="1166"/>
    <s v="Javed Akbar"/>
    <s v="Babli"/>
    <s v="Master Bhagwan"/>
  </r>
  <r>
    <s v="Kaun Hamara"/>
    <n v="-1947"/>
    <m/>
    <x v="13"/>
    <x v="0"/>
    <m/>
    <x v="176"/>
    <m/>
    <m/>
    <m/>
  </r>
  <r>
    <s v="Kaun Haqdaar"/>
    <n v="-2005"/>
    <s v="129 min"/>
    <x v="58"/>
    <x v="0"/>
    <m/>
    <x v="421"/>
    <s v="Uttar Kumar"/>
    <s v="Baby Manju Sharma"/>
    <s v="Dev Sharma"/>
  </r>
  <r>
    <s v="Kaun Ho Tum"/>
    <n v="-1970"/>
    <m/>
    <x v="11"/>
    <x v="0"/>
    <m/>
    <x v="3506"/>
    <s v="Jagdeep"/>
    <s v="Sailesh Kumar"/>
    <s v="Sonia Sahni"/>
  </r>
  <r>
    <s v="Kaun Jeeta Kaun Haara"/>
    <n v="-1987"/>
    <s v="119 min"/>
    <x v="12"/>
    <x v="8"/>
    <n v="29"/>
    <x v="1949"/>
    <s v="Tinnu Anand"/>
    <s v="Amitabh Bachchan"/>
    <s v="Bhavana Balsawar"/>
  </r>
  <r>
    <s v="Kaun Kare Kurbanie"/>
    <n v="-1991"/>
    <s v="154 min"/>
    <x v="43"/>
    <x v="55"/>
    <n v="49"/>
    <x v="2219"/>
    <s v="Dharmendra"/>
    <s v="Govinda"/>
    <s v="Anita Raj"/>
  </r>
  <r>
    <s v="Kaun Karega Insaaf"/>
    <n v="-2002"/>
    <m/>
    <x v="20"/>
    <x v="0"/>
    <m/>
    <x v="3507"/>
    <s v="Shakti Kapoor"/>
    <s v="Raza Murad"/>
    <s v="Mushtaq Khan"/>
  </r>
  <r>
    <s v="Kaun Kisika"/>
    <n v="-1939"/>
    <m/>
    <x v="13"/>
    <x v="0"/>
    <m/>
    <x v="1506"/>
    <s v="Khurshid Begum"/>
    <m/>
    <m/>
  </r>
  <r>
    <s v="Kaun Kitney Paani Mein"/>
    <n v="-2015"/>
    <s v="112 min"/>
    <x v="15"/>
    <x v="26"/>
    <n v="458"/>
    <x v="1106"/>
    <s v="Kunal Kapoor"/>
    <s v="Radhika Apte"/>
    <s v="Saurabh Shukla"/>
  </r>
  <r>
    <s v="Kaun Kitney Pani Mein"/>
    <n v="-1987"/>
    <m/>
    <x v="23"/>
    <x v="20"/>
    <n v="33"/>
    <x v="223"/>
    <s v="Mahendra Sandhu"/>
    <s v="Brahmachari"/>
    <s v="Mohan Choti"/>
  </r>
  <r>
    <s v="Kaun Mera Kaun Tera"/>
    <n v="-2017"/>
    <m/>
    <x v="22"/>
    <x v="0"/>
    <m/>
    <x v="3508"/>
    <s v="Akash Gaharwar"/>
    <s v="Ehsan Khan"/>
    <s v="Mushtaq Khan"/>
  </r>
  <r>
    <s v="Kaun Pardesi"/>
    <n v="-1947"/>
    <m/>
    <x v="62"/>
    <x v="0"/>
    <m/>
    <x v="3249"/>
    <s v="Yashwant Dave"/>
    <s v="Mumtaz"/>
    <s v="Samson"/>
  </r>
  <r>
    <s v="Kaun Rokega Mujhe"/>
    <n v="-1997"/>
    <s v="123 min"/>
    <x v="23"/>
    <x v="49"/>
    <n v="18"/>
    <x v="3509"/>
    <s v="Coca Cola"/>
    <s v="Sadashiv Amrapurkar"/>
    <s v="Asrani"/>
  </r>
  <r>
    <s v="Kaun Sachcha Kaun Jhootha"/>
    <n v="-1997"/>
    <s v="130 min"/>
    <x v="47"/>
    <x v="24"/>
    <n v="101"/>
    <x v="12"/>
    <s v="Rishi Kapoor"/>
    <s v="Sridevi"/>
    <s v="Suresh Oberoi"/>
  </r>
  <r>
    <s v="Kaun Sachha Kaun Jhoota"/>
    <n v="-1972"/>
    <s v="129 min"/>
    <x v="11"/>
    <x v="0"/>
    <m/>
    <x v="3510"/>
    <s v="Laxmi Chhaya"/>
    <s v="Helen"/>
    <s v="Jyothi Lakshmi"/>
  </r>
  <r>
    <s v="Kaun?"/>
    <n v="-1999"/>
    <s v="90 min"/>
    <x v="61"/>
    <x v="32"/>
    <n v="3764"/>
    <x v="22"/>
    <s v="Urmila Matondkar"/>
    <s v="Manoj Bajpayee"/>
    <s v="Sushant Singh"/>
  </r>
  <r>
    <s v="Kaun? Kaisey?"/>
    <n v="-1983"/>
    <s v="127 min"/>
    <x v="128"/>
    <x v="20"/>
    <n v="45"/>
    <x v="3511"/>
    <s v="Beena Bannerjee"/>
    <s v="Bina"/>
    <s v="Ardhendu Bose"/>
  </r>
  <r>
    <s v="Kaunn Con haii?"/>
    <m/>
    <m/>
    <x v="13"/>
    <x v="0"/>
    <m/>
    <x v="3512"/>
    <s v="Seema Biswas"/>
    <s v="Rajendra Chawla"/>
    <s v="Manish Wadhwa"/>
  </r>
  <r>
    <s v="Kaurav Pandav"/>
    <n v="-1970"/>
    <m/>
    <x v="0"/>
    <x v="0"/>
    <m/>
    <x v="3513"/>
    <s v="Arvind Pandya"/>
    <s v="Prem Sagar"/>
    <s v="M.B. Shetty"/>
  </r>
  <r>
    <s v="Kavi"/>
    <n v="-1954"/>
    <m/>
    <x v="73"/>
    <x v="40"/>
    <n v="8"/>
    <x v="896"/>
    <s v="Bharat Bhushan"/>
    <s v="Geeta Bali"/>
    <s v="Nalini Jaywant"/>
  </r>
  <r>
    <s v="Kavi Kalidas"/>
    <n v="-1959"/>
    <s v="139 min"/>
    <x v="1"/>
    <x v="15"/>
    <n v="17"/>
    <x v="734"/>
    <s v="Bharat Bhushan"/>
    <s v="Nirupa Roy"/>
    <s v="Anita Guha"/>
  </r>
  <r>
    <s v="Kavi Sammelan"/>
    <n v="-1972"/>
    <m/>
    <x v="0"/>
    <x v="0"/>
    <m/>
    <x v="3514"/>
    <s v="Om Prakash"/>
    <s v="Radheshyam"/>
    <s v="Kidar Nath Sharma"/>
  </r>
  <r>
    <s v="Kavita Oh My Love"/>
    <n v="-1999"/>
    <s v="95 min"/>
    <x v="11"/>
    <x v="0"/>
    <m/>
    <x v="320"/>
    <s v="Prithvi"/>
    <s v="Amit Chadda"/>
    <s v="Sapna Sappu"/>
  </r>
  <r>
    <s v="Kawadse"/>
    <n v="-2005"/>
    <m/>
    <x v="0"/>
    <x v="0"/>
    <m/>
    <x v="3515"/>
    <s v="Dilip Prabhavalkar"/>
    <s v="Amruta Subhash"/>
    <m/>
  </r>
  <r>
    <s v="Kay Sera Sera"/>
    <n v="-2012"/>
    <s v="60 min"/>
    <x v="20"/>
    <x v="0"/>
    <m/>
    <x v="3516"/>
    <s v="Vipul Chanda"/>
    <s v="Sushant Sudhakaran"/>
    <m/>
  </r>
  <r>
    <s v="Kaya Palat"/>
    <n v="-1983"/>
    <s v="121 min"/>
    <x v="233"/>
    <x v="39"/>
    <n v="14"/>
    <x v="419"/>
    <s v="Suresh Chatwal"/>
    <s v="Anoop Kumar"/>
    <s v="Ashok Kumar"/>
  </r>
  <r>
    <s v="Kaya Taran"/>
    <n v="-2004"/>
    <s v="107 min"/>
    <x v="0"/>
    <x v="0"/>
    <m/>
    <x v="3517"/>
    <s v="Seema Biswas"/>
    <s v="Angad Bedi"/>
    <s v="Neelambari Bhattacharya"/>
  </r>
  <r>
    <s v="Kayda Kanoon"/>
    <n v="-1993"/>
    <s v="150 min"/>
    <x v="43"/>
    <x v="18"/>
    <n v="504"/>
    <x v="3518"/>
    <s v="Akshay Kumar"/>
    <s v="Sudesh Berry"/>
    <s v="Ashwini Bhave"/>
  </r>
  <r>
    <s v="Kazaki"/>
    <n v="-1966"/>
    <m/>
    <x v="0"/>
    <x v="0"/>
    <m/>
    <x v="705"/>
    <s v="Shivraj Kiron"/>
    <s v="Pradeep Kumar"/>
    <s v="Kumud Tripathi"/>
  </r>
  <r>
    <s v="Kedarnath"/>
    <n v="-2018"/>
    <s v="116 min"/>
    <x v="40"/>
    <x v="16"/>
    <n v="11446"/>
    <x v="933"/>
    <s v="Sushant Singh Rajput"/>
    <s v="Sara Ali Khan"/>
    <s v="Nitish Bharadwaj"/>
  </r>
  <r>
    <s v="Keechak Vadha"/>
    <n v="-1959"/>
    <m/>
    <x v="13"/>
    <x v="0"/>
    <m/>
    <x v="233"/>
    <s v="Chandrashekhar"/>
    <s v="Helen"/>
    <s v="Mukri"/>
  </r>
  <r>
    <s v="Keemat"/>
    <n v="-1973"/>
    <s v="132 min"/>
    <x v="20"/>
    <x v="25"/>
    <n v="48"/>
    <x v="2014"/>
    <s v="Dharmendra"/>
    <s v="Rekha"/>
    <s v="Prem Chopra"/>
  </r>
  <r>
    <s v="Keemat"/>
    <n v="-1946"/>
    <m/>
    <x v="13"/>
    <x v="0"/>
    <m/>
    <x v="3519"/>
    <s v="Nawab"/>
    <m/>
    <m/>
  </r>
  <r>
    <s v="Keemat: They Are Back"/>
    <n v="-1998"/>
    <s v="162 min"/>
    <x v="85"/>
    <x v="10"/>
    <n v="1146"/>
    <x v="1683"/>
    <s v="Akshay Kumar"/>
    <s v="Raveena Tandon"/>
    <s v="Saif Ali Khan"/>
  </r>
  <r>
    <s v="Keemti Aansoo"/>
    <n v="-1935"/>
    <s v="154 min"/>
    <x v="13"/>
    <x v="0"/>
    <m/>
    <x v="1280"/>
    <s v="Gohar"/>
    <s v="Eddie Billimoria"/>
    <s v="Ishwarlal"/>
  </r>
  <r>
    <s v="Keemti Qurbani"/>
    <n v="-1935"/>
    <m/>
    <x v="13"/>
    <x v="0"/>
    <m/>
    <x v="3520"/>
    <m/>
    <m/>
    <m/>
  </r>
  <r>
    <s v="Keep Safe Distance"/>
    <n v="-2019"/>
    <s v="128 min"/>
    <x v="23"/>
    <x v="0"/>
    <m/>
    <x v="3521"/>
    <s v="Vikas Anand"/>
    <s v="Shilpa Gandhi"/>
    <s v="Adi Irani"/>
  </r>
  <r>
    <s v="Kehdo Pyar Hain"/>
    <n v="-1983"/>
    <m/>
    <x v="73"/>
    <x v="0"/>
    <m/>
    <x v="1337"/>
    <s v="Rakesh Bedi"/>
    <s v="Bindiya Goswami"/>
    <s v="Jagdeep"/>
  </r>
  <r>
    <s v="Kehkashaa"/>
    <n v="-1988"/>
    <m/>
    <x v="0"/>
    <x v="0"/>
    <m/>
    <x v="3522"/>
    <s v="Victor Banerjee"/>
    <s v="Kitu Gidwani"/>
    <s v="Girish Karnad"/>
  </r>
  <r>
    <s v="Kehta Hai Yeh Dil"/>
    <n v="-2020"/>
    <s v="116 min"/>
    <x v="12"/>
    <x v="31"/>
    <n v="10"/>
    <x v="3523"/>
    <s v="Ranbeeir Kalsi"/>
    <s v="Sharvani Sahay"/>
    <s v="Elena Tuteja"/>
  </r>
  <r>
    <s v="Kehtaa Hai Dil Baar Baar"/>
    <n v="-2002"/>
    <s v="119 min"/>
    <x v="10"/>
    <x v="3"/>
    <n v="182"/>
    <x v="3524"/>
    <s v="Paresh Rawal"/>
    <s v="Jimmy Sheirgill"/>
    <s v="Kim Sharma"/>
  </r>
  <r>
    <s v="Kerry on Kutton"/>
    <n v="-2016"/>
    <s v="125 min"/>
    <x v="0"/>
    <x v="10"/>
    <n v="216"/>
    <x v="3525"/>
    <s v="Bhavana Singh Chauhan"/>
    <s v="Satyajeet Dubey"/>
    <s v="Aradhana Jagota"/>
  </r>
  <r>
    <s v="Kesari"/>
    <n v="-2019"/>
    <s v="150 min"/>
    <x v="29"/>
    <x v="4"/>
    <n v="15660"/>
    <x v="2220"/>
    <s v="Akshay Kumar"/>
    <s v="Parineeti Chopra"/>
    <s v="Suvinder Vicky"/>
  </r>
  <r>
    <s v="Kevi Rite Jaish"/>
    <n v="-2012"/>
    <s v="128 min"/>
    <x v="31"/>
    <x v="23"/>
    <n v="869"/>
    <x v="3526"/>
    <s v="Tom Alter"/>
    <s v="Abhinay Banker"/>
    <s v="Raju Barot"/>
  </r>
  <r>
    <s v="Key Club"/>
    <n v="-2012"/>
    <s v="140 min"/>
    <x v="73"/>
    <x v="0"/>
    <m/>
    <x v="3527"/>
    <s v="Shobit Atrey"/>
    <s v="Mohit Bhaskar"/>
    <s v="Amrit Bhatia"/>
  </r>
  <r>
    <s v="Khaali Peeli"/>
    <n v="-2020"/>
    <s v="119 min"/>
    <x v="144"/>
    <x v="66"/>
    <n v="8106"/>
    <x v="3528"/>
    <s v="Ishaan Khattar"/>
    <s v="Ananya Panday"/>
    <s v="Jaideep Ahlawat"/>
  </r>
  <r>
    <s v="Khaan Dost"/>
    <n v="-1976"/>
    <s v="157 min"/>
    <x v="43"/>
    <x v="5"/>
    <n v="38"/>
    <x v="1763"/>
    <s v="Raj Kapoor"/>
    <s v="Shatrughan Sinha"/>
    <s v="Mithu Mukherjee"/>
  </r>
  <r>
    <s v="Khabar"/>
    <n v="-2020"/>
    <m/>
    <x v="0"/>
    <x v="0"/>
    <m/>
    <x v="3529"/>
    <s v="Shawar Ali"/>
    <s v="Priyanshu Chatterjee"/>
    <s v="Rahul Dev"/>
  </r>
  <r>
    <s v="Khabardar"/>
    <n v="-1984"/>
    <s v="167 min"/>
    <x v="83"/>
    <x v="8"/>
    <n v="23"/>
    <x v="776"/>
    <s v="Amitabh Bachchan"/>
    <s v="Kamal Haasan"/>
    <s v="Jaya Prada"/>
  </r>
  <r>
    <s v="Khabees"/>
    <m/>
    <m/>
    <x v="11"/>
    <x v="0"/>
    <m/>
    <x v="2902"/>
    <s v="Tanishaa Mukerji"/>
    <s v="Siddhant Kapoor"/>
    <s v="Bharat Dabholkar"/>
  </r>
  <r>
    <s v="Khadtal"/>
    <n v="-2006"/>
    <s v="91 min"/>
    <x v="15"/>
    <x v="0"/>
    <m/>
    <x v="421"/>
    <s v="Uttar Kumar"/>
    <s v="Megha Mehar"/>
    <s v="Dev Sharma"/>
  </r>
  <r>
    <s v="Khaibar"/>
    <n v="-1954"/>
    <m/>
    <x v="13"/>
    <x v="0"/>
    <m/>
    <x v="663"/>
    <s v="Kamal Kapoor"/>
    <s v="Chaman Puri"/>
    <s v="Niranjan Sharma"/>
  </r>
  <r>
    <s v="Khaidi Inspector"/>
    <n v="-1995"/>
    <m/>
    <x v="20"/>
    <x v="0"/>
    <m/>
    <x v="3530"/>
    <s v="Rambha"/>
    <s v="Suman"/>
    <m/>
  </r>
  <r>
    <s v="Khajoor Pe Atke"/>
    <n v="-2018"/>
    <s v="119 min"/>
    <x v="22"/>
    <x v="5"/>
    <n v="221"/>
    <x v="3531"/>
    <s v="Vinay Pathak"/>
    <s v="Suneeta Sengupta"/>
    <s v="Alka Amin"/>
  </r>
  <r>
    <s v="Khajuraho: The Tale of Love"/>
    <n v="-2001"/>
    <m/>
    <x v="11"/>
    <x v="0"/>
    <m/>
    <x v="3532"/>
    <m/>
    <m/>
    <m/>
  </r>
  <r>
    <s v="Khak Ka Putia"/>
    <n v="-1934"/>
    <m/>
    <x v="13"/>
    <x v="0"/>
    <m/>
    <x v="3533"/>
    <m/>
    <m/>
    <m/>
  </r>
  <r>
    <s v="Khakaan"/>
    <n v="-1965"/>
    <m/>
    <x v="29"/>
    <x v="0"/>
    <m/>
    <x v="780"/>
    <s v="Dara Singh"/>
    <s v="Mumtaz"/>
    <s v="Master Bhagwan"/>
  </r>
  <r>
    <s v="Khakee"/>
    <n v="-2004"/>
    <s v="174 min"/>
    <x v="43"/>
    <x v="4"/>
    <n v="15192"/>
    <x v="58"/>
    <s v="Amitabh Bachchan"/>
    <s v="Akshay Kumar"/>
    <s v="Ajay Devgn"/>
  </r>
  <r>
    <s v="Khal Nayak"/>
    <n v="-1993"/>
    <s v="190 min"/>
    <x v="182"/>
    <x v="12"/>
    <n v="3064"/>
    <x v="231"/>
    <s v="Sanjay Dutt"/>
    <s v="Madhuri Dixit"/>
    <s v="Jackie Shroff"/>
  </r>
  <r>
    <s v="Khalifa"/>
    <n v="-1976"/>
    <s v="140 min"/>
    <x v="43"/>
    <x v="10"/>
    <n v="15"/>
    <x v="305"/>
    <s v="Randhir Kapoor"/>
    <s v="Rekha"/>
    <s v="I.S. Johar"/>
  </r>
  <r>
    <s v="Khallas: The Beginning of End"/>
    <n v="-2007"/>
    <s v="121 min"/>
    <x v="113"/>
    <x v="6"/>
    <n v="11"/>
    <x v="2238"/>
    <s v="Nikita Anand"/>
    <s v="Sanjeev Dabholkar"/>
    <s v="Raj Hussein"/>
  </r>
  <r>
    <s v="Khallballi: Fun Unlimited"/>
    <n v="-2008"/>
    <m/>
    <x v="51"/>
    <x v="36"/>
    <n v="18"/>
    <x v="1799"/>
    <s v="Nikhil Dwivedi"/>
    <s v="Sada"/>
    <s v="Shruti Seth"/>
  </r>
  <r>
    <s v="Khalli Balli"/>
    <n v="-2019"/>
    <m/>
    <x v="19"/>
    <x v="34"/>
    <n v="5"/>
    <x v="1474"/>
    <s v="Kainaat Arora"/>
    <s v="Asrani"/>
    <s v="Mini Bansal"/>
  </r>
  <r>
    <s v="Khal-Naaikaa"/>
    <n v="-1993"/>
    <s v="147 min"/>
    <x v="46"/>
    <x v="54"/>
    <n v="141"/>
    <x v="448"/>
    <s v="Jeetendra"/>
    <s v="Jaya Prada"/>
    <s v="Anu Agrawal"/>
  </r>
  <r>
    <s v="Khalnayak"/>
    <n v="-2004"/>
    <s v="74 min"/>
    <x v="20"/>
    <x v="11"/>
    <n v="12"/>
    <x v="51"/>
    <s v="Satnam Kaur"/>
    <s v="Kashish Khurana"/>
    <s v="Karishma"/>
  </r>
  <r>
    <s v="Khalnayakon Ka Khalnayak"/>
    <n v="-2002"/>
    <m/>
    <x v="20"/>
    <x v="0"/>
    <m/>
    <x v="3534"/>
    <s v="Deva Saab"/>
    <s v="Bindu Kamat"/>
    <s v="Dharmendra Rana"/>
  </r>
  <r>
    <s v="Khamiyaza: Journey of a Common Man"/>
    <n v="-2019"/>
    <s v="130 min"/>
    <x v="54"/>
    <x v="37"/>
    <n v="20"/>
    <x v="3535"/>
    <s v="Heramb Tripathi"/>
    <s v="Piyali Munshi"/>
    <s v="Alok Chaturvedi"/>
  </r>
  <r>
    <s v="Khamosh"/>
    <n v="-1986"/>
    <s v="101 min"/>
    <x v="61"/>
    <x v="38"/>
    <n v="944"/>
    <x v="41"/>
    <s v="Shabana Azmi"/>
    <s v="Amol Palekar"/>
    <s v="Naseeruddin Shah"/>
  </r>
  <r>
    <s v="Khamosh"/>
    <n v="-1949"/>
    <m/>
    <x v="0"/>
    <x v="0"/>
    <m/>
    <x v="493"/>
    <m/>
    <m/>
    <m/>
  </r>
  <r>
    <s v="Khamosh Adalat Jaari Hai"/>
    <n v="-2017"/>
    <s v="100 min"/>
    <x v="0"/>
    <x v="27"/>
    <n v="52"/>
    <x v="1349"/>
    <s v="Nandita Das"/>
    <s v="Pravina Bhagwat Deshpande"/>
    <s v="Ajitesh Gupta"/>
  </r>
  <r>
    <s v="Khamosh Nigahen"/>
    <n v="-1946"/>
    <m/>
    <x v="13"/>
    <x v="0"/>
    <m/>
    <x v="758"/>
    <s v="Manorama"/>
    <s v="Pran"/>
    <s v="Zahoor Shah"/>
  </r>
  <r>
    <s v="Khamosh Sipahi"/>
    <n v="-1950"/>
    <m/>
    <x v="13"/>
    <x v="0"/>
    <m/>
    <x v="1363"/>
    <s v="D.N. Madhok"/>
    <s v="Nigar Sultana"/>
    <m/>
  </r>
  <r>
    <s v="Khamoshh... Khauff Ki Raat"/>
    <n v="-2005"/>
    <s v="123 min"/>
    <x v="61"/>
    <x v="31"/>
    <n v="245"/>
    <x v="2294"/>
    <s v="Shilpa Shetty Kundra"/>
    <s v="Juhi Chawla"/>
    <s v="Shawar Ali"/>
  </r>
  <r>
    <s v="Khamoshi"/>
    <n v="-1970"/>
    <s v="127 min"/>
    <x v="40"/>
    <x v="27"/>
    <n v="546"/>
    <x v="763"/>
    <s v="Rajesh Khanna"/>
    <s v="Waheeda Rehman"/>
    <s v="Nasir Hussain"/>
  </r>
  <r>
    <s v="Khamoshi"/>
    <n v="-1942"/>
    <m/>
    <x v="13"/>
    <x v="0"/>
    <m/>
    <x v="3536"/>
    <s v="Ramola"/>
    <m/>
    <m/>
  </r>
  <r>
    <s v="Khamoshi"/>
    <n v="-2019"/>
    <s v="96 min"/>
    <x v="17"/>
    <x v="17"/>
    <n v="239"/>
    <x v="3537"/>
    <s v="Prabhu Deva"/>
    <s v="Tamannaah Bhatia"/>
    <s v="Bhoomika Chawla"/>
  </r>
  <r>
    <s v="Khamoshi: The Musical"/>
    <n v="-1996"/>
    <s v="160 min"/>
    <x v="88"/>
    <x v="38"/>
    <n v="3110"/>
    <x v="1199"/>
    <s v="Manisha Koirala"/>
    <s v="Nana Patekar"/>
    <s v="Salman Khan"/>
  </r>
  <r>
    <s v="Khamoshiyan"/>
    <n v="-2015"/>
    <s v="122 min"/>
    <x v="28"/>
    <x v="6"/>
    <n v="1220"/>
    <x v="3538"/>
    <s v="Gurmeet Choudhary"/>
    <s v="Ali Fazal"/>
    <s v="Sapna Pabbi"/>
  </r>
  <r>
    <s v="Khan Bahadur"/>
    <n v="-1937"/>
    <m/>
    <x v="13"/>
    <x v="0"/>
    <m/>
    <x v="983"/>
    <s v="Sharifa"/>
    <m/>
    <m/>
  </r>
  <r>
    <s v="Khan kluay"/>
    <n v="-2006"/>
    <s v="79 min"/>
    <x v="295"/>
    <x v="8"/>
    <n v="1159"/>
    <x v="3539"/>
    <s v="Tod Polson"/>
    <s v="Akshay Kumar"/>
    <s v="Anyarit Pitakkul"/>
  </r>
  <r>
    <s v="Khandaan"/>
    <n v="-1942"/>
    <s v="171 min"/>
    <x v="84"/>
    <x v="7"/>
    <n v="14"/>
    <x v="1989"/>
    <s v="Noor Jehan"/>
    <s v="Pran"/>
    <s v="Ghulam Mohammed"/>
  </r>
  <r>
    <s v="Khandaan"/>
    <n v="-1955"/>
    <m/>
    <x v="84"/>
    <x v="0"/>
    <m/>
    <x v="1350"/>
    <s v="Anwar"/>
    <s v="Manmohan Krishna"/>
    <s v="Maruti"/>
  </r>
  <r>
    <s v="Khandaan"/>
    <n v="-1979"/>
    <s v="130 min"/>
    <x v="40"/>
    <x v="9"/>
    <n v="19"/>
    <x v="342"/>
    <s v="Jeetendra"/>
    <s v="Sulakshana Pandit"/>
    <s v="Bindiya Goswami"/>
  </r>
  <r>
    <s v="Khandaani Shafakhana"/>
    <n v="-2019"/>
    <s v="136 min"/>
    <x v="12"/>
    <x v="6"/>
    <n v="1141"/>
    <x v="3540"/>
    <s v="Sonakshi Sinha"/>
    <s v="Badshah"/>
    <s v="Varun Sharma"/>
  </r>
  <r>
    <s v="Khandan"/>
    <n v="-1965"/>
    <s v="158 min"/>
    <x v="1"/>
    <x v="16"/>
    <n v="145"/>
    <x v="201"/>
    <s v="Sunil Dutt"/>
    <s v="Nutan"/>
    <s v="Pran"/>
  </r>
  <r>
    <s v="Khandani"/>
    <n v="-1947"/>
    <m/>
    <x v="13"/>
    <x v="0"/>
    <m/>
    <x v="647"/>
    <m/>
    <m/>
    <m/>
  </r>
  <r>
    <s v="Khandhar"/>
    <n v="-1984"/>
    <s v="106 min"/>
    <x v="0"/>
    <x v="12"/>
    <n v="242"/>
    <x v="332"/>
    <s v="Shabana Azmi"/>
    <s v="Annu Kapoor"/>
    <s v="Pankaj Kapur"/>
  </r>
  <r>
    <s v="Khanjar"/>
    <n v="-1980"/>
    <s v="134 min"/>
    <x v="11"/>
    <x v="36"/>
    <n v="16"/>
    <x v="209"/>
    <s v="Navin Nischol"/>
    <s v="Reena Roy"/>
    <s v="Amjad Khan"/>
  </r>
  <r>
    <s v="Khanjar"/>
    <n v="-2003"/>
    <m/>
    <x v="20"/>
    <x v="55"/>
    <n v="60"/>
    <x v="560"/>
    <s v="Chander Sharma"/>
    <s v="Sunil Shetty"/>
    <s v="Tabu"/>
  </r>
  <r>
    <s v="Khanna &amp; Iyer"/>
    <n v="-2007"/>
    <s v="103 min"/>
    <x v="22"/>
    <x v="28"/>
    <n v="49"/>
    <x v="3541"/>
    <s v="Sarvar Ahuja"/>
    <s v="Aditi Sharma"/>
    <s v="Arun Bakshi"/>
  </r>
  <r>
    <s v="Khap"/>
    <n v="-2011"/>
    <s v="125 min"/>
    <x v="70"/>
    <x v="18"/>
    <n v="104"/>
    <x v="69"/>
    <s v="Rahul Jaiswal"/>
    <s v="Raj Arjun"/>
    <s v="Mohnish Bahl"/>
  </r>
  <r>
    <s v="Khara Khota"/>
    <n v="-1981"/>
    <m/>
    <x v="0"/>
    <x v="0"/>
    <m/>
    <x v="1012"/>
    <s v="Shoma Anand"/>
    <s v="Bharat Bhushan"/>
    <s v="Satyendra Kapoor"/>
  </r>
  <r>
    <s v="Khardoo 2"/>
    <n v="-2016"/>
    <s v="76 min"/>
    <x v="83"/>
    <x v="0"/>
    <m/>
    <x v="421"/>
    <s v="Uttar Kumar"/>
    <s v="Aanchal Mehra"/>
    <s v="Dev Sharma"/>
  </r>
  <r>
    <s v="Khargosh"/>
    <n v="-2009"/>
    <s v="94 min"/>
    <x v="0"/>
    <x v="27"/>
    <n v="24"/>
    <x v="3542"/>
    <m/>
    <m/>
    <m/>
  </r>
  <r>
    <s v="Kharidaar"/>
    <n v="-2000"/>
    <s v="120 min"/>
    <x v="0"/>
    <x v="0"/>
    <m/>
    <x v="320"/>
    <s v="Kishore Anand Bhanushali"/>
    <s v="Mushtaq Khan"/>
    <s v="Anil Nagrath"/>
  </r>
  <r>
    <s v="Kharidaar"/>
    <n v="-1978"/>
    <m/>
    <x v="0"/>
    <x v="0"/>
    <m/>
    <x v="47"/>
    <m/>
    <m/>
    <m/>
  </r>
  <r>
    <s v="Kharidar"/>
    <n v="-1988"/>
    <m/>
    <x v="0"/>
    <x v="0"/>
    <m/>
    <x v="3543"/>
    <s v="Asrani"/>
    <s v="Ravi Behl"/>
    <s v="Birbal"/>
  </r>
  <r>
    <s v="Khataara"/>
    <n v="-2017"/>
    <s v="69 min"/>
    <x v="0"/>
    <x v="0"/>
    <m/>
    <x v="646"/>
    <s v="Shruti Gautam"/>
    <s v="Uttar Kumar"/>
    <m/>
  </r>
  <r>
    <s v="KHATA-Kaash Humse Na Hoti"/>
    <n v="-2018"/>
    <s v="100 min"/>
    <x v="128"/>
    <x v="0"/>
    <m/>
    <x v="3544"/>
    <m/>
    <m/>
    <m/>
  </r>
  <r>
    <s v="Khatarnaak"/>
    <n v="-1990"/>
    <s v="223 min"/>
    <x v="43"/>
    <x v="34"/>
    <n v="82"/>
    <x v="1091"/>
    <s v="Sanjay Dutt"/>
    <s v="Anita Raj"/>
    <s v="Farha Naaz"/>
  </r>
  <r>
    <s v="Khatra"/>
    <n v="-1991"/>
    <m/>
    <x v="17"/>
    <x v="57"/>
    <n v="6"/>
    <x v="3545"/>
    <s v="Manik Irani"/>
    <s v="Goga Kapoor"/>
    <s v="Huma Khan"/>
  </r>
  <r>
    <s v="Khatron Ke Khiladi"/>
    <n v="-1988"/>
    <s v="156 min"/>
    <x v="54"/>
    <x v="22"/>
    <n v="181"/>
    <x v="776"/>
    <s v="Dharmendra"/>
    <s v="Sanjay Dutt"/>
    <s v="Chunky Panday"/>
  </r>
  <r>
    <s v="Khatron Ke Khiladi"/>
    <n v="-2001"/>
    <m/>
    <x v="20"/>
    <x v="40"/>
    <n v="12"/>
    <x v="1497"/>
    <s v="Ishrat Ali"/>
    <s v="Raj Babbar"/>
    <s v="Sudesh Berry"/>
  </r>
  <r>
    <s v="Khatta Meetha"/>
    <n v="-1978"/>
    <s v="128 min"/>
    <x v="12"/>
    <x v="38"/>
    <n v="862"/>
    <x v="906"/>
    <s v="Ashok Kumar"/>
    <s v="Rakesh Roshan"/>
    <s v="Bindiya Goswami"/>
  </r>
  <r>
    <s v="Khatta Meetha"/>
    <n v="-2010"/>
    <s v="157 min"/>
    <x v="64"/>
    <x v="10"/>
    <n v="9891"/>
    <x v="326"/>
    <s v="Akshay Kumar"/>
    <s v="Trisha Krishnan"/>
    <s v="Kulbhushan Kharbanda"/>
  </r>
  <r>
    <s v="Khauff"/>
    <n v="-2000"/>
    <s v="124 min"/>
    <x v="43"/>
    <x v="2"/>
    <n v="361"/>
    <x v="428"/>
    <s v="Sanjay Dutt"/>
    <s v="Manisha Koirala"/>
    <s v="Sharad S. Kapoor"/>
  </r>
  <r>
    <s v="Khaufnaak Shikanja"/>
    <n v="-2004"/>
    <m/>
    <x v="8"/>
    <x v="0"/>
    <m/>
    <x v="516"/>
    <s v="Amit Choyal"/>
    <s v="Reena Kapoor"/>
    <s v="Amit Pachori"/>
  </r>
  <r>
    <s v="Khaufnak Samundaar"/>
    <n v="-2000"/>
    <m/>
    <x v="155"/>
    <x v="0"/>
    <m/>
    <x v="47"/>
    <m/>
    <m/>
    <m/>
  </r>
  <r>
    <s v="Khawaja Ki Diwani"/>
    <n v="-1981"/>
    <s v="133 min"/>
    <x v="13"/>
    <x v="0"/>
    <m/>
    <x v="3546"/>
    <s v="Sona Mastan Mirza"/>
    <s v="Tariq"/>
    <s v="Raza Murad"/>
  </r>
  <r>
    <s v="Khayal Gatha"/>
    <n v="-1989"/>
    <s v="103 min"/>
    <x v="123"/>
    <x v="13"/>
    <n v="34"/>
    <x v="3496"/>
    <s v="Mangal Dhillon"/>
    <s v="Rajat Kapoor"/>
    <s v="Mita Vashisht"/>
  </r>
  <r>
    <s v="Khazaane Ki Khoj"/>
    <n v="-2001"/>
    <m/>
    <x v="11"/>
    <x v="0"/>
    <m/>
    <x v="47"/>
    <m/>
    <m/>
    <m/>
  </r>
  <r>
    <s v="Khazana"/>
    <n v="-1951"/>
    <m/>
    <x v="151"/>
    <x v="0"/>
    <m/>
    <x v="841"/>
    <s v="Madhubala"/>
    <s v="Nasir Khan"/>
    <s v="Gope"/>
  </r>
  <r>
    <s v="Khazana"/>
    <n v="-1987"/>
    <m/>
    <x v="43"/>
    <x v="28"/>
    <n v="27"/>
    <x v="383"/>
    <s v="Randhir Kapoor"/>
    <s v="Rekha"/>
    <s v="Bindu"/>
  </r>
  <r>
    <s v="Khazanchi"/>
    <n v="-1958"/>
    <s v="51 min"/>
    <x v="73"/>
    <x v="36"/>
    <n v="12"/>
    <x v="1886"/>
    <s v="Shyama"/>
    <s v="Balraj Sahni"/>
    <s v="Chitra"/>
  </r>
  <r>
    <s v="Khazanchi"/>
    <n v="-1941"/>
    <s v="171 min"/>
    <x v="58"/>
    <x v="1"/>
    <n v="26"/>
    <x v="758"/>
    <s v="M. Ismail"/>
    <s v="Ramola"/>
    <s v="Manorama"/>
  </r>
  <r>
    <s v="Khazanchi Ki Beti"/>
    <n v="-1943"/>
    <m/>
    <x v="50"/>
    <x v="0"/>
    <m/>
    <x v="1499"/>
    <s v="Sharda"/>
    <s v="Yusuf Effendi"/>
    <s v="Majeed"/>
  </r>
  <r>
    <s v="Khazane Ke Lootere"/>
    <n v="-1986"/>
    <m/>
    <x v="20"/>
    <x v="0"/>
    <m/>
    <x v="957"/>
    <s v="Silk Smitha"/>
    <s v="Sudarshan"/>
    <m/>
  </r>
  <r>
    <s v="Khejdi"/>
    <n v="-2018"/>
    <s v="92 min"/>
    <x v="0"/>
    <x v="23"/>
    <n v="27"/>
    <x v="3547"/>
    <s v="Priyanka Agarwal"/>
    <s v="Sahil Bhati"/>
    <s v="Bertwin Ravi Dsouza"/>
  </r>
  <r>
    <s v="Khel"/>
    <n v="-1992"/>
    <s v="152 min"/>
    <x v="10"/>
    <x v="20"/>
    <n v="541"/>
    <x v="3404"/>
    <s v="Aparajita"/>
    <s v="Prem Chopra"/>
    <s v="Madhuri Dixit"/>
  </r>
  <r>
    <s v="Khel"/>
    <n v="-1950"/>
    <m/>
    <x v="0"/>
    <x v="32"/>
    <n v="11"/>
    <x v="3548"/>
    <s v="Dev Anand"/>
    <s v="Anwar"/>
    <s v="Hafiz Jehan"/>
  </r>
  <r>
    <s v="Khel"/>
    <n v="-2003"/>
    <s v="174 min"/>
    <x v="43"/>
    <x v="6"/>
    <n v="467"/>
    <x v="3549"/>
    <s v="Sunny Deol"/>
    <s v="Sunil Shetty"/>
    <s v="Ajay Jadeja"/>
  </r>
  <r>
    <s v="Khel Badnaami Ke"/>
    <n v="-1992"/>
    <m/>
    <x v="11"/>
    <x v="0"/>
    <m/>
    <x v="3258"/>
    <s v="Kapil Karzan"/>
    <s v="Portha"/>
    <s v="Vincent"/>
  </r>
  <r>
    <s v="Khel Jawani Ka"/>
    <n v="-1989"/>
    <m/>
    <x v="11"/>
    <x v="0"/>
    <m/>
    <x v="47"/>
    <m/>
    <m/>
    <m/>
  </r>
  <r>
    <s v="Khel Jeewan Ki"/>
    <n v="-1989"/>
    <m/>
    <x v="0"/>
    <x v="0"/>
    <m/>
    <x v="3550"/>
    <s v="Mala Aravindan"/>
    <s v="Kalaichelvi"/>
    <s v="T.G. Ravi"/>
  </r>
  <r>
    <s v="Khel Khallas"/>
    <n v="-2019"/>
    <s v="119 min"/>
    <x v="13"/>
    <x v="0"/>
    <m/>
    <x v="3551"/>
    <s v="Mohit Arora"/>
    <s v="Sneha Bhawsar"/>
    <s v="Sikander Kuresi"/>
  </r>
  <r>
    <s v="Khel Khel Mein"/>
    <n v="-1975"/>
    <s v="139 min"/>
    <x v="374"/>
    <x v="38"/>
    <n v="367"/>
    <x v="339"/>
    <s v="Rishi Kapoor"/>
    <s v="Neetu Singh"/>
    <s v="Rakesh Roshan"/>
  </r>
  <r>
    <s v="Khel Khel Mein"/>
    <m/>
    <m/>
    <x v="36"/>
    <x v="0"/>
    <m/>
    <x v="1085"/>
    <s v="Tanya Hope"/>
    <s v="Aadar Jain"/>
    <m/>
  </r>
  <r>
    <s v="Khel Khilari Ka"/>
    <n v="-1977"/>
    <s v="90 min"/>
    <x v="23"/>
    <x v="7"/>
    <n v="49"/>
    <x v="2219"/>
    <s v="Dharmendra"/>
    <s v="Shabana Azmi"/>
    <s v="Dhruv"/>
  </r>
  <r>
    <s v="Khel Kismat Ka"/>
    <n v="-1977"/>
    <m/>
    <x v="0"/>
    <x v="0"/>
    <m/>
    <x v="2864"/>
    <s v="Bindu"/>
    <s v="Bindiya Goswami"/>
    <s v="Helen"/>
  </r>
  <r>
    <s v="Khel Kood Aur Bhoot"/>
    <m/>
    <s v="120 min"/>
    <x v="57"/>
    <x v="0"/>
    <m/>
    <x v="3552"/>
    <m/>
    <m/>
    <m/>
  </r>
  <r>
    <s v="Khel Mohabbat Ka"/>
    <n v="-1986"/>
    <m/>
    <x v="73"/>
    <x v="7"/>
    <n v="13"/>
    <x v="3553"/>
    <s v="Farooq Shaikh"/>
    <s v="Poonam Dhillon"/>
    <s v="Shakti Kapoor"/>
  </r>
  <r>
    <s v="Khel Muqaddar Ka"/>
    <n v="-1981"/>
    <m/>
    <x v="238"/>
    <x v="0"/>
    <m/>
    <x v="3554"/>
    <s v="Bharat Bhushan"/>
    <s v="Asha Parekh"/>
    <s v="Dara Singh"/>
  </r>
  <r>
    <s v="Khel Toh Ab Shuru Hoga"/>
    <n v="-2016"/>
    <s v="130 min"/>
    <x v="23"/>
    <x v="34"/>
    <n v="10"/>
    <x v="3555"/>
    <s v="Ruslaan Mumtaz"/>
    <s v="Devshi Khanduri"/>
    <s v="Rohit Pathak"/>
  </r>
  <r>
    <s v="Khela"/>
    <n v="-2008"/>
    <s v="97 min"/>
    <x v="12"/>
    <x v="12"/>
    <n v="222"/>
    <x v="2007"/>
    <s v="Haradhan Bannerjee"/>
    <s v="Manish Bhattacharya"/>
    <s v="Satbol Bhattacharya"/>
  </r>
  <r>
    <s v="Khelein Hum Jee Jaan Sey"/>
    <n v="-2010"/>
    <s v="168 min"/>
    <x v="29"/>
    <x v="36"/>
    <n v="1249"/>
    <x v="1098"/>
    <s v="Abhishek Bachchan"/>
    <s v="Deepika Padukone"/>
    <s v="Sikandar Kher"/>
  </r>
  <r>
    <s v="Khichdi: The Movie"/>
    <n v="-2010"/>
    <s v="120 min"/>
    <x v="31"/>
    <x v="12"/>
    <n v="2238"/>
    <x v="3556"/>
    <s v="Anang Desai"/>
    <s v="Supriya Pathak"/>
    <s v="Rajeev Mehta"/>
  </r>
  <r>
    <s v="Khidki"/>
    <n v="-1948"/>
    <m/>
    <x v="22"/>
    <x v="0"/>
    <m/>
    <x v="908"/>
    <s v="Rehana"/>
    <s v="V.H. Desai"/>
    <s v="Leela Mishra"/>
  </r>
  <r>
    <s v="Khilaaf"/>
    <n v="-1991"/>
    <m/>
    <x v="104"/>
    <x v="44"/>
    <n v="76"/>
    <x v="3557"/>
    <s v="Mahesh Anand"/>
    <s v="Dina Pathak"/>
    <s v="Om Shivpuri"/>
  </r>
  <r>
    <s v="Khiladi"/>
    <n v="-1945"/>
    <m/>
    <x v="13"/>
    <x v="0"/>
    <m/>
    <x v="2066"/>
    <s v="Eddie Billimoria"/>
    <m/>
    <m/>
  </r>
  <r>
    <s v="Khiladi"/>
    <n v="-1950"/>
    <m/>
    <x v="13"/>
    <x v="0"/>
    <m/>
    <x v="653"/>
    <s v="Suraiya"/>
    <s v="Ashok Kumar"/>
    <s v="Sunder"/>
  </r>
  <r>
    <s v="Khiladi"/>
    <n v="-1961"/>
    <m/>
    <x v="13"/>
    <x v="0"/>
    <m/>
    <x v="533"/>
    <s v="Shakeela Bano Bhopali"/>
    <s v="Bela Bose"/>
    <s v="Rajan Haksar"/>
  </r>
  <r>
    <s v="Khiladi"/>
    <n v="-1992"/>
    <s v="157 min"/>
    <x v="365"/>
    <x v="12"/>
    <n v="7726"/>
    <x v="82"/>
    <s v="Mastan Alibhai Burmawalla"/>
    <s v="Akshay Kumar"/>
    <s v="Ayesha Jhulka"/>
  </r>
  <r>
    <s v="Khiladi 1080"/>
    <n v="-2021"/>
    <m/>
    <x v="20"/>
    <x v="0"/>
    <m/>
    <x v="2605"/>
    <m/>
    <m/>
    <m/>
  </r>
  <r>
    <s v="Khiladi 420"/>
    <n v="-2000"/>
    <s v="157 min"/>
    <x v="121"/>
    <x v="34"/>
    <n v="1769"/>
    <x v="3558"/>
    <s v="Akshay Kumar"/>
    <s v="Mahima Chaudhry"/>
    <s v="Antara Mali"/>
  </r>
  <r>
    <s v="Khiladi 786"/>
    <n v="-2012"/>
    <s v="141 min"/>
    <x v="50"/>
    <x v="35"/>
    <n v="6582"/>
    <x v="3559"/>
    <s v="Akshay Kumar"/>
    <s v="Asin Thottumkal"/>
    <s v="Himesh Reshammiya"/>
  </r>
  <r>
    <s v="Khiladi No 1"/>
    <n v="-1997"/>
    <m/>
    <x v="20"/>
    <x v="13"/>
    <n v="19"/>
    <x v="261"/>
    <s v="Chiranjeevi"/>
    <s v="Amrish Puri"/>
    <s v="Radha"/>
  </r>
  <r>
    <s v="Khiladiyon Ka Khiladi"/>
    <n v="-1996"/>
    <s v="162 min"/>
    <x v="43"/>
    <x v="48"/>
    <n v="5748"/>
    <x v="405"/>
    <s v="Akshay Kumar"/>
    <s v="Rekha"/>
    <s v="Raveena Tandon"/>
  </r>
  <r>
    <s v="Khilari"/>
    <n v="-1968"/>
    <s v="138 min"/>
    <x v="33"/>
    <x v="25"/>
    <n v="19"/>
    <x v="19"/>
    <s v="Fearless Nadia"/>
    <s v="Dilip Raj"/>
    <s v="Uma"/>
  </r>
  <r>
    <s v="Khilona"/>
    <n v="-1996"/>
    <m/>
    <x v="40"/>
    <x v="7"/>
    <n v="28"/>
    <x v="1374"/>
    <s v="Aditya Pancholi"/>
    <s v="Shakti Kapoor"/>
    <s v="Mohan Joshi"/>
  </r>
  <r>
    <s v="Khilona"/>
    <n v="-1970"/>
    <s v="160 min"/>
    <x v="88"/>
    <x v="12"/>
    <n v="327"/>
    <x v="3560"/>
    <s v="Sanjeev Kumar"/>
    <s v="Mumtaz"/>
    <s v="Durga Khote"/>
  </r>
  <r>
    <s v="Khilona"/>
    <n v="-1942"/>
    <m/>
    <x v="13"/>
    <x v="0"/>
    <m/>
    <x v="379"/>
    <s v="Snehprabha"/>
    <s v="Paidi Jairaj"/>
    <s v="Prabha"/>
  </r>
  <r>
    <s v="Khilona Bana Khalnayak"/>
    <n v="-1995"/>
    <m/>
    <x v="19"/>
    <x v="39"/>
    <n v="166"/>
    <x v="1867"/>
    <s v="Kishori Ambiye"/>
    <s v="Laxmikant Berde"/>
    <s v="Ravindra Berde"/>
  </r>
  <r>
    <s v="Khilte Suman"/>
    <n v="-1981"/>
    <m/>
    <x v="13"/>
    <x v="0"/>
    <m/>
    <x v="716"/>
    <m/>
    <m/>
    <m/>
  </r>
  <r>
    <s v="Khilthi Umar"/>
    <n v="-2000"/>
    <s v="80 min"/>
    <x v="11"/>
    <x v="0"/>
    <m/>
    <x v="3561"/>
    <s v="Nivatheya"/>
    <s v="Vijay Raghavan"/>
    <m/>
  </r>
  <r>
    <s v="Khizan"/>
    <n v="-1991"/>
    <m/>
    <x v="5"/>
    <x v="0"/>
    <m/>
    <x v="241"/>
    <m/>
    <m/>
    <m/>
  </r>
  <r>
    <s v="Kho Gaye Hum Pyar Mein"/>
    <n v="-2006"/>
    <m/>
    <x v="73"/>
    <x v="0"/>
    <m/>
    <x v="1277"/>
    <s v="Shahbaaz Khan"/>
    <s v="Raju Shrestha"/>
    <m/>
  </r>
  <r>
    <s v="Khofnak Mahal"/>
    <n v="-1998"/>
    <m/>
    <x v="8"/>
    <x v="56"/>
    <n v="11"/>
    <x v="2418"/>
    <s v="Brijesh"/>
    <s v="Javed Khan"/>
    <s v="Pramod Moutho"/>
  </r>
  <r>
    <s v="Khoj"/>
    <n v="-1953"/>
    <m/>
    <x v="58"/>
    <x v="0"/>
    <m/>
    <x v="353"/>
    <s v="Shammi"/>
    <s v="Mahipal"/>
    <s v="Satish"/>
  </r>
  <r>
    <s v="Khoj"/>
    <n v="-1971"/>
    <m/>
    <x v="20"/>
    <x v="24"/>
    <n v="6"/>
    <x v="846"/>
    <s v="Deepak Kumar"/>
    <s v="Farida Jalal"/>
    <s v="Shatrughan Sinha"/>
  </r>
  <r>
    <s v="Khoj"/>
    <n v="-1989"/>
    <s v="113 min"/>
    <x v="61"/>
    <x v="15"/>
    <n v="272"/>
    <x v="944"/>
    <s v="Rishi Kapoor"/>
    <s v="Naseeruddin Shah"/>
    <s v="Kimi Katkar"/>
  </r>
  <r>
    <s v="Khoj"/>
    <n v="-2017"/>
    <s v="116 min"/>
    <x v="34"/>
    <x v="25"/>
    <n v="449"/>
    <x v="3562"/>
    <s v="Vikram Chatterjee"/>
    <s v="Shataf Figar"/>
    <s v="Poonam Gurung"/>
  </r>
  <r>
    <s v="Khokababu"/>
    <n v="-2012"/>
    <s v="158 min"/>
    <x v="2"/>
    <x v="28"/>
    <n v="221"/>
    <x v="3563"/>
    <s v="Ferdous Ahmed"/>
    <s v="Biswajit Chakraborty"/>
    <s v="Biplab Chatterjee"/>
  </r>
  <r>
    <s v="Khol De Meri Zuban"/>
    <n v="-1989"/>
    <m/>
    <x v="12"/>
    <x v="28"/>
    <n v="18"/>
    <x v="235"/>
    <s v="Dinesh Hingoo"/>
    <s v="Viju Khote"/>
    <s v="Dada Kondke"/>
  </r>
  <r>
    <s v="Khoob Milai Jodi"/>
    <n v="-2004"/>
    <m/>
    <x v="13"/>
    <x v="0"/>
    <m/>
    <x v="3564"/>
    <s v="Aneesh Kumar"/>
    <s v="Jagat Singh"/>
    <s v="Vijeta Unadkat"/>
  </r>
  <r>
    <s v="Khoobsurat"/>
    <n v="-1999"/>
    <s v="153 min"/>
    <x v="144"/>
    <x v="44"/>
    <n v="758"/>
    <x v="3565"/>
    <s v="Sanjay Dutt"/>
    <s v="Urmila Matondkar"/>
    <s v="Om Puri"/>
  </r>
  <r>
    <s v="Khoobsurat"/>
    <n v="-2014"/>
    <s v="130 min"/>
    <x v="2"/>
    <x v="20"/>
    <n v="7877"/>
    <x v="3151"/>
    <s v="Sonam Kapoor"/>
    <s v="Fawad Khan"/>
    <s v="Ratna Pathak Shah"/>
  </r>
  <r>
    <s v="Khoobsurat Dhokha"/>
    <n v="-1959"/>
    <m/>
    <x v="13"/>
    <x v="0"/>
    <m/>
    <x v="3566"/>
    <s v="Jayant"/>
    <s v="B.M. Vyas"/>
    <s v="Rajeshwar Singh"/>
  </r>
  <r>
    <s v="Khoobsurat Kali"/>
    <n v="-2003"/>
    <m/>
    <x v="11"/>
    <x v="0"/>
    <m/>
    <x v="47"/>
    <m/>
    <m/>
    <m/>
  </r>
  <r>
    <s v="Khoobsurat Khiladi"/>
    <n v="-2002"/>
    <m/>
    <x v="11"/>
    <x v="0"/>
    <m/>
    <x v="3567"/>
    <s v="Abhay Bhargava"/>
    <s v="Robin Ghai"/>
    <s v="Ankush Mohite"/>
  </r>
  <r>
    <s v="Khoon Aur Paani"/>
    <n v="-1981"/>
    <s v="141 min"/>
    <x v="54"/>
    <x v="10"/>
    <n v="34"/>
    <x v="583"/>
    <s v="Feroz Khan"/>
    <s v="Jeetendra"/>
    <s v="Rekha"/>
  </r>
  <r>
    <s v="Khoon aur Sazaa"/>
    <n v="-1985"/>
    <m/>
    <x v="20"/>
    <x v="12"/>
    <n v="5"/>
    <x v="3568"/>
    <s v="Seema Deo"/>
    <s v="Dilip Dhawan"/>
    <s v="Kalpana Iyer"/>
  </r>
  <r>
    <s v="Khoon Bahaa Ganga Mein"/>
    <n v="-1988"/>
    <m/>
    <x v="20"/>
    <x v="0"/>
    <m/>
    <x v="1430"/>
    <s v="Avtar Gill"/>
    <s v="Annu Kapoor"/>
    <s v="Bharat Kapoor"/>
  </r>
  <r>
    <s v="Khoon Bhari Maang"/>
    <n v="-1988"/>
    <s v="172 min"/>
    <x v="375"/>
    <x v="13"/>
    <n v="1024"/>
    <x v="3404"/>
    <s v="Rekha"/>
    <s v="Kabir Bedi"/>
    <s v="Sonu Walia"/>
  </r>
  <r>
    <s v="Khoon Ka Badla Khoon"/>
    <n v="-1978"/>
    <m/>
    <x v="23"/>
    <x v="11"/>
    <n v="11"/>
    <x v="897"/>
    <s v="Vinod Khanna"/>
    <s v="Mahendra Sandhu"/>
    <s v="Asha Sachdev"/>
  </r>
  <r>
    <s v="Khoon Ka Badla Phansi"/>
    <n v="-1986"/>
    <m/>
    <x v="20"/>
    <x v="0"/>
    <m/>
    <x v="1667"/>
    <s v="Poornima Jayaram"/>
    <s v="Madhavi"/>
    <m/>
  </r>
  <r>
    <s v="Khoon Ka Karz"/>
    <n v="-1991"/>
    <s v="151 min"/>
    <x v="43"/>
    <x v="22"/>
    <n v="84"/>
    <x v="566"/>
    <s v="Vinod Khanna"/>
    <s v="Dimple Kapadia"/>
    <s v="Rajinikanth"/>
  </r>
  <r>
    <s v="Khoon Ka Khoon"/>
    <n v="-1966"/>
    <m/>
    <x v="20"/>
    <x v="0"/>
    <m/>
    <x v="593"/>
    <s v="Kamran"/>
    <s v="Shyam Kumar"/>
    <s v="Kamal Mehra"/>
  </r>
  <r>
    <s v="Khoon Ka Rishta"/>
    <n v="-1981"/>
    <s v="117 min"/>
    <x v="20"/>
    <x v="21"/>
    <n v="7"/>
    <x v="824"/>
    <s v="Jeetendra"/>
    <s v="Neetu Singh"/>
    <s v="Amjad Khan"/>
  </r>
  <r>
    <s v="Khoon Ka Sindoor"/>
    <n v="-1993"/>
    <m/>
    <x v="54"/>
    <x v="0"/>
    <m/>
    <x v="3569"/>
    <s v="Upasna Singh"/>
    <s v="Kunickaa Sadanand"/>
    <s v="Kiran Kumar"/>
  </r>
  <r>
    <s v="Khoon Kharaba"/>
    <n v="-1980"/>
    <m/>
    <x v="20"/>
    <x v="24"/>
    <n v="6"/>
    <x v="560"/>
    <s v="Vinod Mehra"/>
    <s v="Bindiya Goswami"/>
    <s v="Master Bhagwan"/>
  </r>
  <r>
    <s v="Khoon Khoon"/>
    <n v="-1973"/>
    <m/>
    <x v="34"/>
    <x v="34"/>
    <n v="31"/>
    <x v="347"/>
    <s v="Mahendra Sandhu"/>
    <s v="Danny Denzongpa"/>
    <s v="Jagdeep"/>
  </r>
  <r>
    <s v="Khoon Ki Holi"/>
    <n v="-1979"/>
    <m/>
    <x v="20"/>
    <x v="0"/>
    <m/>
    <x v="1556"/>
    <s v="Ram Krishna Rao"/>
    <s v="Sridhar"/>
    <s v="Varalaxmi"/>
  </r>
  <r>
    <s v="Khoon Ki Keemat"/>
    <n v="-1974"/>
    <s v="126 min"/>
    <x v="23"/>
    <x v="26"/>
    <n v="9"/>
    <x v="223"/>
    <s v="Mahendra Sandhu"/>
    <s v="Neelam Mehra"/>
    <s v="Roopesh Kumar"/>
  </r>
  <r>
    <s v="Khoon Ki Pukaar"/>
    <n v="-1978"/>
    <m/>
    <x v="136"/>
    <x v="10"/>
    <n v="18"/>
    <x v="2666"/>
    <s v="Vinod Khanna"/>
    <s v="Shabana Azmi"/>
    <s v="Aruna Irani"/>
  </r>
  <r>
    <s v="Khoon Ki Pyasi"/>
    <n v="-1996"/>
    <s v="117 min"/>
    <x v="8"/>
    <x v="51"/>
    <n v="21"/>
    <x v="3570"/>
    <s v="Rita Bhaduri"/>
    <s v="Ramesh Goyal"/>
    <s v="Javed Khan"/>
  </r>
  <r>
    <s v="Khoon Ki Pyasi Daayan"/>
    <n v="-1998"/>
    <m/>
    <x v="8"/>
    <x v="0"/>
    <m/>
    <x v="3571"/>
    <s v="Rajeev Raj"/>
    <s v="Kirti Sharma"/>
    <s v="Sanjeev Soni"/>
  </r>
  <r>
    <s v="Khoon Ki Takkar"/>
    <n v="-1981"/>
    <m/>
    <x v="20"/>
    <x v="0"/>
    <m/>
    <x v="3572"/>
    <s v="Vinod Mehra"/>
    <s v="Neeta Mehta"/>
    <s v="Mahendra Sandhu"/>
  </r>
  <r>
    <s v="Khoon Pasina"/>
    <n v="-1977"/>
    <s v="210 min"/>
    <x v="54"/>
    <x v="7"/>
    <n v="357"/>
    <x v="1949"/>
    <s v="Amitabh Bachchan"/>
    <s v="Vinod Khanna"/>
    <s v="Rekha"/>
  </r>
  <r>
    <s v="Khooni"/>
    <n v="-1946"/>
    <m/>
    <x v="58"/>
    <x v="0"/>
    <m/>
    <x v="2512"/>
    <s v="Raj Rani"/>
    <s v="Navinchandra"/>
    <s v="Nawaz"/>
  </r>
  <r>
    <s v="Khooni"/>
    <n v="-2004"/>
    <m/>
    <x v="8"/>
    <x v="0"/>
    <m/>
    <x v="215"/>
    <s v="Amit Pachori"/>
    <s v="Vinod Tripathi"/>
    <s v="Sapna Sappu"/>
  </r>
  <r>
    <s v="Khooni Aankhen: The Bloody Eyes"/>
    <n v="-1988"/>
    <m/>
    <x v="8"/>
    <x v="0"/>
    <m/>
    <x v="1433"/>
    <s v="Charu Haasan"/>
    <s v="Satish"/>
    <s v="Seema"/>
  </r>
  <r>
    <s v="Khooni Bistar"/>
    <n v="-2001"/>
    <m/>
    <x v="8"/>
    <x v="0"/>
    <m/>
    <x v="3573"/>
    <s v="Kishore Anand Bhanushali"/>
    <s v="Birbal"/>
    <s v="Jay Kalgutkar"/>
  </r>
  <r>
    <s v="Khooni Darinda"/>
    <n v="-1987"/>
    <m/>
    <x v="8"/>
    <x v="0"/>
    <m/>
    <x v="3574"/>
    <s v="Master Bhagwan"/>
    <s v="Abhi Bhattacharya"/>
    <s v="Mohan Choti"/>
  </r>
  <r>
    <s v="Khooni Hawas"/>
    <n v="-1991"/>
    <m/>
    <x v="8"/>
    <x v="0"/>
    <m/>
    <x v="47"/>
    <m/>
    <m/>
    <m/>
  </r>
  <r>
    <s v="Khooni Ilaaka: The Prohibited Area"/>
    <n v="-1999"/>
    <s v="87 min"/>
    <x v="8"/>
    <x v="5"/>
    <n v="21"/>
    <x v="1999"/>
    <s v="Kishore Anand Bhanushali"/>
    <s v="Arif Khan"/>
    <s v="Anil Nagrath"/>
  </r>
  <r>
    <s v="Khooni Insaan"/>
    <n v="-1988"/>
    <m/>
    <x v="11"/>
    <x v="41"/>
    <n v="8"/>
    <x v="326"/>
    <s v="Mohanlal"/>
    <s v="Renjini"/>
    <s v="Nedumudi Venu"/>
  </r>
  <r>
    <s v="Khooni Jaljala"/>
    <n v="-2000"/>
    <m/>
    <x v="8"/>
    <x v="0"/>
    <m/>
    <x v="198"/>
    <s v="Manoj Bakshi"/>
    <s v="Sonam Arora"/>
    <s v="Kartik"/>
  </r>
  <r>
    <s v="Khooni Jawaani"/>
    <n v="-1986"/>
    <m/>
    <x v="11"/>
    <x v="0"/>
    <m/>
    <x v="1667"/>
    <s v="Vinod Chakraborthy"/>
    <s v="Jayamalini"/>
    <s v="Madhavi"/>
  </r>
  <r>
    <s v="Khooni Jung"/>
    <n v="-2004"/>
    <m/>
    <x v="20"/>
    <x v="0"/>
    <m/>
    <x v="3097"/>
    <s v="Chi Gurudutt"/>
    <s v="Jaggesh"/>
    <s v="Namratha"/>
  </r>
  <r>
    <s v="Khooni Kaala Jadu"/>
    <n v="-2000"/>
    <m/>
    <x v="8"/>
    <x v="8"/>
    <n v="11"/>
    <x v="425"/>
    <s v="Birbal"/>
    <s v="Jr. Shah Rukh Khan"/>
    <s v="Mehnaj"/>
  </r>
  <r>
    <s v="Khooni Kangan"/>
    <n v="-2000"/>
    <m/>
    <x v="8"/>
    <x v="0"/>
    <m/>
    <x v="1846"/>
    <s v="Asrani"/>
    <s v="Dinesh Hingoo"/>
    <s v="Shiva Rindani"/>
  </r>
  <r>
    <s v="Khooni Kaun"/>
    <n v="-1936"/>
    <m/>
    <x v="13"/>
    <x v="0"/>
    <m/>
    <x v="2872"/>
    <s v="Jahar Ganguli"/>
    <s v="Abdul Rehman Kabuli"/>
    <s v="Bhumen Roy"/>
  </r>
  <r>
    <s v="Khooni Kaun"/>
    <n v="-1974"/>
    <m/>
    <x v="11"/>
    <x v="0"/>
    <m/>
    <x v="2941"/>
    <s v="Prabhakar Reddy"/>
    <m/>
    <m/>
  </r>
  <r>
    <s v="Khooni Khazana"/>
    <n v="-2005"/>
    <s v="110 min"/>
    <x v="11"/>
    <x v="0"/>
    <m/>
    <x v="3575"/>
    <m/>
    <m/>
    <m/>
  </r>
  <r>
    <s v="Khooni Khazana"/>
    <n v="-1964"/>
    <s v="130 min"/>
    <x v="11"/>
    <x v="0"/>
    <m/>
    <x v="652"/>
    <s v="Vijaya Choudhury"/>
    <s v="Sudhir"/>
    <s v="Master Bhagwan"/>
  </r>
  <r>
    <s v="Khooni Laash"/>
    <n v="-1943"/>
    <m/>
    <x v="13"/>
    <x v="0"/>
    <m/>
    <x v="3576"/>
    <s v="Eddie Billimoria"/>
    <s v="Baburao Pahelwan"/>
    <s v="Shantarin"/>
  </r>
  <r>
    <s v="Khooni Mahal"/>
    <n v="-1987"/>
    <m/>
    <x v="8"/>
    <x v="36"/>
    <n v="36"/>
    <x v="455"/>
    <s v="Raj Kiran"/>
    <s v="Shoma Anand"/>
    <s v="Javed Khan"/>
  </r>
  <r>
    <s v="Khooni Mahal"/>
    <n v="-1998"/>
    <m/>
    <x v="8"/>
    <x v="0"/>
    <m/>
    <x v="228"/>
    <s v="Poonam Dasgupta"/>
    <s v="Satish Kaul"/>
    <s v="Javed Khan"/>
  </r>
  <r>
    <s v="Khooni Maut"/>
    <n v="-1987"/>
    <m/>
    <x v="8"/>
    <x v="0"/>
    <m/>
    <x v="3577"/>
    <s v="Mohan"/>
    <s v="Pallavi"/>
    <m/>
  </r>
  <r>
    <s v="Khooni Meena"/>
    <n v="-1986"/>
    <m/>
    <x v="20"/>
    <x v="0"/>
    <m/>
    <x v="3259"/>
    <s v="Silk Smitha"/>
    <m/>
    <m/>
  </r>
  <r>
    <s v="Khooni Murdaa"/>
    <n v="-1989"/>
    <s v="127 min"/>
    <x v="8"/>
    <x v="21"/>
    <n v="39"/>
    <x v="455"/>
    <s v="Deepak Parashar"/>
    <s v="Javed Khan"/>
    <s v="Sripradha"/>
  </r>
  <r>
    <s v="Khooni No.1"/>
    <n v="-1999"/>
    <m/>
    <x v="8"/>
    <x v="0"/>
    <m/>
    <x v="1846"/>
    <s v="Ramesh Goyal"/>
    <s v="Sujata Mishra"/>
    <s v="Amrit Pal"/>
  </r>
  <r>
    <s v="Khooni Panja"/>
    <n v="-1991"/>
    <s v="130 min"/>
    <x v="8"/>
    <x v="24"/>
    <n v="41"/>
    <x v="2891"/>
    <s v="Anil Dhawan"/>
    <s v="Jagdeep"/>
    <s v="Javed Khan"/>
  </r>
  <r>
    <s v="Khooni Raat"/>
    <n v="-1991"/>
    <m/>
    <x v="8"/>
    <x v="34"/>
    <n v="26"/>
    <x v="3578"/>
    <s v="Saahil Chadha"/>
    <s v="Huma Khan"/>
    <s v="Javed Khan"/>
  </r>
  <r>
    <s v="Khooni Raat: The Bloody Night"/>
    <n v="-2004"/>
    <m/>
    <x v="8"/>
    <x v="0"/>
    <m/>
    <x v="3579"/>
    <s v="Birbal"/>
    <s v="Gyanendra Choudhry"/>
    <s v="Rahat Khan"/>
  </r>
  <r>
    <s v="Khooni Saaya"/>
    <n v="-1970"/>
    <m/>
    <x v="20"/>
    <x v="0"/>
    <m/>
    <x v="3580"/>
    <s v="Hercules"/>
    <s v="Rozina"/>
    <s v="Azaad Irani"/>
  </r>
  <r>
    <s v="Khooni Saaya"/>
    <n v="-2000"/>
    <m/>
    <x v="8"/>
    <x v="0"/>
    <m/>
    <x v="3581"/>
    <m/>
    <m/>
    <m/>
  </r>
  <r>
    <s v="Khooni Shaitan"/>
    <n v="-2002"/>
    <m/>
    <x v="8"/>
    <x v="0"/>
    <m/>
    <x v="215"/>
    <s v="Anil Nagrath"/>
    <s v="Amit Pachori"/>
    <s v="Tina Sequeira"/>
  </r>
  <r>
    <s v="Khooni Shikanja"/>
    <n v="-2000"/>
    <m/>
    <x v="8"/>
    <x v="0"/>
    <m/>
    <x v="3582"/>
    <s v="Hitesh Patel"/>
    <s v="Isha Gupta"/>
    <s v="Kiran Kumar"/>
  </r>
  <r>
    <s v="Khooni Tantrik"/>
    <n v="-2001"/>
    <m/>
    <x v="87"/>
    <x v="0"/>
    <m/>
    <x v="156"/>
    <s v="Vishal Bubna"/>
    <s v="Chanu"/>
    <s v="Ena Chauhan"/>
  </r>
  <r>
    <s v="Khoonkar Darinde"/>
    <n v="-2000"/>
    <m/>
    <x v="8"/>
    <x v="0"/>
    <m/>
    <x v="156"/>
    <s v="Shakti Kapoor"/>
    <s v="Shiva Rindani"/>
    <s v="Sapna Sappu"/>
  </r>
  <r>
    <s v="Khopdi: The Skull"/>
    <n v="-1999"/>
    <s v="97 min"/>
    <x v="8"/>
    <x v="57"/>
    <n v="8"/>
    <x v="1489"/>
    <s v="Rajesh Bakshi"/>
    <s v="Shakti Kapoor"/>
    <s v="Sapna Sappu"/>
  </r>
  <r>
    <s v="Khosla Ka Ghosla!"/>
    <n v="-2006"/>
    <s v="135 min"/>
    <x v="64"/>
    <x v="62"/>
    <n v="22723"/>
    <x v="2135"/>
    <s v="Anupam Kher"/>
    <s v="Boman Irani"/>
    <s v="Parvin Dabas"/>
  </r>
  <r>
    <s v="Khota Ishq?: What is the sex of love?"/>
    <n v="-2015"/>
    <s v="2 min"/>
    <x v="376"/>
    <x v="0"/>
    <m/>
    <x v="2593"/>
    <m/>
    <m/>
    <m/>
  </r>
  <r>
    <s v="Khota Paisa"/>
    <n v="-1958"/>
    <s v="145 min"/>
    <x v="0"/>
    <x v="3"/>
    <n v="7"/>
    <x v="841"/>
    <s v="Johnny Walker"/>
    <s v="Shyama"/>
    <s v="Jeevan"/>
  </r>
  <r>
    <s v="Khote Sikkay"/>
    <n v="-1974"/>
    <s v="132 min"/>
    <x v="43"/>
    <x v="7"/>
    <n v="109"/>
    <x v="323"/>
    <s v="Feroz Khan"/>
    <s v="Rehana Sultan"/>
    <s v="Danny Denzongpa"/>
  </r>
  <r>
    <s v="Khote Sikkey"/>
    <n v="-1998"/>
    <m/>
    <x v="128"/>
    <x v="3"/>
    <n v="15"/>
    <x v="12"/>
    <s v="Ayub Khan"/>
    <s v="Madhoo"/>
    <s v="Atul Agnihotri"/>
  </r>
  <r>
    <s v="Khoufank Jungle"/>
    <n v="-1955"/>
    <m/>
    <x v="54"/>
    <x v="0"/>
    <m/>
    <x v="1549"/>
    <s v="Indira"/>
    <s v="Maqbool"/>
    <s v="Baburao Pahelwan"/>
  </r>
  <r>
    <s v="Khoulata Khoon"/>
    <n v="-2002"/>
    <m/>
    <x v="20"/>
    <x v="0"/>
    <m/>
    <x v="1387"/>
    <s v="Rajasekhar"/>
    <s v="Ravali"/>
    <m/>
  </r>
  <r>
    <s v="Khoya"/>
    <n v="-2015"/>
    <s v="82 min"/>
    <x v="0"/>
    <x v="38"/>
    <n v="77"/>
    <x v="3583"/>
    <s v="Rupak Ginn"/>
    <s v="Ravi Khanvilkar"/>
    <s v="Stephen McHattie"/>
  </r>
  <r>
    <s v="Khoya Khoya Chand"/>
    <n v="-2007"/>
    <s v="131 min"/>
    <x v="40"/>
    <x v="11"/>
    <n v="527"/>
    <x v="1670"/>
    <s v="Shiney Ahuja"/>
    <s v="Soha Ali Khan"/>
    <s v="Rajat Kapoor"/>
  </r>
  <r>
    <s v="Khubsoorat"/>
    <n v="-1980"/>
    <s v="126 min"/>
    <x v="15"/>
    <x v="29"/>
    <n v="1621"/>
    <x v="406"/>
    <s v="Ashok Kumar"/>
    <s v="Rekha"/>
    <s v="Rakesh Roshan"/>
  </r>
  <r>
    <s v="Khubsoorat Bala"/>
    <n v="-1933"/>
    <m/>
    <x v="13"/>
    <x v="0"/>
    <m/>
    <x v="1175"/>
    <s v="Gulab"/>
    <s v="Iqbal"/>
    <s v="K. Narayan Kale"/>
  </r>
  <r>
    <s v="Khubsurat"/>
    <n v="-1952"/>
    <m/>
    <x v="73"/>
    <x v="0"/>
    <m/>
    <x v="2212"/>
    <s v="Nasir Khan"/>
    <s v="Suraiya"/>
    <s v="Jankidas"/>
  </r>
  <r>
    <s v="Khubsurat Duniya"/>
    <n v="-1947"/>
    <m/>
    <x v="13"/>
    <x v="0"/>
    <m/>
    <x v="35"/>
    <s v="Madhubala"/>
    <s v="Wasti"/>
    <m/>
  </r>
  <r>
    <s v="Khubsurat Naukrani"/>
    <n v="-2005"/>
    <m/>
    <x v="11"/>
    <x v="0"/>
    <m/>
    <x v="3584"/>
    <s v="Mona Lisa"/>
    <s v="Rajesh Sabharwal"/>
    <m/>
  </r>
  <r>
    <s v="Khuda Dost"/>
    <n v="-1932"/>
    <m/>
    <x v="13"/>
    <x v="0"/>
    <m/>
    <x v="2363"/>
    <s v="Master Mohammed"/>
    <m/>
    <m/>
  </r>
  <r>
    <s v="Khuda Gawah"/>
    <n v="-1992"/>
    <s v="193 min"/>
    <x v="150"/>
    <x v="9"/>
    <n v="1879"/>
    <x v="566"/>
    <s v="Amitabh Bachchan"/>
    <s v="Sridevi"/>
    <s v="Nagarjuna Akkineni"/>
  </r>
  <r>
    <s v="Khuda Haafiz"/>
    <n v="-2020"/>
    <s v="133 min"/>
    <x v="150"/>
    <x v="4"/>
    <n v="16142"/>
    <x v="85"/>
    <s v="Vidyut Jammwal"/>
    <s v="Shivaleeka Oberoi"/>
    <s v="Annu Kapoor"/>
  </r>
  <r>
    <s v="Khuda Haafiz Chapter II"/>
    <m/>
    <m/>
    <x v="54"/>
    <x v="0"/>
    <m/>
    <x v="85"/>
    <s v="Vidyut Jammwal"/>
    <s v="Shivaleeka Oberoi"/>
    <m/>
  </r>
  <r>
    <s v="Khuda Hafiz"/>
    <n v="-1983"/>
    <s v="91 min"/>
    <x v="0"/>
    <x v="23"/>
    <n v="27"/>
    <x v="925"/>
    <s v="Ratna Bhooshan"/>
    <s v="Shibana Dutta"/>
    <s v="Urmila Matondkar"/>
  </r>
  <r>
    <s v="Khuda Ka Banda"/>
    <n v="-1957"/>
    <m/>
    <x v="24"/>
    <x v="0"/>
    <m/>
    <x v="176"/>
    <s v="Ratnamala"/>
    <s v="Chandrashekhar"/>
    <s v="Krishna Kumari"/>
  </r>
  <r>
    <s v="Khuda Kasam"/>
    <n v="-1981"/>
    <m/>
    <x v="107"/>
    <x v="24"/>
    <n v="31"/>
    <x v="554"/>
    <s v="Vinod Khanna"/>
    <s v="Tina Ambani"/>
    <s v="Ajit"/>
  </r>
  <r>
    <s v="Khuda Kasam"/>
    <n v="-2010"/>
    <s v="160 min"/>
    <x v="43"/>
    <x v="55"/>
    <n v="100"/>
    <x v="259"/>
    <s v="Sunny Deol"/>
    <s v="Tabu"/>
    <s v="Beena Banerjee"/>
  </r>
  <r>
    <s v="Khuda Ki Shaan"/>
    <n v="-1931"/>
    <m/>
    <x v="0"/>
    <x v="0"/>
    <m/>
    <x v="276"/>
    <s v="Ruby Mayer"/>
    <s v="Raghunath"/>
    <s v="R.B. Jagtap"/>
  </r>
  <r>
    <s v="Khuda Kushi"/>
    <n v="-2010"/>
    <s v="70 min"/>
    <x v="0"/>
    <x v="0"/>
    <m/>
    <x v="3585"/>
    <s v="Sahil Ansari"/>
    <s v="Asif Khan"/>
    <m/>
  </r>
  <r>
    <s v="Khudadad"/>
    <n v="-1935"/>
    <m/>
    <x v="0"/>
    <x v="0"/>
    <m/>
    <x v="963"/>
    <s v="Patience Cooper"/>
    <s v="Master Mohan"/>
    <s v="Miss Pearl"/>
  </r>
  <r>
    <s v="Khudai"/>
    <n v="-1994"/>
    <m/>
    <x v="0"/>
    <x v="8"/>
    <n v="23"/>
    <x v="2015"/>
    <s v="Rajesh Khanna"/>
    <s v="Madhavi"/>
    <s v="Deepika Chikhalia"/>
  </r>
  <r>
    <s v="Khudai Khidmatgar"/>
    <n v="-1937"/>
    <m/>
    <x v="13"/>
    <x v="0"/>
    <m/>
    <x v="3586"/>
    <s v="Sarla"/>
    <m/>
    <m/>
  </r>
  <r>
    <s v="Khudbudi"/>
    <n v="-2020"/>
    <s v="120 min"/>
    <x v="0"/>
    <x v="0"/>
    <m/>
    <x v="3587"/>
    <s v="Heeba Shah"/>
    <s v="Serena Walia"/>
    <s v="Suksha Gupta"/>
  </r>
  <r>
    <s v="Khud-Daar"/>
    <n v="-1982"/>
    <s v="169 min"/>
    <x v="54"/>
    <x v="16"/>
    <n v="365"/>
    <x v="339"/>
    <s v="Sanjeev Kumar"/>
    <s v="Amitabh Bachchan"/>
    <s v="Vinod Mehra"/>
  </r>
  <r>
    <s v="Khuddar"/>
    <n v="-1994"/>
    <s v="167 min"/>
    <x v="86"/>
    <x v="28"/>
    <n v="330"/>
    <x v="1346"/>
    <s v="Govinda"/>
    <s v="Karisma Kapoor"/>
    <s v="Shakti Kapoor"/>
  </r>
  <r>
    <s v="Khudgarz"/>
    <n v="-1987"/>
    <s v="158 min"/>
    <x v="0"/>
    <x v="36"/>
    <n v="293"/>
    <x v="3404"/>
    <s v="Jeetendra"/>
    <s v="Shatrughan Sinha"/>
    <s v="Bhanupriya"/>
  </r>
  <r>
    <s v="Khufia Mahal"/>
    <n v="-1964"/>
    <s v="140 min"/>
    <x v="57"/>
    <x v="36"/>
    <n v="9"/>
    <x v="459"/>
    <s v="Paidi Jairaj"/>
    <s v="Chitra"/>
    <s v="Mohan Sherry"/>
  </r>
  <r>
    <s v="Khul Ja Sim Sim"/>
    <n v="-1956"/>
    <m/>
    <x v="20"/>
    <x v="5"/>
    <n v="5"/>
    <x v="321"/>
    <s v="Hiralal"/>
    <s v="Krishna Kumari"/>
    <s v="Mahipal"/>
  </r>
  <r>
    <s v="Khula Bazar"/>
    <n v="-2005"/>
    <m/>
    <x v="11"/>
    <x v="0"/>
    <m/>
    <x v="3322"/>
    <s v="Mukesh Agarwal"/>
    <s v="Tannu"/>
    <s v="Vinod Tripathi"/>
  </r>
  <r>
    <s v="Khule-Aam"/>
    <n v="-1992"/>
    <s v="155 min"/>
    <x v="20"/>
    <x v="36"/>
    <n v="17"/>
    <x v="3588"/>
    <s v="Dharmendra"/>
    <s v="Shammi Kapoor"/>
    <s v="Neelam Kothari"/>
  </r>
  <r>
    <s v="Khuli Khidki"/>
    <n v="-1989"/>
    <m/>
    <x v="128"/>
    <x v="17"/>
    <n v="13"/>
    <x v="1909"/>
    <s v="Abhilasha"/>
    <s v="Arjun"/>
    <s v="Gajendra Chauhan"/>
  </r>
  <r>
    <s v="Khullam Khulla Pyaar Karen"/>
    <n v="-2005"/>
    <s v="155 min"/>
    <x v="22"/>
    <x v="21"/>
    <n v="320"/>
    <x v="383"/>
    <s v="Govinda"/>
    <s v="Preity Zinta"/>
    <s v="Prem Chopra"/>
  </r>
  <r>
    <s v="Khun-e-Nahaq"/>
    <n v="-1935"/>
    <m/>
    <x v="13"/>
    <x v="0"/>
    <m/>
    <x v="1140"/>
    <s v="Feroze Dastur"/>
    <s v="Dadi Sarkari"/>
    <m/>
  </r>
  <r>
    <s v="Khuni Jadugar"/>
    <n v="-1939"/>
    <m/>
    <x v="13"/>
    <x v="0"/>
    <m/>
    <x v="966"/>
    <s v="Shyama Zutshi"/>
    <m/>
    <m/>
  </r>
  <r>
    <s v="Khunnas"/>
    <n v="-2020"/>
    <s v="104 min"/>
    <x v="0"/>
    <x v="0"/>
    <m/>
    <x v="3589"/>
    <s v="Naresh Kumar"/>
    <s v="Deva Mehto"/>
    <s v="Megha Saxsena"/>
  </r>
  <r>
    <s v="Khunnus"/>
    <n v="-1978"/>
    <m/>
    <x v="0"/>
    <x v="0"/>
    <m/>
    <x v="3590"/>
    <s v="Jagdeep"/>
    <s v="Shakti Kapoor"/>
    <s v="Amjad Khan"/>
  </r>
  <r>
    <s v="Khush Naseeb"/>
    <n v="-1946"/>
    <m/>
    <x v="13"/>
    <x v="0"/>
    <m/>
    <x v="1380"/>
    <s v="Rukmini Devi"/>
    <s v="Padmadevi"/>
    <s v="Vithaldas Panchotia"/>
  </r>
  <r>
    <s v="Khush Naseeb"/>
    <n v="-1982"/>
    <m/>
    <x v="43"/>
    <x v="0"/>
    <m/>
    <x v="3591"/>
    <s v="Vinod Mehra"/>
    <s v="Padmini Kolhapure"/>
    <s v="Suresh Oberoi"/>
  </r>
  <r>
    <s v="Khush Naseeb"/>
    <n v="-1964"/>
    <m/>
    <x v="20"/>
    <x v="0"/>
    <m/>
    <x v="593"/>
    <s v="Krishna Kumari"/>
    <s v="Mohan Sherry"/>
    <m/>
  </r>
  <r>
    <s v="Khush Rado"/>
    <n v="-1949"/>
    <m/>
    <x v="13"/>
    <x v="0"/>
    <m/>
    <x v="1054"/>
    <s v="Master Bhagwan"/>
    <s v="Leela Gupte"/>
    <s v="Baburao Pahelwan"/>
  </r>
  <r>
    <s v="Khushboo"/>
    <n v="-1975"/>
    <s v="132 min"/>
    <x v="40"/>
    <x v="15"/>
    <n v="254"/>
    <x v="345"/>
    <s v="Jeetendra"/>
    <s v="Hema Malini"/>
    <s v="Durga Khote"/>
  </r>
  <r>
    <s v="Khushboo"/>
    <n v="-1954"/>
    <m/>
    <x v="13"/>
    <x v="0"/>
    <m/>
    <x v="3592"/>
    <s v="Kesari"/>
    <s v="Motilal"/>
    <s v="Moti Sagar"/>
  </r>
  <r>
    <s v="Khushboo Tere Pyaar Ke"/>
    <n v="-2004"/>
    <m/>
    <x v="73"/>
    <x v="0"/>
    <m/>
    <x v="47"/>
    <m/>
    <m/>
    <m/>
  </r>
  <r>
    <s v="Khushboo: The Fragraance of Love"/>
    <n v="-2008"/>
    <m/>
    <x v="10"/>
    <x v="54"/>
    <n v="23"/>
    <x v="341"/>
    <s v="Rishi Rehan"/>
    <s v="Avantika"/>
    <s v="Thomas Tevana"/>
  </r>
  <r>
    <s v="Khushi"/>
    <n v="-2003"/>
    <s v="161 min"/>
    <x v="85"/>
    <x v="2"/>
    <n v="1565"/>
    <x v="3593"/>
    <s v="Sunil Kumar Agrawal"/>
    <s v="Fardeen Khan"/>
    <s v="Kareena Kapoor"/>
  </r>
  <r>
    <s v="Khushi"/>
    <n v="-1986"/>
    <m/>
    <x v="73"/>
    <x v="0"/>
    <m/>
    <x v="2822"/>
    <s v="Prema Narayan"/>
    <s v="Shashi Puri"/>
    <m/>
  </r>
  <r>
    <s v="Khwaab"/>
    <n v="-1997"/>
    <s v="120 min"/>
    <x v="0"/>
    <x v="37"/>
    <n v="7"/>
    <x v="3594"/>
    <s v="Manisha Koirala"/>
    <s v="Gulshan Grover"/>
    <s v="Anupam Kher"/>
  </r>
  <r>
    <s v="Khwaabb"/>
    <n v="-2014"/>
    <s v="90 min"/>
    <x v="290"/>
    <x v="24"/>
    <n v="68"/>
    <x v="3595"/>
    <s v="Simer Motiani"/>
    <s v="Navdip Singh"/>
    <s v="Bajrangbali Singh"/>
  </r>
  <r>
    <s v="Khwab"/>
    <n v="-1980"/>
    <s v="115 min"/>
    <x v="113"/>
    <x v="8"/>
    <n v="27"/>
    <x v="386"/>
    <s v="Yogeeta Bali"/>
    <s v="Birbal"/>
    <s v="Mithun Chakraborty"/>
  </r>
  <r>
    <s v="Khwab Ki Duniya"/>
    <n v="-1937"/>
    <s v="155 min"/>
    <x v="82"/>
    <x v="0"/>
    <m/>
    <x v="805"/>
    <s v="Sardar Akhtar"/>
    <s v="Lallo Bhai"/>
    <m/>
  </r>
  <r>
    <s v="Khwab Sare Jhootey"/>
    <n v="-2020"/>
    <s v="100 min"/>
    <x v="0"/>
    <x v="32"/>
    <n v="8"/>
    <x v="3596"/>
    <s v="Ajay Gautam"/>
    <s v="Harsh Kumar"/>
    <s v="Madhu Narayan"/>
  </r>
  <r>
    <s v="Khwahish"/>
    <n v="-2003"/>
    <s v="152 min"/>
    <x v="209"/>
    <x v="21"/>
    <n v="197"/>
    <x v="1118"/>
    <s v="Himanshu Malik"/>
    <s v="Mallika Sherawat"/>
    <s v="Shivaji Satam"/>
  </r>
  <r>
    <s v="Khyber Pass"/>
    <n v="-1934"/>
    <m/>
    <x v="13"/>
    <x v="0"/>
    <m/>
    <x v="3597"/>
    <s v="Patience Cooper"/>
    <s v="Purnima Devi"/>
    <s v="Hassan Din"/>
  </r>
  <r>
    <s v="Ki &amp; Ka"/>
    <n v="-2016"/>
    <s v="126 min"/>
    <x v="2"/>
    <x v="36"/>
    <n v="5407"/>
    <x v="1806"/>
    <s v="Amitabh Bachchan"/>
    <s v="Arjun Kapoor"/>
    <s v="Kareena Kapoor"/>
  </r>
  <r>
    <s v="Kiara"/>
    <m/>
    <m/>
    <x v="8"/>
    <x v="0"/>
    <m/>
    <x v="3598"/>
    <s v="Rashika Singh"/>
    <s v="Harshit Mathur"/>
    <m/>
  </r>
  <r>
    <s v="Kick"/>
    <n v="-2014"/>
    <s v="146 min"/>
    <x v="104"/>
    <x v="44"/>
    <n v="26761"/>
    <x v="3599"/>
    <s v="Salman Khan"/>
    <s v="Jacqueline Fernandez"/>
    <s v="Nawazuddin Siddiqui"/>
  </r>
  <r>
    <s v="Kick 2"/>
    <m/>
    <m/>
    <x v="13"/>
    <x v="0"/>
    <m/>
    <x v="3600"/>
    <s v="Jacqueline Fernandez"/>
    <m/>
    <m/>
  </r>
  <r>
    <s v="Kid Krrish"/>
    <n v="-2013"/>
    <s v="69 min"/>
    <x v="100"/>
    <x v="29"/>
    <n v="22"/>
    <x v="3601"/>
    <m/>
    <m/>
    <m/>
  </r>
  <r>
    <s v="Kid Krrish 2 - Mission Bhutan"/>
    <n v="-2014"/>
    <s v="64 min"/>
    <x v="100"/>
    <x v="25"/>
    <n v="14"/>
    <x v="3602"/>
    <m/>
    <m/>
    <m/>
  </r>
  <r>
    <s v="Kid Krrish 3 - Mystery in Mongolia"/>
    <n v="-2014"/>
    <m/>
    <x v="100"/>
    <x v="32"/>
    <n v="6"/>
    <x v="3603"/>
    <m/>
    <m/>
    <m/>
  </r>
  <r>
    <s v="Kid Krrish 4 - Shakalaka Africa"/>
    <n v="-2015"/>
    <m/>
    <x v="100"/>
    <x v="29"/>
    <n v="9"/>
    <x v="3604"/>
    <m/>
    <m/>
    <m/>
  </r>
  <r>
    <s v="Kidnap"/>
    <n v="-2008"/>
    <s v="135 min"/>
    <x v="43"/>
    <x v="37"/>
    <n v="2328"/>
    <x v="602"/>
    <s v="Sanjay Dutt"/>
    <s v="Imran Khan"/>
    <s v="Minissha Lamba"/>
  </r>
  <r>
    <s v="Kids and Glory"/>
    <n v="-2020"/>
    <m/>
    <x v="5"/>
    <x v="0"/>
    <m/>
    <x v="3605"/>
    <s v="Rima Das"/>
    <s v="Chuan Lu"/>
    <s v="Nastia Tarasova"/>
  </r>
  <r>
    <s v="Kids No. 1"/>
    <n v="-2004"/>
    <m/>
    <x v="0"/>
    <x v="0"/>
    <m/>
    <x v="3606"/>
    <s v="Maan Damian"/>
    <s v="Shehzad Khan"/>
    <s v="Daman Maan"/>
  </r>
  <r>
    <s v="Kill Dil"/>
    <n v="-2014"/>
    <s v="127 min"/>
    <x v="85"/>
    <x v="35"/>
    <n v="3927"/>
    <x v="1655"/>
    <s v="Ranveer Singh"/>
    <s v="Ali Zafar"/>
    <s v="Parineeti Chopra"/>
  </r>
  <r>
    <s v="Kill the Rapist?"/>
    <n v="-2018"/>
    <s v="99 min"/>
    <x v="11"/>
    <x v="0"/>
    <m/>
    <x v="3565"/>
    <s v="Sunny Hinduja"/>
    <s v="Anjali Patil"/>
    <s v="Sadiya Siddiqui"/>
  </r>
  <r>
    <s v="Killer"/>
    <n v="-1992"/>
    <s v="160 min"/>
    <x v="43"/>
    <x v="11"/>
    <n v="124"/>
    <x v="3607"/>
    <s v="Nagarjuna Akkineni"/>
    <s v="Nagma"/>
    <s v="Sharada"/>
  </r>
  <r>
    <s v="Killer Highway 21"/>
    <n v="-2018"/>
    <s v="101 min"/>
    <x v="11"/>
    <x v="0"/>
    <m/>
    <x v="3608"/>
    <m/>
    <m/>
    <m/>
  </r>
  <r>
    <s v="Kimiagar"/>
    <n v="-1936"/>
    <m/>
    <x v="13"/>
    <x v="0"/>
    <m/>
    <x v="257"/>
    <s v="Jani Babu"/>
    <s v="Khurshid Begum"/>
    <m/>
  </r>
  <r>
    <s v="Kinara"/>
    <n v="-1977"/>
    <s v="139 min"/>
    <x v="40"/>
    <x v="39"/>
    <n v="118"/>
    <x v="345"/>
    <s v="Jeetendra"/>
    <s v="Hema Malini"/>
    <s v="Dharmendra"/>
  </r>
  <r>
    <s v="Kinare Kinare"/>
    <n v="-1963"/>
    <s v="111 min"/>
    <x v="40"/>
    <x v="15"/>
    <n v="46"/>
    <x v="313"/>
    <s v="Dev Anand"/>
    <s v="Meena Kumari"/>
    <s v="Chetan Anand"/>
  </r>
  <r>
    <s v="King"/>
    <n v="-2002"/>
    <s v="157 min"/>
    <x v="20"/>
    <x v="26"/>
    <n v="91"/>
    <x v="355"/>
    <s v="Sneha"/>
    <s v="Vikram"/>
    <m/>
  </r>
  <r>
    <s v="King for a Day"/>
    <n v="-1933"/>
    <m/>
    <x v="13"/>
    <x v="0"/>
    <m/>
    <x v="3609"/>
    <s v="Bachan"/>
    <s v="Sabita Devi"/>
    <s v="Indubala"/>
  </r>
  <r>
    <s v="King Kong"/>
    <n v="-1962"/>
    <s v="142 min"/>
    <x v="72"/>
    <x v="11"/>
    <n v="38"/>
    <x v="648"/>
    <s v="Kumkum"/>
    <s v="Dara Singh"/>
    <s v="Chandrashekhar"/>
  </r>
  <r>
    <s v="King of Carnival"/>
    <n v="-1963"/>
    <m/>
    <x v="20"/>
    <x v="0"/>
    <m/>
    <x v="1830"/>
    <s v="Dara Singh"/>
    <s v="Lalita Desai"/>
    <s v="Shreekant"/>
  </r>
  <r>
    <s v="King Uncle"/>
    <n v="-1993"/>
    <s v="171 min"/>
    <x v="15"/>
    <x v="28"/>
    <n v="2735"/>
    <x v="3404"/>
    <s v="Jackie Shroff"/>
    <s v="Shah Rukh Khan"/>
    <s v="Nagma"/>
  </r>
  <r>
    <s v="Kings of The Wind &amp; Electric Queens"/>
    <n v="-2014"/>
    <s v="56 min"/>
    <x v="377"/>
    <x v="7"/>
    <n v="16"/>
    <x v="3610"/>
    <s v="Gaspard Kuentz"/>
    <m/>
    <m/>
  </r>
  <r>
    <s v="Kira: The Return of the Unknown"/>
    <m/>
    <s v="100 min"/>
    <x v="8"/>
    <x v="0"/>
    <m/>
    <x v="3611"/>
    <s v="Manoj Bajpayee"/>
    <s v="Prakash Raj"/>
    <m/>
  </r>
  <r>
    <s v="Kiran"/>
    <n v="-1944"/>
    <m/>
    <x v="13"/>
    <x v="0"/>
    <m/>
    <x v="1233"/>
    <s v="Ashok Kumar"/>
    <s v="Leela Chitnis"/>
    <s v="Rama Shukul"/>
  </r>
  <r>
    <s v="Kiran Bedi: Yes Madam, Sir"/>
    <n v="-2008"/>
    <s v="95 min"/>
    <x v="5"/>
    <x v="29"/>
    <n v="109"/>
    <x v="3612"/>
    <s v="Kiran Bedi"/>
    <s v="Helen Mirren"/>
    <m/>
  </r>
  <r>
    <s v="Kirayadar"/>
    <n v="-1986"/>
    <s v="146 min"/>
    <x v="12"/>
    <x v="11"/>
    <n v="79"/>
    <x v="906"/>
    <s v="Raj Babbar"/>
    <s v="Padmini Kolhapure"/>
    <s v="Utpal Dutt"/>
  </r>
  <r>
    <s v="Kirayenama"/>
    <m/>
    <m/>
    <x v="83"/>
    <x v="0"/>
    <m/>
    <x v="3613"/>
    <s v="Brijendra Kala"/>
    <s v="Sumit Gulati"/>
    <s v="Arslan Goni"/>
  </r>
  <r>
    <s v="Kirchen"/>
    <n v="-1972"/>
    <m/>
    <x v="73"/>
    <x v="0"/>
    <m/>
    <x v="97"/>
    <s v="Anuradha"/>
    <s v="Anwar Nadeem"/>
    <m/>
  </r>
  <r>
    <s v="Kirket"/>
    <n v="-2019"/>
    <s v="132 min"/>
    <x v="48"/>
    <x v="38"/>
    <n v="270"/>
    <x v="3377"/>
    <s v="Kirti Azad"/>
    <s v="Sonam Chhabra"/>
    <s v="Sonu Jha"/>
  </r>
  <r>
    <s v="Kirkit"/>
    <n v="-2009"/>
    <m/>
    <x v="64"/>
    <x v="0"/>
    <m/>
    <x v="3614"/>
    <s v="Gaurav Bajaj"/>
    <s v="Alok Basnait"/>
    <s v="Sayali Bhagat"/>
  </r>
  <r>
    <s v="Kirti"/>
    <n v="-1942"/>
    <m/>
    <x v="13"/>
    <x v="0"/>
    <m/>
    <x v="647"/>
    <s v="Sunalini Devi"/>
    <s v="Dewaskar"/>
    <s v="Paidi Jairaj"/>
  </r>
  <r>
    <s v="Kis Kaam Ke Yeh Rishte"/>
    <n v="-1995"/>
    <m/>
    <x v="83"/>
    <x v="10"/>
    <n v="6"/>
    <x v="1012"/>
    <s v="Rajesh Khanna"/>
    <s v="Swapna"/>
    <s v="Shafi Inamdar"/>
  </r>
  <r>
    <s v="Kis Ki Biwi"/>
    <n v="-1984"/>
    <m/>
    <x v="0"/>
    <x v="0"/>
    <m/>
    <x v="3615"/>
    <s v="Shamma Kakkad"/>
    <s v="Yograj Singh"/>
    <m/>
  </r>
  <r>
    <s v="Kis Kis Ki Kismat"/>
    <n v="-2004"/>
    <s v="142 min"/>
    <x v="10"/>
    <x v="56"/>
    <n v="140"/>
    <x v="1118"/>
    <s v="Mallika Sherawat"/>
    <s v="Rati Agnihotri"/>
    <s v="Kurush Deboo"/>
  </r>
  <r>
    <s v="Kis Kisko Pyaar Karoon"/>
    <n v="-2015"/>
    <s v="133 min"/>
    <x v="2"/>
    <x v="10"/>
    <n v="5679"/>
    <x v="82"/>
    <s v="Mastan Alibhai Burmawalla"/>
    <s v="Kapil Sharma"/>
    <s v="Simran Kaur Mundi"/>
  </r>
  <r>
    <s v="Kis Kiss Ka Kissa"/>
    <n v="-2017"/>
    <s v="84 min"/>
    <x v="0"/>
    <x v="5"/>
    <n v="12"/>
    <x v="3616"/>
    <s v="Manav Gohil"/>
    <s v="Asawari Joshi"/>
    <s v="Sandeep Kulkarni"/>
  </r>
  <r>
    <s v="Kis Liye"/>
    <n v="-1938"/>
    <m/>
    <x v="13"/>
    <x v="0"/>
    <m/>
    <x v="1395"/>
    <m/>
    <m/>
    <m/>
  </r>
  <r>
    <s v="Kisaan"/>
    <n v="-2009"/>
    <s v="100 min"/>
    <x v="43"/>
    <x v="44"/>
    <n v="286"/>
    <x v="3040"/>
    <s v="Jackie Shroff"/>
    <s v="Sohail Khan"/>
    <s v="Arbaaz Khan"/>
  </r>
  <r>
    <s v="Kisan Aur Bhagwan"/>
    <n v="-1974"/>
    <s v="142 min"/>
    <x v="85"/>
    <x v="26"/>
    <n v="15"/>
    <x v="196"/>
    <s v="Dara Singh"/>
    <s v="Feroz Khan"/>
    <s v="Yogeeta Bali"/>
  </r>
  <r>
    <s v="Kisan Kanya"/>
    <n v="-1937"/>
    <s v="137 min"/>
    <x v="0"/>
    <x v="11"/>
    <n v="12"/>
    <x v="758"/>
    <s v="Padmadevi"/>
    <s v="Jillo"/>
    <s v="Ghulam Mohammed"/>
  </r>
  <r>
    <s v="Kishen Kanhaiya"/>
    <n v="-1990"/>
    <s v="160 min"/>
    <x v="85"/>
    <x v="8"/>
    <n v="618"/>
    <x v="3404"/>
    <s v="Vikas Anand"/>
    <s v="Bindu"/>
    <s v="Madhuri Dixit"/>
  </r>
  <r>
    <s v="Kisi Ki Yaad"/>
    <n v="-1950"/>
    <m/>
    <x v="13"/>
    <x v="0"/>
    <m/>
    <x v="176"/>
    <s v="Bharat Bhushan"/>
    <s v="Sulochana Chatterjee"/>
    <s v="Jeevan"/>
  </r>
  <r>
    <s v="Kisise Na Kehna"/>
    <n v="-1942"/>
    <m/>
    <x v="13"/>
    <x v="0"/>
    <m/>
    <x v="786"/>
    <s v="Krishna Gopal"/>
    <s v="Leela Chitnis"/>
    <s v="Keshavrao Date"/>
  </r>
  <r>
    <s v="Kiska Hai Intezaar"/>
    <n v="-2005"/>
    <m/>
    <x v="40"/>
    <x v="0"/>
    <m/>
    <x v="3617"/>
    <s v="Ramesh Goyal"/>
    <s v="Sanjay Kumar"/>
    <s v="Jhony Nirmal"/>
  </r>
  <r>
    <s v="Kiske Liye Yeh Jawani"/>
    <n v="-2002"/>
    <m/>
    <x v="11"/>
    <x v="0"/>
    <m/>
    <x v="1528"/>
    <m/>
    <m/>
    <m/>
  </r>
  <r>
    <s v="Kiski Biwi"/>
    <n v="-1942"/>
    <m/>
    <x v="13"/>
    <x v="0"/>
    <m/>
    <x v="3618"/>
    <s v="Mohammad Afzal"/>
    <s v="Eddie Billimoria"/>
    <s v="Himalaywala"/>
  </r>
  <r>
    <s v="Kiski Jeet"/>
    <n v="-1948"/>
    <m/>
    <x v="13"/>
    <x v="0"/>
    <m/>
    <x v="3619"/>
    <s v="Pushpa"/>
    <s v="Maqbool"/>
    <s v="Indu Kulkarni"/>
  </r>
  <r>
    <s v="Kiski Pyaari"/>
    <n v="-1937"/>
    <m/>
    <x v="13"/>
    <x v="0"/>
    <m/>
    <x v="3424"/>
    <m/>
    <m/>
    <m/>
  </r>
  <r>
    <s v="Kismat"/>
    <n v="-1969"/>
    <m/>
    <x v="182"/>
    <x v="8"/>
    <n v="39"/>
    <x v="170"/>
    <s v="Biswajit Chatterjee"/>
    <s v="Babita Kapoor"/>
    <s v="Helen"/>
  </r>
  <r>
    <s v="Kismat"/>
    <n v="-1995"/>
    <s v="149 min"/>
    <x v="378"/>
    <x v="28"/>
    <n v="70"/>
    <x v="383"/>
    <s v="Rakhee Gulzar"/>
    <s v="Govinda"/>
    <s v="Mamta Kulkarni"/>
  </r>
  <r>
    <s v="Kismat"/>
    <n v="-2004"/>
    <s v="143 min"/>
    <x v="54"/>
    <x v="54"/>
    <n v="451"/>
    <x v="62"/>
    <s v="Bobby Deol"/>
    <s v="Priyanka Chopra Jonas"/>
    <s v="Kabir Bedi"/>
  </r>
  <r>
    <s v="Kismat Ka Dhani"/>
    <n v="-1946"/>
    <m/>
    <x v="13"/>
    <x v="0"/>
    <m/>
    <x v="610"/>
    <m/>
    <m/>
    <m/>
  </r>
  <r>
    <s v="Kismat Ka Shikar"/>
    <n v="-1934"/>
    <m/>
    <x v="13"/>
    <x v="0"/>
    <m/>
    <x v="2799"/>
    <s v="Mohan"/>
    <m/>
    <m/>
  </r>
  <r>
    <s v="Kismat Konnection"/>
    <n v="-2008"/>
    <s v="153 min"/>
    <x v="10"/>
    <x v="34"/>
    <n v="5334"/>
    <x v="1742"/>
    <s v="Shahid Kapoor"/>
    <s v="Vidya Balan"/>
    <s v="Vishal Malhotra"/>
  </r>
  <r>
    <s v="Kisme Kitna Hai Dum"/>
    <n v="-1992"/>
    <m/>
    <x v="20"/>
    <x v="34"/>
    <n v="6"/>
    <x v="3620"/>
    <s v="Sadashiv Amrapurkar"/>
    <s v="Danny Denzongpa"/>
    <s v="Dan Dhanoa"/>
  </r>
  <r>
    <s v="Kismet"/>
    <n v="-1943"/>
    <s v="143 min"/>
    <x v="0"/>
    <x v="4"/>
    <n v="93"/>
    <x v="1724"/>
    <s v="Ashok Kumar"/>
    <s v="Mumtaz Shanti"/>
    <s v="Shah Nawaz"/>
  </r>
  <r>
    <s v="Kismet"/>
    <n v="-1956"/>
    <m/>
    <x v="13"/>
    <x v="0"/>
    <m/>
    <x v="503"/>
    <s v="Semih Evin"/>
    <s v="Tevhid Bilge"/>
    <s v="Gülderen Ece"/>
  </r>
  <r>
    <s v="Kismet"/>
    <n v="-1980"/>
    <m/>
    <x v="379"/>
    <x v="52"/>
    <n v="17"/>
    <x v="2242"/>
    <s v="Mithun Chakraborty"/>
    <s v="Ranjeeta Kaur"/>
    <s v="Shakti Kapoor"/>
  </r>
  <r>
    <s v="Kismet Ka Khel"/>
    <n v="-1956"/>
    <s v="137 min"/>
    <x v="43"/>
    <x v="26"/>
    <n v="10"/>
    <x v="1133"/>
    <s v="Sunil Dutt"/>
    <s v="Vyjayanthimala"/>
    <s v="Begum Para"/>
  </r>
  <r>
    <s v="Kismet Ki Kasauti"/>
    <n v="-1934"/>
    <m/>
    <x v="13"/>
    <x v="0"/>
    <m/>
    <x v="540"/>
    <m/>
    <m/>
    <m/>
  </r>
  <r>
    <s v="Kismet Love Paisa Dilli"/>
    <n v="-2012"/>
    <s v="129 min"/>
    <x v="193"/>
    <x v="43"/>
    <n v="557"/>
    <x v="2428"/>
    <s v="Vivek Oberoi"/>
    <s v="Mallika Sherawat"/>
    <s v="Neha Dhupia"/>
  </r>
  <r>
    <s v="Kismet Palat Ke Dekh"/>
    <n v="-1961"/>
    <m/>
    <x v="20"/>
    <x v="0"/>
    <m/>
    <x v="3621"/>
    <s v="Anoop Kumar"/>
    <s v="Daljeet"/>
    <s v="Jeevan Kala"/>
  </r>
  <r>
    <s v="Kismetwala"/>
    <n v="-1986"/>
    <s v="90 min"/>
    <x v="54"/>
    <x v="43"/>
    <n v="8"/>
    <x v="839"/>
    <s v="Mithun Chakraborty"/>
    <s v="Prem Chopra"/>
    <s v="Mohan Choti"/>
  </r>
  <r>
    <s v="Kismetwali"/>
    <n v="-1947"/>
    <m/>
    <x v="20"/>
    <x v="0"/>
    <m/>
    <x v="3622"/>
    <s v="Fearless Nadia"/>
    <s v="John Cawas"/>
    <s v="Sayani Atish"/>
  </r>
  <r>
    <s v="Kisna: The Warrior Poet"/>
    <n v="-2005"/>
    <s v="171 min"/>
    <x v="88"/>
    <x v="19"/>
    <n v="1329"/>
    <x v="231"/>
    <s v="Vivek Oberoi"/>
    <s v="Isha Sharvani"/>
    <s v="Antonia Bernath"/>
  </r>
  <r>
    <s v="Kiss Kis Ko"/>
    <n v="-2004"/>
    <s v="119 min"/>
    <x v="76"/>
    <x v="37"/>
    <n v="20"/>
    <x v="3623"/>
    <s v="Chaitanya Bhosle"/>
    <s v="Sherrin Varghese"/>
    <s v="Bhumika Puri"/>
  </r>
  <r>
    <s v="Kissa Kachchi"/>
    <n v="-1990"/>
    <m/>
    <x v="11"/>
    <x v="0"/>
    <m/>
    <x v="47"/>
    <m/>
    <m/>
    <m/>
  </r>
  <r>
    <s v="Kissa Maut Ka"/>
    <n v="-1999"/>
    <m/>
    <x v="8"/>
    <x v="0"/>
    <m/>
    <x v="3624"/>
    <s v="Lalu Alex"/>
    <s v="V.K. Sriraman"/>
    <m/>
  </r>
  <r>
    <s v="Kissa Pehli Raat Ka"/>
    <n v="-1989"/>
    <m/>
    <x v="11"/>
    <x v="0"/>
    <m/>
    <x v="47"/>
    <m/>
    <m/>
    <m/>
  </r>
  <r>
    <s v="Kissaa Kursee Kaa"/>
    <n v="-1978"/>
    <s v="142 min"/>
    <x v="0"/>
    <x v="15"/>
    <n v="128"/>
    <x v="3625"/>
    <s v="Shabana Azmi"/>
    <s v="Raj Babbar"/>
    <s v="Chaman Bagga"/>
  </r>
  <r>
    <s v="Kisse Pyaar Karoon?"/>
    <n v="-2009"/>
    <s v="123 min"/>
    <x v="104"/>
    <x v="31"/>
    <n v="131"/>
    <x v="1799"/>
    <s v="Arshad Warsi"/>
    <s v="Aashish Chaudhary"/>
    <s v="Yash Tonk"/>
  </r>
  <r>
    <s v="Kissebaaz"/>
    <n v="-2019"/>
    <s v="122 min"/>
    <x v="104"/>
    <x v="37"/>
    <n v="224"/>
    <x v="3626"/>
    <s v="Pankaj Tripathi"/>
    <s v="Rahul Bagga"/>
    <s v="Anupriya Goenka"/>
  </r>
  <r>
    <s v="Kissi Se Na Kehna"/>
    <n v="-1983"/>
    <s v="140 min"/>
    <x v="2"/>
    <x v="4"/>
    <n v="603"/>
    <x v="406"/>
    <s v="Farooq Shaikh"/>
    <s v="Deepti Naval"/>
    <s v="Utpal Dutt"/>
  </r>
  <r>
    <s v="Kitaab"/>
    <n v="-1977"/>
    <s v="124 min"/>
    <x v="0"/>
    <x v="4"/>
    <n v="197"/>
    <x v="345"/>
    <s v="Uttam Kumar"/>
    <s v="Vidya Sinha"/>
    <s v="Shreeram Lagoo"/>
  </r>
  <r>
    <s v="Kitaab"/>
    <m/>
    <m/>
    <x v="0"/>
    <x v="0"/>
    <m/>
    <x v="3627"/>
    <s v="Nutan Yadav"/>
    <s v="Rinni Sharma"/>
    <s v="Deepanshu"/>
  </r>
  <r>
    <s v="Kite Fight"/>
    <n v="-1965"/>
    <m/>
    <x v="0"/>
    <x v="0"/>
    <m/>
    <x v="3628"/>
    <s v="Ravikant"/>
    <m/>
    <m/>
  </r>
  <r>
    <s v="Kites"/>
    <n v="-2010"/>
    <s v="123 min"/>
    <x v="80"/>
    <x v="26"/>
    <n v="12605"/>
    <x v="1271"/>
    <s v="Hrithik Roshan"/>
    <s v="Kabir Bedi"/>
    <s v="Bárbara Mori"/>
  </r>
  <r>
    <s v="Kitna Badal Gaya Insaan"/>
    <n v="-1957"/>
    <m/>
    <x v="84"/>
    <x v="48"/>
    <n v="6"/>
    <x v="97"/>
    <s v="Ajit"/>
    <s v="Nalini Jaywant"/>
    <s v="I.S. Johar"/>
  </r>
  <r>
    <s v="Kitne Door... Kitne Paas"/>
    <n v="-2002"/>
    <s v="146 min"/>
    <x v="2"/>
    <x v="19"/>
    <n v="299"/>
    <x v="418"/>
    <s v="Fardeen Khan"/>
    <s v="Amrita Arora"/>
    <s v="Satish Shah"/>
  </r>
  <r>
    <s v="Kitne Paas Kitne Door"/>
    <n v="-1976"/>
    <s v="140 min"/>
    <x v="0"/>
    <x v="0"/>
    <m/>
    <x v="3629"/>
    <s v="Samit Bhanja"/>
    <s v="Heena Kausar"/>
    <s v="Utpal Dutt"/>
  </r>
  <r>
    <s v="Kizhakku Kadarkarai Salai"/>
    <n v="-2006"/>
    <m/>
    <x v="43"/>
    <x v="51"/>
    <n v="19"/>
    <x v="3495"/>
    <s v="Srikanth"/>
    <s v="Bhavana"/>
    <s v="Selvaraj"/>
  </r>
  <r>
    <s v="Kkamjori: The Weakness"/>
    <n v="-2004"/>
    <m/>
    <x v="11"/>
    <x v="0"/>
    <m/>
    <x v="3443"/>
    <s v="Rinky Ali"/>
    <s v="Rakhi Bajaj"/>
    <s v="Seema Biswas"/>
  </r>
  <r>
    <s v="Knock Knock, I'm Looking to Marry"/>
    <n v="-2003"/>
    <s v="100 min"/>
    <x v="22"/>
    <x v="24"/>
    <n v="32"/>
    <x v="3630"/>
    <s v="Suhaas Ahuja"/>
    <s v="Radhi"/>
    <m/>
  </r>
  <r>
    <s v="Knock Out"/>
    <n v="-2010"/>
    <s v="117 min"/>
    <x v="43"/>
    <x v="48"/>
    <n v="2096"/>
    <x v="33"/>
    <s v="Sanjay Dutt"/>
    <s v="Irrfan Khan"/>
    <s v="Kangana Ranaut"/>
  </r>
  <r>
    <s v="Ko: Yad"/>
    <n v="-2012"/>
    <s v="90 min"/>
    <x v="0"/>
    <x v="50"/>
    <n v="13"/>
    <x v="3631"/>
    <m/>
    <m/>
    <m/>
  </r>
  <r>
    <s v="Kodiparakkudu"/>
    <n v="-1989"/>
    <s v="143 min"/>
    <x v="13"/>
    <x v="36"/>
    <n v="102"/>
    <x v="3632"/>
    <s v="A.R.S."/>
    <s v="Amala Akkineni"/>
    <s v="Bhagya"/>
  </r>
  <r>
    <s v="Koel"/>
    <n v="-2011"/>
    <s v="95 min"/>
    <x v="84"/>
    <x v="0"/>
    <m/>
    <x v="3633"/>
    <s v="Aadya Bedi"/>
    <s v="Rashi Bunny"/>
    <s v="Tarun Chauhan"/>
  </r>
  <r>
    <s v="Kohinoor"/>
    <n v="-1960"/>
    <s v="151 min"/>
    <x v="72"/>
    <x v="25"/>
    <n v="150"/>
    <x v="1110"/>
    <s v="Dilip Kumar"/>
    <s v="Meena Kumari"/>
    <s v="Azim"/>
  </r>
  <r>
    <s v="Kohra"/>
    <n v="-1993"/>
    <s v="173 min"/>
    <x v="61"/>
    <x v="19"/>
    <n v="25"/>
    <x v="12"/>
    <s v="Arman Kohli"/>
    <s v="Ayesha Jhulka"/>
    <s v="Pran"/>
  </r>
  <r>
    <s v="Kohraa"/>
    <n v="-1964"/>
    <s v="153 min"/>
    <x v="235"/>
    <x v="39"/>
    <n v="134"/>
    <x v="1314"/>
    <s v="Biswajit Chatterjee"/>
    <s v="Waheeda Rehman"/>
    <s v="Lalita Pawar"/>
  </r>
  <r>
    <s v="Kohraam"/>
    <n v="-1991"/>
    <s v="135 min"/>
    <x v="20"/>
    <x v="24"/>
    <n v="26"/>
    <x v="764"/>
    <s v="Sadashiv Amrapurkar"/>
    <s v="Mahesh Anand"/>
    <s v="Brahmachari"/>
  </r>
  <r>
    <s v="Kohram"/>
    <n v="-1999"/>
    <s v="150 min"/>
    <x v="85"/>
    <x v="42"/>
    <n v="603"/>
    <x v="418"/>
    <s v="Amitabh Bachchan"/>
    <s v="Nana Patekar"/>
    <s v="Tabu"/>
  </r>
  <r>
    <s v="Koi Aap Sa: But Lovers Have to Be Friends"/>
    <n v="-2005"/>
    <s v="142 min"/>
    <x v="10"/>
    <x v="34"/>
    <n v="232"/>
    <x v="3634"/>
    <s v="Aftab Shivdasani"/>
    <s v="Anita Hassanandani Reddy"/>
    <s v="Dipannita Sharma"/>
  </r>
  <r>
    <s v="Koi Bach Na Payega"/>
    <n v="-2008"/>
    <m/>
    <x v="11"/>
    <x v="0"/>
    <m/>
    <x v="3635"/>
    <s v="Nirmal Pandey"/>
    <s v="Vishwajeet Pradhan"/>
    <s v="Laxmi Shukla"/>
  </r>
  <r>
    <s v="Koi Ghulam Nahin"/>
    <n v="-1970"/>
    <m/>
    <x v="0"/>
    <x v="0"/>
    <m/>
    <x v="1232"/>
    <s v="M.G. Ramachandran"/>
    <s v="Pandharibai"/>
    <s v="Faryal"/>
  </r>
  <r>
    <s v="Koi Hai"/>
    <n v="-2003"/>
    <s v="102 min"/>
    <x v="255"/>
    <x v="53"/>
    <n v="9"/>
    <x v="1885"/>
    <s v="Aman Verma"/>
    <s v="Shweta Menon"/>
    <s v="Rinku Ghosh"/>
  </r>
  <r>
    <s v="Koi Hai Yaaha"/>
    <n v="-2006"/>
    <m/>
    <x v="0"/>
    <x v="0"/>
    <m/>
    <x v="2272"/>
    <s v="Shekhar Mehta"/>
    <s v="Amisha Sathwara"/>
    <s v="Vishal Sharma"/>
  </r>
  <r>
    <s v="Koi Hai?"/>
    <n v="-1985"/>
    <m/>
    <x v="11"/>
    <x v="0"/>
    <m/>
    <x v="3636"/>
    <s v="Deepak Kohli"/>
    <s v="Kishan Mehta"/>
    <s v="Krishen Mehta"/>
  </r>
  <r>
    <s v="Koi Jaane Na"/>
    <n v="-2021"/>
    <s v="141 min"/>
    <x v="11"/>
    <x v="17"/>
    <n v="514"/>
    <x v="3637"/>
    <s v="Kunal Kapoor"/>
    <s v="Amyra Dastur"/>
    <s v="Elli Avrram"/>
  </r>
  <r>
    <s v="Koi Jeeta Koi Haara"/>
    <n v="-1976"/>
    <s v="124 min"/>
    <x v="40"/>
    <x v="50"/>
    <n v="16"/>
    <x v="824"/>
    <s v="Shashi Kapoor"/>
    <s v="Saira Banu"/>
    <s v="Farida Jalal"/>
  </r>
  <r>
    <s v="Koi Kisise Kum Nahin"/>
    <n v="-1997"/>
    <m/>
    <x v="16"/>
    <x v="11"/>
    <n v="28"/>
    <x v="54"/>
    <s v="Milind Gunaji"/>
    <s v="Shalini Kapoor"/>
    <s v="Ravi Kishan"/>
  </r>
  <r>
    <s v="Koi Mere Dil Mein Hai"/>
    <n v="-2005"/>
    <s v="128 min"/>
    <x v="40"/>
    <x v="3"/>
    <n v="88"/>
    <x v="429"/>
    <s v="Dia Mirza"/>
    <s v="Sadashiv Amrapurkar"/>
    <s v="Raqesh Bapat"/>
  </r>
  <r>
    <s v="Koi Mere Dil Se Poochhe"/>
    <n v="-2002"/>
    <s v="165 min"/>
    <x v="109"/>
    <x v="17"/>
    <n v="270"/>
    <x v="2734"/>
    <s v="Jaya Bachchan"/>
    <s v="Aftab Shivdasani"/>
    <s v="Sanjay Kapoor"/>
  </r>
  <r>
    <s v="Koi Na Jane Re"/>
    <n v="-1986"/>
    <m/>
    <x v="0"/>
    <x v="0"/>
    <m/>
    <x v="3638"/>
    <s v="Baby Reshma"/>
    <s v="Mina Shinde"/>
    <s v="Mayur Verma"/>
  </r>
  <r>
    <s v="Koi Sath Hai"/>
    <n v="-2021"/>
    <m/>
    <x v="8"/>
    <x v="30"/>
    <n v="18"/>
    <x v="3639"/>
    <s v="Anwar Ali"/>
    <s v="Pratik Asnani"/>
    <s v="Sikandar Chauhan"/>
  </r>
  <r>
    <s v="Koi... Mil Gaya"/>
    <n v="-2003"/>
    <s v="171 min"/>
    <x v="80"/>
    <x v="15"/>
    <n v="21982"/>
    <x v="3404"/>
    <s v="Hrithik Roshan"/>
    <s v="Rekha"/>
    <s v="Preity Zinta"/>
  </r>
  <r>
    <s v="Kokh"/>
    <n v="-1994"/>
    <m/>
    <x v="0"/>
    <x v="0"/>
    <m/>
    <x v="1819"/>
    <s v="Rohini Hattangadi"/>
    <s v="Annu Kapoor"/>
    <s v="Pankaj Kapur"/>
  </r>
  <r>
    <s v="Kokila"/>
    <n v="-1937"/>
    <m/>
    <x v="13"/>
    <x v="0"/>
    <m/>
    <x v="379"/>
    <s v="Maya Banerjee"/>
    <s v="Sabita Devi"/>
    <s v="Sitara Devi"/>
  </r>
  <r>
    <s v="Koler Gaan"/>
    <n v="-2020"/>
    <s v="112 min"/>
    <x v="0"/>
    <x v="0"/>
    <m/>
    <x v="3640"/>
    <m/>
    <m/>
    <m/>
  </r>
  <r>
    <s v="Kolkata Junction"/>
    <n v="-2014"/>
    <m/>
    <x v="11"/>
    <x v="25"/>
    <n v="12"/>
    <x v="1127"/>
    <s v="Sonali Kulkarni"/>
    <s v="Kay Kay Menon"/>
    <s v="Sandhya Mridul"/>
  </r>
  <r>
    <s v="Kondaveeti Raja"/>
    <n v="-1986"/>
    <s v="140 min"/>
    <x v="54"/>
    <x v="11"/>
    <n v="304"/>
    <x v="333"/>
    <s v="Chiranjeevi"/>
    <s v="Mohan Babu"/>
    <s v="Satyanarayana Kaikala"/>
  </r>
  <r>
    <s v="Kondura (The Sage from the Sea)"/>
    <n v="-1978"/>
    <s v="137 min"/>
    <x v="0"/>
    <x v="4"/>
    <n v="51"/>
    <x v="836"/>
    <s v="Anant Nag"/>
    <s v="Nirmala"/>
    <s v="Siddesh"/>
  </r>
  <r>
    <s v="Koochie Koochie Hota Hai"/>
    <n v="-2021"/>
    <m/>
    <x v="380"/>
    <x v="0"/>
    <m/>
    <x v="2350"/>
    <s v="Shah Rukh Khan"/>
    <s v="Kajol"/>
    <s v="Rani Mukerji"/>
  </r>
  <r>
    <s v="Kora Anchal"/>
    <n v="-1973"/>
    <m/>
    <x v="40"/>
    <x v="0"/>
    <m/>
    <x v="1302"/>
    <s v="Laxmi Chhaya"/>
    <s v="Dheeraj Kumar"/>
    <s v="Mehmood Jr."/>
  </r>
  <r>
    <s v="Kora Badan"/>
    <n v="-1974"/>
    <m/>
    <x v="0"/>
    <x v="0"/>
    <m/>
    <x v="3641"/>
    <s v="B.S. Shaad"/>
    <s v="Sunil Dutt"/>
    <s v="Dev Kumar"/>
  </r>
  <r>
    <s v="Kora Badan"/>
    <n v="-2003"/>
    <m/>
    <x v="70"/>
    <x v="0"/>
    <m/>
    <x v="51"/>
    <s v="Junior Amitabh Bachchan"/>
    <s v="Vishwajeet Soni"/>
    <s v="Sapna Sappu"/>
  </r>
  <r>
    <s v="Kora Kagaz"/>
    <n v="-1974"/>
    <s v="125 min"/>
    <x v="305"/>
    <x v="4"/>
    <n v="241"/>
    <x v="342"/>
    <s v="Vijay Anand"/>
    <s v="Jaya Bachchan"/>
    <s v="Achala Sachdev"/>
  </r>
  <r>
    <s v="Kosa"/>
    <n v="-2020"/>
    <s v="85 min"/>
    <x v="0"/>
    <x v="14"/>
    <n v="15"/>
    <x v="3642"/>
    <s v="Kunal Bhange"/>
    <s v="Sunil Chipde"/>
    <s v="Robin Das"/>
  </r>
  <r>
    <s v="Kosha"/>
    <n v="-2020"/>
    <m/>
    <x v="8"/>
    <x v="0"/>
    <m/>
    <x v="3643"/>
    <s v="Prachi Desai"/>
    <s v="Amit Dhawle"/>
    <s v="Rudhraksh Jaiswal"/>
  </r>
  <r>
    <s v="Koshish"/>
    <n v="-1972"/>
    <s v="125 min"/>
    <x v="0"/>
    <x v="68"/>
    <n v="1523"/>
    <x v="345"/>
    <s v="Sanjeev Kumar"/>
    <s v="Jaya Bachchan"/>
    <s v="Asrani"/>
  </r>
  <r>
    <s v="Koshish"/>
    <n v="-1943"/>
    <m/>
    <x v="13"/>
    <x v="0"/>
    <m/>
    <x v="1029"/>
    <s v="Husn Banu"/>
    <s v="Kalyani"/>
    <s v="Trilok Kapoor"/>
  </r>
  <r>
    <s v="Kota Junction"/>
    <n v="-2015"/>
    <m/>
    <x v="0"/>
    <x v="38"/>
    <n v="43"/>
    <x v="3184"/>
    <s v="Munish Khan"/>
    <s v="Setareh Noori"/>
    <s v="Sarosh Khan"/>
  </r>
  <r>
    <s v="Kothewali"/>
    <n v="-2000"/>
    <m/>
    <x v="11"/>
    <x v="0"/>
    <m/>
    <x v="2687"/>
    <s v="Asrani"/>
    <s v="Mushtaq Khan"/>
    <s v="Madhumani"/>
  </r>
  <r>
    <s v="Kothi Se Kothe Tak"/>
    <n v="-1995"/>
    <m/>
    <x v="11"/>
    <x v="0"/>
    <m/>
    <x v="1667"/>
    <s v="Pratap Chandra"/>
    <s v="Captain Raju"/>
    <s v="Vincent"/>
  </r>
  <r>
    <s v="Kotigobba 3"/>
    <n v="-2021"/>
    <m/>
    <x v="20"/>
    <x v="0"/>
    <m/>
    <x v="3644"/>
    <s v="Sudeep"/>
    <s v="Aftab Shivdasani"/>
    <s v="Madonna Sebastian"/>
  </r>
  <r>
    <s v="Kottai Mariamman"/>
    <n v="-2001"/>
    <s v="140 min"/>
    <x v="0"/>
    <x v="49"/>
    <n v="20"/>
    <x v="2144"/>
    <s v="Devayani"/>
    <s v="Diamber"/>
    <s v="Karan"/>
  </r>
  <r>
    <s v="Kottayam"/>
    <n v="-2020"/>
    <s v="100 min"/>
    <x v="113"/>
    <x v="16"/>
    <n v="13"/>
    <x v="3645"/>
    <s v="Sreenath Janardhanan"/>
    <s v="Chinnu Kuruvila"/>
    <s v="Ravi Mathew"/>
  </r>
  <r>
    <s v="Kotwal Saab"/>
    <n v="-1977"/>
    <m/>
    <x v="43"/>
    <x v="48"/>
    <n v="22"/>
    <x v="406"/>
    <s v="Shatrughan Sinha"/>
    <s v="Aparna Sen"/>
    <s v="Sudhir"/>
  </r>
  <r>
    <s v="Koyelaanchal"/>
    <n v="-2014"/>
    <s v="145 min"/>
    <x v="54"/>
    <x v="42"/>
    <n v="258"/>
    <x v="645"/>
    <s v="Kannan Arunachalam"/>
    <s v="Biswanath Basu"/>
    <s v="Vinod Khanna"/>
  </r>
  <r>
    <s v="Koyla"/>
    <n v="-1997"/>
    <s v="166 min"/>
    <x v="136"/>
    <x v="7"/>
    <n v="8445"/>
    <x v="3404"/>
    <s v="Shah Rukh Khan"/>
    <s v="Madhuri Dixit"/>
    <s v="Amrish Puri"/>
  </r>
  <r>
    <s v="Kram"/>
    <n v="-2012"/>
    <m/>
    <x v="11"/>
    <x v="0"/>
    <m/>
    <x v="1567"/>
    <s v="Tanvir Ahmed"/>
    <s v="Ayaz Amir"/>
    <s v="Suzanne Bernert"/>
  </r>
  <r>
    <s v="Kranti"/>
    <n v="-1981"/>
    <s v="187 min"/>
    <x v="150"/>
    <x v="12"/>
    <n v="865"/>
    <x v="1927"/>
    <s v="Dilip Kumar"/>
    <s v="Manoj Kumar"/>
    <s v="Shashi Kapoor"/>
  </r>
  <r>
    <s v="Kranti"/>
    <n v="-2002"/>
    <s v="142 min"/>
    <x v="54"/>
    <x v="49"/>
    <n v="394"/>
    <x v="482"/>
    <s v="Vinod Khanna"/>
    <s v="Bobby Deol"/>
    <s v="Ameesha Patel"/>
  </r>
  <r>
    <s v="Kranti Kshetra"/>
    <n v="-1994"/>
    <m/>
    <x v="85"/>
    <x v="18"/>
    <n v="37"/>
    <x v="1725"/>
    <s v="Mithun Chakraborty"/>
    <s v="Pooja Bhatt"/>
    <s v="Harish"/>
  </r>
  <r>
    <s v="Krantikari"/>
    <n v="-1997"/>
    <s v="140 min"/>
    <x v="43"/>
    <x v="11"/>
    <n v="47"/>
    <x v="3646"/>
    <s v="Mithun Chakraborty"/>
    <s v="Rituparna Sengupta"/>
    <s v="Rajinikanth"/>
  </r>
  <r>
    <s v="Krantipath"/>
    <n v="-1999"/>
    <s v="154 min"/>
    <x v="20"/>
    <x v="0"/>
    <m/>
    <x v="3457"/>
    <s v="Girish Dubey"/>
    <s v="Girish Dubey"/>
    <s v="Kiran Kumar"/>
  </r>
  <r>
    <s v="Krantiveer"/>
    <n v="-1994"/>
    <s v="159 min"/>
    <x v="43"/>
    <x v="4"/>
    <n v="1923"/>
    <x v="418"/>
    <s v="Nana Patekar"/>
    <s v="Dimple Kapadia"/>
    <s v="Atul Agnihotri"/>
  </r>
  <r>
    <s v="Krantiveer: The Revolution"/>
    <n v="-2010"/>
    <s v="159 min"/>
    <x v="43"/>
    <x v="37"/>
    <n v="19"/>
    <x v="418"/>
    <s v="Jahan Bloch"/>
    <s v="Samir Aftab"/>
    <s v="Aditya Rajput"/>
  </r>
  <r>
    <s v="Krazzy 4"/>
    <n v="-2008"/>
    <s v="110 min"/>
    <x v="64"/>
    <x v="43"/>
    <n v="2028"/>
    <x v="3647"/>
    <s v="Juhi Chawla"/>
    <s v="Irrfan Khan"/>
    <s v="Arshad Warsi"/>
  </r>
  <r>
    <s v="Krina"/>
    <n v="-2018"/>
    <s v="130 min"/>
    <x v="11"/>
    <x v="36"/>
    <n v="6"/>
    <x v="3648"/>
    <s v="Parth Singh Chauhan"/>
    <s v="Tunisha Sharma"/>
    <s v="Inder Kumar"/>
  </r>
  <r>
    <s v="Krish Trish and Baltiboy: Face Your Fears"/>
    <n v="-2017"/>
    <s v="65 min"/>
    <x v="100"/>
    <x v="32"/>
    <n v="28"/>
    <x v="3649"/>
    <s v="Deepak Chachra"/>
    <s v="Smita Malhotra"/>
    <s v="Tarun Ratnani"/>
  </r>
  <r>
    <s v="Krishan Avtaar"/>
    <n v="-1993"/>
    <s v="180 min"/>
    <x v="20"/>
    <x v="10"/>
    <n v="31"/>
    <x v="2280"/>
    <s v="Mithun Chakraborty"/>
    <s v="Somy Ali"/>
    <s v="Hashmat Khan"/>
  </r>
  <r>
    <s v="Krishna"/>
    <n v="-1996"/>
    <s v="156 min"/>
    <x v="80"/>
    <x v="3"/>
    <n v="318"/>
    <x v="3650"/>
    <s v="Deepak S. Shivdasani"/>
    <s v="Sunil Shetty"/>
    <s v="Karisma Kapoor"/>
  </r>
  <r>
    <s v="Krishna Arjun"/>
    <n v="-1997"/>
    <s v="130 min"/>
    <x v="0"/>
    <x v="13"/>
    <n v="23"/>
    <x v="3651"/>
    <s v="Jeetendra"/>
    <s v="Vivek Mushran"/>
    <s v="Upasna Singh"/>
  </r>
  <r>
    <s v="Krishna Arjun Yudh"/>
    <n v="-1934"/>
    <m/>
    <x v="261"/>
    <x v="0"/>
    <m/>
    <x v="782"/>
    <s v="Vamanrao N. Bhat"/>
    <s v="Chintamanrao Kolhatkar"/>
    <m/>
  </r>
  <r>
    <s v="Krishna Aur Kans"/>
    <n v="-2012"/>
    <s v="117 min"/>
    <x v="177"/>
    <x v="9"/>
    <n v="188"/>
    <x v="3652"/>
    <s v="Manoj Bajpayee"/>
    <s v="Harish Bhimani"/>
    <s v="Neetu Chaudhary"/>
  </r>
  <r>
    <s v="Krishna Bhakt Sudaama"/>
    <n v="-1968"/>
    <s v="92 min"/>
    <x v="14"/>
    <x v="0"/>
    <m/>
    <x v="3653"/>
    <s v="Biswajit Chatterjee"/>
    <s v="Bharat Bhushan"/>
    <s v="Master Rajesh"/>
  </r>
  <r>
    <s v="Krishna Bhakta Bodana"/>
    <n v="-1944"/>
    <m/>
    <x v="13"/>
    <x v="0"/>
    <m/>
    <x v="3654"/>
    <m/>
    <m/>
    <m/>
  </r>
  <r>
    <s v="Krishna Cottage"/>
    <n v="-2004"/>
    <s v="124 min"/>
    <x v="27"/>
    <x v="34"/>
    <n v="1028"/>
    <x v="3655"/>
    <s v="Sohail Khan"/>
    <s v="Isha Koppikar"/>
    <s v="Anita Hassanandani Reddy"/>
  </r>
  <r>
    <s v="Krishna Kanhaiya"/>
    <n v="-1952"/>
    <m/>
    <x v="82"/>
    <x v="0"/>
    <m/>
    <x v="3656"/>
    <m/>
    <m/>
    <m/>
  </r>
  <r>
    <s v="Krishna Leela"/>
    <n v="-1946"/>
    <m/>
    <x v="13"/>
    <x v="20"/>
    <n v="9"/>
    <x v="896"/>
    <s v="Kanan Devi"/>
    <s v="Devi Mukherjee"/>
    <s v="Ranjit Roy"/>
  </r>
  <r>
    <s v="Krishna Sudama"/>
    <n v="-1933"/>
    <m/>
    <x v="82"/>
    <x v="0"/>
    <m/>
    <x v="263"/>
    <s v="Keki Adajania"/>
    <s v="Ram Apte"/>
    <s v="M. Bhagwandas"/>
  </r>
  <r>
    <s v="Krishna Sudama"/>
    <n v="-1945"/>
    <m/>
    <x v="13"/>
    <x v="0"/>
    <m/>
    <x v="3283"/>
    <m/>
    <m/>
    <m/>
  </r>
  <r>
    <s v="Krishna Sudama"/>
    <n v="-1957"/>
    <s v="123 min"/>
    <x v="82"/>
    <x v="0"/>
    <m/>
    <x v="361"/>
    <s v="Prem Adib"/>
    <s v="Indira Bansal"/>
    <s v="Raj Kumar"/>
  </r>
  <r>
    <s v="Krishna Sudama"/>
    <n v="-1979"/>
    <m/>
    <x v="0"/>
    <x v="0"/>
    <m/>
    <x v="2536"/>
    <s v="Sumita Biswas"/>
    <s v="Manik Dutt"/>
    <s v="Alpana Goswami"/>
  </r>
  <r>
    <s v="Krishna Tere Desh Mein"/>
    <n v="-2000"/>
    <m/>
    <x v="0"/>
    <x v="0"/>
    <m/>
    <x v="788"/>
    <s v="Asrani"/>
    <s v="Poonam Dasgupta"/>
    <s v="Shakti Kapoor"/>
  </r>
  <r>
    <s v="Krishnaavtar"/>
    <n v="-1964"/>
    <m/>
    <x v="0"/>
    <x v="0"/>
    <m/>
    <x v="651"/>
    <s v="Laxmi Chhaya"/>
    <s v="Jagdish Kanwal"/>
    <s v="Sadhana Khote"/>
  </r>
  <r>
    <s v="Krishna-Krishna"/>
    <n v="-1986"/>
    <s v="138 min"/>
    <x v="82"/>
    <x v="0"/>
    <m/>
    <x v="196"/>
    <s v="Vidya Sinha"/>
    <s v="Biswajit Chatterjee"/>
    <s v="Dara Singh"/>
  </r>
  <r>
    <s v="Krishnavatar Baba Ramdev Pir"/>
    <n v="-2002"/>
    <m/>
    <x v="0"/>
    <x v="0"/>
    <m/>
    <x v="47"/>
    <m/>
    <m/>
    <m/>
  </r>
  <r>
    <s v="Krishnavtar"/>
    <n v="-1932"/>
    <m/>
    <x v="13"/>
    <x v="0"/>
    <m/>
    <x v="3657"/>
    <s v="Shantakumari"/>
    <m/>
    <m/>
  </r>
  <r>
    <s v="Kriya"/>
    <n v="-2020"/>
    <s v="96 min"/>
    <x v="381"/>
    <x v="9"/>
    <n v="29"/>
    <x v="713"/>
    <s v="Avantika Akerkar"/>
    <s v="M.D. Asif"/>
    <s v="Kishan Bahurupiya"/>
  </r>
  <r>
    <s v="Kroadh"/>
    <n v="-1990"/>
    <s v="144 min"/>
    <x v="43"/>
    <x v="28"/>
    <n v="187"/>
    <x v="789"/>
    <s v="Sanjay Dutt"/>
    <s v="Sunny Deol"/>
    <s v="Amrita Singh"/>
  </r>
  <r>
    <s v="Krodh"/>
    <n v="-2000"/>
    <s v="141 min"/>
    <x v="85"/>
    <x v="2"/>
    <n v="213"/>
    <x v="3658"/>
    <s v="Sunil Shetty"/>
    <s v="Johnny Lever"/>
    <s v="Rambha"/>
  </r>
  <r>
    <s v="Krodh"/>
    <n v="-2019"/>
    <s v="45 min"/>
    <x v="22"/>
    <x v="0"/>
    <m/>
    <x v="3659"/>
    <s v="Bikram Malati"/>
    <s v="Abhishk Soni"/>
    <s v="Arjun Soni"/>
  </r>
  <r>
    <s v="Krodh Jawani Ka"/>
    <n v="-1988"/>
    <m/>
    <x v="11"/>
    <x v="0"/>
    <m/>
    <x v="47"/>
    <m/>
    <m/>
    <m/>
  </r>
  <r>
    <s v="Krodhi"/>
    <n v="-1981"/>
    <s v="159 min"/>
    <x v="7"/>
    <x v="9"/>
    <n v="165"/>
    <x v="231"/>
    <s v="Dharmendra"/>
    <s v="Shashi Kapoor"/>
    <s v="Zeenat Aman"/>
  </r>
  <r>
    <s v="Krorepati"/>
    <n v="-1961"/>
    <m/>
    <x v="64"/>
    <x v="8"/>
    <n v="10"/>
    <x v="505"/>
    <s v="Kishore Kumar"/>
    <s v="Shashikala"/>
    <s v="Kumkum"/>
  </r>
  <r>
    <s v="Krrish"/>
    <n v="-2006"/>
    <s v="154 min"/>
    <x v="382"/>
    <x v="20"/>
    <n v="19091"/>
    <x v="3404"/>
    <s v="Hrithik Roshan"/>
    <s v="Priyanka Chopra Jonas"/>
    <s v="Rekha"/>
  </r>
  <r>
    <s v="Krrish 3"/>
    <n v="-2013"/>
    <s v="152 min"/>
    <x v="382"/>
    <x v="34"/>
    <n v="21272"/>
    <x v="3404"/>
    <s v="Hrithik Roshan"/>
    <s v="Vivek Oberoi"/>
    <s v="Priyanka Chopra Jonas"/>
  </r>
  <r>
    <s v="Krrish 4"/>
    <m/>
    <m/>
    <x v="79"/>
    <x v="0"/>
    <m/>
    <x v="3404"/>
    <s v="Hrithik Roshan"/>
    <s v="Nawazuddin Siddiqui"/>
    <s v="Naman Jain"/>
  </r>
  <r>
    <s v="Kshatriya"/>
    <n v="-1993"/>
    <s v="187 min"/>
    <x v="30"/>
    <x v="8"/>
    <n v="575"/>
    <x v="1293"/>
    <s v="Sunil Dutt"/>
    <s v="Dharmendra"/>
    <s v="Vinod Khanna"/>
  </r>
  <r>
    <s v="Kshay"/>
    <n v="-2011"/>
    <s v="92 min"/>
    <x v="0"/>
    <x v="39"/>
    <n v="302"/>
    <x v="3660"/>
    <s v="Rasika Dugal"/>
    <s v="Alekh Sangal"/>
    <s v="Sudhir Pednekar"/>
  </r>
  <r>
    <s v="Kshitij"/>
    <n v="-1974"/>
    <m/>
    <x v="11"/>
    <x v="0"/>
    <m/>
    <x v="1165"/>
    <s v="Helen"/>
    <s v="Bharat Kapoor"/>
    <s v="Manmauji"/>
  </r>
  <r>
    <s v="KTina"/>
    <m/>
    <m/>
    <x v="22"/>
    <x v="0"/>
    <m/>
    <x v="3661"/>
    <s v="Disha Patani"/>
    <s v="Vijay Raaz"/>
    <s v="Lillete Dubey"/>
  </r>
  <r>
    <s v="KUBERA THEEVU"/>
    <n v="-1963"/>
    <m/>
    <x v="0"/>
    <x v="0"/>
    <m/>
    <x v="3662"/>
    <m/>
    <m/>
    <m/>
  </r>
  <r>
    <s v="Kucch Luv Jaisaa"/>
    <n v="-2011"/>
    <s v="105 min"/>
    <x v="0"/>
    <x v="35"/>
    <n v="126"/>
    <x v="3663"/>
    <s v="Shefali Shah"/>
    <s v="Om Puri"/>
    <s v="Rahul Bose"/>
  </r>
  <r>
    <s v="Kucch To Hai"/>
    <n v="-2003"/>
    <s v="143 min"/>
    <x v="27"/>
    <x v="43"/>
    <n v="851"/>
    <x v="1271"/>
    <s v="Anil v Kumar"/>
    <s v="Tusshar Kapoor"/>
    <s v="Esha Deol"/>
  </r>
  <r>
    <s v="Kuch Alag Sa"/>
    <n v="-2014"/>
    <m/>
    <x v="0"/>
    <x v="13"/>
    <n v="8"/>
    <x v="3664"/>
    <s v="Samiksha Bhatt"/>
    <m/>
    <m/>
  </r>
  <r>
    <s v="Kuch Der Aur"/>
    <n v="-2018"/>
    <s v="65 min"/>
    <x v="0"/>
    <x v="67"/>
    <n v="41"/>
    <x v="3665"/>
    <s v="Meenu Kawatra"/>
    <s v="Saajan Kataria"/>
    <s v="Rajesh Navgain"/>
  </r>
  <r>
    <s v="Kuch Karo Naa"/>
    <n v="-2001"/>
    <m/>
    <x v="11"/>
    <x v="0"/>
    <m/>
    <x v="320"/>
    <s v="Birbal"/>
    <s v="Pooja Dadwal"/>
    <s v="Kiran Kumar"/>
  </r>
  <r>
    <s v="Kuch Khatta Kuch Meetha"/>
    <n v="-2007"/>
    <s v="140 min"/>
    <x v="22"/>
    <x v="49"/>
    <n v="15"/>
    <x v="906"/>
    <s v="Sarvar Ahuja"/>
    <s v="Satish Kaushik"/>
    <s v="Anupam Kher"/>
  </r>
  <r>
    <s v="Kuch Khatti Kuch Meethi"/>
    <n v="-2001"/>
    <s v="120 min"/>
    <x v="10"/>
    <x v="37"/>
    <n v="628"/>
    <x v="5"/>
    <s v="Kajol"/>
    <s v="Rati Agnihotri"/>
    <s v="Rishi Kapoor"/>
  </r>
  <r>
    <s v="Kuch Kuch Hota Hai"/>
    <n v="-1998"/>
    <s v="177 min"/>
    <x v="3"/>
    <x v="29"/>
    <n v="49322"/>
    <x v="535"/>
    <s v="Shah Rukh Khan"/>
    <s v="Kajol"/>
    <s v="Rani Mukerji"/>
  </r>
  <r>
    <s v="Kuch Kuch Locha Hai"/>
    <n v="-2015"/>
    <s v="143 min"/>
    <x v="12"/>
    <x v="56"/>
    <n v="794"/>
    <x v="74"/>
    <s v="Ram Kapoor"/>
    <s v="Sunny Leone"/>
    <s v="Evelyn Sharma"/>
  </r>
  <r>
    <s v="Kuch Log"/>
    <n v="-2011"/>
    <m/>
    <x v="11"/>
    <x v="0"/>
    <m/>
    <x v="1092"/>
    <s v="Rati Agnihotri"/>
    <s v="Tom Alter"/>
    <s v="Neelima Azim"/>
  </r>
  <r>
    <s v="Kuch Naa Kaho"/>
    <n v="-2003"/>
    <s v="169 min"/>
    <x v="10"/>
    <x v="42"/>
    <n v="2224"/>
    <x v="1569"/>
    <s v="Aishwarya Rai Bachchan"/>
    <s v="Abhishek Bachchan"/>
    <s v="Satish Shah"/>
  </r>
  <r>
    <s v="Kuch Pal Pyar Ke"/>
    <n v="-2018"/>
    <s v="104 min"/>
    <x v="0"/>
    <x v="35"/>
    <n v="18"/>
    <x v="3666"/>
    <s v="Aamir"/>
    <s v="Tejas Gadhvi"/>
    <s v="Aamir Ghani"/>
  </r>
  <r>
    <s v="Kuch To Gadbad Hai"/>
    <n v="-2004"/>
    <m/>
    <x v="22"/>
    <x v="4"/>
    <n v="39"/>
    <x v="3667"/>
    <s v="Nilanjana Bhattacharya"/>
    <s v="Kulbir Badesron"/>
    <s v="Arun Bakshi"/>
  </r>
  <r>
    <s v="Kuch Tum Kaho Kuch Hum Kahein"/>
    <n v="-2002"/>
    <s v="171 min"/>
    <x v="80"/>
    <x v="5"/>
    <n v="569"/>
    <x v="214"/>
    <s v="Vikram Gokhale"/>
    <s v="Dinesh Hingoo"/>
    <s v="Adi Irani"/>
  </r>
  <r>
    <s v="Kuchh Bheege Alfaaz"/>
    <n v="-2018"/>
    <s v="116 min"/>
    <x v="73"/>
    <x v="38"/>
    <n v="820"/>
    <x v="1281"/>
    <s v="Geetanjali Thapa"/>
    <s v="Zain Khan Durrani"/>
    <s v="Shray Rai Tiwari"/>
  </r>
  <r>
    <s v="Kuchh Kaha Aapne.."/>
    <n v="-2004"/>
    <m/>
    <x v="73"/>
    <x v="0"/>
    <m/>
    <x v="1765"/>
    <s v="Diveyaa Dwivedi"/>
    <s v="Divyaa Dwivedi"/>
    <s v="Ravi Shankar Jaiswal"/>
  </r>
  <r>
    <s v="Kuchh Kariye"/>
    <n v="-2010"/>
    <m/>
    <x v="296"/>
    <x v="21"/>
    <n v="17"/>
    <x v="3668"/>
    <s v="Abhay Bhargava"/>
    <s v="Suresh Chatwal"/>
    <s v="Dinesh Hingoo"/>
  </r>
  <r>
    <s v="Kuchh Meetha Ho Jaye"/>
    <n v="-2005"/>
    <s v="125 min"/>
    <x v="2"/>
    <x v="45"/>
    <n v="278"/>
    <x v="3669"/>
    <s v="Arshad Warsi"/>
    <s v="Mahima Chaudhry"/>
    <s v="Parvin Dabas"/>
  </r>
  <r>
    <s v="Kudiyon Ka Hai Zamaana"/>
    <n v="-2006"/>
    <s v="112 min"/>
    <x v="22"/>
    <x v="54"/>
    <n v="70"/>
    <x v="3670"/>
    <s v="Rekha"/>
    <s v="Mahima Chaudhry"/>
    <s v="Vasundhara Das"/>
  </r>
  <r>
    <s v="Kudrat"/>
    <n v="-1981"/>
    <s v="164 min"/>
    <x v="232"/>
    <x v="16"/>
    <n v="315"/>
    <x v="313"/>
    <s v="Rajesh Khanna"/>
    <s v="Raaj Kumar"/>
    <s v="Hema Malini"/>
  </r>
  <r>
    <s v="Kudrat"/>
    <n v="-1998"/>
    <s v="186 min"/>
    <x v="80"/>
    <x v="19"/>
    <n v="139"/>
    <x v="54"/>
    <s v="Akshaye Khanna"/>
    <s v="Urmila Matondkar"/>
    <s v="Maya Alagh"/>
  </r>
  <r>
    <s v="Kudrat Ka Kanoon"/>
    <n v="-1987"/>
    <s v="150 min"/>
    <x v="58"/>
    <x v="28"/>
    <n v="46"/>
    <x v="259"/>
    <s v="S.A. Chandrashekhar"/>
    <s v="Beena Banerjee"/>
    <s v="Ramesh Deo"/>
  </r>
  <r>
    <s v="Kue Yaar Mein"/>
    <n v="-1984"/>
    <m/>
    <x v="5"/>
    <x v="0"/>
    <m/>
    <x v="241"/>
    <m/>
    <m/>
    <m/>
  </r>
  <r>
    <s v="Kuhasa"/>
    <n v="-1980"/>
    <m/>
    <x v="0"/>
    <x v="0"/>
    <m/>
    <x v="3671"/>
    <s v="Subhendu Chaterjee"/>
    <s v="Robi Ghose"/>
    <s v="Sukhada Pandey"/>
  </r>
  <r>
    <s v="Kuk Doo Koo"/>
    <n v="-1985"/>
    <s v="107 min"/>
    <x v="22"/>
    <x v="67"/>
    <n v="6"/>
    <x v="3672"/>
    <s v="Chetan Hansraj"/>
    <s v="Laxmi Aishwarya"/>
    <s v="Aditya Gupte"/>
  </r>
  <r>
    <s v="Kuku Mathur Ki Jhand Ho Gayi"/>
    <n v="-2014"/>
    <s v="109 min"/>
    <x v="2"/>
    <x v="44"/>
    <n v="243"/>
    <x v="3673"/>
    <s v="Siddharth Gupta"/>
    <s v="Simran Kaur Mundi"/>
    <s v="Siddharth Bhardwaj"/>
  </r>
  <r>
    <s v="Kul Kalank"/>
    <n v="-1945"/>
    <m/>
    <x v="13"/>
    <x v="0"/>
    <m/>
    <x v="3283"/>
    <m/>
    <m/>
    <m/>
  </r>
  <r>
    <s v="Kuldeep"/>
    <n v="-1946"/>
    <m/>
    <x v="0"/>
    <x v="0"/>
    <m/>
    <x v="2311"/>
    <s v="Madan Puri"/>
    <m/>
    <m/>
  </r>
  <r>
    <s v="Kuldip Patwal: I Didn't Do It!"/>
    <n v="-2017"/>
    <s v="128 min"/>
    <x v="16"/>
    <x v="13"/>
    <n v="614"/>
    <x v="3674"/>
    <s v="Deepak Dobriyal"/>
    <s v="Gulshan Devaiah"/>
    <s v="Raima Sen"/>
  </r>
  <r>
    <s v="Kulvadhu"/>
    <n v="-1937"/>
    <m/>
    <x v="20"/>
    <x v="0"/>
    <m/>
    <x v="379"/>
    <s v="Sabita Devi"/>
    <s v="Gulzar"/>
    <s v="Motilal"/>
  </r>
  <r>
    <s v="Kumbh"/>
    <n v="-2018"/>
    <m/>
    <x v="0"/>
    <x v="0"/>
    <m/>
    <x v="3675"/>
    <s v="Chidaksha Chand"/>
    <s v="Sushil Pandey"/>
    <s v="Sukhwinder Chahal"/>
  </r>
  <r>
    <s v="Kumkum the Dancer"/>
    <n v="-1940"/>
    <s v="142 min"/>
    <x v="13"/>
    <x v="0"/>
    <m/>
    <x v="1213"/>
    <s v="Sadhona Bose"/>
    <s v="Dhiraj Bhattacharya"/>
    <s v="Preeti Majumdar"/>
  </r>
  <r>
    <s v="Kun Faya Kun"/>
    <n v="-2021"/>
    <m/>
    <x v="70"/>
    <x v="0"/>
    <m/>
    <x v="122"/>
    <s v="Harshvardhan Rane"/>
    <s v="Sanjeeda Sheikh"/>
    <s v="DJ Farman"/>
  </r>
  <r>
    <s v="Kunba"/>
    <n v="-2014"/>
    <s v="132 min"/>
    <x v="83"/>
    <x v="0"/>
    <m/>
    <x v="453"/>
    <s v="Kavita Joshi"/>
    <s v="Kader Khan"/>
    <s v="Mushtaq Khan"/>
  </r>
  <r>
    <s v="Kundan"/>
    <n v="-1955"/>
    <s v="150 min"/>
    <x v="39"/>
    <x v="9"/>
    <n v="16"/>
    <x v="983"/>
    <s v="Sohrab Modi"/>
    <s v="Sunil Dutt"/>
    <s v="Nimmi"/>
  </r>
  <r>
    <s v="Kundan"/>
    <n v="-1993"/>
    <s v="137 min"/>
    <x v="54"/>
    <x v="36"/>
    <n v="40"/>
    <x v="259"/>
    <s v="Dharmendra"/>
    <s v="Jaya Prada"/>
    <s v="Amrish Puri"/>
  </r>
  <r>
    <s v="Kundan"/>
    <n v="-2004"/>
    <m/>
    <x v="20"/>
    <x v="0"/>
    <m/>
    <x v="3215"/>
    <s v="Dharmendra"/>
    <s v="Shakti Kapoor"/>
    <s v="Satnam Kaur"/>
  </r>
  <r>
    <s v="Kunwar Sahab"/>
    <n v="-2016"/>
    <s v="83 min"/>
    <x v="83"/>
    <x v="0"/>
    <m/>
    <x v="646"/>
    <s v="Uttar Kumar"/>
    <s v="Kanika Raheja"/>
    <m/>
  </r>
  <r>
    <s v="Kunwara"/>
    <n v="-2000"/>
    <s v="134 min"/>
    <x v="10"/>
    <x v="28"/>
    <n v="887"/>
    <x v="226"/>
    <s v="Govinda"/>
    <s v="Urmila Matondkar"/>
    <s v="Nagma"/>
  </r>
  <r>
    <s v="Kunwara Baap"/>
    <n v="-1942"/>
    <s v="134 min"/>
    <x v="13"/>
    <x v="0"/>
    <m/>
    <x v="1133"/>
    <m/>
    <m/>
    <m/>
  </r>
  <r>
    <s v="Kunwara Baap"/>
    <n v="-1974"/>
    <s v="137 min"/>
    <x v="12"/>
    <x v="12"/>
    <n v="368"/>
    <x v="1463"/>
    <s v="Mehmood"/>
    <s v="Bharathi"/>
    <s v="Aachi Manorama"/>
  </r>
  <r>
    <s v="Kunwara Badan"/>
    <n v="-1973"/>
    <m/>
    <x v="0"/>
    <x v="0"/>
    <m/>
    <x v="3676"/>
    <s v="Rakesh Pandey"/>
    <s v="Madhu Chanda"/>
    <s v="Arpana Choudhary"/>
  </r>
  <r>
    <s v="Kunwara Paying Guest"/>
    <n v="-2007"/>
    <s v="86 min"/>
    <x v="0"/>
    <x v="10"/>
    <n v="7"/>
    <x v="516"/>
    <s v="Tanveer"/>
    <s v="Karishma"/>
    <s v="Urmila"/>
  </r>
  <r>
    <s v="Kunwari"/>
    <n v="-1966"/>
    <m/>
    <x v="0"/>
    <x v="0"/>
    <m/>
    <x v="734"/>
    <s v="Ameeta"/>
    <s v="Mumtaz Begum"/>
    <s v="Prem Chopra"/>
  </r>
  <r>
    <s v="Kunwari Chudail"/>
    <n v="-2001"/>
    <m/>
    <x v="8"/>
    <x v="0"/>
    <m/>
    <x v="3677"/>
    <s v="Jyoti"/>
    <s v="Rani Sinha"/>
    <s v="Durgesh Nandini"/>
  </r>
  <r>
    <s v="Kunwari Maa"/>
    <n v="-1996"/>
    <s v="148 min"/>
    <x v="0"/>
    <x v="0"/>
    <m/>
    <x v="3678"/>
    <s v="Shambhu Bhattacharya"/>
    <s v="Biplab Chatterjee"/>
    <s v="Soumitra Chatterjee"/>
  </r>
  <r>
    <s v="Kunwari Padosan"/>
    <n v="-2003"/>
    <m/>
    <x v="11"/>
    <x v="0"/>
    <m/>
    <x v="47"/>
    <m/>
    <m/>
    <m/>
  </r>
  <r>
    <s v="Kurbaan"/>
    <n v="-1991"/>
    <s v="133 min"/>
    <x v="80"/>
    <x v="43"/>
    <n v="531"/>
    <x v="560"/>
    <s v="Sunil Dutt"/>
    <s v="Kabir Bedi"/>
    <s v="Salman Khan"/>
  </r>
  <r>
    <s v="Kurbaan"/>
    <n v="-2009"/>
    <s v="161 min"/>
    <x v="43"/>
    <x v="10"/>
    <n v="4842"/>
    <x v="3679"/>
    <s v="Lewis Tan"/>
    <s v="Kareena Kapoor"/>
    <s v="Saif Ali Khan"/>
  </r>
  <r>
    <s v="Kurbani"/>
    <n v="-1943"/>
    <m/>
    <x v="13"/>
    <x v="13"/>
    <n v="5"/>
    <x v="1140"/>
    <s v="Durga Khote"/>
    <m/>
    <m/>
  </r>
  <r>
    <s v="Kurukshetra"/>
    <n v="-2000"/>
    <s v="129 min"/>
    <x v="43"/>
    <x v="48"/>
    <n v="996"/>
    <x v="870"/>
    <s v="Mukesh Rishi"/>
    <s v="Sanjay Dutt"/>
    <s v="Mahima Chaudhry"/>
  </r>
  <r>
    <s v="Kurukshetra"/>
    <n v="-1933"/>
    <m/>
    <x v="13"/>
    <x v="0"/>
    <m/>
    <x v="3680"/>
    <s v="Padmadevi"/>
    <s v="Baburao Pawar"/>
    <s v="Sharda"/>
  </r>
  <r>
    <s v="Kurukshetra"/>
    <n v="-1945"/>
    <m/>
    <x v="13"/>
    <x v="0"/>
    <m/>
    <x v="1810"/>
    <s v="Nawab Kashmiri"/>
    <s v="Radharani"/>
    <s v="K.L. Saigal"/>
  </r>
  <r>
    <s v="Kurukshetra"/>
    <n v="-1977"/>
    <m/>
    <x v="29"/>
    <x v="32"/>
    <n v="33"/>
    <x v="1077"/>
    <s v="Sobhan Babu"/>
    <s v="Krishna Ghattamaneni"/>
    <s v="Krishnamraju"/>
  </r>
  <r>
    <s v="Kurup"/>
    <n v="-2021"/>
    <m/>
    <x v="185"/>
    <x v="0"/>
    <m/>
    <x v="3681"/>
    <s v="Vini Vishwa Lal"/>
    <s v="Manoj Bajpayee"/>
    <s v="Dulquer Salmaan"/>
  </r>
  <r>
    <s v="Kuselan"/>
    <n v="-2008"/>
    <s v="165 min"/>
    <x v="15"/>
    <x v="3"/>
    <n v="915"/>
    <x v="2469"/>
    <s v="Rajinikanth"/>
    <s v="Pasupathy"/>
    <s v="Meena"/>
  </r>
  <r>
    <s v="Kushi Mil Gayi"/>
    <n v="-2005"/>
    <m/>
    <x v="73"/>
    <x v="0"/>
    <m/>
    <x v="47"/>
    <m/>
    <m/>
    <m/>
  </r>
  <r>
    <s v="Kushti"/>
    <n v="-2010"/>
    <s v="121 min"/>
    <x v="22"/>
    <x v="35"/>
    <n v="171"/>
    <x v="1725"/>
    <s v="Rajpal Yadav"/>
    <s v="Nargis Bagheri"/>
    <s v="Om Puri"/>
  </r>
  <r>
    <s v="Kutch"/>
    <m/>
    <m/>
    <x v="116"/>
    <x v="0"/>
    <m/>
    <x v="3682"/>
    <m/>
    <m/>
    <m/>
  </r>
  <r>
    <s v="Kutte Ki Dum"/>
    <n v="-2018"/>
    <s v="143 min"/>
    <x v="22"/>
    <x v="75"/>
    <n v="10"/>
    <x v="3683"/>
    <s v="Raz Rehman Ali"/>
    <s v="Jass Boparai"/>
    <s v="Tanya Daang"/>
  </r>
  <r>
    <s v="Kutte Ki Kahani"/>
    <n v="-1964"/>
    <m/>
    <x v="62"/>
    <x v="0"/>
    <m/>
    <x v="1225"/>
    <m/>
    <m/>
    <m/>
  </r>
  <r>
    <s v="Kutub Minar"/>
    <n v="-2021"/>
    <m/>
    <x v="0"/>
    <x v="0"/>
    <m/>
    <x v="3684"/>
    <s v="Kanchan Awasthi"/>
    <s v="Karanvir Bohra"/>
    <s v="Tridha Choudhury"/>
  </r>
  <r>
    <s v="Kutumb the Family"/>
    <n v="-2017"/>
    <m/>
    <x v="0"/>
    <x v="0"/>
    <m/>
    <x v="3685"/>
    <s v="Shivanshu Mishra"/>
    <s v="Alok Nair"/>
    <s v="Alok Nath"/>
  </r>
  <r>
    <s v="Kwatha"/>
    <m/>
    <m/>
    <x v="0"/>
    <x v="0"/>
    <m/>
    <x v="1646"/>
    <s v="Isabelle Kaif"/>
    <s v="Bijou Thaangjam"/>
    <s v="Aayush Sharma"/>
  </r>
  <r>
    <s v="Kya Baat Hain"/>
    <n v="-1956"/>
    <m/>
    <x v="22"/>
    <x v="0"/>
    <m/>
    <x v="47"/>
    <m/>
    <m/>
    <m/>
  </r>
  <r>
    <s v="Kya Dilli Kya Lahore"/>
    <n v="-2014"/>
    <s v="98 min"/>
    <x v="264"/>
    <x v="4"/>
    <n v="1844"/>
    <x v="3686"/>
    <s v="Karan Arora"/>
    <s v="Vijay Raaz"/>
    <s v="Manu Rishi Chadha"/>
  </r>
  <r>
    <s v="Kya Fark Padta Hai"/>
    <n v="-2016"/>
    <m/>
    <x v="0"/>
    <x v="0"/>
    <m/>
    <x v="3687"/>
    <m/>
    <m/>
    <m/>
  </r>
  <r>
    <s v="Kya Kehna"/>
    <n v="-2000"/>
    <s v="155 min"/>
    <x v="40"/>
    <x v="8"/>
    <n v="1975"/>
    <x v="2225"/>
    <s v="Preity Zinta"/>
    <s v="Saif Ali Khan"/>
    <s v="Chandrachur Singh"/>
  </r>
  <r>
    <s v="Kya Love Story Hai"/>
    <n v="-2007"/>
    <s v="120 min"/>
    <x v="10"/>
    <x v="40"/>
    <n v="346"/>
    <x v="3688"/>
    <s v="Tusshar Kapoor"/>
    <s v="Ayesha Takia"/>
    <s v="Karan Hukka"/>
  </r>
  <r>
    <s v="Kya Masti Kya Dhoom"/>
    <m/>
    <m/>
    <x v="22"/>
    <x v="0"/>
    <m/>
    <x v="1303"/>
    <s v="Abhishek Bajaj"/>
    <s v="Musskan Sethi"/>
    <s v="Anant Vidhaat Sharma"/>
  </r>
  <r>
    <s v="Kya Tum"/>
    <n v="-2018"/>
    <m/>
    <x v="0"/>
    <x v="0"/>
    <m/>
    <x v="3689"/>
    <s v="Anchal"/>
    <s v="Ansh"/>
    <s v="Aarav Mavi"/>
  </r>
  <r>
    <s v="Kya Tum Ho"/>
    <n v="-2006"/>
    <s v="104 min"/>
    <x v="0"/>
    <x v="0"/>
    <m/>
    <x v="3690"/>
    <s v="Sulabha Arya"/>
    <s v="Jyoti Dogra"/>
    <s v="Rajit Kapoor"/>
  </r>
  <r>
    <s v="Kya Yahi Sach Hai"/>
    <n v="-2011"/>
    <s v="142 min"/>
    <x v="46"/>
    <x v="26"/>
    <n v="22"/>
    <x v="3691"/>
    <s v="Gurpreet Kaur Chadha"/>
    <s v="Shalini Chandran"/>
    <s v="T.K. Chowdhary"/>
  </r>
  <r>
    <s v="Kya Yeh Bombai Hai"/>
    <n v="-1959"/>
    <m/>
    <x v="0"/>
    <x v="0"/>
    <m/>
    <x v="650"/>
    <s v="Nishi"/>
    <s v="Maruti"/>
    <s v="W.M. Khan"/>
  </r>
  <r>
    <s v="Kya Yehi Pyaar Hai"/>
    <n v="-2002"/>
    <s v="145 min"/>
    <x v="40"/>
    <x v="41"/>
    <n v="441"/>
    <x v="762"/>
    <s v="Jackie Shroff"/>
    <s v="Aftab Shivdasani"/>
    <s v="Ameesha Patel"/>
  </r>
  <r>
    <s v="Kyaa Dil Ne Kahaa"/>
    <n v="-2002"/>
    <m/>
    <x v="78"/>
    <x v="46"/>
    <n v="255"/>
    <x v="3565"/>
    <s v="Rajesh Khanna"/>
    <s v="Tusshar Kapoor"/>
    <s v="Esha Deol"/>
  </r>
  <r>
    <s v="Kyaa Koi Hain"/>
    <n v="-2003"/>
    <m/>
    <x v="58"/>
    <x v="0"/>
    <m/>
    <x v="3692"/>
    <s v="Anu Prada"/>
    <s v="Mahesh Raaj"/>
    <s v="Shweta"/>
  </r>
  <r>
    <s v="Kyaa Kool Hai Hum"/>
    <n v="-2005"/>
    <s v="172 min"/>
    <x v="294"/>
    <x v="26"/>
    <n v="3296"/>
    <x v="900"/>
    <s v="Tusshar Kapoor"/>
    <s v="Riteish Deshmukh"/>
    <s v="Isha Koppikar"/>
  </r>
  <r>
    <s v="Kyaa Kool Hain Hum 3"/>
    <n v="-2016"/>
    <s v="124 min"/>
    <x v="22"/>
    <x v="76"/>
    <n v="4165"/>
    <x v="3693"/>
    <s v="Tusshar Kapoor"/>
    <s v="Aftab Shivdasani"/>
    <s v="Krishna Abhishek"/>
  </r>
  <r>
    <s v="Kyaa Super Kool Hain Hum"/>
    <n v="-2012"/>
    <s v="136 min"/>
    <x v="22"/>
    <x v="52"/>
    <n v="3748"/>
    <x v="1664"/>
    <s v="Anupam Kher"/>
    <s v="Neha Sharma"/>
    <s v="Riteish Deshmukh"/>
  </r>
  <r>
    <s v="Kyo Kii... Main Jhuth Nahin Bolta"/>
    <n v="-2001"/>
    <s v="131 min"/>
    <x v="85"/>
    <x v="42"/>
    <n v="2023"/>
    <x v="226"/>
    <s v="Govinda"/>
    <s v="Sushmita Sen"/>
    <s v="Rambha"/>
  </r>
  <r>
    <s v="Kyon Ki..."/>
    <n v="-2005"/>
    <s v="160 min"/>
    <x v="40"/>
    <x v="5"/>
    <n v="3775"/>
    <x v="326"/>
    <s v="Salman Khan"/>
    <s v="Kareena Kapoor"/>
    <s v="Rimi Sen"/>
  </r>
  <r>
    <s v="Kyon?"/>
    <n v="-2003"/>
    <m/>
    <x v="128"/>
    <x v="45"/>
    <n v="19"/>
    <x v="1869"/>
    <s v="Vinay Apte"/>
    <s v="Ashok Beniwal"/>
    <s v="Chaitanya Choudhury"/>
  </r>
  <r>
    <s v="Kyonji"/>
    <n v="-1952"/>
    <m/>
    <x v="13"/>
    <x v="0"/>
    <m/>
    <x v="1499"/>
    <s v="Agha"/>
    <s v="Prakash"/>
    <s v="Leela Kumari"/>
  </r>
  <r>
    <s v="Kyun Hua Achanak"/>
    <n v="-2013"/>
    <m/>
    <x v="13"/>
    <x v="0"/>
    <m/>
    <x v="3694"/>
    <s v="Hazel Croney"/>
    <s v="Aseem Ali Khan"/>
    <s v="Kashmira Shah"/>
  </r>
  <r>
    <s v="Kyun! Ho Gaya Na..."/>
    <n v="-2004"/>
    <s v="165 min"/>
    <x v="10"/>
    <x v="43"/>
    <n v="1724"/>
    <x v="496"/>
    <s v="Amitabh Bachchan"/>
    <s v="Vivek Oberoi"/>
    <s v="Aishwarya Rai Bachchan"/>
  </r>
  <r>
    <s v="L.A.C."/>
    <n v="-2021"/>
    <s v="90 min"/>
    <x v="20"/>
    <x v="0"/>
    <m/>
    <x v="3695"/>
    <s v="Rahul Roy"/>
    <s v="Nitin Gupta"/>
    <s v="Nishant Malkani"/>
  </r>
  <r>
    <s v="Laadla"/>
    <n v="-1994"/>
    <s v="169 min"/>
    <x v="84"/>
    <x v="36"/>
    <n v="1158"/>
    <x v="447"/>
    <s v="Anil Kapoor"/>
    <s v="Sridevi"/>
    <s v="Raveena Tandon"/>
  </r>
  <r>
    <s v="Laadla"/>
    <n v="-1966"/>
    <m/>
    <x v="84"/>
    <x v="0"/>
    <m/>
    <x v="1273"/>
    <s v="S. Panju"/>
    <s v="Balraj Sahni"/>
    <s v="Nirupa Roy"/>
  </r>
  <r>
    <s v="Laadla"/>
    <n v="-1954"/>
    <m/>
    <x v="84"/>
    <x v="0"/>
    <m/>
    <x v="3696"/>
    <s v="Karan Dewan"/>
    <s v="Shyama"/>
    <s v="Krishna Kumari"/>
  </r>
  <r>
    <s v="Laadli"/>
    <n v="-2001"/>
    <s v="97 min"/>
    <x v="83"/>
    <x v="64"/>
    <n v="5"/>
    <x v="553"/>
    <s v="Kireet Khurana"/>
    <m/>
    <m/>
  </r>
  <r>
    <s v="Laadli Laila"/>
    <n v="-2011"/>
    <s v="87 min"/>
    <x v="22"/>
    <x v="36"/>
    <n v="56"/>
    <x v="3697"/>
    <s v="Raghuvir Yadav"/>
    <s v="Sheila Naidu"/>
    <s v="Saurab Gharipurikar"/>
  </r>
  <r>
    <s v="Laaga Chunari Mein Daag: Journey of a Woman"/>
    <n v="-2007"/>
    <s v="122 min"/>
    <x v="107"/>
    <x v="42"/>
    <n v="2352"/>
    <x v="1997"/>
    <s v="Rani Mukerji"/>
    <s v="Jaya Bachchan"/>
    <s v="Konkona Sen Sharma"/>
  </r>
  <r>
    <s v="Laagi Chhoote Na"/>
    <n v="-1990"/>
    <m/>
    <x v="0"/>
    <x v="0"/>
    <m/>
    <x v="47"/>
    <m/>
    <m/>
    <m/>
  </r>
  <r>
    <s v="Laagi Nahin Chhute Ram"/>
    <n v="-1963"/>
    <m/>
    <x v="13"/>
    <x v="18"/>
    <n v="12"/>
    <x v="267"/>
    <s v="Ashim Kumar"/>
    <s v="Baijul"/>
    <s v="Garibdas"/>
  </r>
  <r>
    <s v="Laakhan"/>
    <n v="-2005"/>
    <m/>
    <x v="23"/>
    <x v="48"/>
    <n v="12"/>
    <x v="1259"/>
    <s v="Raveena Tandon"/>
    <s v="Upendra"/>
    <m/>
  </r>
  <r>
    <s v="Laakhon Hain Yahan Dilwaley"/>
    <n v="-2015"/>
    <s v="115 min"/>
    <x v="88"/>
    <x v="0"/>
    <m/>
    <x v="3698"/>
    <s v="Vije Bhatia"/>
    <s v="Krutika Gaikwad"/>
    <s v="Aditya Pancholi"/>
  </r>
  <r>
    <s v="Laal Joda"/>
    <n v="-2001"/>
    <s v="118 min"/>
    <x v="11"/>
    <x v="0"/>
    <m/>
    <x v="3033"/>
    <s v="Chandni Gupta"/>
    <s v="Vijay Gupta"/>
    <s v="Junior Jagdeep"/>
  </r>
  <r>
    <s v="Laal Kaptaan"/>
    <n v="-2019"/>
    <s v="155 min"/>
    <x v="150"/>
    <x v="14"/>
    <n v="4115"/>
    <x v="3699"/>
    <s v="Saif Ali Khan"/>
    <s v="Zoya Hussain"/>
    <s v="Manav Vij"/>
  </r>
  <r>
    <s v="Laal Paree"/>
    <n v="-1991"/>
    <m/>
    <x v="82"/>
    <x v="13"/>
    <n v="16"/>
    <x v="3700"/>
    <s v="Aditya Pancholi"/>
    <s v="Javed Jaffrey"/>
    <s v="Janhavi"/>
  </r>
  <r>
    <s v="Laal Rang"/>
    <n v="-2016"/>
    <s v="147 min"/>
    <x v="64"/>
    <x v="47"/>
    <n v="4340"/>
    <x v="1086"/>
    <s v="Randeep Hooda"/>
    <s v="Akshay Oberoi"/>
    <s v="Rajniesh Duggall"/>
  </r>
  <r>
    <s v="Laalchee"/>
    <n v="-1996"/>
    <m/>
    <x v="0"/>
    <x v="10"/>
    <n v="9"/>
    <x v="54"/>
    <s v="Vikas Anand"/>
    <s v="Balbinder Dhami"/>
    <s v="Anil Dhawan"/>
  </r>
  <r>
    <s v="Laali"/>
    <n v="-2019"/>
    <s v="45 min"/>
    <x v="0"/>
    <x v="13"/>
    <n v="18"/>
    <x v="3701"/>
    <s v="Ekavali Khanna"/>
    <s v="Pankaj Tripathi"/>
    <m/>
  </r>
  <r>
    <s v="Laali Ki Shaadi Mein Laaddoo Deewana"/>
    <n v="-2017"/>
    <s v="130 min"/>
    <x v="3"/>
    <x v="45"/>
    <n v="130"/>
    <x v="1704"/>
    <s v="Gurmeet Choudhary"/>
    <s v="Bharat Dungrani"/>
    <s v="Akshara Haasan"/>
  </r>
  <r>
    <s v="Laash"/>
    <n v="-1998"/>
    <m/>
    <x v="8"/>
    <x v="65"/>
    <n v="15"/>
    <x v="850"/>
    <s v="Anil Dhawan"/>
    <s v="Sargam"/>
    <s v="Rashmi Verma"/>
  </r>
  <r>
    <s v="Laat Saab"/>
    <n v="-1992"/>
    <s v="126 min"/>
    <x v="43"/>
    <x v="55"/>
    <n v="23"/>
    <x v="662"/>
    <s v="Ishrat Ali"/>
    <s v="Asrani"/>
    <s v="Sharokh Bharucha"/>
  </r>
  <r>
    <s v="Laat Sahab"/>
    <n v="-2010"/>
    <s v="143 min"/>
    <x v="107"/>
    <x v="0"/>
    <m/>
    <x v="421"/>
    <s v="Sangeeta Choudhary"/>
    <s v="Kavita Joshi"/>
    <s v="Uttar Kumar"/>
  </r>
  <r>
    <s v="Laat Saheb"/>
    <n v="-1946"/>
    <m/>
    <x v="54"/>
    <x v="0"/>
    <m/>
    <x v="2194"/>
    <s v="Latika"/>
    <s v="Harishchandra"/>
    <s v="Bibi"/>
  </r>
  <r>
    <s v="Laawaris"/>
    <n v="-1981"/>
    <s v="189 min"/>
    <x v="383"/>
    <x v="15"/>
    <n v="2230"/>
    <x v="305"/>
    <s v="Amitabh Bachchan"/>
    <s v="Zeenat Aman"/>
    <s v="Rakhee Gulzar"/>
  </r>
  <r>
    <s v="Laawaris"/>
    <n v="-1999"/>
    <s v="117 min"/>
    <x v="43"/>
    <x v="2"/>
    <n v="151"/>
    <x v="3702"/>
    <s v="Jackie Shroff"/>
    <s v="Dimple Kapadia"/>
    <s v="Akshaye Khanna"/>
  </r>
  <r>
    <s v="Lab Kush"/>
    <n v="-1966"/>
    <s v="125 min"/>
    <x v="83"/>
    <x v="20"/>
    <n v="7"/>
    <x v="3703"/>
    <s v="Master Shankar"/>
    <s v="Master Sushobhan"/>
    <s v="Asitbaran"/>
  </r>
  <r>
    <s v="Labbaik"/>
    <n v="-1980"/>
    <m/>
    <x v="20"/>
    <x v="0"/>
    <m/>
    <x v="3578"/>
    <s v="Vijay Choudhary"/>
    <s v="Satyendra Kapoor"/>
    <s v="Raza Murad"/>
  </r>
  <r>
    <s v="Labela"/>
    <n v="-1966"/>
    <m/>
    <x v="22"/>
    <x v="0"/>
    <m/>
    <x v="651"/>
    <s v="Master Bhagwan"/>
    <s v="Bela Bose"/>
    <s v="Helen"/>
  </r>
  <r>
    <s v="Ladaai"/>
    <n v="-1989"/>
    <m/>
    <x v="43"/>
    <x v="7"/>
    <n v="48"/>
    <x v="1074"/>
    <s v="Rekha"/>
    <s v="Mithun Chakraborty"/>
    <s v="Dimple Kapadia"/>
  </r>
  <r>
    <s v="Ladaai Ke Baad"/>
    <n v="-1943"/>
    <m/>
    <x v="22"/>
    <x v="0"/>
    <m/>
    <x v="3704"/>
    <s v="Shahu Modak"/>
    <s v="Kusum Deshpande"/>
    <s v="Pratima Devi"/>
  </r>
  <r>
    <s v="Ladaaku"/>
    <n v="-1981"/>
    <m/>
    <x v="7"/>
    <x v="0"/>
    <m/>
    <x v="3705"/>
    <s v="Amjad Khan"/>
    <s v="Sarika"/>
    <s v="Raj Kiran"/>
  </r>
  <r>
    <s v="Ladakhoo"/>
    <n v="-2004"/>
    <m/>
    <x v="0"/>
    <x v="0"/>
    <m/>
    <x v="3706"/>
    <s v="Navdeep"/>
    <s v="Santoshini"/>
    <m/>
  </r>
  <r>
    <s v="Ladenge Marte Dam Tak"/>
    <n v="-2002"/>
    <m/>
    <x v="20"/>
    <x v="0"/>
    <m/>
    <x v="3324"/>
    <s v="Thriller Manju"/>
    <s v="Rami Reddy"/>
    <s v="Vani Viswanath"/>
  </r>
  <r>
    <s v="Ladies First"/>
    <n v="-2014"/>
    <s v="106 min"/>
    <x v="73"/>
    <x v="40"/>
    <n v="20"/>
    <x v="3707"/>
    <s v="Ruby Ahmed"/>
    <s v="Khushboo Khan"/>
    <s v="Gautmi"/>
  </r>
  <r>
    <s v="Ladies Hostel"/>
    <n v="-1990"/>
    <m/>
    <x v="8"/>
    <x v="0"/>
    <m/>
    <x v="3708"/>
    <s v="Lata"/>
    <s v="Malini"/>
    <s v="Rama"/>
  </r>
  <r>
    <s v="Ladies Only"/>
    <n v="-1939"/>
    <m/>
    <x v="13"/>
    <x v="0"/>
    <m/>
    <x v="379"/>
    <s v="Bhudo Advani"/>
    <s v="Bibbo"/>
    <s v="Sabita Devi"/>
  </r>
  <r>
    <s v="Ladies Only"/>
    <n v="-1997"/>
    <m/>
    <x v="22"/>
    <x v="48"/>
    <n v="14"/>
    <x v="3709"/>
    <s v="Seema Biswas"/>
    <s v="Kamal Haasan"/>
    <s v="Randhir Kapoor"/>
  </r>
  <r>
    <s v="Ladies Tailor"/>
    <n v="-1981"/>
    <s v="148 min"/>
    <x v="22"/>
    <x v="36"/>
    <n v="27"/>
    <x v="2452"/>
    <s v="Sanjeev Kumar"/>
    <s v="Reena Roy"/>
    <s v="Amjad Khan"/>
  </r>
  <r>
    <s v="Ladies Tailor"/>
    <n v="-2006"/>
    <s v="117 min"/>
    <x v="22"/>
    <x v="40"/>
    <n v="125"/>
    <x v="3710"/>
    <s v="Javed Abdi"/>
    <s v="Krishna Bhatt"/>
    <s v="Preeti Bhutani"/>
  </r>
  <r>
    <s v="Ladies vs. Ricky Bahl"/>
    <n v="-2011"/>
    <s v="140 min"/>
    <x v="64"/>
    <x v="48"/>
    <n v="9109"/>
    <x v="1228"/>
    <s v="Ranveer Singh"/>
    <s v="Anushka Sharma"/>
    <s v="Parineeti Chopra"/>
  </r>
  <r>
    <s v="Ladka Ladki"/>
    <n v="-1966"/>
    <m/>
    <x v="22"/>
    <x v="20"/>
    <n v="18"/>
    <x v="3711"/>
    <s v="Kishore Kumar"/>
    <s v="I.S. Johar"/>
    <s v="Mumtaz"/>
  </r>
  <r>
    <s v="Ladka Solva Saal Ka"/>
    <n v="-2001"/>
    <m/>
    <x v="11"/>
    <x v="0"/>
    <m/>
    <x v="1528"/>
    <m/>
    <m/>
    <m/>
  </r>
  <r>
    <s v="Ladke Baap Se Badke"/>
    <n v="-1979"/>
    <m/>
    <x v="150"/>
    <x v="18"/>
    <n v="6"/>
    <x v="3712"/>
    <s v="Ainul"/>
    <s v="Bindu"/>
    <s v="Sudhir Dalvi"/>
  </r>
  <r>
    <s v="Ladki"/>
    <n v="-1953"/>
    <s v="161 min"/>
    <x v="22"/>
    <x v="8"/>
    <n v="16"/>
    <x v="402"/>
    <s v="Vyjayanthimala"/>
    <s v="Anjali Devi"/>
    <s v="Bharat Bhushan"/>
  </r>
  <r>
    <s v="Ladki"/>
    <n v="-1989"/>
    <m/>
    <x v="13"/>
    <x v="0"/>
    <m/>
    <x v="3713"/>
    <s v="Vyjayanthimala"/>
    <m/>
    <m/>
  </r>
  <r>
    <s v="Ladki Badnaam Si"/>
    <n v="-1991"/>
    <m/>
    <x v="11"/>
    <x v="0"/>
    <m/>
    <x v="47"/>
    <m/>
    <m/>
    <m/>
  </r>
  <r>
    <s v="Ladki Bholi Bhali"/>
    <n v="-1976"/>
    <s v="124 min"/>
    <x v="11"/>
    <x v="0"/>
    <m/>
    <x v="790"/>
    <s v="Gautam Sarin"/>
    <s v="Asha Sachdev"/>
    <s v="Heena Kausar"/>
  </r>
  <r>
    <s v="Ladki Jawan Ho Gayi"/>
    <n v="-1977"/>
    <m/>
    <x v="0"/>
    <x v="0"/>
    <m/>
    <x v="3714"/>
    <s v="Agha"/>
    <s v="Rita Anchan"/>
    <s v="Master Bhagwan"/>
  </r>
  <r>
    <s v="Ladki Jawan Padosi Pareshan"/>
    <n v="-2001"/>
    <m/>
    <x v="22"/>
    <x v="0"/>
    <m/>
    <x v="3715"/>
    <s v="Rajesh Kumar Singh"/>
    <s v="Rani Sinha"/>
    <m/>
  </r>
  <r>
    <s v="Ladki Pasand Hai"/>
    <n v="-1971"/>
    <m/>
    <x v="107"/>
    <x v="7"/>
    <n v="6"/>
    <x v="177"/>
    <s v="Deepak Kumar"/>
    <s v="Mumtaz"/>
    <s v="Jeevan"/>
  </r>
  <r>
    <s v="Ladki Sahyadri Ki"/>
    <n v="-1966"/>
    <m/>
    <x v="204"/>
    <x v="18"/>
    <n v="9"/>
    <x v="697"/>
    <s v="Shalini Abhyankar"/>
    <s v="Keshavrao Date"/>
    <s v="Vatsala Deshmukh"/>
  </r>
  <r>
    <s v="Ladla"/>
    <n v="-1954"/>
    <m/>
    <x v="0"/>
    <x v="0"/>
    <m/>
    <x v="610"/>
    <s v="Karan Dewan"/>
    <s v="Jeevan"/>
    <s v="Krishna Kumari"/>
  </r>
  <r>
    <s v="Ladli"/>
    <n v="-1949"/>
    <m/>
    <x v="107"/>
    <x v="0"/>
    <m/>
    <x v="538"/>
    <s v="David Abraham"/>
    <s v="Anil Biswas"/>
    <m/>
  </r>
  <r>
    <s v="Lady Bond"/>
    <n v="-2003"/>
    <m/>
    <x v="11"/>
    <x v="0"/>
    <m/>
    <x v="2698"/>
    <s v="Shakti Kapoor"/>
    <s v="Harish Patel"/>
    <s v="Deepak Shirke"/>
  </r>
  <r>
    <s v="Lady Boss"/>
    <n v="-1995"/>
    <m/>
    <x v="0"/>
    <x v="0"/>
    <m/>
    <x v="1101"/>
    <s v="Brahmanandam"/>
    <s v="Ashok Kumar K."/>
    <s v="Vinod Kumar"/>
  </r>
  <r>
    <s v="Lady Dacoit"/>
    <n v="-2000"/>
    <m/>
    <x v="20"/>
    <x v="0"/>
    <m/>
    <x v="3362"/>
    <s v="Seema Sindhu"/>
    <s v="Iqbal"/>
    <s v="Manoj Dutt"/>
  </r>
  <r>
    <s v="Lady Inspector Renuka"/>
    <n v="-1993"/>
    <m/>
    <x v="20"/>
    <x v="0"/>
    <m/>
    <x v="275"/>
    <s v="Mahesh Anand"/>
    <s v="Bhanupriya"/>
    <s v="Rami Reddy"/>
  </r>
  <r>
    <s v="Lady James Bond"/>
    <n v="-1972"/>
    <m/>
    <x v="20"/>
    <x v="0"/>
    <m/>
    <x v="2941"/>
    <s v="Ram Krishna Rao"/>
    <s v="Tyagraj"/>
    <m/>
  </r>
  <r>
    <s v="Lady Killer"/>
    <n v="-1968"/>
    <m/>
    <x v="34"/>
    <x v="0"/>
    <m/>
    <x v="533"/>
    <s v="Arun Sarnaik"/>
    <s v="Shabnam"/>
    <s v="David Abraham"/>
  </r>
  <r>
    <s v="Lady Killer"/>
    <n v="-1995"/>
    <m/>
    <x v="27"/>
    <x v="0"/>
    <m/>
    <x v="3716"/>
    <s v="Abhilasha"/>
    <s v="Charan Raj"/>
    <m/>
  </r>
  <r>
    <s v="Lady of the Lake"/>
    <n v="-1960"/>
    <m/>
    <x v="54"/>
    <x v="0"/>
    <m/>
    <x v="1053"/>
    <s v="Shyam Kumar"/>
    <s v="Krishna Kumari"/>
    <s v="Phani Walker"/>
  </r>
  <r>
    <s v="Lady Robinhood"/>
    <n v="-1946"/>
    <m/>
    <x v="151"/>
    <x v="42"/>
    <n v="5"/>
    <x v="474"/>
    <s v="Fearless Nadia"/>
    <s v="Prakash"/>
    <s v="Shanta Patel"/>
  </r>
  <r>
    <s v="Lady Tarzan"/>
    <n v="-1990"/>
    <m/>
    <x v="90"/>
    <x v="52"/>
    <n v="10"/>
    <x v="437"/>
    <s v="Jamuna"/>
    <s v="Vinod Kumar"/>
    <s v="Y.G. Mahendran"/>
  </r>
  <r>
    <s v="Lady Tution Teacher"/>
    <n v="-1995"/>
    <m/>
    <x v="11"/>
    <x v="0"/>
    <m/>
    <x v="47"/>
    <m/>
    <m/>
    <m/>
  </r>
  <r>
    <s v="Lafange"/>
    <n v="-1975"/>
    <s v="137 min"/>
    <x v="84"/>
    <x v="7"/>
    <n v="22"/>
    <x v="383"/>
    <s v="Randhir Kapoor"/>
    <s v="Mumtaz"/>
    <s v="Pran"/>
  </r>
  <r>
    <s v="Lafange Nawab"/>
    <n v="-2019"/>
    <s v="154 min"/>
    <x v="0"/>
    <x v="0"/>
    <m/>
    <x v="2636"/>
    <s v="Ritam Bhardwaj"/>
    <s v="Larissa Chakz"/>
    <s v="Ratan Rathore"/>
  </r>
  <r>
    <s v="Lafangey Parindey"/>
    <n v="-2010"/>
    <s v="126 min"/>
    <x v="80"/>
    <x v="34"/>
    <n v="2027"/>
    <x v="1997"/>
    <s v="Neil Nitin Mukesh"/>
    <s v="Deepika Padukone"/>
    <s v="Vijay Adhav"/>
  </r>
  <r>
    <s v="Lafda"/>
    <n v="-2020"/>
    <s v="106 min"/>
    <x v="0"/>
    <x v="0"/>
    <m/>
    <x v="3717"/>
    <s v="Vivek Sharma"/>
    <s v="Uttar Kumar"/>
    <s v="Monu Dhankad"/>
  </r>
  <r>
    <s v="Lafdaa"/>
    <n v="-1999"/>
    <m/>
    <x v="11"/>
    <x v="0"/>
    <m/>
    <x v="3718"/>
    <s v="Mushtaq Khan"/>
    <s v="Razak Khan"/>
    <s v="Liera Mendonca"/>
  </r>
  <r>
    <s v="Lagaam"/>
    <n v="-1976"/>
    <m/>
    <x v="20"/>
    <x v="7"/>
    <n v="12"/>
    <x v="1657"/>
    <s v="Vinod Khanna"/>
    <s v="Yogeeta Bali"/>
    <s v="Bindu"/>
  </r>
  <r>
    <s v="Lagaan: Once Upon a Time in India"/>
    <n v="-2001"/>
    <s v="224 min"/>
    <x v="384"/>
    <x v="23"/>
    <n v="107234"/>
    <x v="1098"/>
    <s v="Aamir Khan"/>
    <s v="Raghuvir Yadav"/>
    <s v="Gracy Singh"/>
  </r>
  <r>
    <s v="Lagan"/>
    <n v="-1955"/>
    <m/>
    <x v="73"/>
    <x v="0"/>
    <m/>
    <x v="348"/>
    <s v="Sajjan"/>
    <s v="Nalini Jaywant"/>
    <s v="Raj Mehra"/>
  </r>
  <r>
    <s v="Lagan"/>
    <n v="-1941"/>
    <s v="150 min"/>
    <x v="0"/>
    <x v="0"/>
    <m/>
    <x v="708"/>
    <s v="K.L. Saigal"/>
    <s v="Kanan Devi"/>
    <s v="Naresh Bose"/>
  </r>
  <r>
    <s v="Lagan"/>
    <n v="-1971"/>
    <m/>
    <x v="54"/>
    <x v="1"/>
    <n v="41"/>
    <x v="354"/>
    <s v="Nutan"/>
    <s v="Parikshit Sahni"/>
    <s v="Prem Chopra"/>
  </r>
  <r>
    <s v="Lagan Na Umedvar"/>
    <n v="-1948"/>
    <m/>
    <x v="13"/>
    <x v="0"/>
    <m/>
    <x v="637"/>
    <m/>
    <m/>
    <m/>
  </r>
  <r>
    <s v="Lagan: The Dedication"/>
    <n v="-2005"/>
    <m/>
    <x v="0"/>
    <x v="0"/>
    <m/>
    <x v="3719"/>
    <s v="Deepa Parab"/>
    <s v="Sachal Raaj"/>
    <m/>
  </r>
  <r>
    <s v="Lage Raho Munna Bhai"/>
    <n v="-2006"/>
    <s v="144 min"/>
    <x v="10"/>
    <x v="47"/>
    <n v="44090"/>
    <x v="73"/>
    <s v="Sanjay Dutt"/>
    <s v="Arshad Warsi"/>
    <s v="Vidya Balan"/>
  </r>
  <r>
    <s v="Lagg Gayii..."/>
    <m/>
    <s v="108 min"/>
    <x v="0"/>
    <x v="0"/>
    <m/>
    <x v="3720"/>
    <s v="Shiv Singh"/>
    <s v="Akshy Mishra"/>
    <s v="Adil Rana"/>
  </r>
  <r>
    <s v="Lagi Shaarth"/>
    <n v="-2001"/>
    <s v="60 min"/>
    <x v="83"/>
    <x v="0"/>
    <m/>
    <x v="3721"/>
    <s v="Rajan Bhise"/>
    <s v="Nachiket Dighe"/>
    <s v="Medhar Kulkarini"/>
  </r>
  <r>
    <s v="Lagna Bandhan"/>
    <n v="-1936"/>
    <s v="157 min"/>
    <x v="84"/>
    <x v="0"/>
    <m/>
    <x v="3722"/>
    <s v="Sabita Devi"/>
    <s v="Motilal"/>
    <s v="Aruna Devi"/>
  </r>
  <r>
    <s v="Lagna Pahave Karun"/>
    <n v="-2013"/>
    <s v="125 min"/>
    <x v="73"/>
    <x v="9"/>
    <n v="55"/>
    <x v="3723"/>
    <s v="Umesh Kamat"/>
    <s v="Mukta Barve"/>
    <s v="Siddharth Chandekar"/>
  </r>
  <r>
    <s v="Lagori"/>
    <n v="-2017"/>
    <s v="48 min"/>
    <x v="47"/>
    <x v="12"/>
    <n v="13"/>
    <x v="3724"/>
    <s v="Abhijeet K."/>
    <s v="Kainat Ahmed"/>
    <s v="Akash"/>
  </r>
  <r>
    <s v="Laharen"/>
    <n v="-1953"/>
    <m/>
    <x v="13"/>
    <x v="0"/>
    <m/>
    <x v="1137"/>
    <m/>
    <m/>
    <m/>
  </r>
  <r>
    <s v="Laheri Badmash"/>
    <n v="-1944"/>
    <m/>
    <x v="13"/>
    <x v="0"/>
    <m/>
    <x v="1499"/>
    <s v="Yusuf Effendi"/>
    <s v="Benjamin"/>
    <s v="Husnara Edden"/>
  </r>
  <r>
    <s v="Laheri Cameraman"/>
    <n v="-1944"/>
    <m/>
    <x v="13"/>
    <x v="0"/>
    <m/>
    <x v="2363"/>
    <m/>
    <m/>
    <m/>
  </r>
  <r>
    <s v="Laheri Jawan"/>
    <n v="-1935"/>
    <m/>
    <x v="13"/>
    <x v="0"/>
    <m/>
    <x v="3254"/>
    <s v="Haribhai"/>
    <s v="Mehtab"/>
    <s v="Navinchandra"/>
  </r>
  <r>
    <s v="Laheri Jeewan"/>
    <n v="-1941"/>
    <m/>
    <x v="13"/>
    <x v="0"/>
    <m/>
    <x v="250"/>
    <s v="Husn Banu"/>
    <s v="Gope"/>
    <s v="W.M. Khan"/>
  </r>
  <r>
    <s v="Laheri Lala"/>
    <n v="-1936"/>
    <m/>
    <x v="13"/>
    <x v="0"/>
    <m/>
    <x v="263"/>
    <s v="Madhuri"/>
    <m/>
    <m/>
  </r>
  <r>
    <s v="Laheri Lutera"/>
    <n v="-1937"/>
    <m/>
    <x v="20"/>
    <x v="0"/>
    <m/>
    <x v="257"/>
    <s v="Navinchandra"/>
    <s v="Vatsala Kumthekar"/>
    <s v="Maruti Rao"/>
  </r>
  <r>
    <s v="Lahoo Ka Jawab Lahoo Se"/>
    <n v="-1990"/>
    <m/>
    <x v="20"/>
    <x v="0"/>
    <m/>
    <x v="3725"/>
    <s v="Vikram Gokhale"/>
    <s v="Bandini Mishra"/>
    <s v="Sanjeeva Vatsa"/>
  </r>
  <r>
    <s v="Lahoo Ke Do Rang"/>
    <n v="-1997"/>
    <s v="172 min"/>
    <x v="54"/>
    <x v="19"/>
    <n v="611"/>
    <x v="418"/>
    <s v="Naseeruddin Shah"/>
    <s v="Akshay Kumar"/>
    <s v="Karisma Kapoor"/>
  </r>
  <r>
    <s v="Lahore"/>
    <n v="-1949"/>
    <m/>
    <x v="0"/>
    <x v="32"/>
    <n v="23"/>
    <x v="1350"/>
    <s v="Nargis"/>
    <s v="Karan Dewan"/>
    <s v="Kuldip Kaur"/>
  </r>
  <r>
    <s v="Lahore"/>
    <n v="-2010"/>
    <s v="145 min"/>
    <x v="178"/>
    <x v="11"/>
    <n v="514"/>
    <x v="1190"/>
    <s v="Farooq Shaikh"/>
    <s v="Nafisa Ali"/>
    <s v="Aanaahad"/>
  </r>
  <r>
    <s v="Lahore Confidential"/>
    <n v="-2021"/>
    <s v="68 min"/>
    <x v="46"/>
    <x v="57"/>
    <n v="522"/>
    <x v="2528"/>
    <s v="Richa Chadha"/>
    <s v="Nikhat Khan"/>
    <s v="Abdullah Osman"/>
  </r>
  <r>
    <s v="Lahore To Calcutta"/>
    <n v="-1938"/>
    <m/>
    <x v="0"/>
    <x v="0"/>
    <m/>
    <x v="3726"/>
    <m/>
    <m/>
    <m/>
  </r>
  <r>
    <s v="Lahren"/>
    <n v="-1953"/>
    <m/>
    <x v="13"/>
    <x v="0"/>
    <m/>
    <x v="2104"/>
    <s v="Bipin Gupta"/>
    <s v="Kishore Kumar"/>
    <s v="Leela Mishra"/>
  </r>
  <r>
    <s v="Lahu Ka Balidan"/>
    <n v="-1990"/>
    <m/>
    <x v="20"/>
    <x v="0"/>
    <m/>
    <x v="1612"/>
    <m/>
    <m/>
    <m/>
  </r>
  <r>
    <s v="Lahu Ke Do Rang"/>
    <n v="-1979"/>
    <s v="139 min"/>
    <x v="54"/>
    <x v="26"/>
    <n v="87"/>
    <x v="253"/>
    <s v="Vinod Khanna"/>
    <s v="Shabana Azmi"/>
    <s v="Danny Denzongpa"/>
  </r>
  <r>
    <s v="Lahu Ki Awaz"/>
    <n v="-1989"/>
    <m/>
    <x v="20"/>
    <x v="0"/>
    <m/>
    <x v="2756"/>
    <s v="Hemant Birje"/>
    <s v="Chandrashekhar"/>
    <s v="Prem Chopra"/>
  </r>
  <r>
    <s v="Lahu Luhan"/>
    <n v="-1991"/>
    <m/>
    <x v="351"/>
    <x v="17"/>
    <n v="6"/>
    <x v="869"/>
    <s v="Arjun"/>
    <s v="Mahesh Bhatt"/>
    <s v="Atlee Brar"/>
  </r>
  <r>
    <s v="Lahu Pukarega"/>
    <n v="-1980"/>
    <m/>
    <x v="20"/>
    <x v="35"/>
    <n v="10"/>
    <x v="3727"/>
    <s v="Sunil Dutt"/>
    <s v="Saira Banu"/>
    <s v="Feroz Khan"/>
  </r>
  <r>
    <s v="Lahu Pukarega"/>
    <n v="-1968"/>
    <m/>
    <x v="0"/>
    <x v="0"/>
    <m/>
    <x v="734"/>
    <s v="Sujit Kumar"/>
    <s v="Shabnam"/>
    <s v="Tabassum"/>
  </r>
  <r>
    <s v="Laila"/>
    <n v="-1984"/>
    <m/>
    <x v="65"/>
    <x v="19"/>
    <n v="33"/>
    <x v="448"/>
    <s v="Sunil Dutt"/>
    <s v="Poonam Dhillon"/>
    <s v="Anil Kapoor"/>
  </r>
  <r>
    <s v="Laila"/>
    <n v="-1954"/>
    <m/>
    <x v="13"/>
    <x v="0"/>
    <m/>
    <x v="1033"/>
    <s v="Hiralal"/>
    <s v="Kammo"/>
    <s v="W.M. Khan"/>
  </r>
  <r>
    <s v="Laila"/>
    <n v="-2005"/>
    <s v="119 min"/>
    <x v="44"/>
    <x v="45"/>
    <n v="39"/>
    <x v="3728"/>
    <s v="Payal Rohatgi"/>
    <s v="Farid Amiri"/>
    <s v="Chery Shety"/>
  </r>
  <r>
    <s v="Laila Majnu"/>
    <n v="-1931"/>
    <m/>
    <x v="13"/>
    <x v="0"/>
    <m/>
    <x v="352"/>
    <s v="Khurshid Begum"/>
    <s v="Nissar"/>
    <m/>
  </r>
  <r>
    <s v="Laila Majnu"/>
    <n v="-1953"/>
    <s v="132 min"/>
    <x v="73"/>
    <x v="47"/>
    <n v="25"/>
    <x v="666"/>
    <s v="Shammi Kapoor"/>
    <s v="Nutan"/>
    <s v="Ulhas"/>
  </r>
  <r>
    <s v="Laila Majnu"/>
    <n v="-1945"/>
    <m/>
    <x v="40"/>
    <x v="0"/>
    <m/>
    <x v="178"/>
    <s v="Swarnalata"/>
    <s v="Nazir"/>
    <s v="Gope"/>
  </r>
  <r>
    <s v="Laila Majnu"/>
    <n v="-2018"/>
    <s v="140 min"/>
    <x v="40"/>
    <x v="32"/>
    <n v="2701"/>
    <x v="3729"/>
    <s v="Avinash Tiwary"/>
    <s v="Tripti Dimri"/>
    <s v="Sumit Kaul"/>
  </r>
  <r>
    <s v="Laila Majnu"/>
    <n v="-1931"/>
    <m/>
    <x v="13"/>
    <x v="0"/>
    <m/>
    <x v="809"/>
    <s v="Ghaznavi"/>
    <s v="Jehanara Kajjan"/>
    <s v="Rampiary"/>
  </r>
  <r>
    <s v="Laila Majnu Ki Nai Nautanki"/>
    <n v="-1982"/>
    <m/>
    <x v="5"/>
    <x v="0"/>
    <m/>
    <x v="241"/>
    <s v="Anupam Kher"/>
    <m/>
    <m/>
  </r>
  <r>
    <s v="Laila Manju"/>
    <n v="-2020"/>
    <m/>
    <x v="13"/>
    <x v="39"/>
    <n v="7"/>
    <x v="2658"/>
    <s v="Jimmy Sheirgill"/>
    <s v="Shashank Vyas"/>
    <s v="Abhimanyu Tomar"/>
  </r>
  <r>
    <s v="Lajawab"/>
    <n v="-1950"/>
    <m/>
    <x v="0"/>
    <x v="0"/>
    <m/>
    <x v="538"/>
    <s v="David Abraham"/>
    <s v="Prem Dhawan"/>
    <s v="Iftekhar"/>
  </r>
  <r>
    <s v="Lajja"/>
    <n v="-2001"/>
    <s v="202 min"/>
    <x v="43"/>
    <x v="39"/>
    <n v="2534"/>
    <x v="58"/>
    <s v="Manisha Koirala"/>
    <s v="Jackie Shroff"/>
    <s v="Madhuri Dixit"/>
  </r>
  <r>
    <s v="Lajo"/>
    <m/>
    <m/>
    <x v="0"/>
    <x v="0"/>
    <m/>
    <x v="3682"/>
    <m/>
    <m/>
    <m/>
  </r>
  <r>
    <s v="Lajwanti"/>
    <n v="-1958"/>
    <s v="120 min"/>
    <x v="84"/>
    <x v="14"/>
    <n v="43"/>
    <x v="1142"/>
    <s v="Nargis"/>
    <s v="Balraj Sahni"/>
    <s v="Kumari Naaz"/>
  </r>
  <r>
    <s v="Lajwanti"/>
    <n v="-1942"/>
    <m/>
    <x v="0"/>
    <x v="0"/>
    <m/>
    <x v="1416"/>
    <s v="Rattan Bai"/>
    <s v="Sushila"/>
    <s v="W.M. Khan"/>
  </r>
  <r>
    <s v="Lajwanti"/>
    <n v="-2014"/>
    <s v="63 min"/>
    <x v="40"/>
    <x v="16"/>
    <n v="17"/>
    <x v="958"/>
    <s v="Sanghmitra Hitaishi"/>
    <s v="Pushpendra Singh"/>
    <s v="Sugna Devi"/>
  </r>
  <r>
    <s v="Lakeer - Forbidden Lines"/>
    <n v="-2004"/>
    <s v="170 min"/>
    <x v="90"/>
    <x v="2"/>
    <n v="932"/>
    <x v="1070"/>
    <s v="Sunny Deol"/>
    <s v="Sunil Shetty"/>
    <s v="Sohail Khan"/>
  </r>
  <r>
    <s v="Lakeer Ka Fakeer"/>
    <n v="-2013"/>
    <s v="113 min"/>
    <x v="128"/>
    <x v="42"/>
    <n v="129"/>
    <x v="2715"/>
    <s v="Vicky Ahuja"/>
    <s v="Saaikat Bagbaan"/>
    <s v="Ajaz Khan"/>
  </r>
  <r>
    <s v="Lakeeran the Destiny"/>
    <n v="-2018"/>
    <s v="140 min"/>
    <x v="73"/>
    <x v="0"/>
    <m/>
    <x v="1445"/>
    <s v="Pavan Grover"/>
    <s v="Mehr Hassan"/>
    <s v="Kulbhushan Kharbanda"/>
  </r>
  <r>
    <s v="Lakeeren"/>
    <n v="-1954"/>
    <m/>
    <x v="84"/>
    <x v="0"/>
    <m/>
    <x v="1345"/>
    <s v="Ashok Kumar"/>
    <s v="Nalini Jaywant"/>
    <s v="Pran"/>
  </r>
  <r>
    <s v="Lakha"/>
    <n v="-1997"/>
    <m/>
    <x v="20"/>
    <x v="0"/>
    <m/>
    <x v="3578"/>
    <s v="Sahila Chaddha"/>
    <s v="Arun Govil"/>
    <s v="Kulbhushan Kharbanda"/>
  </r>
  <r>
    <s v="Lakhan"/>
    <n v="-1979"/>
    <m/>
    <x v="43"/>
    <x v="48"/>
    <n v="5"/>
    <x v="312"/>
    <s v="Ramesh Puri"/>
    <s v="Amjad Khan"/>
    <s v="Baby Rani"/>
  </r>
  <r>
    <s v="Lakharani"/>
    <n v="-1945"/>
    <s v="122 min"/>
    <x v="13"/>
    <x v="0"/>
    <m/>
    <x v="782"/>
    <s v="Durga Khote"/>
    <s v="Monica Desai"/>
    <s v="Azoorie"/>
  </r>
  <r>
    <s v="Lakhmipur ke Lukkhe"/>
    <n v="-2019"/>
    <s v="115 min"/>
    <x v="0"/>
    <x v="0"/>
    <m/>
    <x v="3730"/>
    <s v="Deepak Bhatiaz"/>
    <s v="Daksh Chaudhary"/>
    <s v="Shukla and Prashant"/>
  </r>
  <r>
    <s v="Lakhon Ki Baat"/>
    <n v="-1984"/>
    <s v="136 min"/>
    <x v="171"/>
    <x v="25"/>
    <n v="126"/>
    <x v="906"/>
    <s v="Sanjeev Kumar"/>
    <s v="Farooq Shaikh"/>
    <s v="Anita Raj"/>
  </r>
  <r>
    <s v="Lakhon Me Ek"/>
    <n v="-1971"/>
    <s v="155 min"/>
    <x v="12"/>
    <x v="1"/>
    <n v="69"/>
    <x v="1007"/>
    <s v="Mehmood"/>
    <s v="Pran"/>
    <s v="Ramesh Deo"/>
  </r>
  <r>
    <s v="Lakhon Mein Ek"/>
    <n v="-1947"/>
    <m/>
    <x v="76"/>
    <x v="0"/>
    <m/>
    <x v="3731"/>
    <s v="Khurshid Jr."/>
    <s v="Nirupa Roy"/>
    <s v="Ghulam Mohammed"/>
  </r>
  <r>
    <s v="Lakhon Mein Ek"/>
    <n v="-1955"/>
    <m/>
    <x v="20"/>
    <x v="0"/>
    <m/>
    <x v="2087"/>
    <s v="David Abraham"/>
    <s v="Smriti Biswas"/>
    <s v="Paidi Jairaj"/>
  </r>
  <r>
    <s v="Lakhpati"/>
    <n v="-1991"/>
    <m/>
    <x v="13"/>
    <x v="0"/>
    <m/>
    <x v="3732"/>
    <s v="Arun Govil"/>
    <s v="Shoma Anand"/>
    <s v="Shreeram Lagoo"/>
  </r>
  <r>
    <s v="Lakme"/>
    <n v="-2016"/>
    <s v="110 min"/>
    <x v="73"/>
    <x v="0"/>
    <m/>
    <x v="3733"/>
    <s v="Prince Adhikari"/>
    <s v="Rayya Labib"/>
    <s v="S.A. Rashid"/>
  </r>
  <r>
    <s v="Lakshmanrekha"/>
    <n v="-1991"/>
    <s v="133 min"/>
    <x v="0"/>
    <x v="3"/>
    <n v="37"/>
    <x v="2534"/>
    <s v="Naseeruddin Shah"/>
    <s v="Jackie Shroff"/>
    <s v="Sangeeta Bijlani"/>
  </r>
  <r>
    <s v="Lakshmi"/>
    <n v="-1982"/>
    <s v="134 min"/>
    <x v="0"/>
    <x v="18"/>
    <n v="10"/>
    <x v="1786"/>
    <s v="Reena Roy"/>
    <s v="Raj Babbar"/>
    <s v="Ranjeet"/>
  </r>
  <r>
    <s v="Lakshmi"/>
    <n v="-2014"/>
    <s v="115 min"/>
    <x v="0"/>
    <x v="50"/>
    <n v="1520"/>
    <x v="71"/>
    <s v="Monali Thakur"/>
    <s v="Vibha Chhibber"/>
    <s v="Ranjeet Jha"/>
  </r>
  <r>
    <s v="Lakshmi Narayan"/>
    <n v="-1951"/>
    <s v="119 min"/>
    <x v="82"/>
    <x v="0"/>
    <m/>
    <x v="503"/>
    <s v="Meena Kumari"/>
    <s v="Mahipal"/>
    <m/>
  </r>
  <r>
    <s v="Lakshmi Pooja"/>
    <n v="-1979"/>
    <m/>
    <x v="237"/>
    <x v="0"/>
    <m/>
    <x v="3187"/>
    <s v="Jagdeep"/>
    <s v="Asit Kumar Sen"/>
    <s v="Narasimha Raju"/>
  </r>
  <r>
    <s v="Lakshya"/>
    <n v="-2004"/>
    <s v="186 min"/>
    <x v="80"/>
    <x v="50"/>
    <n v="21444"/>
    <x v="2222"/>
    <s v="Hrithik Roshan"/>
    <s v="Preity Zinta"/>
    <s v="Amitabh Bachchan"/>
  </r>
  <r>
    <s v="Lal Baadshah"/>
    <n v="-1999"/>
    <s v="180 min"/>
    <x v="54"/>
    <x v="55"/>
    <n v="588"/>
    <x v="259"/>
    <s v="Amitabh Bachchan"/>
    <s v="Manisha Koirala"/>
    <s v="Shilpa Shetty Kundra"/>
  </r>
  <r>
    <s v="Lal Bangla"/>
    <n v="-1966"/>
    <s v="135 min"/>
    <x v="58"/>
    <x v="10"/>
    <n v="14"/>
    <x v="846"/>
    <s v="Prithviraj Kapoor"/>
    <s v="Sheikh Mukhtar"/>
    <s v="Sujit Kumar"/>
  </r>
  <r>
    <s v="Lal Batti"/>
    <n v="-1957"/>
    <m/>
    <x v="13"/>
    <x v="0"/>
    <m/>
    <x v="1782"/>
    <s v="Balraj Sahni"/>
    <s v="Balraj Sahni"/>
    <s v="Mala Sinha"/>
  </r>
  <r>
    <s v="Lal Batti"/>
    <n v="-1947"/>
    <m/>
    <x v="13"/>
    <x v="0"/>
    <m/>
    <x v="3734"/>
    <m/>
    <m/>
    <m/>
  </r>
  <r>
    <s v="Lal Bhi Udhaas Ho Sakta Hai"/>
    <n v="-2015"/>
    <s v="60 min"/>
    <x v="5"/>
    <x v="13"/>
    <n v="5"/>
    <x v="206"/>
    <s v="Ram Kumar"/>
    <m/>
    <m/>
  </r>
  <r>
    <s v="Lal Bujakkad"/>
    <n v="-1938"/>
    <m/>
    <x v="13"/>
    <x v="0"/>
    <m/>
    <x v="871"/>
    <m/>
    <m/>
    <m/>
  </r>
  <r>
    <s v="Lal Chitta"/>
    <n v="-1935"/>
    <m/>
    <x v="13"/>
    <x v="0"/>
    <m/>
    <x v="1170"/>
    <s v="Ansuya"/>
    <s v="Jayant"/>
    <m/>
  </r>
  <r>
    <s v="Lal Chunariyaa"/>
    <n v="-1983"/>
    <m/>
    <x v="54"/>
    <x v="0"/>
    <m/>
    <x v="3735"/>
    <s v="Minaxi Anand"/>
    <s v="Mithun Chakraborty"/>
    <s v="Dulari"/>
  </r>
  <r>
    <s v="Lal Dupatta"/>
    <n v="-1948"/>
    <m/>
    <x v="40"/>
    <x v="0"/>
    <m/>
    <x v="795"/>
    <s v="Madhubala"/>
    <s v="D.K. Sapru"/>
    <s v="Ranjit Kumari"/>
  </r>
  <r>
    <s v="Lal E Yaman"/>
    <n v="-1956"/>
    <m/>
    <x v="0"/>
    <x v="0"/>
    <m/>
    <x v="650"/>
    <s v="Chitra"/>
    <s v="Daljeet"/>
    <s v="Hiralal"/>
  </r>
  <r>
    <s v="Lal Haveli"/>
    <n v="-1944"/>
    <m/>
    <x v="40"/>
    <x v="13"/>
    <n v="14"/>
    <x v="795"/>
    <s v="Surendra"/>
    <s v="Noor Jehan"/>
    <s v="Ulhas"/>
  </r>
  <r>
    <s v="Lal Kothi"/>
    <n v="-1978"/>
    <s v="123 min"/>
    <x v="11"/>
    <x v="7"/>
    <n v="16"/>
    <x v="1932"/>
    <s v="Kanak Mukherjee"/>
    <s v="Tanuja"/>
    <s v="Ranjit Mallick"/>
  </r>
  <r>
    <s v="Lal Kunwar"/>
    <n v="-1952"/>
    <m/>
    <x v="84"/>
    <x v="0"/>
    <m/>
    <x v="578"/>
    <s v="Nasir Khan"/>
    <s v="Suraiya"/>
    <s v="Paidi Jairaj"/>
  </r>
  <r>
    <s v="Lal Nishan"/>
    <n v="-1959"/>
    <m/>
    <x v="0"/>
    <x v="0"/>
    <m/>
    <x v="651"/>
    <s v="Daljeet"/>
    <s v="Radhika"/>
    <m/>
  </r>
  <r>
    <s v="Lal Pari"/>
    <n v="-1954"/>
    <m/>
    <x v="147"/>
    <x v="37"/>
    <n v="5"/>
    <x v="663"/>
    <s v="Mahipal"/>
    <s v="Shakila"/>
    <s v="B.M. Vyas"/>
  </r>
  <r>
    <s v="Lal Patthar"/>
    <n v="-1971"/>
    <s v="148 min"/>
    <x v="0"/>
    <x v="9"/>
    <n v="117"/>
    <x v="1321"/>
    <s v="Raaj Kumar"/>
    <s v="Hema Malini"/>
    <s v="Rakhee Gulzar"/>
  </r>
  <r>
    <s v="Lal Quila"/>
    <n v="-1960"/>
    <s v="134 min"/>
    <x v="11"/>
    <x v="11"/>
    <n v="9"/>
    <x v="503"/>
    <s v="Paidi Jairaj"/>
    <s v="Helen"/>
    <s v="Kamal Kapoor"/>
  </r>
  <r>
    <s v="Lal Salaam"/>
    <n v="-2002"/>
    <s v="131 min"/>
    <x v="331"/>
    <x v="39"/>
    <n v="88"/>
    <x v="3736"/>
    <s v="Nandita Das"/>
    <s v="Sharad S. Kapoor"/>
    <s v="Makrand Deshpande"/>
  </r>
  <r>
    <s v="Lala Hardaul"/>
    <n v="-2012"/>
    <s v="147 min"/>
    <x v="155"/>
    <x v="4"/>
    <n v="8"/>
    <x v="3737"/>
    <s v="Sachendra Choubey"/>
    <s v="Divyanka Tripathi Dahiya"/>
    <s v="Prince Khan"/>
  </r>
  <r>
    <s v="Lala Rukh"/>
    <n v="-1958"/>
    <m/>
    <x v="40"/>
    <x v="0"/>
    <m/>
    <x v="3738"/>
    <s v="Talat Mahmood"/>
    <s v="Shyama"/>
    <s v="Vikram Kapoor"/>
  </r>
  <r>
    <s v="Lalach"/>
    <n v="-1948"/>
    <m/>
    <x v="13"/>
    <x v="0"/>
    <m/>
    <x v="651"/>
    <s v="Master Bhagwan"/>
    <s v="Leela Gupte"/>
    <s v="Usha Shukla"/>
  </r>
  <r>
    <s v="Lalach"/>
    <n v="-1983"/>
    <m/>
    <x v="91"/>
    <x v="36"/>
    <n v="6"/>
    <x v="3739"/>
    <s v="Brahmachari"/>
    <s v="Chandrashekhar"/>
    <s v="Coca Cola"/>
  </r>
  <r>
    <s v="Lalach"/>
    <n v="-1960"/>
    <m/>
    <x v="20"/>
    <x v="0"/>
    <m/>
    <x v="3248"/>
    <s v="Shakeela Bano Bhopali"/>
    <s v="Kamran"/>
    <s v="Sheila Kashmiri"/>
  </r>
  <r>
    <s v="Lalach"/>
    <n v="-1972"/>
    <m/>
    <x v="11"/>
    <x v="0"/>
    <m/>
    <x v="217"/>
    <s v="Asha Chandra"/>
    <s v="Suresh Chatwal"/>
    <s v="Jugal Kishore"/>
  </r>
  <r>
    <s v="Lalaji"/>
    <n v="-1941"/>
    <m/>
    <x v="0"/>
    <x v="0"/>
    <m/>
    <x v="965"/>
    <s v="Lalit Chandra Mehta"/>
    <s v="Yashodra Katju"/>
    <s v="Krishnakant"/>
  </r>
  <r>
    <s v="Lalat"/>
    <n v="-1947"/>
    <m/>
    <x v="13"/>
    <x v="0"/>
    <m/>
    <x v="1115"/>
    <m/>
    <m/>
    <m/>
  </r>
  <r>
    <s v="Lal-e-Yaman"/>
    <n v="-1933"/>
    <s v="158 min"/>
    <x v="13"/>
    <x v="0"/>
    <m/>
    <x v="1173"/>
    <s v="Jal Khambatta"/>
    <s v="Karimja"/>
    <s v="Padmadevi"/>
  </r>
  <r>
    <s v="Lalji Qalandarr"/>
    <n v="-2019"/>
    <s v="109 min"/>
    <x v="1"/>
    <x v="0"/>
    <m/>
    <x v="2200"/>
    <s v="Himmat Singh Jadeja"/>
    <s v="Anil Marwari"/>
    <s v="Ishwar Dutt Mathur"/>
  </r>
  <r>
    <s v="Lalkaar"/>
    <n v="-1956"/>
    <m/>
    <x v="13"/>
    <x v="0"/>
    <m/>
    <x v="650"/>
    <s v="Kumkum"/>
    <s v="Mahipal"/>
    <s v="Nirupa Roy"/>
  </r>
  <r>
    <s v="Lalkaar"/>
    <n v="-2001"/>
    <m/>
    <x v="20"/>
    <x v="0"/>
    <m/>
    <x v="215"/>
    <m/>
    <m/>
    <m/>
  </r>
  <r>
    <s v="Lalkar"/>
    <n v="-1944"/>
    <m/>
    <x v="13"/>
    <x v="0"/>
    <m/>
    <x v="263"/>
    <s v="Ishwarlal"/>
    <m/>
    <m/>
  </r>
  <r>
    <s v="Lalkar (The Challenge)"/>
    <n v="-1972"/>
    <m/>
    <x v="80"/>
    <x v="11"/>
    <n v="107"/>
    <x v="833"/>
    <s v="Rajendra Kumar"/>
    <s v="Dharmendra"/>
    <s v="Mala Sinha"/>
  </r>
  <r>
    <s v="Lallu Ram"/>
    <n v="-1985"/>
    <m/>
    <x v="85"/>
    <x v="32"/>
    <n v="5"/>
    <x v="788"/>
    <s v="Urmila Bhatt"/>
    <s v="Gajendra Chauhan"/>
    <s v="Vyjayanti Chavan"/>
  </r>
  <r>
    <s v="Lalluram"/>
    <n v="-2018"/>
    <m/>
    <x v="0"/>
    <x v="0"/>
    <m/>
    <x v="3740"/>
    <s v="Newton Lukka"/>
    <s v="Ruchi Tiwari"/>
    <m/>
  </r>
  <r>
    <s v="Lalten"/>
    <n v="-1956"/>
    <m/>
    <x v="40"/>
    <x v="0"/>
    <m/>
    <x v="14"/>
    <s v="Geeta Bali"/>
    <s v="Motilal"/>
    <s v="Kanhaiyalal Chaturvedi"/>
  </r>
  <r>
    <s v="Lalu-Ustad"/>
    <n v="-1956"/>
    <m/>
    <x v="20"/>
    <x v="0"/>
    <m/>
    <x v="652"/>
    <s v="Baburao Pahelwan"/>
    <s v="Aruna"/>
    <s v="Vasantrao"/>
  </r>
  <r>
    <s v="Lambe Haath"/>
    <n v="-1960"/>
    <m/>
    <x v="22"/>
    <x v="0"/>
    <m/>
    <x v="3017"/>
    <s v="Rajan Haksar"/>
    <s v="Daisy Irani"/>
    <s v="Mehmood"/>
  </r>
  <r>
    <s v="Lamboo in Hong Kong"/>
    <n v="-1967"/>
    <m/>
    <x v="50"/>
    <x v="0"/>
    <m/>
    <x v="1225"/>
    <s v="Helen"/>
    <s v="Jayant"/>
    <s v="Sujit Kumar"/>
  </r>
  <r>
    <s v="Lambu Dada"/>
    <n v="-1992"/>
    <s v="142 min"/>
    <x v="43"/>
    <x v="37"/>
    <n v="18"/>
    <x v="3477"/>
    <s v="Master Akash"/>
    <s v="Mahesh Anand"/>
    <s v="Kabir Bedi"/>
  </r>
  <r>
    <s v="Lamhaa: The Untold Story of Kashmir"/>
    <n v="-2010"/>
    <s v="152 min"/>
    <x v="86"/>
    <x v="18"/>
    <n v="626"/>
    <x v="3524"/>
    <s v="Sanjay Dutt"/>
    <s v="Bipasha Basu"/>
    <s v="Kunal Kapoor"/>
  </r>
  <r>
    <s v="Lamhe"/>
    <n v="-1991"/>
    <s v="187 min"/>
    <x v="88"/>
    <x v="4"/>
    <n v="2638"/>
    <x v="205"/>
    <s v="Anil Kapoor"/>
    <s v="Sridevi"/>
    <s v="Anupam Kher"/>
  </r>
  <r>
    <s v="Land of the Gods"/>
    <n v="-2016"/>
    <s v="92 min"/>
    <x v="0"/>
    <x v="14"/>
    <n v="278"/>
    <x v="3741"/>
    <s v="Victor Banerjee"/>
    <s v="Geetanjali Thapa"/>
    <s v="Uttara Baokar"/>
  </r>
  <r>
    <s v="Lanka"/>
    <n v="-2011"/>
    <s v="107 min"/>
    <x v="43"/>
    <x v="36"/>
    <n v="205"/>
    <x v="3528"/>
    <s v="Manoj Bajpayee"/>
    <s v="Arjan Bajwa"/>
    <s v="Tia Bajpai"/>
  </r>
  <r>
    <s v="Lanka Dahan"/>
    <n v="-1917"/>
    <m/>
    <x v="148"/>
    <x v="39"/>
    <n v="22"/>
    <x v="1396"/>
    <s v="Anna Salunke"/>
    <s v="Ganpat G. Shinde"/>
    <s v="D.D. Dabke"/>
  </r>
  <r>
    <s v="Lanka Dahan"/>
    <n v="-1952"/>
    <m/>
    <x v="13"/>
    <x v="0"/>
    <m/>
    <x v="1115"/>
    <m/>
    <m/>
    <m/>
  </r>
  <r>
    <s v="Lanka Dahan"/>
    <n v="-1933"/>
    <m/>
    <x v="13"/>
    <x v="0"/>
    <m/>
    <x v="809"/>
    <s v="Kashinath"/>
    <s v="Master Mohammed"/>
    <s v="Maruti Rao"/>
  </r>
  <r>
    <s v="Laparwah"/>
    <n v="-1981"/>
    <m/>
    <x v="54"/>
    <x v="42"/>
    <n v="14"/>
    <x v="2014"/>
    <s v="Prem Bedi"/>
    <s v="Birbal"/>
    <s v="Mithun Chakraborty"/>
  </r>
  <r>
    <s v="Lara"/>
    <n v="-2007"/>
    <m/>
    <x v="11"/>
    <x v="0"/>
    <m/>
    <x v="560"/>
    <s v="Hrishitaa Bhatt"/>
    <s v="Arbaaz Khan"/>
    <s v="Deepshikha Nagpal"/>
  </r>
  <r>
    <s v="Laraz"/>
    <n v="-1981"/>
    <m/>
    <x v="0"/>
    <x v="0"/>
    <m/>
    <x v="3742"/>
    <m/>
    <m/>
    <m/>
  </r>
  <r>
    <s v="Lasafot"/>
    <n v="-2018"/>
    <m/>
    <x v="13"/>
    <x v="0"/>
    <m/>
    <x v="731"/>
    <s v="Muzahid Khan"/>
    <s v="Deepak Suryavanshi"/>
    <m/>
  </r>
  <r>
    <s v="Lashkar"/>
    <n v="-1989"/>
    <s v="176 min"/>
    <x v="43"/>
    <x v="36"/>
    <n v="43"/>
    <x v="3743"/>
    <s v="Kader Kashmiri"/>
    <s v="Dev Anand"/>
    <s v="Javed Jaffrey"/>
  </r>
  <r>
    <s v="Lashkar: The War Against Terror"/>
    <n v="-2010"/>
    <m/>
    <x v="20"/>
    <x v="0"/>
    <m/>
    <x v="1123"/>
    <s v="Shabbir Ali"/>
    <s v="Saloni Aswani"/>
    <s v="Abhay Bhargava"/>
  </r>
  <r>
    <s v="Lashtam Pashtam"/>
    <n v="-2018"/>
    <s v="108 min"/>
    <x v="0"/>
    <x v="48"/>
    <n v="77"/>
    <x v="3744"/>
    <s v="Dolly Ahluwalia"/>
    <s v="Priyanshu Chatterjee"/>
    <s v="Tisca Chopra"/>
  </r>
  <r>
    <s v="Last Bath"/>
    <m/>
    <m/>
    <x v="34"/>
    <x v="0"/>
    <m/>
    <x v="1980"/>
    <s v="Sagar Pathak"/>
    <s v="Sanjay Malviya"/>
    <s v="Harsh Soni"/>
  </r>
  <r>
    <s v="Last Chance: The Moment I Finally Embraced the Futility of Existence"/>
    <n v="-2019"/>
    <s v="74 min"/>
    <x v="12"/>
    <x v="64"/>
    <n v="10"/>
    <x v="3745"/>
    <s v="Ronit Jadhav"/>
    <s v="Rohit D'Souza"/>
    <s v="Darshil Gandhi"/>
  </r>
  <r>
    <s v="Last Days Last Shot"/>
    <n v="-2017"/>
    <s v="53 min"/>
    <x v="5"/>
    <x v="0"/>
    <m/>
    <x v="3746"/>
    <m/>
    <m/>
    <m/>
  </r>
  <r>
    <s v="Lateef"/>
    <n v="-2015"/>
    <m/>
    <x v="11"/>
    <x v="0"/>
    <m/>
    <x v="1764"/>
    <s v="Azad Hussain"/>
    <m/>
    <m/>
  </r>
  <r>
    <s v="Lateef"/>
    <n v="-2013"/>
    <s v="118 min"/>
    <x v="43"/>
    <x v="45"/>
    <n v="124"/>
    <x v="221"/>
    <s v="Nawazuddin Siddiqui"/>
    <s v="Kader Khan"/>
    <s v="Murli Sharma"/>
  </r>
  <r>
    <s v="Lateef to laden"/>
    <n v="-2018"/>
    <s v="92 min"/>
    <x v="22"/>
    <x v="13"/>
    <n v="7"/>
    <x v="1658"/>
    <s v="Sajad Khaki"/>
    <s v="Tariq Imtyaz"/>
    <s v="Mushtaq Ali"/>
  </r>
  <r>
    <s v="Lathi"/>
    <n v="-1988"/>
    <m/>
    <x v="0"/>
    <x v="11"/>
    <n v="17"/>
    <x v="406"/>
    <s v="Sandip Mukherjee"/>
    <s v="Dharmendra"/>
    <s v="Govinda"/>
  </r>
  <r>
    <s v="Lathi Charge"/>
    <n v="-1994"/>
    <m/>
    <x v="20"/>
    <x v="0"/>
    <m/>
    <x v="3747"/>
    <s v="Sadashiv Amrapurkar"/>
    <s v="Bharat Kapoor"/>
    <s v="Mohsin Khan"/>
  </r>
  <r>
    <s v="Latt Saheb"/>
    <n v="-1967"/>
    <s v="160 min"/>
    <x v="3"/>
    <x v="9"/>
    <n v="50"/>
    <x v="2373"/>
    <s v="Shammi Kapoor"/>
    <s v="Nutan"/>
    <s v="Prem Chopra"/>
  </r>
  <r>
    <s v="Laughter Ke Chapter"/>
    <n v="-2019"/>
    <s v="106 min"/>
    <x v="22"/>
    <x v="0"/>
    <m/>
    <x v="3748"/>
    <s v="Narendra Bedi"/>
    <s v="Birbal"/>
    <s v="Mushtaq Khan"/>
  </r>
  <r>
    <s v="Lav Kush"/>
    <n v="-1951"/>
    <m/>
    <x v="13"/>
    <x v="0"/>
    <m/>
    <x v="503"/>
    <s v="Nirupa Roy"/>
    <s v="Prem Adib"/>
    <s v="Umakant"/>
  </r>
  <r>
    <s v="Lav Kush"/>
    <n v="-1997"/>
    <s v="110 min"/>
    <x v="148"/>
    <x v="48"/>
    <n v="22"/>
    <x v="2142"/>
    <s v="Jeetendra"/>
    <s v="Jaya Prada"/>
    <s v="Arun Govil"/>
  </r>
  <r>
    <s v="Lav Kush"/>
    <n v="-1974"/>
    <m/>
    <x v="82"/>
    <x v="0"/>
    <m/>
    <x v="3749"/>
    <s v="Chittajalu Pullayya"/>
    <s v="N.T. Rama Rao"/>
    <s v="Anjali Devi"/>
  </r>
  <r>
    <s v="Lava"/>
    <n v="-1985"/>
    <m/>
    <x v="112"/>
    <x v="5"/>
    <n v="27"/>
    <x v="370"/>
    <s v="Raj Babbar"/>
    <s v="Dimple Kapadia"/>
    <s v="Asha Parekh"/>
  </r>
  <r>
    <s v="Lava Kusa: The Warrior Twins"/>
    <n v="-2010"/>
    <s v="120 min"/>
    <x v="100"/>
    <x v="13"/>
    <n v="32"/>
    <x v="3750"/>
    <s v="Natalie DP"/>
    <s v="Arun Govil"/>
    <s v="Robert Lang"/>
  </r>
  <r>
    <s v="Lavangi"/>
    <n v="-1950"/>
    <m/>
    <x v="13"/>
    <x v="0"/>
    <m/>
    <x v="3751"/>
    <s v="Kumari Rukmini"/>
    <m/>
    <m/>
  </r>
  <r>
    <s v="Lavanya Preeti"/>
    <n v="-1993"/>
    <s v="90 min"/>
    <x v="0"/>
    <x v="34"/>
    <n v="9"/>
    <x v="195"/>
    <s v="Aditi Bir"/>
    <s v="Saumysri Misra"/>
    <s v="Tara Shankar Misra"/>
  </r>
  <r>
    <s v="Lavari"/>
    <n v="-2016"/>
    <m/>
    <x v="22"/>
    <x v="0"/>
    <m/>
    <x v="3752"/>
    <m/>
    <m/>
    <m/>
  </r>
  <r>
    <s v="Lav-Kush"/>
    <n v="-1967"/>
    <m/>
    <x v="150"/>
    <x v="8"/>
    <n v="7"/>
    <x v="734"/>
    <s v="Ashim Kumar"/>
    <s v="Jayshree Gadkar"/>
    <s v="Babloo"/>
  </r>
  <r>
    <s v="Lavlo Nehar"/>
    <n v="-1937"/>
    <m/>
    <x v="13"/>
    <x v="0"/>
    <m/>
    <x v="3753"/>
    <s v="Ghaznavi"/>
    <s v="Rafiq Ghaznavi"/>
    <m/>
  </r>
  <r>
    <s v="Law Day Lag Gae"/>
    <m/>
    <s v="150 min"/>
    <x v="22"/>
    <x v="0"/>
    <m/>
    <x v="3754"/>
    <s v="Deepa"/>
    <s v="Ullhas"/>
    <s v="Rajat"/>
  </r>
  <r>
    <s v="Laxman Gole"/>
    <n v="-2015"/>
    <m/>
    <x v="128"/>
    <x v="0"/>
    <m/>
    <x v="3755"/>
    <s v="Sanjay Chaudhury"/>
    <s v="Kumkum Das"/>
    <s v="Rohan Gujar"/>
  </r>
  <r>
    <s v="Laxmi"/>
    <n v="-1957"/>
    <s v="118 min"/>
    <x v="84"/>
    <x v="0"/>
    <m/>
    <x v="282"/>
    <s v="Nanda"/>
    <s v="Chandrashekhar"/>
    <s v="Maruti"/>
  </r>
  <r>
    <s v="Laxmi"/>
    <n v="-1940"/>
    <m/>
    <x v="13"/>
    <x v="0"/>
    <m/>
    <x v="35"/>
    <s v="Kumar"/>
    <s v="Bibbo"/>
    <s v="Maya Banerjee"/>
  </r>
  <r>
    <s v="Laxmi Pooja"/>
    <n v="-1957"/>
    <m/>
    <x v="13"/>
    <x v="0"/>
    <m/>
    <x v="263"/>
    <s v="Jeevan"/>
    <s v="Shahu Modak"/>
    <s v="Minoo Mumtaz"/>
  </r>
  <r>
    <s v="Laxmii"/>
    <n v="-2020"/>
    <s v="141 min"/>
    <x v="385"/>
    <x v="53"/>
    <n v="49164"/>
    <x v="3756"/>
    <s v="Balakrishnan Thevar"/>
    <s v="Akshay Kumar"/>
    <s v="Kiara Advani"/>
  </r>
  <r>
    <s v="Le Chal Apne Sang"/>
    <n v="-2000"/>
    <m/>
    <x v="73"/>
    <x v="54"/>
    <n v="7"/>
    <x v="3757"/>
    <s v="Nishant Malkani"/>
    <s v="Alok Nath"/>
    <s v="Raza Murad"/>
  </r>
  <r>
    <s v="Le Gaya Saddam"/>
    <n v="-2012"/>
    <s v="113 min"/>
    <x v="22"/>
    <x v="7"/>
    <n v="18"/>
    <x v="468"/>
    <s v="Shahbaz Baweja"/>
    <s v="Umesh Gautam"/>
    <s v="Nandini Jumani"/>
  </r>
  <r>
    <s v="Le Halua Le"/>
    <n v="-2012"/>
    <s v="125 min"/>
    <x v="10"/>
    <x v="44"/>
    <n v="199"/>
    <x v="3758"/>
    <s v="Laboni Sarkar"/>
    <s v="Payel Sarkar"/>
    <s v="Subhasish Mukherjee"/>
  </r>
  <r>
    <s v="Le Lotta"/>
    <n v="-2017"/>
    <s v="123 min"/>
    <x v="12"/>
    <x v="9"/>
    <n v="15"/>
    <x v="3759"/>
    <m/>
    <m/>
    <m/>
  </r>
  <r>
    <s v="Leader"/>
    <n v="-1964"/>
    <s v="176 min"/>
    <x v="141"/>
    <x v="14"/>
    <n v="190"/>
    <x v="2422"/>
    <s v="Dilip Kumar"/>
    <s v="Vyjayanthimala"/>
    <s v="Jayant"/>
  </r>
  <r>
    <s v="Leatherface"/>
    <n v="-1939"/>
    <s v="166 min"/>
    <x v="151"/>
    <x v="13"/>
    <n v="8"/>
    <x v="805"/>
    <s v="Paidi Jairaj"/>
    <s v="Miss Mehtab"/>
    <s v="Shirin Banu"/>
  </r>
  <r>
    <s v="Leaving Home: The Life and Music of Indian Ocean"/>
    <n v="-2008"/>
    <s v="115 min"/>
    <x v="66"/>
    <x v="75"/>
    <n v="94"/>
    <x v="2987"/>
    <s v="Kilam Amit"/>
    <s v="Asheem Chakravarty"/>
    <s v="Rahul Ram"/>
  </r>
  <r>
    <s v="Leela"/>
    <n v="-1947"/>
    <m/>
    <x v="0"/>
    <x v="0"/>
    <m/>
    <x v="2399"/>
    <s v="Shobha"/>
    <s v="Kanu Roy"/>
    <s v="Veera"/>
  </r>
  <r>
    <s v="Leera the Soulmate"/>
    <n v="-2018"/>
    <s v="104 min"/>
    <x v="99"/>
    <x v="11"/>
    <n v="1624"/>
    <x v="3760"/>
    <s v="Mehul Adwani"/>
    <s v="Leera Kaljai"/>
    <m/>
  </r>
  <r>
    <s v="Legends of the wild: Kahani beehad ki"/>
    <n v="-2018"/>
    <s v="55 min"/>
    <x v="5"/>
    <x v="0"/>
    <m/>
    <x v="3761"/>
    <s v="Ishan Jacob"/>
    <m/>
    <m/>
  </r>
  <r>
    <s v="Legends of Vikasnagar"/>
    <n v="-2021"/>
    <m/>
    <x v="128"/>
    <x v="0"/>
    <m/>
    <x v="3762"/>
    <s v="Zeeshan Tahir Ali Khan"/>
    <m/>
    <m/>
  </r>
  <r>
    <s v="Lekar Hum Deewana Dil"/>
    <n v="-2014"/>
    <s v="140 min"/>
    <x v="2"/>
    <x v="52"/>
    <n v="679"/>
    <x v="3763"/>
    <s v="Armaan Jain"/>
    <s v="Deeksha Seth"/>
    <s v="Varun Badola"/>
  </r>
  <r>
    <s v="Lekh"/>
    <n v="-1949"/>
    <m/>
    <x v="84"/>
    <x v="0"/>
    <m/>
    <x v="1263"/>
    <s v="Motilal"/>
    <s v="Suraiya"/>
    <s v="Cuckoo"/>
  </r>
  <r>
    <s v="Lekin..."/>
    <n v="-1990"/>
    <s v="171 min"/>
    <x v="386"/>
    <x v="38"/>
    <n v="331"/>
    <x v="345"/>
    <s v="Vinod Khanna"/>
    <s v="Dimple Kapadia"/>
    <s v="Amjad Khan"/>
  </r>
  <r>
    <s v="Lens"/>
    <n v="-2016"/>
    <s v="109 min"/>
    <x v="47"/>
    <x v="39"/>
    <n v="1111"/>
    <x v="3764"/>
    <s v="Anand Sami"/>
    <s v="Jayaprakash Radhakrishnan"/>
    <s v="Misha Ghoshal"/>
  </r>
  <r>
    <s v="Leo"/>
    <n v="-2020"/>
    <m/>
    <x v="20"/>
    <x v="0"/>
    <m/>
    <x v="3765"/>
    <m/>
    <m/>
    <m/>
  </r>
  <r>
    <s v="Let's Be Friends!"/>
    <n v="-2002"/>
    <s v="149 min"/>
    <x v="15"/>
    <x v="28"/>
    <n v="5207"/>
    <x v="2528"/>
    <s v="Hrithik Roshan"/>
    <s v="Kareena Kapoor"/>
    <s v="Rani Mukerji"/>
  </r>
  <r>
    <s v="Let's Bring Our Heroes Home"/>
    <n v="-2004"/>
    <s v="163 min"/>
    <x v="86"/>
    <x v="26"/>
    <n v="1404"/>
    <x v="1068"/>
    <s v="Amitabh Bachchan"/>
    <s v="Sanjay Dutt"/>
    <s v="Akshaye Khanna"/>
  </r>
  <r>
    <s v="Let's Change"/>
    <n v="-2014"/>
    <s v="99 min"/>
    <x v="298"/>
    <x v="0"/>
    <m/>
    <x v="3766"/>
    <s v="Neel Patel"/>
    <s v="Anjali Aarrya"/>
    <s v="Prem Chopra"/>
  </r>
  <r>
    <s v="Let's Dance"/>
    <n v="-2009"/>
    <s v="125 min"/>
    <x v="124"/>
    <x v="10"/>
    <n v="19"/>
    <x v="3767"/>
    <s v="Gayatri Bahl"/>
    <s v="Aqib Afzaal"/>
    <s v="Ajay Chaudhary"/>
  </r>
  <r>
    <s v="Let's Enjoy"/>
    <n v="-2004"/>
    <s v="108 min"/>
    <x v="22"/>
    <x v="11"/>
    <n v="116"/>
    <x v="3768"/>
    <s v="Ankur Tewari"/>
    <s v="Aashish Chaudhary"/>
    <s v="Roshni Chopra"/>
  </r>
  <r>
    <s v="Let's Fall in Ishq Again"/>
    <m/>
    <m/>
    <x v="73"/>
    <x v="0"/>
    <m/>
    <x v="3769"/>
    <s v="Sammy Durrani"/>
    <s v="Rachita Rampal"/>
    <s v="Somveer Caudhry"/>
  </r>
  <r>
    <s v="Lets Fly with My Paper Rocket"/>
    <m/>
    <m/>
    <x v="70"/>
    <x v="0"/>
    <m/>
    <x v="3770"/>
    <s v="Harsh Rajput"/>
    <s v="Swati Bakshi"/>
    <s v="Satyakam Anand"/>
  </r>
  <r>
    <s v="Let's Talk About 'It'"/>
    <n v="-2017"/>
    <s v="77 min"/>
    <x v="27"/>
    <x v="10"/>
    <n v="14"/>
    <x v="183"/>
    <s v="Kshitij Sharma"/>
    <s v="Anoma Pabuwal"/>
    <s v="Deeya Dey"/>
  </r>
  <r>
    <s v="Liar's Dice"/>
    <n v="-2013"/>
    <s v="104 min"/>
    <x v="208"/>
    <x v="25"/>
    <n v="949"/>
    <x v="3771"/>
    <s v="Nawazuddin Siddiqui"/>
    <s v="Geetanjali Thapa"/>
    <s v="Manya Gupta"/>
  </r>
  <r>
    <s v="Libaas"/>
    <n v="-1988"/>
    <s v="137 min"/>
    <x v="0"/>
    <x v="60"/>
    <n v="37"/>
    <x v="345"/>
    <s v="Shabana Azmi"/>
    <s v="Utpal Dutt"/>
    <s v="Naseeruddin Shah"/>
  </r>
  <r>
    <s v="LIE"/>
    <n v="-2017"/>
    <s v="145 min"/>
    <x v="126"/>
    <x v="8"/>
    <n v="880"/>
    <x v="3772"/>
    <s v="Nithiin"/>
    <s v="Megha Akash"/>
    <s v="Ravi Kishan"/>
  </r>
  <r>
    <s v="Lieutenant"/>
    <n v="-1944"/>
    <m/>
    <x v="20"/>
    <x v="0"/>
    <m/>
    <x v="1499"/>
    <s v="Sharda"/>
    <s v="Benjamin"/>
    <s v="Bibi"/>
  </r>
  <r>
    <s v="Life Express"/>
    <n v="-2010"/>
    <s v="125 min"/>
    <x v="0"/>
    <x v="2"/>
    <n v="47"/>
    <x v="3773"/>
    <s v="Rituparna Sengupta"/>
    <s v="Kiran Janjani"/>
    <s v="Yashpal Sharma"/>
  </r>
  <r>
    <s v="Life in a Metro"/>
    <n v="-2007"/>
    <s v="132 min"/>
    <x v="10"/>
    <x v="4"/>
    <n v="11346"/>
    <x v="1271"/>
    <s v="Dharmendra"/>
    <s v="Irrfan Khan"/>
    <s v="Konkona Sen Sharma"/>
  </r>
  <r>
    <s v="Life Is Beautiful"/>
    <n v="-2014"/>
    <s v="116 min"/>
    <x v="2"/>
    <x v="42"/>
    <n v="45"/>
    <x v="3774"/>
    <s v="Manoj Amarnani"/>
    <s v="Nancy Brunetta"/>
    <s v="Anokhi Dalvi"/>
  </r>
  <r>
    <s v="Life Ki Aisi Ki Taisi"/>
    <n v="-2017"/>
    <s v="130 min"/>
    <x v="22"/>
    <x v="24"/>
    <n v="16"/>
    <x v="1027"/>
    <s v="Ejaz Ahmed"/>
    <s v="Prerna Gupta"/>
    <s v="Javed Hyder"/>
  </r>
  <r>
    <s v="Life Ki Toh Lag Gayi"/>
    <n v="-2012"/>
    <s v="155 min"/>
    <x v="50"/>
    <x v="44"/>
    <n v="255"/>
    <x v="3585"/>
    <s v="Kay Kay Menon"/>
    <s v="Ranvir Shorey"/>
    <s v="Pradhuman Singh"/>
  </r>
  <r>
    <s v="Life Mein Kabhie Kabhiee"/>
    <n v="-2007"/>
    <s v="145 min"/>
    <x v="70"/>
    <x v="36"/>
    <n v="271"/>
    <x v="38"/>
    <s v="Aftab Shivdasani"/>
    <s v="Dino Morea"/>
    <s v="Anuj Sawhney"/>
  </r>
  <r>
    <s v="Life Mein Time Nahi Hai Kisi Ko"/>
    <n v="-2019"/>
    <s v="119 min"/>
    <x v="12"/>
    <x v="15"/>
    <n v="23"/>
    <x v="1474"/>
    <s v="Rajniesh Duggall"/>
    <s v="Krishna Abhishek"/>
    <s v="Yuvika Chaudhary"/>
  </r>
  <r>
    <s v="Life Mein Twist Hai"/>
    <n v="-2014"/>
    <m/>
    <x v="73"/>
    <x v="0"/>
    <m/>
    <x v="3775"/>
    <s v="Sahil Akhtar"/>
    <s v="Sahil Akhtar"/>
    <s v="Michelle Shah"/>
  </r>
  <r>
    <s v="Life of an Outcast"/>
    <n v="-2018"/>
    <s v="81 min"/>
    <x v="0"/>
    <x v="13"/>
    <n v="36"/>
    <x v="3043"/>
    <s v="Ravi Sah"/>
    <s v="Shalini Mohan"/>
    <s v="Bhaskar Jha"/>
  </r>
  <r>
    <s v="Life of Pi"/>
    <n v="-2012"/>
    <s v="127 min"/>
    <x v="148"/>
    <x v="50"/>
    <n v="591417"/>
    <x v="3776"/>
    <s v="Suraj Sharma"/>
    <s v="Irrfan Khan"/>
    <s v="Adil Hussain"/>
  </r>
  <r>
    <s v="Life's for Living: Aadmi"/>
    <n v="-1939"/>
    <s v="164 min"/>
    <x v="40"/>
    <x v="20"/>
    <n v="11"/>
    <x v="697"/>
    <s v="Shahu Modak"/>
    <s v="Shanta Hublikar"/>
    <s v="Sundarabai"/>
  </r>
  <r>
    <s v="Life's Good"/>
    <n v="-2012"/>
    <s v="100 min"/>
    <x v="84"/>
    <x v="8"/>
    <n v="7"/>
    <x v="563"/>
    <s v="Saniya Anklesaria"/>
    <s v="Sunita Sen Gupta"/>
    <s v="Darshan Jariwala"/>
  </r>
  <r>
    <s v="Liger"/>
    <n v="-2021"/>
    <m/>
    <x v="0"/>
    <x v="0"/>
    <m/>
    <x v="1483"/>
    <s v="Ramya Krishnan"/>
    <s v="Vijay Deverakonda"/>
    <s v="Ananya Panday"/>
  </r>
  <r>
    <s v="Light from Himalaya"/>
    <n v="-2012"/>
    <s v="77 min"/>
    <x v="5"/>
    <x v="0"/>
    <m/>
    <x v="3777"/>
    <m/>
    <m/>
    <m/>
  </r>
  <r>
    <s v="Lighthouse"/>
    <n v="-1958"/>
    <s v="132 min"/>
    <x v="11"/>
    <x v="0"/>
    <m/>
    <x v="521"/>
    <s v="Ashok Kumar"/>
    <s v="Nutan"/>
    <s v="Johnny Walker"/>
  </r>
  <r>
    <s v="Lights! Camera! Murder!"/>
    <m/>
    <m/>
    <x v="61"/>
    <x v="0"/>
    <m/>
    <x v="2371"/>
    <s v="Mita Vashisht"/>
    <s v="Sambhavna Sheth"/>
    <s v="Vedita Pratap Singh"/>
  </r>
  <r>
    <s v="Lihaaf"/>
    <n v="-2019"/>
    <s v="84 min"/>
    <x v="40"/>
    <x v="0"/>
    <m/>
    <x v="1962"/>
    <m/>
    <m/>
    <m/>
  </r>
  <r>
    <s v="Lihaaf: The Quilt"/>
    <n v="-2019"/>
    <s v="85 min"/>
    <x v="0"/>
    <x v="15"/>
    <n v="29"/>
    <x v="1962"/>
    <s v="Tannishtha Chatterjee"/>
    <s v="Sonal Sehgal"/>
    <s v="Virendra Saxena"/>
  </r>
  <r>
    <s v="Like Stars on Earth"/>
    <n v="-2007"/>
    <s v="165 min"/>
    <x v="84"/>
    <x v="33"/>
    <n v="175810"/>
    <x v="3778"/>
    <s v="Amole Gupte"/>
    <s v="Darsheel Safary"/>
    <s v="Aamir Khan"/>
  </r>
  <r>
    <s v="Lilith"/>
    <m/>
    <s v="90 min"/>
    <x v="32"/>
    <x v="0"/>
    <m/>
    <x v="2093"/>
    <s v="Joy Anand"/>
    <s v="Rajender Sheri Chand"/>
    <s v="Antra Raut"/>
  </r>
  <r>
    <s v="LILKEE"/>
    <n v="-2006"/>
    <s v="69 min"/>
    <x v="0"/>
    <x v="0"/>
    <m/>
    <x v="31"/>
    <s v="Aiman"/>
    <s v="Saloni Joshi"/>
    <s v="Mohammed Mukhtiar"/>
  </r>
  <r>
    <s v="Lines"/>
    <m/>
    <m/>
    <x v="0"/>
    <x v="0"/>
    <m/>
    <x v="3498"/>
    <s v="Farida Jalal"/>
    <s v="Rishi Bhutani"/>
    <s v="Hina Khan"/>
  </r>
  <r>
    <s v="Lingaa"/>
    <n v="-2014"/>
    <s v="174 min"/>
    <x v="85"/>
    <x v="5"/>
    <n v="5137"/>
    <x v="2163"/>
    <s v="Rajinikanth"/>
    <s v="Anushka Shetty"/>
    <s v="Sonakshi Sinha"/>
  </r>
  <r>
    <s v="Lion"/>
    <n v="-2016"/>
    <s v="118 min"/>
    <x v="131"/>
    <x v="47"/>
    <n v="220526"/>
    <x v="3779"/>
    <s v="Dev Patel"/>
    <s v="Nicole Kidman"/>
    <s v="Rooney Mara"/>
  </r>
  <r>
    <s v="Lion of Gujarat"/>
    <n v="-2015"/>
    <m/>
    <x v="20"/>
    <x v="0"/>
    <m/>
    <x v="3780"/>
    <s v="Akruti Agrawal"/>
    <s v="Aman Kureshi"/>
    <s v="Armaan Tahil"/>
  </r>
  <r>
    <s v="Lipstick Under My Burkha"/>
    <n v="-2016"/>
    <s v="117 min"/>
    <x v="12"/>
    <x v="25"/>
    <n v="6373"/>
    <x v="2309"/>
    <s v="Aahana Kumra"/>
    <s v="Ratna Pathak Shah"/>
    <s v="Konkona Sen Sharma"/>
  </r>
  <r>
    <s v="Listen... Amaya"/>
    <n v="-2013"/>
    <s v="108 min"/>
    <x v="0"/>
    <x v="13"/>
    <n v="588"/>
    <x v="2387"/>
    <s v="Farooq Shaikh"/>
    <s v="Deepti Naval"/>
    <s v="Swara Bhaskar"/>
  </r>
  <r>
    <s v="Listener's Tale"/>
    <n v="-2008"/>
    <m/>
    <x v="5"/>
    <x v="0"/>
    <m/>
    <x v="3781"/>
    <m/>
    <m/>
    <m/>
  </r>
  <r>
    <s v="Little Baby"/>
    <n v="-2019"/>
    <s v="105 min"/>
    <x v="83"/>
    <x v="68"/>
    <n v="1417"/>
    <x v="2400"/>
    <s v="Priyanshu Chatterjee"/>
    <s v="Gulnaz Siganporia"/>
    <s v="Aadi"/>
  </r>
  <r>
    <s v="Little Box of Sweets"/>
    <n v="-2006"/>
    <m/>
    <x v="40"/>
    <x v="7"/>
    <n v="46"/>
    <x v="3782"/>
    <s v="Naveed Akhtar"/>
    <s v="Joe Anderson"/>
    <s v="Meneka Das"/>
  </r>
  <r>
    <s v="Little boy"/>
    <n v="-2019"/>
    <s v="137 min"/>
    <x v="20"/>
    <x v="0"/>
    <m/>
    <x v="1360"/>
    <s v="Yajuvendra Singh"/>
    <s v="Shishir Sharma"/>
    <s v="Ehasan Khan"/>
  </r>
  <r>
    <s v="Little Gandhi"/>
    <n v="-2019"/>
    <m/>
    <x v="0"/>
    <x v="0"/>
    <m/>
    <x v="3783"/>
    <s v="Milind Gunaji"/>
    <s v="Nisha Parulekar"/>
    <s v="Gracy Singh"/>
  </r>
  <r>
    <s v="Little Godfather"/>
    <n v="-2014"/>
    <m/>
    <x v="0"/>
    <x v="0"/>
    <m/>
    <x v="3181"/>
    <m/>
    <m/>
    <m/>
  </r>
  <r>
    <s v="Little John"/>
    <n v="-2001"/>
    <s v="126 min"/>
    <x v="387"/>
    <x v="28"/>
    <n v="207"/>
    <x v="1392"/>
    <s v="Bharti Achrekar"/>
    <s v="Fathima Babu"/>
    <s v="Ash Chandler"/>
  </r>
  <r>
    <s v="Little Singham: Kaal Ka Badla"/>
    <n v="-2020"/>
    <s v="69 min"/>
    <x v="388"/>
    <x v="26"/>
    <n v="12"/>
    <x v="3784"/>
    <s v="Jigna Bharadhwaj"/>
    <s v="Neshma Chemburkar"/>
    <s v="Saumya Daan"/>
  </r>
  <r>
    <s v="Little Terrors"/>
    <n v="-2014"/>
    <s v="103 min"/>
    <x v="0"/>
    <x v="36"/>
    <n v="102"/>
    <x v="3785"/>
    <s v="Om Puri"/>
    <s v="Deep Dhillon"/>
    <s v="Aamrik Arjun"/>
  </r>
  <r>
    <s v="LLD"/>
    <n v="-2020"/>
    <s v="95 min"/>
    <x v="73"/>
    <x v="0"/>
    <m/>
    <x v="3786"/>
    <s v="Prashant"/>
    <s v="Sapna Sappu"/>
    <m/>
  </r>
  <r>
    <s v="Lo Main Aa Gaya"/>
    <n v="-1999"/>
    <m/>
    <x v="20"/>
    <x v="26"/>
    <n v="15"/>
    <x v="1867"/>
    <s v="Kishori Ambiye"/>
    <s v="Vinay Anand"/>
    <s v="Laxmikant Berde"/>
  </r>
  <r>
    <s v="Loafer"/>
    <n v="-1996"/>
    <s v="160 min"/>
    <x v="144"/>
    <x v="28"/>
    <n v="510"/>
    <x v="226"/>
    <s v="Anil Kapoor"/>
    <s v="Juhi Chawla"/>
    <s v="Kulbhushan Kharbanda"/>
  </r>
  <r>
    <s v="Loafer"/>
    <n v="-1973"/>
    <s v="138 min"/>
    <x v="122"/>
    <x v="9"/>
    <n v="156"/>
    <x v="201"/>
    <s v="Dharmendra"/>
    <s v="Mumtaz"/>
    <s v="Roopesh Kumar"/>
  </r>
  <r>
    <s v="Loafer"/>
    <n v="-1950"/>
    <m/>
    <x v="0"/>
    <x v="0"/>
    <m/>
    <x v="395"/>
    <m/>
    <m/>
    <m/>
  </r>
  <r>
    <s v="LOC: Kargil"/>
    <n v="-2003"/>
    <s v="255 min"/>
    <x v="264"/>
    <x v="34"/>
    <n v="2601"/>
    <x v="1293"/>
    <s v="Sanjay Dutt"/>
    <s v="Ajay Devgn"/>
    <s v="Saif Ali Khan"/>
  </r>
  <r>
    <s v="Local Dada"/>
    <n v="-2005"/>
    <m/>
    <x v="20"/>
    <x v="0"/>
    <m/>
    <x v="3787"/>
    <s v="Riyaz Khan"/>
    <s v="Nassar"/>
    <s v="Pranathi"/>
  </r>
  <r>
    <s v="Locket"/>
    <n v="-1986"/>
    <m/>
    <x v="23"/>
    <x v="26"/>
    <n v="35"/>
    <x v="2666"/>
    <s v="Jeetendra"/>
    <s v="Rekha"/>
    <s v="Vinod Mehra"/>
  </r>
  <r>
    <s v="Loev"/>
    <n v="-2015"/>
    <s v="92 min"/>
    <x v="40"/>
    <x v="36"/>
    <n v="2434"/>
    <x v="3788"/>
    <s v="Dhruv Ganesh"/>
    <s v="Siddharth Menon"/>
    <s v="Shiv Panditt"/>
  </r>
  <r>
    <s v="Log Kya Kahenge"/>
    <n v="-1982"/>
    <m/>
    <x v="83"/>
    <x v="15"/>
    <n v="12"/>
    <x v="1012"/>
    <s v="Navin Nischol"/>
    <s v="Shabana Azmi"/>
    <s v="Shatrughan Sinha"/>
  </r>
  <r>
    <s v="Login"/>
    <n v="-2012"/>
    <s v="125 min"/>
    <x v="70"/>
    <x v="26"/>
    <n v="99"/>
    <x v="3789"/>
    <s v="Himanshu Bhatt"/>
    <s v="Raadhika Singh"/>
    <s v="Akkash Basnet"/>
  </r>
  <r>
    <s v="Loh Purush"/>
    <n v="-1999"/>
    <m/>
    <x v="20"/>
    <x v="28"/>
    <n v="16"/>
    <x v="3790"/>
    <s v="Arjun"/>
    <s v="Monica Bedi"/>
    <s v="Shama Deshpande"/>
  </r>
  <r>
    <s v="Loha"/>
    <n v="-1987"/>
    <s v="153 min"/>
    <x v="86"/>
    <x v="48"/>
    <n v="217"/>
    <x v="54"/>
    <s v="Dharmendra"/>
    <s v="Shatrughan Sinha"/>
    <s v="Karan Kapoor"/>
  </r>
  <r>
    <s v="Loha"/>
    <n v="-1997"/>
    <s v="160 min"/>
    <x v="20"/>
    <x v="24"/>
    <n v="515"/>
    <x v="215"/>
    <s v="Dharmendra"/>
    <s v="Mithun Chakraborty"/>
    <s v="Govinda"/>
  </r>
  <r>
    <s v="Lohardaga"/>
    <n v="-2019"/>
    <s v="120 min"/>
    <x v="0"/>
    <x v="32"/>
    <n v="8"/>
    <x v="3791"/>
    <s v="Vijay Raaz"/>
    <s v="Sanjay Mishra"/>
    <s v="Akhilendra Mishra"/>
  </r>
  <r>
    <s v="Lohe Ke Haath"/>
    <n v="-1990"/>
    <s v="127 min"/>
    <x v="20"/>
    <x v="0"/>
    <m/>
    <x v="3792"/>
    <s v="Babban"/>
    <s v="Rita Bhaduri"/>
    <s v="Bindu"/>
  </r>
  <r>
    <s v="Loins of Punjab Presents"/>
    <n v="-2007"/>
    <s v="88 min"/>
    <x v="389"/>
    <x v="1"/>
    <n v="761"/>
    <x v="3793"/>
    <s v="Shabana Azmi"/>
    <s v="Ajay Naidu"/>
    <s v="Ayesha Dharker"/>
  </r>
  <r>
    <s v="Lok Parlok"/>
    <n v="-1979"/>
    <m/>
    <x v="85"/>
    <x v="26"/>
    <n v="74"/>
    <x v="776"/>
    <s v="Agha"/>
    <s v="Aparna"/>
    <s v="Vijaya Bhanu"/>
  </r>
  <r>
    <s v="Lok Parlok"/>
    <n v="-1995"/>
    <m/>
    <x v="0"/>
    <x v="0"/>
    <m/>
    <x v="1700"/>
    <s v="Prema"/>
    <s v="Soundarya"/>
    <m/>
  </r>
  <r>
    <s v="Lokmanya Bal Gagadhar Tilak"/>
    <n v="-1951"/>
    <m/>
    <x v="5"/>
    <x v="0"/>
    <m/>
    <x v="782"/>
    <m/>
    <m/>
    <m/>
  </r>
  <r>
    <s v="Loknayak"/>
    <n v="-2004"/>
    <m/>
    <x v="5"/>
    <x v="0"/>
    <m/>
    <x v="389"/>
    <s v="Tom Alter"/>
    <s v="Tisca Chopra"/>
    <s v="Chetan Pandit"/>
  </r>
  <r>
    <s v="Lollypop Since 1947"/>
    <m/>
    <m/>
    <x v="22"/>
    <x v="0"/>
    <m/>
    <x v="3794"/>
    <s v="Manu Rishi Chadha"/>
    <s v="Nawab Shah"/>
    <s v="Rasika Dugal"/>
  </r>
  <r>
    <s v="Lomad"/>
    <m/>
    <m/>
    <x v="46"/>
    <x v="0"/>
    <m/>
    <x v="3795"/>
    <s v="Hemwant Tiwari"/>
    <s v="Auroshika Dey"/>
    <s v="Parimal Aloke"/>
  </r>
  <r>
    <s v="London"/>
    <n v="-2005"/>
    <s v="149 min"/>
    <x v="85"/>
    <x v="2"/>
    <n v="98"/>
    <x v="489"/>
    <s v="Prashanth"/>
    <s v="Ankita"/>
    <s v="Mumtaz"/>
  </r>
  <r>
    <s v="London Calling"/>
    <n v="-2009"/>
    <s v="90 min"/>
    <x v="111"/>
    <x v="49"/>
    <n v="8"/>
    <x v="277"/>
    <s v="Bobby Khan"/>
    <s v="Milind Gunaji"/>
    <s v="Nawab Shah"/>
  </r>
  <r>
    <s v="London Confidental"/>
    <n v="-2020"/>
    <s v="77 min"/>
    <x v="46"/>
    <x v="20"/>
    <n v="1653"/>
    <x v="3796"/>
    <s v="Mouni Roy"/>
    <s v="Purab Kohli"/>
    <s v="Kiren Jogi"/>
  </r>
  <r>
    <s v="London Dreams"/>
    <n v="-2009"/>
    <s v="146 min"/>
    <x v="123"/>
    <x v="44"/>
    <n v="4375"/>
    <x v="356"/>
    <s v="Salman Khan"/>
    <s v="Ajay Devgn"/>
    <s v="Om Puri"/>
  </r>
  <r>
    <s v="London Express"/>
    <n v="-1968"/>
    <m/>
    <x v="20"/>
    <x v="0"/>
    <m/>
    <x v="3797"/>
    <s v="Johnny Bond"/>
    <s v="Habib"/>
    <s v="Rajan Kapoor"/>
  </r>
  <r>
    <s v="London Paris New York"/>
    <n v="-2012"/>
    <s v="100 min"/>
    <x v="73"/>
    <x v="10"/>
    <n v="3677"/>
    <x v="3798"/>
    <s v="Ali Zafar"/>
    <s v="Aditi Rao Hydari"/>
    <s v="Candice Pereira"/>
  </r>
  <r>
    <s v="Long Dark Road"/>
    <n v="-2014"/>
    <s v="68 min"/>
    <x v="46"/>
    <x v="27"/>
    <n v="45"/>
    <x v="1974"/>
    <s v="Atif Rashid"/>
    <s v="Saurabh Kumar"/>
    <s v="Anamika Raj"/>
  </r>
  <r>
    <s v="Long Live Brij Mohan"/>
    <n v="-2017"/>
    <s v="105 min"/>
    <x v="64"/>
    <x v="25"/>
    <n v="2573"/>
    <x v="3030"/>
    <s v="Arjun Mathur"/>
    <s v="Nidhi Singh"/>
    <s v="Sheetal Thakur"/>
  </r>
  <r>
    <s v="Looking Eyes"/>
    <n v="-1996"/>
    <m/>
    <x v="11"/>
    <x v="0"/>
    <m/>
    <x v="47"/>
    <m/>
    <m/>
    <m/>
  </r>
  <r>
    <s v="Looop Lapeta"/>
    <n v="-2021"/>
    <m/>
    <x v="144"/>
    <x v="0"/>
    <m/>
    <x v="3799"/>
    <s v="Shreya Dhanwanthary"/>
    <s v="Taapsee Pannu"/>
    <s v="Tahir Raj Bhasin"/>
  </r>
  <r>
    <s v="Loot"/>
    <n v="-2011"/>
    <s v="110 min"/>
    <x v="104"/>
    <x v="31"/>
    <n v="303"/>
    <x v="696"/>
    <s v="Shweta Bhardwaj"/>
    <s v="Mimoh Chakraborty"/>
    <s v="Prem Chopra"/>
  </r>
  <r>
    <s v="Lootcase"/>
    <n v="-2020"/>
    <s v="132 min"/>
    <x v="152"/>
    <x v="29"/>
    <n v="15188"/>
    <x v="3800"/>
    <s v="Kunal Khemu"/>
    <s v="Rasika Dugal"/>
    <s v="Vijay Raaz"/>
  </r>
  <r>
    <s v="Lootera"/>
    <n v="-2013"/>
    <s v="136 min"/>
    <x v="40"/>
    <x v="14"/>
    <n v="14888"/>
    <x v="617"/>
    <s v="Ranveer Singh"/>
    <s v="Sonakshi Sinha"/>
    <s v="Barun Chanda"/>
  </r>
  <r>
    <s v="Lootera"/>
    <n v="-1965"/>
    <m/>
    <x v="136"/>
    <x v="13"/>
    <n v="16"/>
    <x v="1345"/>
    <s v="Dara Singh"/>
    <s v="Nishi"/>
    <s v="Prithviraj Kapoor"/>
  </r>
  <r>
    <s v="Lootera Sultan"/>
    <n v="-1990"/>
    <m/>
    <x v="20"/>
    <x v="0"/>
    <m/>
    <x v="453"/>
    <s v="Dharmendra"/>
    <s v="Suresh Chatwal"/>
    <s v="Jack Gaud"/>
  </r>
  <r>
    <s v="Lootere"/>
    <n v="-1993"/>
    <s v="156 min"/>
    <x v="121"/>
    <x v="28"/>
    <n v="267"/>
    <x v="378"/>
    <s v="Sunny Deol"/>
    <s v="Juhi Chawla"/>
    <s v="Dinesh Anand"/>
  </r>
  <r>
    <s v="Lootmaar"/>
    <n v="-1980"/>
    <m/>
    <x v="23"/>
    <x v="7"/>
    <n v="71"/>
    <x v="756"/>
    <s v="Dev Anand"/>
    <s v="Tina Ambani"/>
    <s v="Mehmood"/>
  </r>
  <r>
    <s v="Loree"/>
    <n v="-1972"/>
    <m/>
    <x v="0"/>
    <x v="0"/>
    <m/>
    <x v="47"/>
    <m/>
    <m/>
    <m/>
  </r>
  <r>
    <s v="Lorie"/>
    <n v="-1984"/>
    <m/>
    <x v="0"/>
    <x v="20"/>
    <n v="34"/>
    <x v="3801"/>
    <s v="Shabana Azmi"/>
    <s v="Farooq Shaikh"/>
    <s v="Swaroop Sampat"/>
  </r>
  <r>
    <s v="Lorni - The Flaneur"/>
    <n v="-2019"/>
    <s v="107 min"/>
    <x v="138"/>
    <x v="1"/>
    <n v="5"/>
    <x v="3802"/>
    <s v="Poonam Agarwal"/>
    <s v="Elizer Bareh"/>
    <s v="Deihokhlang Basaiawmoit"/>
  </r>
  <r>
    <s v="Lottery"/>
    <n v="-2009"/>
    <m/>
    <x v="16"/>
    <x v="46"/>
    <n v="17"/>
    <x v="3803"/>
    <s v="Abhijeet"/>
    <s v="Abhijeet Sawant"/>
    <s v="Rucha Gujrati"/>
  </r>
  <r>
    <s v="Lou (Ek Ehsaas)"/>
    <n v="-2004"/>
    <s v="115 min"/>
    <x v="0"/>
    <x v="0"/>
    <m/>
    <x v="3484"/>
    <s v="Prithvi"/>
    <s v="Bhavna Rathod"/>
    <s v="Monica"/>
  </r>
  <r>
    <s v="Love"/>
    <n v="-1991"/>
    <s v="152 min"/>
    <x v="88"/>
    <x v="8"/>
    <n v="1267"/>
    <x v="329"/>
    <s v="Salman Khan"/>
    <s v="Arun Bakshi"/>
    <s v="Rita Bhaduri"/>
  </r>
  <r>
    <s v="Love"/>
    <n v="-1994"/>
    <m/>
    <x v="73"/>
    <x v="0"/>
    <m/>
    <x v="3804"/>
    <s v="Mindu"/>
    <s v="Ram Mohan"/>
    <s v="Monika"/>
  </r>
  <r>
    <s v="Love 2002"/>
    <n v="-2002"/>
    <m/>
    <x v="73"/>
    <x v="0"/>
    <m/>
    <x v="47"/>
    <m/>
    <m/>
    <m/>
  </r>
  <r>
    <s v="Love 86"/>
    <n v="-1986"/>
    <s v="145 min"/>
    <x v="40"/>
    <x v="10"/>
    <n v="87"/>
    <x v="555"/>
    <s v="Tanuja"/>
    <s v="Rohan Kapoor"/>
    <s v="Neelam Kothari"/>
  </r>
  <r>
    <s v="Love a Killer Trap"/>
    <n v="-2016"/>
    <s v="89 min"/>
    <x v="73"/>
    <x v="0"/>
    <m/>
    <x v="3805"/>
    <s v="Israr Khan"/>
    <s v="Nayan Tara"/>
    <m/>
  </r>
  <r>
    <s v="Love Aaj Kal"/>
    <n v="-2020"/>
    <s v="142 min"/>
    <x v="40"/>
    <x v="3"/>
    <n v="6994"/>
    <x v="2935"/>
    <s v="Kartik Aaryan"/>
    <s v="Sara Ali Khan"/>
    <s v="Randeep Hooda"/>
  </r>
  <r>
    <s v="Love Aaj Kal"/>
    <n v="-2009"/>
    <s v="128 min"/>
    <x v="10"/>
    <x v="25"/>
    <n v="15191"/>
    <x v="2935"/>
    <s v="Saif Ali Khan"/>
    <s v="Deepika Padukone"/>
    <s v="Rishi Kapoor"/>
  </r>
  <r>
    <s v="Love Alert"/>
    <m/>
    <m/>
    <x v="13"/>
    <x v="0"/>
    <m/>
    <x v="3806"/>
    <s v="Kenneth Desai"/>
    <s v="Jimmy Sharma"/>
    <s v="Saurabbh Roy"/>
  </r>
  <r>
    <s v="Love Alive"/>
    <n v="-2016"/>
    <s v="90 min"/>
    <x v="11"/>
    <x v="4"/>
    <n v="26"/>
    <x v="3807"/>
    <s v="Raushan Jha"/>
    <s v="Kajal Solanki"/>
    <s v="Qasim Khan"/>
  </r>
  <r>
    <s v="Love All"/>
    <m/>
    <m/>
    <x v="36"/>
    <x v="0"/>
    <m/>
    <x v="3428"/>
    <s v="Kay Kay Menon"/>
    <s v="Swastika Mukherjee"/>
    <s v="Shriswara"/>
  </r>
  <r>
    <s v="Love and Murder"/>
    <n v="-1966"/>
    <m/>
    <x v="125"/>
    <x v="0"/>
    <m/>
    <x v="1081"/>
    <s v="Prithviraj Kapoor"/>
    <s v="Ramesh Deo"/>
    <s v="Jaymala Adarsh"/>
  </r>
  <r>
    <s v="Love and Shukla"/>
    <n v="-2017"/>
    <s v="107 min"/>
    <x v="10"/>
    <x v="4"/>
    <n v="828"/>
    <x v="3808"/>
    <s v="Saharsh Kumar Shukla"/>
    <s v="Taneea Rajawat"/>
    <s v="Hima Singh"/>
  </r>
  <r>
    <s v="Love and War"/>
    <n v="-1990"/>
    <m/>
    <x v="73"/>
    <x v="0"/>
    <m/>
    <x v="47"/>
    <m/>
    <m/>
    <m/>
  </r>
  <r>
    <s v="Love at Times Square"/>
    <n v="-2003"/>
    <s v="120 min"/>
    <x v="40"/>
    <x v="49"/>
    <n v="205"/>
    <x v="756"/>
    <s v="Dev Anand"/>
    <s v="Heenee Kaushik"/>
    <s v="Shoib Khan"/>
  </r>
  <r>
    <s v="Love Birds"/>
    <n v="-1997"/>
    <s v="160 min"/>
    <x v="73"/>
    <x v="28"/>
    <n v="126"/>
    <x v="2469"/>
    <s v="Apache Indian"/>
    <s v="Prabhu Deva"/>
    <s v="Aachi Manorama"/>
  </r>
  <r>
    <s v="Love Breakups Zindagi"/>
    <n v="-2011"/>
    <s v="156 min"/>
    <x v="10"/>
    <x v="36"/>
    <n v="1006"/>
    <x v="3809"/>
    <s v="Zayed Khan"/>
    <s v="Dia Mirza"/>
    <s v="Cyrus Sahukar"/>
  </r>
  <r>
    <s v="Love by Chance"/>
    <n v="-2019"/>
    <m/>
    <x v="73"/>
    <x v="0"/>
    <m/>
    <x v="3810"/>
    <s v="Mansi Srivastava"/>
    <m/>
    <m/>
  </r>
  <r>
    <s v="Love Day"/>
    <n v="-2016"/>
    <m/>
    <x v="73"/>
    <x v="17"/>
    <n v="17"/>
    <x v="3811"/>
    <s v="Harish Kotian"/>
    <s v="Harish Kotian"/>
    <m/>
  </r>
  <r>
    <s v="Love Driver"/>
    <m/>
    <m/>
    <x v="88"/>
    <x v="0"/>
    <m/>
    <x v="3812"/>
    <s v="Bamkesh Pandey"/>
    <m/>
    <m/>
  </r>
  <r>
    <s v="Love Exchange"/>
    <n v="-2015"/>
    <s v="122 min"/>
    <x v="73"/>
    <x v="34"/>
    <n v="47"/>
    <x v="3813"/>
    <s v="Mohit Madaan"/>
    <s v="Jyoti Sharma"/>
    <s v="Manoj Pahwa"/>
  </r>
  <r>
    <s v="Love Express"/>
    <n v="-2011"/>
    <s v="141 min"/>
    <x v="12"/>
    <x v="44"/>
    <n v="117"/>
    <x v="3814"/>
    <s v="Sahil Mehta"/>
    <s v="Mannat Ravi"/>
    <s v="Vikas Katyal"/>
  </r>
  <r>
    <s v="Love Game"/>
    <n v="-2009"/>
    <s v="107 min"/>
    <x v="73"/>
    <x v="48"/>
    <n v="10"/>
    <x v="357"/>
    <s v="Divya Dutta"/>
    <s v="Kalpana Pandit"/>
    <s v="Jesse Randhawa"/>
  </r>
  <r>
    <s v="Love Games"/>
    <n v="-2016"/>
    <s v="114 min"/>
    <x v="44"/>
    <x v="35"/>
    <n v="873"/>
    <x v="38"/>
    <s v="Patralekhaa Paul"/>
    <s v="Tara-Alisha Berry"/>
    <s v="Gaurav Arora"/>
  </r>
  <r>
    <s v="Love Has No Language"/>
    <n v="-2008"/>
    <m/>
    <x v="73"/>
    <x v="48"/>
    <n v="10"/>
    <x v="3815"/>
    <s v="Rati Agnihotri"/>
    <s v="Yazmeen Baker"/>
    <s v="James Gray"/>
  </r>
  <r>
    <s v="Love Hostel"/>
    <n v="-2021"/>
    <m/>
    <x v="44"/>
    <x v="0"/>
    <m/>
    <x v="2805"/>
    <s v="Vikrant Massey"/>
    <s v="Sanya Malhotra"/>
    <s v="Bobby Deol"/>
  </r>
  <r>
    <s v="Love in A Taxi"/>
    <n v="-2020"/>
    <m/>
    <x v="128"/>
    <x v="0"/>
    <m/>
    <x v="3093"/>
    <s v="Tanima Bhattacharya"/>
    <s v="Karan Maan"/>
    <s v="Ashutosh Singh"/>
  </r>
  <r>
    <s v="Love in a Taxi"/>
    <n v="-2019"/>
    <m/>
    <x v="44"/>
    <x v="0"/>
    <m/>
    <x v="3093"/>
    <s v="Poonam Pandey"/>
    <s v="Puneet Vashisht"/>
    <m/>
  </r>
  <r>
    <s v="Love in College"/>
    <n v="-2019"/>
    <s v="142 min"/>
    <x v="13"/>
    <x v="0"/>
    <m/>
    <x v="3816"/>
    <s v="Sapan Krishna"/>
    <s v="Vedprakash Bind"/>
    <s v="Abhishek Dixit"/>
  </r>
  <r>
    <s v="Love in Dehradun"/>
    <m/>
    <m/>
    <x v="73"/>
    <x v="0"/>
    <m/>
    <x v="3471"/>
    <s v="Laxman Singh Rajput"/>
    <s v="Shivam Roy Prabhakar"/>
    <s v="Bhavesh Kantaria"/>
  </r>
  <r>
    <s v="Love in Goa"/>
    <n v="-1983"/>
    <m/>
    <x v="73"/>
    <x v="20"/>
    <n v="5"/>
    <x v="350"/>
    <s v="Ashok Kumar"/>
    <s v="Om Prakash"/>
    <s v="Mayur Verma"/>
  </r>
  <r>
    <s v="Love in India"/>
    <n v="-2009"/>
    <s v="91 min"/>
    <x v="271"/>
    <x v="9"/>
    <n v="246"/>
    <x v="2664"/>
    <s v="Diveyaa Dwivedi"/>
    <s v="Divyaa Dwivedi"/>
    <s v="Ranajit Mohanty"/>
  </r>
  <r>
    <s v="Love in Japan"/>
    <n v="-2006"/>
    <s v="136 min"/>
    <x v="104"/>
    <x v="30"/>
    <n v="15"/>
    <x v="3817"/>
    <s v="Ketki Dave"/>
    <s v="Shakti Kapoor"/>
    <s v="Bobby Khan"/>
  </r>
  <r>
    <s v="Love in Jungle"/>
    <n v="-2003"/>
    <m/>
    <x v="11"/>
    <x v="0"/>
    <m/>
    <x v="218"/>
    <s v="Neeraj Bharadwaj"/>
    <s v="Hemant Birje"/>
    <s v="Ali Khan"/>
  </r>
  <r>
    <s v="Love in Kashmir"/>
    <n v="-1976"/>
    <m/>
    <x v="73"/>
    <x v="0"/>
    <m/>
    <x v="788"/>
    <s v="Manjula"/>
    <s v="M.G. Ramachandran"/>
    <s v="Shakuntala"/>
  </r>
  <r>
    <s v="Love in Nepal"/>
    <n v="-2004"/>
    <s v="143 min"/>
    <x v="232"/>
    <x v="40"/>
    <n v="120"/>
    <x v="3818"/>
    <s v="Sonu Nigam"/>
    <s v="Flora Saini"/>
    <s v="Jharana Bajracharya"/>
  </r>
  <r>
    <s v="Love in Simla"/>
    <n v="-1960"/>
    <m/>
    <x v="15"/>
    <x v="14"/>
    <n v="96"/>
    <x v="368"/>
    <s v="Joy Mukherjee"/>
    <s v="Sadhana"/>
    <s v="Azra"/>
  </r>
  <r>
    <s v="Love in Singapore"/>
    <n v="-1984"/>
    <m/>
    <x v="73"/>
    <x v="3"/>
    <n v="16"/>
    <x v="392"/>
    <s v="Ambarish"/>
    <s v="Rajinikanth"/>
    <s v="Sridevi"/>
  </r>
  <r>
    <s v="Love in Tokyo"/>
    <n v="-1966"/>
    <s v="164 min"/>
    <x v="284"/>
    <x v="25"/>
    <n v="154"/>
    <x v="21"/>
    <s v="Joy Mukherjee"/>
    <s v="Asha Parekh"/>
    <s v="Mehmood"/>
  </r>
  <r>
    <s v="Love Kaa Taddka"/>
    <n v="-2009"/>
    <m/>
    <x v="12"/>
    <x v="3"/>
    <n v="28"/>
    <x v="3819"/>
    <s v="Ahmed Faisal Inam"/>
    <s v="Sammir Dattani"/>
    <s v="Nauheed Cyrusi"/>
  </r>
  <r>
    <s v="Love Ke Chakkar Mein"/>
    <n v="-2006"/>
    <s v="126 min"/>
    <x v="22"/>
    <x v="43"/>
    <n v="40"/>
    <x v="537"/>
    <s v="Rishi Kapoor"/>
    <s v="Akshat Bhatia"/>
    <s v="Namitha"/>
  </r>
  <r>
    <s v="Love Ke Funday"/>
    <n v="-2016"/>
    <s v="132 min"/>
    <x v="22"/>
    <x v="13"/>
    <n v="13"/>
    <x v="3820"/>
    <s v="Nivedita Chandel"/>
    <s v="Pooja Banerjee"/>
    <s v="Shaleen Bhanot"/>
  </r>
  <r>
    <s v="Love Ke Liye Kuch Bhi Karega"/>
    <n v="-2001"/>
    <s v="131 min"/>
    <x v="245"/>
    <x v="48"/>
    <n v="1567"/>
    <x v="1269"/>
    <s v="Saif Ali Khan"/>
    <s v="Fardeen Khan"/>
    <s v="Aftab Shivdasani"/>
  </r>
  <r>
    <s v="Love Khichdi"/>
    <n v="-2009"/>
    <s v="130 min"/>
    <x v="10"/>
    <x v="10"/>
    <n v="304"/>
    <x v="3821"/>
    <s v="Randeep Hooda"/>
    <s v="Rituparna Sengupta"/>
    <s v="Sada"/>
  </r>
  <r>
    <s v="Love Love Love"/>
    <n v="-1989"/>
    <s v="146 min"/>
    <x v="40"/>
    <x v="24"/>
    <n v="867"/>
    <x v="277"/>
    <s v="Aamir Khan"/>
    <s v="Juhi Chawla"/>
    <s v="Gulshan Grover"/>
  </r>
  <r>
    <s v="Love Lust and Marriage"/>
    <n v="-1996"/>
    <m/>
    <x v="73"/>
    <x v="0"/>
    <m/>
    <x v="3822"/>
    <s v="Tirlok Malik"/>
    <s v="Deepti Naval"/>
    <s v="Samia Shoaib"/>
  </r>
  <r>
    <s v="Love Marriage"/>
    <n v="-1984"/>
    <m/>
    <x v="40"/>
    <x v="52"/>
    <n v="30"/>
    <x v="418"/>
    <s v="Asrani"/>
    <s v="Master Bhagwan"/>
    <s v="C.S. Dubey"/>
  </r>
  <r>
    <s v="Love Marriage"/>
    <n v="-1959"/>
    <s v="157 min"/>
    <x v="73"/>
    <x v="29"/>
    <n v="60"/>
    <x v="471"/>
    <s v="Dev Anand"/>
    <s v="Mala Sinha"/>
    <s v="Abhi Bhattacharya"/>
  </r>
  <r>
    <s v="Love Per Square Foot"/>
    <n v="-2018"/>
    <s v="133 min"/>
    <x v="2"/>
    <x v="12"/>
    <n v="7588"/>
    <x v="3823"/>
    <s v="Vicky Kaushal"/>
    <s v="Angira Dhar"/>
    <s v="Alankrita Sahai"/>
  </r>
  <r>
    <s v="Love Qubool Hai"/>
    <n v="-2020"/>
    <s v="94 min"/>
    <x v="40"/>
    <x v="82"/>
    <n v="5"/>
    <x v="3824"/>
    <s v="Ahaan Jha"/>
    <s v="Mahesh Narayan"/>
    <s v="Rajasree Rajakumari"/>
  </r>
  <r>
    <s v="Love Recipe"/>
    <n v="-2012"/>
    <m/>
    <x v="22"/>
    <x v="2"/>
    <n v="10"/>
    <x v="2793"/>
    <s v="Rani Agarwal"/>
    <s v="Frank M. Ahearn"/>
    <s v="Suzanne Bernert"/>
  </r>
  <r>
    <s v="Love Scope"/>
    <n v="-2020"/>
    <m/>
    <x v="374"/>
    <x v="0"/>
    <m/>
    <x v="3825"/>
    <s v="Shakti Kapoor"/>
    <s v="Smita Jaykar"/>
    <s v="Swati Kapoor"/>
  </r>
  <r>
    <s v="Love Shagun"/>
    <n v="-2016"/>
    <s v="120 min"/>
    <x v="2"/>
    <x v="2"/>
    <n v="104"/>
    <x v="3826"/>
    <s v="Anuj Sachdeva"/>
    <s v="Nidhi Subbaiah"/>
    <s v="Manit Joura"/>
  </r>
  <r>
    <s v="Love Sonia"/>
    <n v="-2018"/>
    <s v="122 min"/>
    <x v="0"/>
    <x v="4"/>
    <n v="1570"/>
    <x v="3827"/>
    <s v="Abhishek Bharate"/>
    <s v="Riya Sisodiya"/>
    <s v="Mrunal Thakur"/>
  </r>
  <r>
    <s v="Love Sorries"/>
    <n v="-2021"/>
    <s v="101 min"/>
    <x v="10"/>
    <x v="63"/>
    <n v="79"/>
    <x v="3828"/>
    <s v="Prashant Chaubey"/>
    <s v="Puneet Chouksey"/>
    <s v="Amitabh Gupta"/>
  </r>
  <r>
    <s v="Love Story"/>
    <n v="-1981"/>
    <s v="161 min"/>
    <x v="88"/>
    <x v="9"/>
    <n v="377"/>
    <x v="2808"/>
    <s v="Rahul Rawail"/>
    <s v="Kumar Gaurav"/>
    <s v="Vijayata Pandit"/>
  </r>
  <r>
    <s v="Love Story 2050"/>
    <n v="-2008"/>
    <s v="180 min"/>
    <x v="150"/>
    <x v="58"/>
    <n v="2334"/>
    <x v="1703"/>
    <s v="Harman Baweja"/>
    <s v="Priyanka Chopra Jonas"/>
    <s v="Boman Irani"/>
  </r>
  <r>
    <s v="Love Story 98"/>
    <n v="-1998"/>
    <m/>
    <x v="73"/>
    <x v="0"/>
    <m/>
    <x v="3829"/>
    <s v="Apache Indian"/>
    <s v="Boy George"/>
    <s v="Siddharth Dhawan"/>
  </r>
  <r>
    <s v="Love Trainning"/>
    <n v="-2018"/>
    <s v="129 min"/>
    <x v="22"/>
    <x v="36"/>
    <n v="12"/>
    <x v="3830"/>
    <s v="Shakti Kapoor"/>
    <s v="Akhilendra Mishra"/>
    <s v="Usha Nadkarni"/>
  </r>
  <r>
    <s v="Love U Crazy Girl"/>
    <n v="-2014"/>
    <m/>
    <x v="58"/>
    <x v="59"/>
    <n v="8"/>
    <x v="3831"/>
    <s v="Nitika Sharma"/>
    <s v="Aamir"/>
    <s v="Sachin"/>
  </r>
  <r>
    <s v="Love U... Mr. Kalakaar!"/>
    <n v="-2011"/>
    <s v="152 min"/>
    <x v="40"/>
    <x v="44"/>
    <n v="426"/>
    <x v="3832"/>
    <s v="Tusshar Kapoor"/>
    <s v="Amrita Rao"/>
    <s v="Ram Kapoor"/>
  </r>
  <r>
    <s v="Love vs Gangster"/>
    <n v="-2017"/>
    <m/>
    <x v="11"/>
    <x v="0"/>
    <m/>
    <x v="1578"/>
    <s v="Rajesh Desai"/>
    <s v="Rahul Dutta"/>
    <s v="Dhananjay Galani"/>
  </r>
  <r>
    <s v="Love Will Take Over"/>
    <n v="-2018"/>
    <s v="140 min"/>
    <x v="74"/>
    <x v="46"/>
    <n v="2092"/>
    <x v="3833"/>
    <s v="Sammy Jonas Heaney"/>
    <s v="Aayush Sharma"/>
    <s v="Warina Hussain"/>
  </r>
  <r>
    <s v="Love You Family"/>
    <n v="-2017"/>
    <m/>
    <x v="0"/>
    <x v="43"/>
    <n v="12"/>
    <x v="3834"/>
    <s v="Kashyap Barbhaya"/>
    <s v="Ashish Gokhale"/>
    <s v="Salman Yusuff Khan"/>
  </r>
  <r>
    <s v="Love You Hamesha"/>
    <n v="-2001"/>
    <m/>
    <x v="73"/>
    <x v="28"/>
    <n v="61"/>
    <x v="3835"/>
    <s v="Rishma Malik"/>
    <s v="Rohit Bal"/>
    <s v="Sonali Bendre"/>
  </r>
  <r>
    <s v="Love You Krishna"/>
    <n v="-2019"/>
    <m/>
    <x v="10"/>
    <x v="8"/>
    <n v="8"/>
    <x v="3836"/>
    <s v="Zenia Starr"/>
    <s v="Miranda O'Hare"/>
    <s v="Kamantha Naidoo"/>
  </r>
  <r>
    <s v="Love You Pappu"/>
    <n v="-2021"/>
    <m/>
    <x v="2"/>
    <x v="0"/>
    <m/>
    <x v="3837"/>
    <s v="Krishna Bhatt"/>
    <s v="Manil Mayank Mishra"/>
    <s v="Tripti Bajoria"/>
  </r>
  <r>
    <s v="Love You to Death"/>
    <n v="-2012"/>
    <s v="102 min"/>
    <x v="51"/>
    <x v="44"/>
    <n v="7"/>
    <x v="3838"/>
    <s v="Sohrab Ardeshir"/>
    <s v="Abhro Banerjee"/>
    <s v="Kallol Banerjee"/>
  </r>
  <r>
    <s v="Lovebirds: Rebel Lovers in India"/>
    <n v="-2012"/>
    <s v="52 min"/>
    <x v="390"/>
    <x v="0"/>
    <m/>
    <x v="3839"/>
    <m/>
    <m/>
    <m/>
  </r>
  <r>
    <s v="Lovechakra"/>
    <n v="-2016"/>
    <s v="120 min"/>
    <x v="0"/>
    <x v="0"/>
    <m/>
    <x v="3840"/>
    <s v="Varma Akhilesh"/>
    <s v="Tare Ankita"/>
    <s v="Karekar Bhavna"/>
  </r>
  <r>
    <s v="Lovefucked"/>
    <n v="-2018"/>
    <s v="106 min"/>
    <x v="40"/>
    <x v="48"/>
    <n v="365"/>
    <x v="740"/>
    <s v="Himanshu Kohli"/>
    <s v="Rohit Kokate"/>
    <s v="Khushboo Upadhyay"/>
  </r>
  <r>
    <s v="Lover Boy"/>
    <n v="-1985"/>
    <m/>
    <x v="40"/>
    <x v="21"/>
    <n v="19"/>
    <x v="2556"/>
    <s v="Rajiv Kapoor"/>
    <s v="Meenakshi Sheshadri"/>
    <s v="Anita Raj"/>
  </r>
  <r>
    <s v="Lovers"/>
    <n v="-1983"/>
    <m/>
    <x v="10"/>
    <x v="22"/>
    <n v="29"/>
    <x v="3632"/>
    <s v="Kumar Gaurav"/>
    <s v="Padmini Kolhapure"/>
    <s v="Rakesh Bedi"/>
  </r>
  <r>
    <s v="LoveShhuda"/>
    <n v="-2016"/>
    <s v="133 min"/>
    <x v="2"/>
    <x v="19"/>
    <n v="552"/>
    <x v="3841"/>
    <s v="Girish Taurani"/>
    <s v="Navneet Kaur Dhillon"/>
    <s v="Tisca Chopra"/>
  </r>
  <r>
    <s v="Lovesongs: Yesterday, Today &amp; Tomorrow"/>
    <n v="-2008"/>
    <s v="91 min"/>
    <x v="0"/>
    <x v="28"/>
    <n v="42"/>
    <x v="3522"/>
    <s v="Jaya Bachchan"/>
    <s v="Om Puri"/>
    <s v="Mallika Sarabhai"/>
  </r>
  <r>
    <s v="Loving Doll"/>
    <n v="-2012"/>
    <m/>
    <x v="11"/>
    <x v="0"/>
    <m/>
    <x v="1481"/>
    <s v="Karan Singh Grover"/>
    <s v="Diana Hayden"/>
    <m/>
  </r>
  <r>
    <s v="LSD: Love, Sex Aur Dhokha"/>
    <n v="-2010"/>
    <s v="155 min"/>
    <x v="64"/>
    <x v="15"/>
    <n v="5376"/>
    <x v="2135"/>
    <s v="Nushrat Bharucha"/>
    <s v="Anshuman Jha"/>
    <s v="Neha Chauhan"/>
  </r>
  <r>
    <s v="LSD: Love, Sex Aur Dhokha 2"/>
    <m/>
    <m/>
    <x v="64"/>
    <x v="0"/>
    <m/>
    <x v="2135"/>
    <m/>
    <m/>
    <m/>
  </r>
  <r>
    <s v="Lubdh"/>
    <n v="-2021"/>
    <s v="150 min"/>
    <x v="70"/>
    <x v="0"/>
    <m/>
    <x v="3842"/>
    <s v="Ankur Bhatia"/>
    <s v="Joy Sengupta"/>
    <s v="Judhajit Sarkar"/>
  </r>
  <r>
    <s v="Lubna"/>
    <n v="-1982"/>
    <m/>
    <x v="107"/>
    <x v="0"/>
    <m/>
    <x v="3843"/>
    <s v="Kanwaljit Singh"/>
    <s v="Zaheera"/>
    <s v="Prema Narayan"/>
  </r>
  <r>
    <s v="Lucifer"/>
    <n v="-2019"/>
    <s v="175 min"/>
    <x v="43"/>
    <x v="38"/>
    <n v="8210"/>
    <x v="3844"/>
    <s v="Mohanlal"/>
    <s v="Vivek Oberoi"/>
    <s v="Manju Warrier"/>
  </r>
  <r>
    <s v="Luck"/>
    <n v="-2009"/>
    <s v="141 min"/>
    <x v="150"/>
    <x v="22"/>
    <n v="2513"/>
    <x v="3350"/>
    <s v="Mithun Chakraborty"/>
    <s v="Sanjay Dutt"/>
    <s v="Imran Khan"/>
  </r>
  <r>
    <s v="Luck by Chance"/>
    <n v="-2009"/>
    <s v="156 min"/>
    <x v="0"/>
    <x v="15"/>
    <n v="9678"/>
    <x v="1601"/>
    <s v="Farhan Akhtar"/>
    <s v="Konkona Sen Sharma"/>
    <s v="Rishi Kapoor"/>
  </r>
  <r>
    <s v="Luckhnowi Ishq"/>
    <n v="-2015"/>
    <s v="127 min"/>
    <x v="0"/>
    <x v="15"/>
    <n v="23"/>
    <x v="3845"/>
    <s v="Adhyayan Suman"/>
    <s v="Karishma Kotak"/>
    <s v="Mukesh Khanna"/>
  </r>
  <r>
    <s v="Lucknow Central"/>
    <n v="-2017"/>
    <s v="133 min"/>
    <x v="43"/>
    <x v="7"/>
    <n v="2690"/>
    <x v="1332"/>
    <s v="Farhan Akhtar"/>
    <s v="Diana Penty"/>
    <s v="Inaamulhaq"/>
  </r>
  <r>
    <s v="Lucknow Times"/>
    <n v="-2015"/>
    <m/>
    <x v="0"/>
    <x v="0"/>
    <m/>
    <x v="413"/>
    <s v="Ali Abbas"/>
    <s v="Shouvik Chakraborti"/>
    <s v="Ajay Chaudhary"/>
  </r>
  <r>
    <s v="Lucky &amp; Happy"/>
    <n v="-2017"/>
    <m/>
    <x v="73"/>
    <x v="0"/>
    <m/>
    <x v="47"/>
    <m/>
    <m/>
    <m/>
  </r>
  <r>
    <s v="Lucky Ali: Live at Leonia"/>
    <n v="-2011"/>
    <m/>
    <x v="227"/>
    <x v="0"/>
    <m/>
    <x v="3846"/>
    <m/>
    <m/>
    <m/>
  </r>
  <r>
    <s v="Lucky Kabootar"/>
    <n v="-2014"/>
    <s v="117 min"/>
    <x v="22"/>
    <x v="28"/>
    <n v="75"/>
    <x v="2493"/>
    <s v="Arvinder Bhatti"/>
    <s v="Shraddha Das"/>
    <s v="Rimple Dhindsa"/>
  </r>
  <r>
    <s v="Lucky Number"/>
    <n v="-1961"/>
    <s v="120 min"/>
    <x v="11"/>
    <x v="0"/>
    <m/>
    <x v="3847"/>
    <s v="Manmohan Sabir"/>
    <s v="Manmohan Sabir"/>
    <s v="Ramesh Dutt"/>
  </r>
  <r>
    <s v="Lucky: No Time for Love"/>
    <n v="-2005"/>
    <s v="180 min"/>
    <x v="114"/>
    <x v="3"/>
    <n v="3457"/>
    <x v="539"/>
    <s v="Vinay Sapru"/>
    <s v="Salman Khan"/>
    <s v="Sneha Ullal"/>
  </r>
  <r>
    <s v="Ludo"/>
    <n v="-2020"/>
    <s v="149 min"/>
    <x v="104"/>
    <x v="29"/>
    <n v="32403"/>
    <x v="1271"/>
    <s v="Pankaj Tripathi"/>
    <s v="Abhishek Bachchan"/>
    <s v="Rajkummar Rao"/>
  </r>
  <r>
    <s v="Luka Chuppi"/>
    <n v="-2019"/>
    <s v="126 min"/>
    <x v="2"/>
    <x v="11"/>
    <n v="8808"/>
    <x v="3848"/>
    <s v="Kartik Aaryan"/>
    <s v="Kriti Sanon"/>
    <s v="Aparshakti Khurana"/>
  </r>
  <r>
    <s v="Luka Chuppi"/>
    <n v="-2019"/>
    <m/>
    <x v="22"/>
    <x v="0"/>
    <m/>
    <x v="3849"/>
    <m/>
    <m/>
    <m/>
  </r>
  <r>
    <s v="LUKKA CHUPPI"/>
    <n v="-2006"/>
    <s v="75 min"/>
    <x v="83"/>
    <x v="0"/>
    <m/>
    <x v="3850"/>
    <s v="Aloknath"/>
    <s v="Kamal Chopra"/>
    <s v="Shiv Tendon"/>
  </r>
  <r>
    <s v="Lupt"/>
    <n v="-2018"/>
    <s v="110 min"/>
    <x v="17"/>
    <x v="5"/>
    <n v="2027"/>
    <x v="3851"/>
    <s v="Javed Jaffrey"/>
    <s v="Niki Walia"/>
    <s v="Vijay Raaz"/>
  </r>
  <r>
    <s v="Lust Stories"/>
    <n v="-2018"/>
    <s v="120 min"/>
    <x v="40"/>
    <x v="20"/>
    <n v="10011"/>
    <x v="1601"/>
    <s v="Dibakar Banerjee"/>
    <s v="Karan Johar"/>
    <s v="Anurag Kashyap"/>
  </r>
  <r>
    <s v="Lut Gayee Pyar Mein"/>
    <n v="-1985"/>
    <m/>
    <x v="73"/>
    <x v="0"/>
    <m/>
    <x v="1667"/>
    <s v="Swapna"/>
    <m/>
    <m/>
  </r>
  <r>
    <s v="Lut Gayi Laila"/>
    <n v="-1991"/>
    <m/>
    <x v="11"/>
    <x v="0"/>
    <m/>
    <x v="47"/>
    <m/>
    <m/>
    <m/>
  </r>
  <r>
    <s v="Lutaru Lalna"/>
    <n v="-1938"/>
    <m/>
    <x v="13"/>
    <x v="0"/>
    <m/>
    <x v="19"/>
    <s v="Fearless Nadia"/>
    <m/>
    <m/>
  </r>
  <r>
    <s v="Lutera"/>
    <n v="-1955"/>
    <m/>
    <x v="13"/>
    <x v="0"/>
    <m/>
    <x v="578"/>
    <s v="David Abraham"/>
    <s v="Nasir Hussain"/>
    <s v="Jabeen Jalil"/>
  </r>
  <r>
    <s v="Lutera Aur Jadugar"/>
    <n v="-1968"/>
    <m/>
    <x v="82"/>
    <x v="0"/>
    <m/>
    <x v="1264"/>
    <s v="Rajan Haksar"/>
    <s v="Azaad Irani"/>
    <s v="Jagdeep"/>
  </r>
  <r>
    <s v="Luv Ka the End"/>
    <n v="-2011"/>
    <s v="106 min"/>
    <x v="12"/>
    <x v="22"/>
    <n v="1434"/>
    <x v="1253"/>
    <s v="Shraddha Kapoor"/>
    <s v="Taha Shah Badussha"/>
    <s v="Errol Peter Marks"/>
  </r>
  <r>
    <s v="Luv Kush - The amazing twins"/>
    <n v="-2007"/>
    <s v="57 min"/>
    <x v="225"/>
    <x v="0"/>
    <m/>
    <x v="3852"/>
    <s v="Shabana Azmi"/>
    <s v="Sabyasachi Chakrabarty"/>
    <s v="Om Puri"/>
  </r>
  <r>
    <s v="Luv Kushh and the Ghost Army Global"/>
    <n v="-2012"/>
    <s v="57 min"/>
    <x v="100"/>
    <x v="0"/>
    <m/>
    <x v="335"/>
    <m/>
    <m/>
    <m/>
  </r>
  <r>
    <s v="Luv Shuv Pyar Vyar"/>
    <n v="-2017"/>
    <s v="180 min"/>
    <x v="73"/>
    <x v="3"/>
    <n v="31"/>
    <x v="3853"/>
    <s v="Gaurav Ajay Kaura"/>
    <s v="Dolly Chawla"/>
    <s v="Kunal Sharma"/>
  </r>
  <r>
    <s v="Luv Shuv Tey Chicken Khurana"/>
    <n v="-2012"/>
    <s v="140 min"/>
    <x v="22"/>
    <x v="13"/>
    <n v="3690"/>
    <x v="3854"/>
    <s v="Kunal Kapoor"/>
    <s v="Huma Qureshi"/>
    <s v="Vinod Nagpal"/>
  </r>
  <r>
    <s v="Luv U Alia"/>
    <n v="-2015"/>
    <s v="130 min"/>
    <x v="78"/>
    <x v="44"/>
    <n v="81"/>
    <x v="3855"/>
    <s v="V. Ravichandran"/>
    <s v="Chandan Kumar"/>
    <s v="Sudeep"/>
  </r>
  <r>
    <s v="Luv U Soniyo"/>
    <n v="-2012"/>
    <s v="144 min"/>
    <x v="2"/>
    <x v="24"/>
    <n v="67"/>
    <x v="3856"/>
    <s v="Tanuj Virwani"/>
    <s v="Neha Hinge"/>
    <s v="Bunty Grewal"/>
  </r>
  <r>
    <s v="LuvUTurn"/>
    <n v="-2019"/>
    <s v="124 min"/>
    <x v="73"/>
    <x v="7"/>
    <n v="8"/>
    <x v="3810"/>
    <s v="Ruslaan Mumtaz"/>
    <s v="Adhvik Mahajan"/>
    <s v="Purva Rana"/>
  </r>
  <r>
    <s v="M Cream"/>
    <n v="-2014"/>
    <s v="112 min"/>
    <x v="57"/>
    <x v="5"/>
    <n v="611"/>
    <x v="3857"/>
    <s v="Aban Raza"/>
    <s v="Tom Alter"/>
    <s v="Raaghavv Chanana"/>
  </r>
  <r>
    <s v="M.... Matric Pass"/>
    <n v="-2014"/>
    <s v="118 min"/>
    <x v="40"/>
    <x v="41"/>
    <n v="14"/>
    <x v="516"/>
    <s v="Seema Dogra"/>
    <s v="Paras Sharma"/>
    <s v="Sushma Sharma"/>
  </r>
  <r>
    <s v="M.A.D: Mad About Dance"/>
    <n v="-2014"/>
    <s v="125 min"/>
    <x v="1"/>
    <x v="28"/>
    <n v="110"/>
    <x v="3858"/>
    <s v="Saahil Prem"/>
    <s v="Amy Maghera"/>
    <s v="Salah Benlemqawanssa"/>
  </r>
  <r>
    <s v="M.S. Dhoni: The Untold Story"/>
    <n v="-2016"/>
    <s v="184 min"/>
    <x v="187"/>
    <x v="50"/>
    <n v="43713"/>
    <x v="164"/>
    <s v="Sushant Singh Rajput"/>
    <s v="Kiara Advani"/>
    <s v="Anupam Kher"/>
  </r>
  <r>
    <s v="M3 - Midsummer Midnight Mumbai"/>
    <n v="-2014"/>
    <m/>
    <x v="11"/>
    <x v="0"/>
    <m/>
    <x v="1219"/>
    <s v="Sara Khan"/>
    <s v="Paras Chhabra"/>
    <s v="Pooja Thakur"/>
  </r>
  <r>
    <s v="Ma Amba Gabbarwali"/>
    <n v="-1976"/>
    <s v="132 min"/>
    <x v="0"/>
    <x v="0"/>
    <m/>
    <x v="3859"/>
    <s v="Pushpa Patel"/>
    <s v="Hansa Rathod"/>
    <s v="Megha Roy"/>
  </r>
  <r>
    <s v="Ma Beta"/>
    <n v="-1962"/>
    <s v="138 min"/>
    <x v="64"/>
    <x v="18"/>
    <n v="14"/>
    <x v="682"/>
    <s v="Manoj Kumar"/>
    <s v="Ameeta"/>
    <s v="Vijay Dutt"/>
  </r>
  <r>
    <s v="Maa"/>
    <n v="-1992"/>
    <s v="145 min"/>
    <x v="203"/>
    <x v="8"/>
    <n v="103"/>
    <x v="409"/>
    <s v="Jeetendra"/>
    <s v="Jaya Prada"/>
    <s v="Aruna Irani"/>
  </r>
  <r>
    <s v="Maa"/>
    <n v="-1957"/>
    <s v="120 min"/>
    <x v="40"/>
    <x v="12"/>
    <n v="12"/>
    <x v="827"/>
    <s v="Bharat Bhushan"/>
    <s v="Leela Chitnis"/>
    <s v="Kusum Deshpande"/>
  </r>
  <r>
    <s v="Maa"/>
    <n v="-1976"/>
    <s v="137 min"/>
    <x v="84"/>
    <x v="9"/>
    <n v="88"/>
    <x v="2613"/>
    <s v="Dharmendra"/>
    <s v="Hema Malini"/>
    <s v="Nirupa Roy"/>
  </r>
  <r>
    <s v="Maa"/>
    <n v="-1968"/>
    <m/>
    <x v="0"/>
    <x v="0"/>
    <m/>
    <x v="47"/>
    <m/>
    <m/>
    <m/>
  </r>
  <r>
    <s v="Maa Aur Devar"/>
    <n v="-1978"/>
    <m/>
    <x v="0"/>
    <x v="0"/>
    <m/>
    <x v="47"/>
    <m/>
    <m/>
    <m/>
  </r>
  <r>
    <s v="Maa Aur Mamta"/>
    <n v="-1970"/>
    <s v="148 min"/>
    <x v="0"/>
    <x v="38"/>
    <n v="22"/>
    <x v="763"/>
    <s v="Nutan"/>
    <s v="Ashok Kumar"/>
    <s v="Nirupa Roy"/>
  </r>
  <r>
    <s v="Maa Baap"/>
    <n v="-1944"/>
    <m/>
    <x v="0"/>
    <x v="0"/>
    <m/>
    <x v="913"/>
    <s v="Nazir"/>
    <s v="Veena"/>
    <s v="Lala Yaqoob"/>
  </r>
  <r>
    <s v="Maa Baap"/>
    <n v="-1960"/>
    <s v="130 min"/>
    <x v="78"/>
    <x v="13"/>
    <n v="14"/>
    <x v="913"/>
    <s v="Rajendra Kumar"/>
    <s v="Kamini Kadam"/>
    <s v="Pran"/>
  </r>
  <r>
    <s v="Maa Baap"/>
    <n v="-1987"/>
    <m/>
    <x v="0"/>
    <x v="0"/>
    <m/>
    <x v="2692"/>
    <s v="Kishore Vyas"/>
    <s v="Asrani"/>
    <s v="Narendra Nath"/>
  </r>
  <r>
    <s v="Maa Baap Ki Laaj"/>
    <n v="-1946"/>
    <m/>
    <x v="13"/>
    <x v="0"/>
    <m/>
    <x v="503"/>
    <s v="Swarnalata"/>
    <s v="Nazir"/>
    <s v="Jayant"/>
  </r>
  <r>
    <s v="Maa Bahen Aur Biwi"/>
    <n v="-1974"/>
    <s v="132 min"/>
    <x v="0"/>
    <x v="0"/>
    <m/>
    <x v="3860"/>
    <s v="Kabir Bedi"/>
    <s v="Prema Narayan"/>
    <s v="Raj Kishore"/>
  </r>
  <r>
    <s v="Maa Beti"/>
    <n v="-1986"/>
    <s v="151 min"/>
    <x v="0"/>
    <x v="28"/>
    <n v="19"/>
    <x v="897"/>
    <s v="Shashi Kapoor"/>
    <s v="Meenakshi Sheshadri"/>
    <s v="Sharmila Tagore"/>
  </r>
  <r>
    <s v="Maa Durga Divya Haathi"/>
    <n v="-2005"/>
    <m/>
    <x v="0"/>
    <x v="0"/>
    <m/>
    <x v="400"/>
    <s v="Anu Prabhakar"/>
    <s v="Satya Prakash"/>
    <m/>
  </r>
  <r>
    <s v="Maa Durga Shakti"/>
    <n v="-1999"/>
    <s v="148 min"/>
    <x v="0"/>
    <x v="0"/>
    <m/>
    <x v="3861"/>
    <s v="M.N. Lakshmi Devi"/>
    <s v="Charu Haasan"/>
    <s v="Sharath Lohitashwa"/>
  </r>
  <r>
    <s v="Maa Ka Aanchal"/>
    <n v="-1970"/>
    <m/>
    <x v="84"/>
    <x v="0"/>
    <m/>
    <x v="2643"/>
    <s v="Sanjeev Kumar"/>
    <s v="Anjana Mumtaz"/>
    <s v="Master Ratan"/>
  </r>
  <r>
    <s v="Maa Ka Chamatkar"/>
    <n v="-2004"/>
    <m/>
    <x v="237"/>
    <x v="0"/>
    <m/>
    <x v="3862"/>
    <s v="Jaya Prada"/>
    <s v="Prema"/>
    <s v="Charan Raj"/>
  </r>
  <r>
    <s v="Maa Ka Laadla"/>
    <n v="-2019"/>
    <m/>
    <x v="12"/>
    <x v="0"/>
    <m/>
    <x v="3863"/>
    <s v="Gullu Dada"/>
    <s v="Priyansha Dubey"/>
    <s v="Farukh Khan"/>
  </r>
  <r>
    <s v="Maa Ka Pyaar"/>
    <n v="-1949"/>
    <m/>
    <x v="13"/>
    <x v="0"/>
    <m/>
    <x v="1140"/>
    <s v="Prem Adib"/>
    <s v="Sulochana Chatterjee"/>
    <s v="Jeevan"/>
  </r>
  <r>
    <s v="Maa Kasam"/>
    <n v="-1985"/>
    <s v="137 min"/>
    <x v="20"/>
    <x v="2"/>
    <n v="28"/>
    <x v="223"/>
    <s v="Mithun Chakraborty"/>
    <s v="Divya Rana"/>
    <s v="Ranjeet"/>
  </r>
  <r>
    <s v="Maa Kasam"/>
    <n v="-1999"/>
    <s v="132 min"/>
    <x v="20"/>
    <x v="37"/>
    <n v="23"/>
    <x v="2280"/>
    <s v="Kasam Ali"/>
    <s v="Vikas Anand"/>
    <s v="Arjun"/>
  </r>
  <r>
    <s v="Maa Kasam Badla Loonga"/>
    <n v="-1990"/>
    <m/>
    <x v="20"/>
    <x v="0"/>
    <m/>
    <x v="635"/>
    <s v="Rakesh Bedi"/>
    <s v="Hemant Birje"/>
    <s v="Puneet Issar"/>
  </r>
  <r>
    <s v="Maa Ke Aansoo"/>
    <n v="-1959"/>
    <m/>
    <x v="84"/>
    <x v="42"/>
    <n v="5"/>
    <x v="1170"/>
    <s v="Ajit"/>
    <s v="Nalini Jaywant"/>
    <s v="Neelam"/>
  </r>
  <r>
    <s v="Maa Ke Aansu"/>
    <n v="-1982"/>
    <m/>
    <x v="0"/>
    <x v="0"/>
    <m/>
    <x v="652"/>
    <s v="Shakti Kapoor"/>
    <s v="Satish Kaul"/>
    <s v="Kader Khan"/>
  </r>
  <r>
    <s v="Maa Khodal Taro Khamkaro"/>
    <n v="-1989"/>
    <m/>
    <x v="13"/>
    <x v="0"/>
    <m/>
    <x v="1372"/>
    <s v="Nalin Dave"/>
    <s v="Arvind Rathod"/>
    <s v="Sarla Yeolekar"/>
  </r>
  <r>
    <s v="Maa Ki Mamta"/>
    <n v="-1936"/>
    <m/>
    <x v="84"/>
    <x v="0"/>
    <m/>
    <x v="352"/>
    <s v="Angurbala"/>
    <s v="Anwari"/>
    <s v="Abdul Rehman Kabuli"/>
  </r>
  <r>
    <s v="Maa Ki Mamta"/>
    <n v="-1995"/>
    <m/>
    <x v="0"/>
    <x v="0"/>
    <m/>
    <x v="3864"/>
    <s v="Rajni Bala"/>
    <s v="Rita Bhaduri"/>
    <s v="Brahmachari"/>
  </r>
  <r>
    <s v="Maa Ki Saugandh"/>
    <n v="-1986"/>
    <m/>
    <x v="23"/>
    <x v="0"/>
    <m/>
    <x v="566"/>
    <s v="Ravi Anand"/>
    <s v="Kalpana Iyer"/>
    <s v="Keshto Mukherjee"/>
  </r>
  <r>
    <s v="Maa Ki Shakti"/>
    <n v="-1996"/>
    <m/>
    <x v="0"/>
    <x v="38"/>
    <n v="26"/>
    <x v="3865"/>
    <s v="Rami Reddy"/>
    <s v="Soundarya"/>
    <m/>
  </r>
  <r>
    <s v="Maa O Maa"/>
    <n v="-1990"/>
    <m/>
    <x v="0"/>
    <x v="0"/>
    <m/>
    <x v="3866"/>
    <s v="Yunus Bihari"/>
    <s v="Ram Chandra"/>
    <s v="Sujata Das"/>
  </r>
  <r>
    <s v="Maa Purnagiri"/>
    <n v="-2019"/>
    <s v="148 min"/>
    <x v="83"/>
    <x v="0"/>
    <m/>
    <x v="78"/>
    <s v="Madhu Bharti"/>
    <s v="Manish Chaturvedi"/>
    <s v="Gajendra Chauhan"/>
  </r>
  <r>
    <s v="Maa Santoshi Maa"/>
    <n v="-2003"/>
    <m/>
    <x v="0"/>
    <x v="75"/>
    <n v="46"/>
    <x v="3000"/>
    <s v="Bhagyashree"/>
    <s v="Mehar Mittal"/>
    <s v="Alok Nath"/>
  </r>
  <r>
    <s v="Maa Shakti Mayee"/>
    <n v="-2004"/>
    <m/>
    <x v="0"/>
    <x v="0"/>
    <m/>
    <x v="3867"/>
    <s v="Vinaya Prasad"/>
    <s v="K.R. Vijaya"/>
    <m/>
  </r>
  <r>
    <s v="Maa Tere Aangan Nagara Baje"/>
    <n v="-1990"/>
    <m/>
    <x v="0"/>
    <x v="0"/>
    <m/>
    <x v="3868"/>
    <s v="Ranjeet Raj"/>
    <s v="Arvind Rathod"/>
    <s v="Jayshree T."/>
  </r>
  <r>
    <s v="Maa Tujhhe Salaam"/>
    <n v="-2002"/>
    <s v="162 min"/>
    <x v="54"/>
    <x v="17"/>
    <n v="1145"/>
    <x v="1095"/>
    <s v="Sunny Deol"/>
    <s v="Tabu"/>
    <s v="Arbaaz Khan"/>
  </r>
  <r>
    <s v="Maa Vaibhav Laxmi"/>
    <n v="-1989"/>
    <m/>
    <x v="0"/>
    <x v="0"/>
    <m/>
    <x v="3869"/>
    <s v="Adi Irani"/>
    <s v="Meera Madhuri"/>
    <m/>
  </r>
  <r>
    <s v="Maa Where Are You..."/>
    <n v="-2005"/>
    <m/>
    <x v="84"/>
    <x v="0"/>
    <m/>
    <x v="3870"/>
    <s v="Sana Bakshi"/>
    <s v="Sonu Bakshi"/>
    <s v="Debangi Baruah"/>
  </r>
  <r>
    <s v="Maachis"/>
    <n v="-1996"/>
    <s v="160 min"/>
    <x v="43"/>
    <x v="32"/>
    <n v="2079"/>
    <x v="345"/>
    <s v="Om Puri"/>
    <s v="Tabu"/>
    <s v="Chandrachur Singh"/>
  </r>
  <r>
    <s v="Maahir"/>
    <n v="-1996"/>
    <m/>
    <x v="83"/>
    <x v="30"/>
    <n v="27"/>
    <x v="401"/>
    <s v="Hema Malini"/>
    <s v="Govinda"/>
    <s v="Farha Naaz"/>
  </r>
  <r>
    <s v="Maain Bhi Ladki Hun"/>
    <n v="-1964"/>
    <s v="152 min"/>
    <x v="0"/>
    <x v="1"/>
    <n v="26"/>
    <x v="1093"/>
    <s v="Meena Kumari"/>
    <s v="Dharmendra"/>
    <s v="S.V. Ranga Rao"/>
  </r>
  <r>
    <s v="Maal"/>
    <n v="-2019"/>
    <s v="53 min"/>
    <x v="86"/>
    <x v="0"/>
    <m/>
    <x v="3871"/>
    <s v="Suved Kulkarni"/>
    <s v="Akshay Kale-Patil"/>
    <s v="Vaaman Vasishth"/>
  </r>
  <r>
    <s v="Maal Road Dilli"/>
    <n v="-2018"/>
    <s v="145 min"/>
    <x v="22"/>
    <x v="10"/>
    <n v="10"/>
    <x v="3872"/>
    <s v="Rhythm Arora"/>
    <s v="Manveer Choudhary"/>
    <s v="Neha Kargeti"/>
  </r>
  <r>
    <s v="Maali"/>
    <n v="-2020"/>
    <s v="85 min"/>
    <x v="0"/>
    <x v="0"/>
    <m/>
    <x v="3873"/>
    <s v="Prabhat Raghunandan"/>
    <s v="Swati Sen"/>
    <s v="Gaurav Sharma"/>
  </r>
  <r>
    <s v="Maalik"/>
    <n v="-1972"/>
    <m/>
    <x v="84"/>
    <x v="25"/>
    <n v="53"/>
    <x v="201"/>
    <s v="Rajesh Khanna"/>
    <s v="Sharmila Tagore"/>
    <s v="Ashok Kumar"/>
  </r>
  <r>
    <s v="Maalik Tere Bande Hum"/>
    <n v="-1972"/>
    <m/>
    <x v="0"/>
    <x v="0"/>
    <m/>
    <x v="3874"/>
    <s v="I.S. Johar"/>
    <s v="Sulochana Latkar"/>
    <s v="Vinod Mehra"/>
  </r>
  <r>
    <s v="Maan"/>
    <n v="-1954"/>
    <m/>
    <x v="13"/>
    <x v="0"/>
    <m/>
    <x v="237"/>
    <s v="Chitra"/>
    <s v="Gajanan Jagirdar"/>
    <s v="Yashodra Katju"/>
  </r>
  <r>
    <s v="Maan Abhiman"/>
    <n v="-1980"/>
    <s v="113 min"/>
    <x v="84"/>
    <x v="42"/>
    <n v="15"/>
    <x v="316"/>
    <s v="Raj Kiran"/>
    <s v="Kavita Kiran"/>
    <s v="Yunus Parvez"/>
  </r>
  <r>
    <s v="Maan Apmaan"/>
    <n v="-1979"/>
    <m/>
    <x v="0"/>
    <x v="24"/>
    <n v="8"/>
    <x v="3875"/>
    <s v="Sanjeev Kumar"/>
    <s v="Sushma Shiromani"/>
    <s v="Usha Solanki"/>
  </r>
  <r>
    <s v="Maan Gaye Mughall-E-Azam"/>
    <n v="-2008"/>
    <s v="137 min"/>
    <x v="64"/>
    <x v="30"/>
    <n v="491"/>
    <x v="3565"/>
    <s v="Mallika Sherawat"/>
    <s v="Rahul Bose"/>
    <s v="Paresh Rawal"/>
  </r>
  <r>
    <s v="Maan Gaye Ustaad"/>
    <n v="-1981"/>
    <m/>
    <x v="0"/>
    <x v="48"/>
    <n v="16"/>
    <x v="223"/>
    <s v="Shashi Kapoor"/>
    <s v="Pran"/>
    <s v="Amjad Khan"/>
  </r>
  <r>
    <s v="Maan Maryada"/>
    <n v="-1984"/>
    <s v="139 min"/>
    <x v="20"/>
    <x v="54"/>
    <n v="13"/>
    <x v="2293"/>
    <s v="Naseeruddin Shah"/>
    <s v="Rameshwari"/>
    <s v="Deepak Parashar"/>
  </r>
  <r>
    <s v="Maanas"/>
    <n v="-2011"/>
    <s v="52 min"/>
    <x v="0"/>
    <x v="0"/>
    <m/>
    <x v="3876"/>
    <s v="Karm Vyas"/>
    <s v="Aditya Patel"/>
    <m/>
  </r>
  <r>
    <s v="Maanav Hatya"/>
    <n v="-1986"/>
    <m/>
    <x v="73"/>
    <x v="3"/>
    <n v="18"/>
    <x v="2826"/>
    <s v="Leena Das"/>
    <s v="Madhuri Dixit"/>
    <s v="Gulshan Grover"/>
  </r>
  <r>
    <s v="Maang Bharo Sajana"/>
    <n v="-1984"/>
    <m/>
    <x v="0"/>
    <x v="42"/>
    <n v="37"/>
    <x v="776"/>
    <s v="Jeetendra"/>
    <s v="Rekha"/>
    <s v="Moushumi Chatterjee"/>
  </r>
  <r>
    <s v="Maanthrikam"/>
    <n v="-1995"/>
    <s v="144 min"/>
    <x v="85"/>
    <x v="11"/>
    <n v="224"/>
    <x v="2824"/>
    <s v="Mohanlal"/>
    <s v="Jagadish"/>
    <s v="Priya Raman"/>
  </r>
  <r>
    <s v="Maar Dhaad"/>
    <n v="-1988"/>
    <m/>
    <x v="20"/>
    <x v="0"/>
    <m/>
    <x v="453"/>
    <s v="Hemant Birje"/>
    <s v="Mandakini"/>
    <s v="Huma Khan"/>
  </r>
  <r>
    <s v="Maaraq"/>
    <n v="-2019"/>
    <m/>
    <x v="58"/>
    <x v="0"/>
    <m/>
    <x v="3877"/>
    <s v="Ajay Singh Chauhan"/>
    <s v="Aishwaria Guha"/>
    <s v="Dr. Omendra Gupta"/>
  </r>
  <r>
    <s v="Maarg"/>
    <n v="-1992"/>
    <m/>
    <x v="0"/>
    <x v="43"/>
    <n v="19"/>
    <x v="253"/>
    <s v="Vinod Khanna"/>
    <s v="Hema Malini"/>
    <s v="Dimple Kapadia"/>
  </r>
  <r>
    <s v="Maarrich"/>
    <n v="-2021"/>
    <m/>
    <x v="11"/>
    <x v="0"/>
    <m/>
    <x v="3415"/>
    <s v="Naseeruddin Shah"/>
    <s v="Rahul Dev"/>
    <s v="Tusshar Kapoor"/>
  </r>
  <r>
    <s v="Maashuka"/>
    <n v="-1987"/>
    <m/>
    <x v="73"/>
    <x v="0"/>
    <m/>
    <x v="3878"/>
    <s v="Moon Moon Sen"/>
    <s v="Arun Govil"/>
    <s v="Zarina Wahab"/>
  </r>
  <r>
    <s v="Maassab (The Teacher)"/>
    <n v="-2018"/>
    <s v="116 min"/>
    <x v="0"/>
    <x v="68"/>
    <n v="155"/>
    <x v="1124"/>
    <s v="Shiva Suryavanshi"/>
    <s v="Sheetal Singh"/>
    <s v="Manveer Choudhary"/>
  </r>
  <r>
    <s v="Maata Vaishno Devi"/>
    <n v="-1971"/>
    <m/>
    <x v="0"/>
    <x v="0"/>
    <m/>
    <x v="3287"/>
    <s v="Mohan Choti"/>
    <s v="Jayshree Gadkar"/>
    <s v="Jeevan"/>
  </r>
  <r>
    <s v="Maati Balidan Ki"/>
    <n v="-1986"/>
    <m/>
    <x v="0"/>
    <x v="0"/>
    <m/>
    <x v="788"/>
    <s v="Anu Dhawan"/>
    <s v="Shiv Kumar"/>
    <s v="Sandhu Raj"/>
  </r>
  <r>
    <s v="Maati Maangey Khoon"/>
    <n v="-1984"/>
    <s v="128 min"/>
    <x v="23"/>
    <x v="42"/>
    <n v="17"/>
    <x v="807"/>
    <s v="Shatrughan Sinha"/>
    <s v="Rekha"/>
    <s v="Raj Babbar"/>
  </r>
  <r>
    <s v="Maati Mere Desh Ki"/>
    <n v="-1988"/>
    <m/>
    <x v="0"/>
    <x v="0"/>
    <m/>
    <x v="3416"/>
    <s v="Arun Bali"/>
    <s v="Gulshan Grover"/>
    <s v="Ashok Neemrania"/>
  </r>
  <r>
    <s v="Maatr"/>
    <n v="-2017"/>
    <s v="113 min"/>
    <x v="11"/>
    <x v="19"/>
    <n v="399"/>
    <x v="1492"/>
    <s v="Raveena Tandon"/>
    <s v="Madhur Mittal"/>
    <s v="Anurag Arora"/>
  </r>
  <r>
    <s v="Maaya Ka Saaya"/>
    <n v="-2000"/>
    <m/>
    <x v="8"/>
    <x v="0"/>
    <m/>
    <x v="47"/>
    <m/>
    <m/>
    <m/>
  </r>
  <r>
    <s v="Maazii"/>
    <n v="-2013"/>
    <s v="123 min"/>
    <x v="46"/>
    <x v="36"/>
    <n v="94"/>
    <x v="57"/>
    <s v="Sumit Nijhawan"/>
    <s v="Mona Wasu"/>
    <s v="Mohd. Zeeshan Ayyub"/>
  </r>
  <r>
    <s v="Machaan"/>
    <n v="-2021"/>
    <s v="124 min"/>
    <x v="40"/>
    <x v="68"/>
    <n v="93"/>
    <x v="1473"/>
    <s v="Pawan Waval"/>
    <s v="Richa Kalra"/>
    <s v="Prateek Goyal"/>
  </r>
  <r>
    <s v="Machaan"/>
    <m/>
    <s v="73 min"/>
    <x v="39"/>
    <x v="0"/>
    <m/>
    <x v="3879"/>
    <s v="Umesh Mandal"/>
    <s v="Devendra Jha"/>
    <s v="Ratndeep Nautiyal"/>
  </r>
  <r>
    <s v="Machalta Husn"/>
    <n v="-2000"/>
    <m/>
    <x v="11"/>
    <x v="0"/>
    <m/>
    <x v="47"/>
    <m/>
    <m/>
    <m/>
  </r>
  <r>
    <s v="Machalta Shabaab"/>
    <n v="-1990"/>
    <m/>
    <x v="11"/>
    <x v="0"/>
    <m/>
    <x v="3880"/>
    <s v="Disco Shanti"/>
    <s v="Shyamala"/>
    <m/>
  </r>
  <r>
    <s v="Machalti Jawani"/>
    <n v="-1989"/>
    <s v="107 min"/>
    <x v="43"/>
    <x v="0"/>
    <m/>
    <x v="3550"/>
    <s v="Anuradha"/>
    <s v="Ragu"/>
    <s v="T.G. Ravi"/>
  </r>
  <r>
    <s v="Machalti Kaliyaan"/>
    <n v="-1990"/>
    <m/>
    <x v="11"/>
    <x v="0"/>
    <m/>
    <x v="3880"/>
    <s v="Shakeela"/>
    <s v="Disco Shanti"/>
    <m/>
  </r>
  <r>
    <s v="Machhli Jal Ki Rani Hai"/>
    <n v="-2014"/>
    <s v="120 min"/>
    <x v="8"/>
    <x v="66"/>
    <n v="235"/>
    <x v="1774"/>
    <s v="Swara Bhaskar"/>
    <s v="Reema Debnath"/>
    <s v="Saurabh Dubey"/>
  </r>
  <r>
    <s v="Machine"/>
    <n v="-2017"/>
    <s v="148 min"/>
    <x v="365"/>
    <x v="51"/>
    <n v="761"/>
    <x v="82"/>
    <s v="Mastan Alibhai Burmawalla"/>
    <s v="Kiara Advani"/>
    <s v="Rishabh Arora"/>
  </r>
  <r>
    <s v="Machines"/>
    <n v="-2016"/>
    <s v="71 min"/>
    <x v="5"/>
    <x v="12"/>
    <n v="555"/>
    <x v="3881"/>
    <m/>
    <m/>
    <m/>
  </r>
  <r>
    <s v="Machla Yeh Dil"/>
    <n v="-2001"/>
    <m/>
    <x v="11"/>
    <x v="0"/>
    <m/>
    <x v="47"/>
    <m/>
    <m/>
    <m/>
  </r>
  <r>
    <s v="Mad"/>
    <n v="-2019"/>
    <m/>
    <x v="0"/>
    <x v="0"/>
    <m/>
    <x v="2103"/>
    <m/>
    <m/>
    <m/>
  </r>
  <r>
    <s v="Mad: It Can Be Anyone"/>
    <n v="-2011"/>
    <m/>
    <x v="27"/>
    <x v="0"/>
    <m/>
    <x v="3882"/>
    <s v="Amitabh Bhattacharjee"/>
    <s v="Indrajit Chakraborty"/>
    <s v="Milind Gunaji"/>
  </r>
  <r>
    <s v="Madaari"/>
    <n v="-2016"/>
    <s v="133 min"/>
    <x v="312"/>
    <x v="29"/>
    <n v="13676"/>
    <x v="2349"/>
    <s v="Irrfan Khan"/>
    <s v="Jimmy Sheirgill"/>
    <s v="Vishesh Bansal"/>
  </r>
  <r>
    <s v="Madadgaar"/>
    <n v="-1987"/>
    <m/>
    <x v="43"/>
    <x v="34"/>
    <n v="12"/>
    <x v="3705"/>
    <s v="Jeetendra"/>
    <s v="Sulakshana Pandit"/>
    <s v="Aruna Irani"/>
  </r>
  <r>
    <s v="Madam Chief Minister"/>
    <n v="-2021"/>
    <s v="130 min"/>
    <x v="0"/>
    <x v="37"/>
    <n v="1383"/>
    <x v="2774"/>
    <s v="Richa Chadha"/>
    <s v="Manav Kaul"/>
    <s v="Saurabh Shukla"/>
  </r>
  <r>
    <s v="Madam Fashion"/>
    <n v="-1936"/>
    <m/>
    <x v="0"/>
    <x v="0"/>
    <m/>
    <x v="2984"/>
    <s v="Jaddanbai"/>
    <s v="Anjum Husaini"/>
    <s v="Nazneen Begum"/>
  </r>
  <r>
    <s v="Madam No 1"/>
    <n v="-2001"/>
    <m/>
    <x v="20"/>
    <x v="0"/>
    <m/>
    <x v="3883"/>
    <s v="Pooja Dadwal"/>
    <s v="Razak Khan"/>
    <s v="Mac Mohan"/>
  </r>
  <r>
    <s v="Madam X"/>
    <n v="-1994"/>
    <s v="119 min"/>
    <x v="43"/>
    <x v="54"/>
    <n v="77"/>
    <x v="1074"/>
    <s v="Rekha"/>
    <s v="Mohsin Khan"/>
    <s v="Shakti Kapoor"/>
  </r>
  <r>
    <s v="Madam XYZ"/>
    <n v="-1959"/>
    <m/>
    <x v="125"/>
    <x v="0"/>
    <m/>
    <x v="503"/>
    <s v="David Abraham"/>
    <s v="Pran"/>
    <s v="Shammi"/>
  </r>
  <r>
    <s v="Madam Zapatta"/>
    <n v="-1962"/>
    <m/>
    <x v="20"/>
    <x v="0"/>
    <m/>
    <x v="3884"/>
    <s v="Master Bhagwan"/>
    <s v="Azaad Irani"/>
    <s v="Arvind Kumar"/>
  </r>
  <r>
    <s v="Madam Zorro"/>
    <n v="-1962"/>
    <m/>
    <x v="20"/>
    <x v="0"/>
    <m/>
    <x v="321"/>
    <s v="Azaad Irani"/>
    <s v="Nadira"/>
    <m/>
  </r>
  <r>
    <s v="Madan Manjari"/>
    <n v="-1935"/>
    <m/>
    <x v="13"/>
    <x v="0"/>
    <m/>
    <x v="3885"/>
    <m/>
    <m/>
    <m/>
  </r>
  <r>
    <s v="Madan Manjari"/>
    <n v="-1961"/>
    <m/>
    <x v="82"/>
    <x v="0"/>
    <m/>
    <x v="3886"/>
    <s v="Manher Desai"/>
    <s v="Kammo"/>
    <s v="Shekhar Purohit"/>
  </r>
  <r>
    <s v="Madari"/>
    <n v="-1959"/>
    <s v="124 min"/>
    <x v="293"/>
    <x v="44"/>
    <n v="17"/>
    <x v="648"/>
    <s v="Chitra"/>
    <s v="Ranjan"/>
    <s v="Manher Desai"/>
  </r>
  <r>
    <s v="Made in China"/>
    <n v="-2019"/>
    <s v="128 min"/>
    <x v="12"/>
    <x v="7"/>
    <n v="3845"/>
    <x v="3887"/>
    <s v="Rajkummar Rao"/>
    <s v="Boman Irani"/>
    <s v="Mouni Roy"/>
  </r>
  <r>
    <s v="Made in India"/>
    <n v="-2010"/>
    <s v="95 min"/>
    <x v="5"/>
    <x v="15"/>
    <n v="33"/>
    <x v="3888"/>
    <s v="Vaishali Sinha"/>
    <m/>
    <m/>
  </r>
  <r>
    <s v="Made in India"/>
    <m/>
    <m/>
    <x v="391"/>
    <x v="0"/>
    <m/>
    <x v="3889"/>
    <s v="Prithvi Dheeraj Reddy"/>
    <s v="Surya Nandan"/>
    <m/>
  </r>
  <r>
    <s v="Madh Bhare Nain"/>
    <n v="-1955"/>
    <m/>
    <x v="2"/>
    <x v="0"/>
    <m/>
    <x v="765"/>
    <s v="Kishore Kumar"/>
    <s v="Yashodra Katju"/>
    <s v="Bina Rai"/>
  </r>
  <r>
    <s v="Madhav - Every Child Needs A Mentor"/>
    <n v="-2018"/>
    <s v="102 min"/>
    <x v="84"/>
    <x v="0"/>
    <m/>
    <x v="3890"/>
    <s v="Anil Kumar Mehta"/>
    <s v="Varsha Usgaonkar"/>
    <s v="Manohar Teli"/>
  </r>
  <r>
    <s v="Madhavi"/>
    <n v="-1969"/>
    <m/>
    <x v="24"/>
    <x v="0"/>
    <m/>
    <x v="1493"/>
    <s v="Sanjay Khan"/>
    <s v="Pran"/>
    <s v="Padmini"/>
  </r>
  <r>
    <s v="Madholal Keep Walking"/>
    <n v="-2009"/>
    <s v="121 min"/>
    <x v="12"/>
    <x v="7"/>
    <n v="112"/>
    <x v="3891"/>
    <s v="Subrat Dutta"/>
    <s v="Neela Gokhle"/>
    <s v="Pranay Narayan"/>
  </r>
  <r>
    <s v="Madhosh"/>
    <n v="-1974"/>
    <s v="133 min"/>
    <x v="88"/>
    <x v="11"/>
    <n v="253"/>
    <x v="1657"/>
    <s v="Mahendra Sandhu"/>
    <s v="Reena Roy"/>
    <s v="Rakesh Roshan"/>
  </r>
  <r>
    <s v="Madhosh"/>
    <n v="-1951"/>
    <m/>
    <x v="49"/>
    <x v="25"/>
    <n v="12"/>
    <x v="1173"/>
    <s v="Meena Kumari"/>
    <s v="Manher Desai"/>
    <s v="Usha Kiran"/>
  </r>
  <r>
    <s v="Madhosh"/>
    <n v="-1994"/>
    <m/>
    <x v="73"/>
    <x v="25"/>
    <n v="65"/>
    <x v="38"/>
    <s v="Deven Bhojani"/>
    <s v="Dilip Dhawan"/>
    <s v="Dinesh Hingoo"/>
  </r>
  <r>
    <s v="Madhoshi"/>
    <n v="-2004"/>
    <s v="122 min"/>
    <x v="249"/>
    <x v="37"/>
    <n v="395"/>
    <x v="2094"/>
    <s v="Bipasha Basu"/>
    <s v="John Abraham"/>
    <s v="Priyanshu Chatterjee"/>
  </r>
  <r>
    <s v="Madhu"/>
    <n v="-1959"/>
    <m/>
    <x v="13"/>
    <x v="0"/>
    <m/>
    <x v="3892"/>
    <s v="Gyan Mukherjee"/>
    <s v="Karan Dewan"/>
    <s v="Meena Kumari"/>
  </r>
  <r>
    <s v="Madhu Ki Baatein"/>
    <n v="-2000"/>
    <m/>
    <x v="11"/>
    <x v="0"/>
    <m/>
    <x v="47"/>
    <m/>
    <m/>
    <m/>
  </r>
  <r>
    <s v="Madhu Malti"/>
    <n v="-1978"/>
    <m/>
    <x v="40"/>
    <x v="0"/>
    <m/>
    <x v="422"/>
    <s v="Benjamin Gilani"/>
    <s v="Gulshan Grover"/>
    <s v="Prema Narayan"/>
  </r>
  <r>
    <s v="Madhubaala"/>
    <n v="-2006"/>
    <s v="133 min"/>
    <x v="11"/>
    <x v="55"/>
    <n v="9"/>
    <x v="2629"/>
    <s v="Sameer Dharmadhikari"/>
    <s v="Gurpreet kaur Sodhi"/>
    <s v="Gurpreet Singh"/>
  </r>
  <r>
    <s v="Madhubala"/>
    <n v="-1950"/>
    <m/>
    <x v="0"/>
    <x v="4"/>
    <n v="16"/>
    <x v="3893"/>
    <s v="Madhubala"/>
    <s v="Dev Anand"/>
    <s v="Ram Avtar"/>
  </r>
  <r>
    <s v="Madhuman"/>
    <n v="-1981"/>
    <m/>
    <x v="13"/>
    <x v="0"/>
    <m/>
    <x v="422"/>
    <m/>
    <m/>
    <m/>
  </r>
  <r>
    <s v="Madhumati"/>
    <n v="-1958"/>
    <s v="110 min"/>
    <x v="392"/>
    <x v="47"/>
    <n v="1273"/>
    <x v="827"/>
    <s v="Dilip Kumar"/>
    <s v="Vyjayanthimala"/>
    <s v="Johnny Walker"/>
  </r>
  <r>
    <s v="Madhur Milan"/>
    <n v="-1938"/>
    <m/>
    <x v="40"/>
    <x v="0"/>
    <m/>
    <x v="434"/>
    <s v="Paidi Jairaj"/>
    <s v="Khurshid Begum"/>
    <s v="Zebunissa"/>
  </r>
  <r>
    <s v="Madhur Milan"/>
    <n v="-1990"/>
    <m/>
    <x v="73"/>
    <x v="0"/>
    <m/>
    <x v="3880"/>
    <s v="Sathaar"/>
    <s v="Disco Shanti"/>
    <m/>
  </r>
  <r>
    <s v="Madhur Milan"/>
    <n v="-1955"/>
    <m/>
    <x v="0"/>
    <x v="0"/>
    <m/>
    <x v="2311"/>
    <s v="Mahipal"/>
    <s v="Madan Puri"/>
    <s v="Roopmala"/>
  </r>
  <r>
    <s v="Madhur Milan"/>
    <n v="-2002"/>
    <m/>
    <x v="73"/>
    <x v="0"/>
    <m/>
    <x v="3894"/>
    <s v="Benjamin Gilani"/>
    <s v="Ayub Khan"/>
    <s v="Viju Khote"/>
  </r>
  <r>
    <s v="Madhur Murli"/>
    <n v="-1933"/>
    <m/>
    <x v="13"/>
    <x v="0"/>
    <m/>
    <x v="1502"/>
    <s v="Leela"/>
    <s v="Surajram"/>
    <m/>
  </r>
  <r>
    <s v="Madhuri"/>
    <n v="-1932"/>
    <s v="155 min"/>
    <x v="13"/>
    <x v="0"/>
    <m/>
    <x v="276"/>
    <s v="Ruby Mayer"/>
    <s v="Ghulam Mohammed"/>
    <s v="Vinayakrao Patwardhan"/>
  </r>
  <r>
    <s v="Madhusudhan"/>
    <n v="-1941"/>
    <m/>
    <x v="13"/>
    <x v="0"/>
    <m/>
    <x v="353"/>
    <s v="Maya Banerjee"/>
    <s v="Kumar"/>
    <s v="Jeevan"/>
  </r>
  <r>
    <s v="Madhya Surya"/>
    <n v="-1975"/>
    <m/>
    <x v="13"/>
    <x v="0"/>
    <m/>
    <x v="388"/>
    <m/>
    <m/>
    <m/>
  </r>
  <r>
    <s v="Madine Ki Galian"/>
    <n v="-1981"/>
    <m/>
    <x v="0"/>
    <x v="0"/>
    <m/>
    <x v="610"/>
    <s v="Urmila Bhatt"/>
    <s v="Shakti Kapoor"/>
    <s v="Heena Kausar"/>
  </r>
  <r>
    <s v="Madly"/>
    <n v="-2016"/>
    <s v="106 min"/>
    <x v="40"/>
    <x v="42"/>
    <n v="146"/>
    <x v="3895"/>
    <s v="Gael García Bernal"/>
    <s v="Anurag Kashyap"/>
    <s v="Sebastián Silva"/>
  </r>
  <r>
    <s v="Madly Bangali"/>
    <n v="-2009"/>
    <s v="130 min"/>
    <x v="115"/>
    <x v="1"/>
    <n v="287"/>
    <x v="1127"/>
    <s v="Soumyak Kanti DeBiswas"/>
    <s v="Tanaji Dasgupta"/>
    <s v="Sumeet Thakur"/>
  </r>
  <r>
    <s v="Madmast Barkhaa"/>
    <n v="-2015"/>
    <s v="102 min"/>
    <x v="122"/>
    <x v="40"/>
    <n v="27"/>
    <x v="3896"/>
    <s v="Ekaansh Bhaardwaaj"/>
    <s v="Mithilesh Chaturvedi"/>
    <s v="Farida Dadi"/>
  </r>
  <r>
    <s v="Madmust"/>
    <n v="-1953"/>
    <m/>
    <x v="13"/>
    <x v="0"/>
    <m/>
    <x v="3897"/>
    <s v="Nisar Ahmad Ansari"/>
    <s v="Mukri"/>
    <s v="Nirupa Roy"/>
  </r>
  <r>
    <s v="Mad'ouk - Toughened by Life"/>
    <n v="-2021"/>
    <s v="79 min"/>
    <x v="5"/>
    <x v="0"/>
    <m/>
    <x v="3898"/>
    <s v="Arvind Bijwe"/>
    <s v="Hari Damalpatti"/>
    <s v="Raj Vadgama"/>
  </r>
  <r>
    <s v="Madras Cafe"/>
    <n v="-2013"/>
    <s v="130 min"/>
    <x v="86"/>
    <x v="27"/>
    <n v="23388"/>
    <x v="6"/>
    <s v="John Abraham"/>
    <s v="Nargis Fakhri"/>
    <s v="Raashi Khanna"/>
  </r>
  <r>
    <s v="Madurai Veeran Engasami"/>
    <n v="-1990"/>
    <s v="135 min"/>
    <x v="0"/>
    <x v="0"/>
    <m/>
    <x v="3899"/>
    <m/>
    <m/>
    <m/>
  </r>
  <r>
    <s v="Madurey"/>
    <n v="-2004"/>
    <s v="145 min"/>
    <x v="20"/>
    <x v="28"/>
    <n v="1909"/>
    <x v="3900"/>
    <s v="Joseph Vijay"/>
    <s v="Sonia Agarwal"/>
    <s v="Rakshitha"/>
  </r>
  <r>
    <s v="Mafia"/>
    <n v="-1996"/>
    <s v="128 min"/>
    <x v="20"/>
    <x v="18"/>
    <n v="60"/>
    <x v="501"/>
    <s v="Ishrat Ali"/>
    <s v="Somy Ali"/>
    <s v="Bob Anthony"/>
  </r>
  <r>
    <s v="Mafia Raaj"/>
    <n v="-1998"/>
    <m/>
    <x v="20"/>
    <x v="31"/>
    <n v="15"/>
    <x v="453"/>
    <s v="Mithun Chakraborty"/>
    <s v="Ayesha Jhulka"/>
    <s v="Sadashiv Amrapurkar"/>
  </r>
  <r>
    <s v="Magadraj"/>
    <n v="-1946"/>
    <m/>
    <x v="13"/>
    <x v="0"/>
    <m/>
    <x v="276"/>
    <m/>
    <m/>
    <m/>
  </r>
  <r>
    <s v="Magic Box"/>
    <n v="-1963"/>
    <m/>
    <x v="82"/>
    <x v="0"/>
    <m/>
    <x v="3901"/>
    <s v="Ranjan Kapoor"/>
    <s v="Sheila Kashmiri"/>
    <s v="Nasreen"/>
  </r>
  <r>
    <s v="Magic Carpet"/>
    <n v="-1964"/>
    <m/>
    <x v="82"/>
    <x v="0"/>
    <m/>
    <x v="648"/>
    <s v="Chitra"/>
    <s v="Azaad Irani"/>
    <s v="Master Bhagwan"/>
  </r>
  <r>
    <s v="Magic Flute"/>
    <n v="-1934"/>
    <m/>
    <x v="82"/>
    <x v="0"/>
    <m/>
    <x v="637"/>
    <s v="Ruby Mayer"/>
    <s v="Dinshaw Bilimoria"/>
    <s v="Chanda"/>
  </r>
  <r>
    <s v="Magic House"/>
    <n v="-1935"/>
    <m/>
    <x v="13"/>
    <x v="0"/>
    <m/>
    <x v="3533"/>
    <m/>
    <m/>
    <m/>
  </r>
  <r>
    <s v="Magroor"/>
    <n v="-1950"/>
    <m/>
    <x v="13"/>
    <x v="0"/>
    <m/>
    <x v="240"/>
    <s v="Shama Gulnar"/>
    <s v="Paidi Jairaj"/>
    <s v="Jillo"/>
  </r>
  <r>
    <s v="Magroor"/>
    <n v="-1979"/>
    <s v="137 min"/>
    <x v="20"/>
    <x v="9"/>
    <n v="10"/>
    <x v="544"/>
    <s v="Shatrughan Sinha"/>
    <s v="Vidya Sinha"/>
    <s v="Prem Nath"/>
  </r>
  <r>
    <s v="Maha Badmaash"/>
    <n v="-1977"/>
    <m/>
    <x v="7"/>
    <x v="42"/>
    <n v="17"/>
    <x v="3902"/>
    <s v="Vinod Khanna"/>
    <s v="Neetu Singh"/>
    <s v="Nisar Ahmad Ansari"/>
  </r>
  <r>
    <s v="Maha Chhath Puja"/>
    <n v="-1991"/>
    <m/>
    <x v="0"/>
    <x v="0"/>
    <m/>
    <x v="47"/>
    <m/>
    <m/>
    <m/>
  </r>
  <r>
    <s v="Maha Chor"/>
    <n v="-1976"/>
    <m/>
    <x v="85"/>
    <x v="8"/>
    <n v="42"/>
    <x v="323"/>
    <s v="Rajesh Khanna"/>
    <s v="Neetu Singh"/>
    <s v="Prem Chopra"/>
  </r>
  <r>
    <s v="Maha Milan"/>
    <n v="-1981"/>
    <m/>
    <x v="73"/>
    <x v="0"/>
    <m/>
    <x v="1152"/>
    <s v="Punit Kumar"/>
    <s v="Susheel Kumar"/>
    <m/>
  </r>
  <r>
    <s v="Maha Puja"/>
    <n v="-1954"/>
    <m/>
    <x v="82"/>
    <x v="0"/>
    <m/>
    <x v="3903"/>
    <s v="Sashi Kapoor"/>
    <s v="Amirbai Karnataki"/>
    <s v="Anand Kumar"/>
  </r>
  <r>
    <s v="Maha Sangramam"/>
    <n v="-1985"/>
    <s v="155 min"/>
    <x v="20"/>
    <x v="0"/>
    <m/>
    <x v="261"/>
    <s v="Sobhan Babu"/>
    <s v="Krishna Ghattamaneni"/>
    <s v="Jayasudha"/>
  </r>
  <r>
    <s v="Maha Shakti Maa"/>
    <n v="-1990"/>
    <m/>
    <x v="0"/>
    <x v="0"/>
    <m/>
    <x v="1971"/>
    <s v="K.R. Vijaya"/>
    <m/>
    <m/>
  </r>
  <r>
    <s v="Maha Shaktimaan"/>
    <n v="-1985"/>
    <s v="109 min"/>
    <x v="52"/>
    <x v="20"/>
    <n v="16"/>
    <x v="3904"/>
    <s v="Raj Babbar"/>
    <s v="Meenakshi Sheshadri"/>
    <s v="Kim"/>
  </r>
  <r>
    <s v="Maha Shaktishaali"/>
    <n v="-1994"/>
    <m/>
    <x v="86"/>
    <x v="44"/>
    <n v="17"/>
    <x v="1043"/>
    <s v="Pankaj Berry"/>
    <s v="Dharmendra"/>
    <s v="Gulshan Grover"/>
  </r>
  <r>
    <s v="Maha Yatra"/>
    <n v="-1987"/>
    <s v="123 min"/>
    <x v="70"/>
    <x v="0"/>
    <m/>
    <x v="162"/>
    <s v="Mohan Agashe"/>
    <s v="Kalyan Chatterjee"/>
    <s v="Vasant Choudhury"/>
  </r>
  <r>
    <s v="Mahaadev"/>
    <n v="-1989"/>
    <s v="131 min"/>
    <x v="54"/>
    <x v="10"/>
    <n v="36"/>
    <x v="54"/>
    <s v="Vinod Khanna"/>
    <s v="Meenakshi Sheshadri"/>
    <s v="Raj Babbar"/>
  </r>
  <r>
    <s v="Mahaan"/>
    <n v="-1983"/>
    <s v="181 min"/>
    <x v="85"/>
    <x v="26"/>
    <n v="423"/>
    <x v="2140"/>
    <s v="Ashok Kumar"/>
    <s v="Waheeda Rehman"/>
    <s v="Amitabh Bachchan"/>
  </r>
  <r>
    <s v="Mahaanta: The Film"/>
    <n v="-1997"/>
    <m/>
    <x v="43"/>
    <x v="2"/>
    <n v="170"/>
    <x v="3905"/>
    <s v="Jeetendra"/>
    <s v="Poonam Dhillon"/>
    <s v="Sanjay Dutt"/>
  </r>
  <r>
    <s v="Mahabaladu"/>
    <n v="-1969"/>
    <m/>
    <x v="13"/>
    <x v="0"/>
    <m/>
    <x v="2014"/>
    <s v="Vanisri"/>
    <m/>
    <m/>
  </r>
  <r>
    <s v="Mahabali Hanuman"/>
    <n v="-1981"/>
    <s v="130 min"/>
    <x v="353"/>
    <x v="16"/>
    <n v="21"/>
    <x v="648"/>
    <s v="Hercules"/>
    <s v="Rakesh Pandey"/>
    <s v="Kavita Kiran"/>
  </r>
  <r>
    <s v="Mahabharat"/>
    <n v="-1965"/>
    <s v="163 min"/>
    <x v="52"/>
    <x v="14"/>
    <n v="77"/>
    <x v="648"/>
    <s v="Abhi Bhattacharya"/>
    <s v="Pradeep Kumar"/>
    <s v="Padmini"/>
  </r>
  <r>
    <s v="Mahabharat"/>
    <n v="-1933"/>
    <m/>
    <x v="13"/>
    <x v="0"/>
    <m/>
    <x v="2209"/>
    <s v="Khatun"/>
    <s v="Jal Merchant"/>
    <s v="Zubeida"/>
  </r>
  <r>
    <s v="Mahabharat"/>
    <n v="-2013"/>
    <s v="105 min"/>
    <x v="177"/>
    <x v="44"/>
    <n v="497"/>
    <x v="3906"/>
    <s v="Amitabh Bachchan"/>
    <s v="Ajay Devgn"/>
    <s v="Vidya Balan"/>
  </r>
  <r>
    <s v="Mahabharat Aur Barbareek"/>
    <n v="-2013"/>
    <s v="137 min"/>
    <x v="393"/>
    <x v="25"/>
    <n v="19"/>
    <x v="436"/>
    <s v="Arjun"/>
    <s v="Nitish Bharadwaj"/>
    <s v="Gajendra Chauhan"/>
  </r>
  <r>
    <s v="Mahadaan"/>
    <n v="-1984"/>
    <m/>
    <x v="0"/>
    <x v="0"/>
    <m/>
    <x v="3907"/>
    <s v="Sanjeevai Bedekar"/>
    <s v="Priya Tendulkar"/>
    <m/>
  </r>
  <r>
    <s v="Mahageet"/>
    <n v="-1937"/>
    <m/>
    <x v="13"/>
    <x v="0"/>
    <m/>
    <x v="543"/>
    <s v="Sankatha"/>
    <m/>
    <m/>
  </r>
  <r>
    <s v="Mahaguru"/>
    <n v="-1985"/>
    <s v="92 min"/>
    <x v="104"/>
    <x v="52"/>
    <n v="21"/>
    <x v="2797"/>
    <s v="Gulshan Grover"/>
    <s v="Shafi Inamdar"/>
    <s v="Jeetendra"/>
  </r>
  <r>
    <s v="Mahakaleshwar - Legends of Shiva"/>
    <n v="-2019"/>
    <m/>
    <x v="5"/>
    <x v="63"/>
    <n v="18"/>
    <x v="2387"/>
    <m/>
    <m/>
    <m/>
  </r>
  <r>
    <s v="Mahakali"/>
    <n v="-1988"/>
    <m/>
    <x v="82"/>
    <x v="0"/>
    <m/>
    <x v="228"/>
    <s v="Sonika Gill"/>
    <s v="Rohan Kapoor"/>
    <s v="Farha Naaz"/>
  </r>
  <r>
    <s v="Mahakali Ka Insaaf"/>
    <n v="-2001"/>
    <m/>
    <x v="0"/>
    <x v="64"/>
    <n v="85"/>
    <x v="2020"/>
    <s v="Ramya Krishnan"/>
    <s v="Sanghavi"/>
    <m/>
  </r>
  <r>
    <s v="Mahakavi Kalidas"/>
    <n v="-1944"/>
    <m/>
    <x v="145"/>
    <x v="0"/>
    <m/>
    <x v="3908"/>
    <s v="Sunalini Devi"/>
    <s v="Mirchandani"/>
    <s v="Bhagwati Prasad Mishra"/>
  </r>
  <r>
    <s v="Mahakavi Kalidas"/>
    <n v="-1942"/>
    <m/>
    <x v="145"/>
    <x v="0"/>
    <m/>
    <x v="767"/>
    <s v="Karuna Bannerjee"/>
    <s v="Chhabi Biswas"/>
    <s v="Ulhas"/>
  </r>
  <r>
    <s v="Mahal"/>
    <n v="-1949"/>
    <s v="165 min"/>
    <x v="21"/>
    <x v="15"/>
    <n v="387"/>
    <x v="1983"/>
    <s v="Ashok Kumar"/>
    <s v="Madhubala"/>
    <s v="M. Kumar"/>
  </r>
  <r>
    <s v="Mahal"/>
    <n v="-1989"/>
    <m/>
    <x v="8"/>
    <x v="19"/>
    <n v="13"/>
    <x v="944"/>
    <s v="Sadashiv Amrapurkar"/>
    <s v="Rakesh Bedi"/>
    <s v="Kamal Kapoor"/>
  </r>
  <r>
    <s v="Mahal"/>
    <n v="-1970"/>
    <s v="147 min"/>
    <x v="101"/>
    <x v="13"/>
    <n v="112"/>
    <x v="1087"/>
    <s v="Dev Anand"/>
    <s v="Asha Parekh"/>
    <s v="Farida Jalal"/>
  </r>
  <r>
    <s v="Mahal"/>
    <n v="-2002"/>
    <m/>
    <x v="8"/>
    <x v="0"/>
    <m/>
    <x v="3909"/>
    <s v="Sohail Khan"/>
    <s v="Kirti Shetty"/>
    <s v="Gajendra Chauhan"/>
  </r>
  <r>
    <s v="Mahalakshmi Mahima"/>
    <n v="-1988"/>
    <m/>
    <x v="0"/>
    <x v="0"/>
    <m/>
    <x v="3749"/>
    <s v="Madhavi"/>
    <s v="Radha"/>
    <m/>
  </r>
  <r>
    <s v="Mahamaya"/>
    <n v="-1936"/>
    <m/>
    <x v="13"/>
    <x v="0"/>
    <m/>
    <x v="647"/>
    <s v="Syed Ahmed"/>
    <s v="Chemist"/>
    <s v="Kumar"/>
  </r>
  <r>
    <s v="Mahanadhi"/>
    <n v="-2013"/>
    <m/>
    <x v="224"/>
    <x v="0"/>
    <m/>
    <x v="3910"/>
    <s v="Sanjjanaa Galrani"/>
    <s v="Sadhu Kokila"/>
    <s v="Rangayana Raghu"/>
  </r>
  <r>
    <s v="Mahananda"/>
    <n v="-1987"/>
    <s v="130 min"/>
    <x v="73"/>
    <x v="29"/>
    <n v="21"/>
    <x v="3911"/>
    <s v="Moushumi Chatterjee"/>
    <s v="Farooq Shaikh"/>
    <s v="Shreeram Lagoo"/>
  </r>
  <r>
    <s v="Mahapavan Teerth Yatra"/>
    <n v="-1975"/>
    <m/>
    <x v="0"/>
    <x v="0"/>
    <m/>
    <x v="830"/>
    <s v="Jeevan"/>
    <s v="Trilok Kapoor"/>
    <s v="Mahipal"/>
  </r>
  <r>
    <s v="Maharaani"/>
    <n v="-2001"/>
    <s v="105 min"/>
    <x v="43"/>
    <x v="0"/>
    <m/>
    <x v="2642"/>
    <s v="Kishore Anand Bhanushali"/>
    <s v="Kiran Kumar"/>
    <s v="Manisha"/>
  </r>
  <r>
    <s v="Maharaja"/>
    <n v="-1998"/>
    <s v="164 min"/>
    <x v="72"/>
    <x v="21"/>
    <n v="420"/>
    <x v="454"/>
    <s v="Govinda"/>
    <s v="Manisha Koirala"/>
    <s v="Raj Babbar"/>
  </r>
  <r>
    <s v="Maharaja"/>
    <n v="-1970"/>
    <m/>
    <x v="20"/>
    <x v="5"/>
    <n v="8"/>
    <x v="1615"/>
    <s v="Sanjay Khan"/>
    <s v="Nutan"/>
    <s v="Jeevan"/>
  </r>
  <r>
    <s v="Maharaja"/>
    <n v="-1946"/>
    <m/>
    <x v="128"/>
    <x v="0"/>
    <m/>
    <x v="3912"/>
    <m/>
    <m/>
    <m/>
  </r>
  <r>
    <s v="Maharaja Vikram"/>
    <n v="-1965"/>
    <m/>
    <x v="82"/>
    <x v="0"/>
    <m/>
    <x v="734"/>
    <s v="Shree Bhagwan"/>
    <s v="Bela Bose"/>
    <s v="Laxmi Chhaya"/>
  </r>
  <r>
    <s v="Maharana Pratap"/>
    <n v="-1946"/>
    <m/>
    <x v="13"/>
    <x v="1"/>
    <n v="9"/>
    <x v="263"/>
    <m/>
    <m/>
    <m/>
  </r>
  <r>
    <s v="Maharana Pratap: The First Freedom Fighter"/>
    <n v="-2012"/>
    <s v="145 min"/>
    <x v="394"/>
    <x v="18"/>
    <n v="108"/>
    <x v="3913"/>
    <s v="Narayan Singh Sisodia"/>
    <s v="Kuldeep Chaturvedi"/>
    <s v="Payal Kumawat"/>
  </r>
  <r>
    <s v="Maharani"/>
    <n v="-1934"/>
    <m/>
    <x v="54"/>
    <x v="0"/>
    <m/>
    <x v="1212"/>
    <s v="Padmadevi"/>
    <s v="Raja Pandit"/>
    <s v="Shirin Banu"/>
  </r>
  <r>
    <s v="Maharani"/>
    <n v="-1957"/>
    <m/>
    <x v="13"/>
    <x v="0"/>
    <m/>
    <x v="1652"/>
    <m/>
    <m/>
    <m/>
  </r>
  <r>
    <s v="Maharani Minaldevi"/>
    <n v="-1946"/>
    <m/>
    <x v="0"/>
    <x v="0"/>
    <m/>
    <x v="3914"/>
    <m/>
    <m/>
    <m/>
  </r>
  <r>
    <s v="Maharathi"/>
    <n v="-2008"/>
    <s v="114 min"/>
    <x v="16"/>
    <x v="15"/>
    <n v="976"/>
    <x v="586"/>
    <s v="Naseeruddin Shah"/>
    <s v="Om Puri"/>
    <s v="Boman Irani"/>
  </r>
  <r>
    <s v="Maharathi Karna"/>
    <n v="-1944"/>
    <m/>
    <x v="150"/>
    <x v="24"/>
    <n v="11"/>
    <x v="623"/>
    <s v="Kamalakar Torne"/>
    <s v="Prithviraj Kapoor"/>
    <s v="Durga Khote"/>
  </r>
  <r>
    <s v="Maharog"/>
    <n v="-1987"/>
    <m/>
    <x v="73"/>
    <x v="0"/>
    <m/>
    <x v="47"/>
    <m/>
    <m/>
    <m/>
  </r>
  <r>
    <s v="Mahasangram"/>
    <n v="-2018"/>
    <s v="108 min"/>
    <x v="11"/>
    <x v="0"/>
    <m/>
    <x v="3915"/>
    <s v="Rajender Kashyap"/>
    <s v="Uttar Kumar"/>
    <s v="Divya Seth Shah"/>
  </r>
  <r>
    <s v="Maha-Sangram"/>
    <n v="-1990"/>
    <s v="159 min"/>
    <x v="80"/>
    <x v="5"/>
    <n v="146"/>
    <x v="566"/>
    <s v="Vinod Khanna"/>
    <s v="Madhuri Dixit"/>
    <s v="Govinda"/>
  </r>
  <r>
    <s v="Mahasati Ansuya"/>
    <n v="-1943"/>
    <m/>
    <x v="82"/>
    <x v="0"/>
    <m/>
    <x v="913"/>
    <s v="Durga Khote"/>
    <s v="Shobhna Samarth"/>
    <s v="Shahu Modak"/>
  </r>
  <r>
    <s v="Mahasati Anusuya"/>
    <n v="-1964"/>
    <m/>
    <x v="13"/>
    <x v="0"/>
    <m/>
    <x v="1170"/>
    <s v="Anita Guha"/>
    <s v="Jayshree Gadkar"/>
    <s v="Shahu Modak"/>
  </r>
  <r>
    <s v="Mahasati Behula"/>
    <n v="-1964"/>
    <m/>
    <x v="13"/>
    <x v="0"/>
    <m/>
    <x v="361"/>
    <s v="Mahipal"/>
    <s v="Jaya Mala"/>
    <s v="Lalita Pawar"/>
  </r>
  <r>
    <s v="Mahasati Maina Sundari"/>
    <n v="-1979"/>
    <m/>
    <x v="13"/>
    <x v="0"/>
    <m/>
    <x v="3037"/>
    <s v="Uma Dutt"/>
    <s v="Asit Kumar Sen"/>
    <s v="Sunder"/>
  </r>
  <r>
    <s v="Mahasati Savitri"/>
    <n v="-1973"/>
    <m/>
    <x v="148"/>
    <x v="0"/>
    <m/>
    <x v="196"/>
    <s v="Jayshree Gadkar"/>
    <s v="Upendra Trivedi"/>
    <s v="Meena T."/>
  </r>
  <r>
    <s v="Mahasati Savitri"/>
    <n v="-1955"/>
    <m/>
    <x v="13"/>
    <x v="0"/>
    <m/>
    <x v="3916"/>
    <s v="Anjali Devi"/>
    <s v="Mahipal"/>
    <s v="Nirupa Roy"/>
  </r>
  <r>
    <s v="Mahasati Tulsi"/>
    <n v="-1985"/>
    <m/>
    <x v="148"/>
    <x v="0"/>
    <m/>
    <x v="1602"/>
    <s v="Rajni Bala"/>
    <s v="Kalpana Divan"/>
    <s v="Mohan Gokhale"/>
  </r>
  <r>
    <s v="Mahasati Tulsi Vrinda"/>
    <n v="-1947"/>
    <m/>
    <x v="13"/>
    <x v="0"/>
    <m/>
    <x v="884"/>
    <s v="Ishwarlal"/>
    <m/>
    <m/>
  </r>
  <r>
    <s v="Mahashakti"/>
    <n v="-1980"/>
    <s v="136 min"/>
    <x v="82"/>
    <x v="0"/>
    <m/>
    <x v="3917"/>
    <s v="Narasimha Raju"/>
    <s v="Madhavi"/>
    <s v="Jayamalini"/>
  </r>
  <r>
    <s v="Mahashakti Maye"/>
    <n v="-1994"/>
    <s v="132 min"/>
    <x v="13"/>
    <x v="0"/>
    <m/>
    <x v="3918"/>
    <s v="Shri Omshakti"/>
    <s v="Saroja Devi B."/>
    <s v="Divyashri"/>
  </r>
  <r>
    <s v="Mahashivratri"/>
    <n v="-1972"/>
    <m/>
    <x v="82"/>
    <x v="0"/>
    <m/>
    <x v="832"/>
    <s v="Bhagwandas"/>
    <s v="Sulochana Chatterjee"/>
    <s v="Dulari"/>
  </r>
  <r>
    <s v="Mahashweta"/>
    <n v="-1967"/>
    <m/>
    <x v="0"/>
    <x v="11"/>
    <n v="6"/>
    <x v="2530"/>
    <s v="Anjana Bhowmik"/>
    <s v="Soumitra Chatterjee"/>
    <s v="Anil Chatterjee"/>
  </r>
  <r>
    <s v="Mahathma"/>
    <n v="-2009"/>
    <m/>
    <x v="43"/>
    <x v="48"/>
    <n v="175"/>
    <x v="2436"/>
    <s v="Meka Srikanth"/>
    <s v="Bhavana"/>
    <s v="Charmy Kaur"/>
  </r>
  <r>
    <s v="Mahatma"/>
    <n v="-1953"/>
    <m/>
    <x v="13"/>
    <x v="0"/>
    <m/>
    <x v="1383"/>
    <s v="David Abraham"/>
    <s v="Raj Goswami"/>
    <s v="Gajanan Jagirdar"/>
  </r>
  <r>
    <s v="Mahatma"/>
    <n v="-1998"/>
    <m/>
    <x v="0"/>
    <x v="0"/>
    <m/>
    <x v="222"/>
    <s v="Dimple Ghosh"/>
    <s v="Shadas Khan"/>
    <s v="Gauri Khopkar"/>
  </r>
  <r>
    <s v="Mahatma Basweshwar"/>
    <n v="-1990"/>
    <s v="120 min"/>
    <x v="0"/>
    <x v="0"/>
    <m/>
    <x v="3919"/>
    <s v="Subodh Bhave"/>
    <s v="Ashwini Ekbote"/>
    <s v="Alka Kubal"/>
  </r>
  <r>
    <s v="Mahatma Ka Insaaf"/>
    <n v="-1995"/>
    <m/>
    <x v="20"/>
    <x v="0"/>
    <m/>
    <x v="3920"/>
    <s v="Radha Ravi"/>
    <s v="Revathi"/>
    <s v="Vijayakanth"/>
  </r>
  <r>
    <s v="Mahatma Kabir"/>
    <n v="-1954"/>
    <m/>
    <x v="13"/>
    <x v="0"/>
    <m/>
    <x v="1233"/>
    <s v="Shantaram Rajaram Vankudre"/>
    <s v="David Abraham"/>
    <s v="Gajanan Jagirdar"/>
  </r>
  <r>
    <s v="Mahatma Vidur"/>
    <n v="-1943"/>
    <s v="155 min"/>
    <x v="0"/>
    <x v="0"/>
    <m/>
    <x v="1832"/>
    <s v="Baburao Painter"/>
    <s v="Vishnupant Pagnis"/>
    <s v="Durga Khote"/>
  </r>
  <r>
    <s v="Mahavat"/>
    <n v="-1962"/>
    <m/>
    <x v="13"/>
    <x v="0"/>
    <m/>
    <x v="2613"/>
    <s v="Saroja Devi B."/>
    <s v="Aachi Manorama"/>
    <m/>
  </r>
  <r>
    <s v="Mahaveera"/>
    <n v="-1988"/>
    <m/>
    <x v="20"/>
    <x v="52"/>
    <n v="27"/>
    <x v="1615"/>
    <s v="Krishna A.R."/>
    <s v="Salma Agha"/>
    <s v="Raj Babbar"/>
  </r>
  <r>
    <s v="Mahavir Karna"/>
    <m/>
    <m/>
    <x v="395"/>
    <x v="0"/>
    <m/>
    <x v="3921"/>
    <s v="Vikram"/>
    <s v="Suresh Gopi"/>
    <s v="Jagan"/>
  </r>
  <r>
    <s v="Mahayoddha Rama"/>
    <n v="-2016"/>
    <s v="106 min"/>
    <x v="100"/>
    <x v="27"/>
    <n v="35"/>
    <x v="3922"/>
    <s v="Kunal Kapoor"/>
    <s v="Jimmy Sheirgill"/>
    <s v="Gulshan Grover"/>
  </r>
  <r>
    <s v="Maha-Yuddh"/>
    <n v="-1998"/>
    <s v="88 min"/>
    <x v="20"/>
    <x v="0"/>
    <m/>
    <x v="3923"/>
    <s v="Poonam Dasgupta"/>
    <s v="Gulshan Grover"/>
    <s v="Grusha Kapoor"/>
  </r>
  <r>
    <s v="Mahek"/>
    <n v="-2007"/>
    <s v="80 min"/>
    <x v="83"/>
    <x v="47"/>
    <n v="29"/>
    <x v="1970"/>
    <s v="Shriya Sharma"/>
    <s v="Madan Deodhar"/>
    <s v="Anuya Bhagwat"/>
  </r>
  <r>
    <s v="Maheman"/>
    <n v="-1942"/>
    <m/>
    <x v="13"/>
    <x v="0"/>
    <m/>
    <x v="176"/>
    <m/>
    <m/>
    <m/>
  </r>
  <r>
    <s v="Maheruh"/>
    <n v="-2017"/>
    <m/>
    <x v="73"/>
    <x v="0"/>
    <m/>
    <x v="3924"/>
    <s v="Amit Dolawat"/>
    <s v="Dilip Karad"/>
    <s v="Drisha More"/>
  </r>
  <r>
    <s v="Mahesh Dattani's Hasmukh Saab ki Wasihat"/>
    <n v="-2015"/>
    <s v="82 min"/>
    <x v="0"/>
    <x v="11"/>
    <n v="36"/>
    <x v="3925"/>
    <s v="Mohan Agashe"/>
    <s v="Seema Bhargava"/>
    <s v="Achint Kaur"/>
  </r>
  <r>
    <s v="Mahfil"/>
    <n v="-1981"/>
    <m/>
    <x v="80"/>
    <x v="0"/>
    <m/>
    <x v="444"/>
    <s v="Ashok Kumar"/>
    <s v="Sadhana"/>
    <s v="Anil Dhawan"/>
  </r>
  <r>
    <s v="Mahima Kaali Maa Ki"/>
    <n v="-2002"/>
    <m/>
    <x v="82"/>
    <x v="0"/>
    <m/>
    <x v="832"/>
    <s v="Navgata Antra"/>
    <s v="Sandhmitra Sagrika"/>
    <s v="Anju Sanjeev"/>
  </r>
  <r>
    <s v="Mahima Kashi Vishwanath Ki"/>
    <n v="-2003"/>
    <m/>
    <x v="0"/>
    <x v="0"/>
    <m/>
    <x v="3733"/>
    <s v="Kumaar Aadarsh"/>
    <s v="Lankesh Bhardwaj"/>
    <s v="Bhupindder Bhoopii"/>
  </r>
  <r>
    <s v="Mahima Shree Ram Ki"/>
    <n v="-1977"/>
    <m/>
    <x v="0"/>
    <x v="0"/>
    <m/>
    <x v="3287"/>
    <s v="Jayshree Gadkar"/>
    <s v="Jeevan"/>
    <m/>
  </r>
  <r>
    <s v="Mahishasura Mardini"/>
    <n v="-1959"/>
    <s v="167 min"/>
    <x v="13"/>
    <x v="69"/>
    <n v="22"/>
    <x v="2375"/>
    <s v="K.S. Ashwath"/>
    <s v="M.N. Lakshmi Devi"/>
    <s v="Vasudeva Girimaji"/>
  </r>
  <r>
    <s v="Mahiya: Call of Love"/>
    <n v="-2005"/>
    <m/>
    <x v="73"/>
    <x v="0"/>
    <m/>
    <x v="1838"/>
    <s v="Laxmikant Berde"/>
    <s v="Gaurav Ghai"/>
    <s v="Shakti Kapoor"/>
  </r>
  <r>
    <s v="Mahua"/>
    <n v="-1969"/>
    <s v="137 min"/>
    <x v="65"/>
    <x v="7"/>
    <n v="12"/>
    <x v="799"/>
    <s v="Shiv Kumar"/>
    <s v="Anjana Mumtaz"/>
    <s v="Prem Nath"/>
  </r>
  <r>
    <s v="Mahwari"/>
    <n v="-2017"/>
    <s v="134 min"/>
    <x v="83"/>
    <x v="0"/>
    <m/>
    <x v="3926"/>
    <s v="Chetan Daiya"/>
    <s v="Ravi Omprakash Rao"/>
    <s v="Nisarg Trivedi"/>
  </r>
  <r>
    <s v="Mai"/>
    <n v="-2013"/>
    <s v="105 min"/>
    <x v="84"/>
    <x v="39"/>
    <n v="92"/>
    <x v="3927"/>
    <s v="Asha Bhosle"/>
    <s v="Kshitee Jog"/>
    <s v="Shivani Joshi"/>
  </r>
  <r>
    <s v="Mai Baap"/>
    <n v="-1957"/>
    <s v="144 min"/>
    <x v="12"/>
    <x v="25"/>
    <n v="14"/>
    <x v="841"/>
    <s v="Balraj Sahni"/>
    <s v="Shyama"/>
    <s v="Raj Mehra"/>
  </r>
  <r>
    <s v="Maidaan"/>
    <n v="-2021"/>
    <m/>
    <x v="25"/>
    <x v="0"/>
    <m/>
    <x v="1135"/>
    <s v="Priyamani"/>
    <s v="Ajay Devgn"/>
    <s v="Gajraj Rao"/>
  </r>
  <r>
    <s v="Maidan-E-Jung"/>
    <n v="-1995"/>
    <s v="155 min"/>
    <x v="54"/>
    <x v="35"/>
    <n v="530"/>
    <x v="259"/>
    <s v="Dharmendra"/>
    <s v="Akshay Kumar"/>
    <s v="Karisma Kapoor"/>
  </r>
  <r>
    <s v="Maikhana"/>
    <n v="-1967"/>
    <m/>
    <x v="11"/>
    <x v="0"/>
    <m/>
    <x v="925"/>
    <s v="Bambi"/>
    <s v="Sailesh Kumar"/>
    <s v="Madhu Raj"/>
  </r>
  <r>
    <s v="Maila"/>
    <n v="-2021"/>
    <m/>
    <x v="0"/>
    <x v="0"/>
    <m/>
    <x v="1124"/>
    <m/>
    <m/>
    <m/>
  </r>
  <r>
    <s v="Maila Aanchal"/>
    <n v="-1981"/>
    <m/>
    <x v="73"/>
    <x v="0"/>
    <m/>
    <x v="3928"/>
    <s v="Gulshan Arora"/>
    <s v="Indira Bansal"/>
    <s v="Abhi Bhattacharya"/>
  </r>
  <r>
    <s v="Maila Aanchal"/>
    <n v="-2000"/>
    <m/>
    <x v="20"/>
    <x v="0"/>
    <m/>
    <x v="2454"/>
    <m/>
    <m/>
    <m/>
  </r>
  <r>
    <s v="Main Abla Nahin Hoon"/>
    <n v="-1949"/>
    <m/>
    <x v="13"/>
    <x v="0"/>
    <m/>
    <x v="1798"/>
    <m/>
    <m/>
    <m/>
  </r>
  <r>
    <s v="Main Aisa Hi Hoon"/>
    <n v="-2005"/>
    <s v="162 min"/>
    <x v="49"/>
    <x v="22"/>
    <n v="1019"/>
    <x v="1703"/>
    <s v="Ajay Devgn"/>
    <s v="Sushmita Sen"/>
    <s v="Esha Deol"/>
  </r>
  <r>
    <s v="Main Aur Charles"/>
    <n v="-2015"/>
    <s v="119 min"/>
    <x v="278"/>
    <x v="11"/>
    <n v="1588"/>
    <x v="91"/>
    <s v="Adil Hussain"/>
    <s v="Alexx O'Nell"/>
    <s v="Anastasia Fullfina"/>
  </r>
  <r>
    <s v="Main Aur Mera Bhai"/>
    <n v="-1961"/>
    <m/>
    <x v="13"/>
    <x v="0"/>
    <m/>
    <x v="1681"/>
    <s v="Ajit"/>
    <s v="Ameeta"/>
    <s v="Helen"/>
  </r>
  <r>
    <s v="Main Aur Mera Hathi"/>
    <n v="-1981"/>
    <s v="136 min"/>
    <x v="54"/>
    <x v="13"/>
    <n v="34"/>
    <x v="1355"/>
    <s v="Mithun Chakraborty"/>
    <s v="Poonam Dhillon"/>
    <s v="Suresh Oberoi"/>
  </r>
  <r>
    <s v="Main Aur Meri Tanhai"/>
    <n v="-1980"/>
    <m/>
    <x v="0"/>
    <x v="0"/>
    <m/>
    <x v="3929"/>
    <s v="Saeed Jaffrey"/>
    <s v="Pradeep Kumar"/>
    <s v="Deepti Naval"/>
  </r>
  <r>
    <s v="Main Aur Mr. Riight"/>
    <n v="-2014"/>
    <s v="130 min"/>
    <x v="2"/>
    <x v="34"/>
    <n v="347"/>
    <x v="3930"/>
    <s v="Barun Sobti"/>
    <s v="Shenaz Treasury"/>
    <s v="Kavi Shastri"/>
  </r>
  <r>
    <s v="Main Aur Tum"/>
    <n v="-1987"/>
    <m/>
    <x v="11"/>
    <x v="48"/>
    <n v="9"/>
    <x v="3931"/>
    <s v="Sonika Gill"/>
    <s v="Om Shivpuri"/>
    <m/>
  </r>
  <r>
    <s v="Main Awara Hoon"/>
    <n v="-1983"/>
    <s v="148 min"/>
    <x v="84"/>
    <x v="34"/>
    <n v="38"/>
    <x v="300"/>
    <s v="Sanjay Dutt"/>
    <s v="Raj Babbar"/>
    <s v="Jaya Prada"/>
  </r>
  <r>
    <s v="Main Azaad Hoon"/>
    <n v="-1989"/>
    <s v="160 min"/>
    <x v="0"/>
    <x v="12"/>
    <n v="699"/>
    <x v="63"/>
    <s v="Amitabh Bachchan"/>
    <s v="Shabana Azmi"/>
    <s v="B.M. Shah"/>
  </r>
  <r>
    <s v="Main Balwaan"/>
    <n v="-1986"/>
    <s v="130 min"/>
    <x v="0"/>
    <x v="36"/>
    <n v="43"/>
    <x v="566"/>
    <s v="Dharmendra"/>
    <s v="Mithun Chakraborty"/>
    <s v="Meenakshi Sheshadri"/>
  </r>
  <r>
    <s v="Main Bhi Chalna Chahti Hoon"/>
    <n v="-2014"/>
    <s v="60 min"/>
    <x v="84"/>
    <x v="0"/>
    <m/>
    <x v="3932"/>
    <s v="Kkhushi Khanna"/>
    <s v="Svetlana Mishra"/>
    <m/>
  </r>
  <r>
    <s v="Main Bhi Maa Hoon"/>
    <n v="-1965"/>
    <m/>
    <x v="0"/>
    <x v="0"/>
    <m/>
    <x v="47"/>
    <m/>
    <m/>
    <m/>
  </r>
  <r>
    <s v="Main Cabrewali"/>
    <n v="-2005"/>
    <m/>
    <x v="0"/>
    <x v="0"/>
    <m/>
    <x v="573"/>
    <s v="Jahid Khan"/>
    <s v="Mallika"/>
    <s v="Shah Gayaz Khan"/>
  </r>
  <r>
    <s v="Main Chor Hoon"/>
    <n v="-1976"/>
    <m/>
    <x v="20"/>
    <x v="0"/>
    <m/>
    <x v="2142"/>
    <s v="Manjula"/>
    <s v="Satyanarayan"/>
    <m/>
  </r>
  <r>
    <s v="Main Chup Nahi Rahungi"/>
    <n v="-1985"/>
    <m/>
    <x v="0"/>
    <x v="0"/>
    <m/>
    <x v="3256"/>
    <s v="Jamuna"/>
    <s v="Kishan Mehta"/>
    <s v="Sood Upendra"/>
  </r>
  <r>
    <s v="Main Chup Rahungi"/>
    <n v="-1962"/>
    <s v="147 min"/>
    <x v="84"/>
    <x v="4"/>
    <n v="48"/>
    <x v="201"/>
    <s v="Sunil Dutt"/>
    <s v="Meena Kumari"/>
    <s v="Raj Mehra"/>
  </r>
  <r>
    <s v="Main Diwani"/>
    <n v="-2001"/>
    <m/>
    <x v="73"/>
    <x v="0"/>
    <m/>
    <x v="47"/>
    <m/>
    <m/>
    <m/>
  </r>
  <r>
    <s v="Main Ek Raaz Hoon"/>
    <m/>
    <s v="140 min"/>
    <x v="396"/>
    <x v="0"/>
    <m/>
    <x v="798"/>
    <s v="Mona Chaudhary"/>
    <m/>
    <m/>
  </r>
  <r>
    <s v="Main Hari"/>
    <n v="-1940"/>
    <m/>
    <x v="0"/>
    <x v="0"/>
    <m/>
    <x v="1233"/>
    <s v="Naseem Banu"/>
    <s v="Maya Devi"/>
    <s v="Navin Yagnik"/>
  </r>
  <r>
    <s v="Main Hoon Aflatoon"/>
    <n v="-1987"/>
    <m/>
    <x v="20"/>
    <x v="35"/>
    <n v="6"/>
    <x v="3933"/>
    <s v="Juhi Chawla"/>
    <s v="V. Ravichandran"/>
    <s v="Vishnuvardhan"/>
  </r>
  <r>
    <s v="Main Hoon Akela"/>
    <n v="-2011"/>
    <s v="129 min"/>
    <x v="20"/>
    <x v="0"/>
    <m/>
    <x v="1758"/>
    <s v="Arjun Sarja"/>
    <s v="Haripriya"/>
    <s v="Ashish Vidyarthi"/>
  </r>
  <r>
    <s v="Main Hoon Aladdin"/>
    <n v="-1965"/>
    <m/>
    <x v="13"/>
    <x v="0"/>
    <m/>
    <x v="347"/>
    <s v="David Abraham"/>
    <s v="Ajit"/>
    <s v="Amar"/>
  </r>
  <r>
    <s v="Main Hoon Angrakshak"/>
    <n v="-2003"/>
    <m/>
    <x v="20"/>
    <x v="0"/>
    <m/>
    <x v="3934"/>
    <s v="Sharat Saxena"/>
    <s v="Vijayshanti"/>
    <m/>
  </r>
  <r>
    <s v="Main Hoon Auto Wala"/>
    <m/>
    <m/>
    <x v="0"/>
    <x v="0"/>
    <m/>
    <x v="3594"/>
    <s v="Ankita Bambulkar"/>
    <s v="Mohit Gupta"/>
    <s v="Kalyanji Jana"/>
  </r>
  <r>
    <s v="Main Hoon Beauty Queen"/>
    <n v="-2001"/>
    <m/>
    <x v="11"/>
    <x v="0"/>
    <m/>
    <x v="3935"/>
    <s v="Mehmood Jr."/>
    <s v="Anil Nagrath"/>
    <s v="Amit Pachori"/>
  </r>
  <r>
    <s v="Main Hoon Chalbaaz"/>
    <n v="-2003"/>
    <m/>
    <x v="20"/>
    <x v="8"/>
    <n v="43"/>
    <x v="3936"/>
    <s v="Pawan Kalyan"/>
    <s v="Sayaji Shinde"/>
    <s v="Nataneya Singh"/>
  </r>
  <r>
    <s v="Main Hoon Daku Rani"/>
    <n v="-2003"/>
    <m/>
    <x v="20"/>
    <x v="0"/>
    <m/>
    <x v="2973"/>
    <s v="Shehzad Khan"/>
    <s v="Kiran Kumar"/>
    <m/>
  </r>
  <r>
    <s v="Main Hoon Durga"/>
    <n v="-2004"/>
    <m/>
    <x v="0"/>
    <x v="0"/>
    <m/>
    <x v="3937"/>
    <s v="Raghuvaran"/>
    <s v="Mala Shri"/>
    <m/>
  </r>
  <r>
    <s v="Main Hoon Geeta"/>
    <n v="-1992"/>
    <m/>
    <x v="20"/>
    <x v="0"/>
    <m/>
    <x v="453"/>
    <s v="Suraj Chaddha"/>
    <s v="Avtar Gill"/>
    <s v="Girija Shankar"/>
  </r>
  <r>
    <s v="Main Hoon Hero Khiladi"/>
    <n v="-2000"/>
    <m/>
    <x v="20"/>
    <x v="0"/>
    <m/>
    <x v="2056"/>
    <s v="Neelambari"/>
    <s v="Prakash Raj"/>
    <s v="Kota Srinivasa Rao"/>
  </r>
  <r>
    <s v="Main Hoon Jadugar"/>
    <n v="-1965"/>
    <m/>
    <x v="13"/>
    <x v="0"/>
    <m/>
    <x v="846"/>
    <s v="Chitra"/>
    <s v="Paidi Jairaj"/>
    <s v="Ravikant"/>
  </r>
  <r>
    <s v="Main Hoon Kaun"/>
    <m/>
    <m/>
    <x v="13"/>
    <x v="0"/>
    <m/>
    <x v="47"/>
    <m/>
    <m/>
    <m/>
  </r>
  <r>
    <s v="Main Hoon Khalnayak"/>
    <n v="-2020"/>
    <m/>
    <x v="20"/>
    <x v="0"/>
    <m/>
    <x v="1448"/>
    <s v="Hrishitaa Bhatt"/>
    <s v="Prem Chopra"/>
    <s v="Kader Khan"/>
  </r>
  <r>
    <s v="Main Hoon Khiladiyon Ka Khiladi"/>
    <n v="-2004"/>
    <m/>
    <x v="20"/>
    <x v="64"/>
    <n v="92"/>
    <x v="762"/>
    <s v="Mohan Babu"/>
    <s v="Chiranjeevi"/>
    <s v="Pran"/>
  </r>
  <r>
    <s v="Main Hoon Kunwari Dulhan"/>
    <n v="-2001"/>
    <s v="127 min"/>
    <x v="70"/>
    <x v="0"/>
    <m/>
    <x v="2372"/>
    <s v="Satnam Kaur"/>
    <s v="Arvinda Jaiswal"/>
    <s v="Durgesh Nandini"/>
  </r>
  <r>
    <s v="Main Hoon Malikka"/>
    <n v="-2004"/>
    <s v="107 min"/>
    <x v="11"/>
    <x v="0"/>
    <m/>
    <x v="3938"/>
    <s v="Sadhya Rani"/>
    <m/>
    <m/>
  </r>
  <r>
    <s v="Main Hoon Na"/>
    <n v="-2004"/>
    <s v="179 min"/>
    <x v="85"/>
    <x v="1"/>
    <n v="33177"/>
    <x v="2862"/>
    <s v="Shah Rukh Khan"/>
    <s v="Sushmita Sen"/>
    <s v="Sunil Shetty"/>
  </r>
  <r>
    <s v="Main Hoon Qatil Jaadugarni"/>
    <n v="-2001"/>
    <s v="91 min"/>
    <x v="11"/>
    <x v="0"/>
    <m/>
    <x v="1846"/>
    <s v="Poonam Dasgupta"/>
    <s v="Sanjeevani Gupta"/>
    <s v="Bharat Kapoor"/>
  </r>
  <r>
    <s v="Main Hoon Rajinikanth"/>
    <n v="-2015"/>
    <s v="127 min"/>
    <x v="22"/>
    <x v="14"/>
    <n v="35"/>
    <x v="96"/>
    <s v="Smita Gondkar"/>
    <s v="Shakti Kapoor"/>
    <s v="Sameer Khan"/>
  </r>
  <r>
    <s v="Main Hoon Rakshak"/>
    <n v="-2001"/>
    <m/>
    <x v="20"/>
    <x v="0"/>
    <m/>
    <x v="3939"/>
    <s v="Soundarya"/>
    <s v="Srikanth"/>
    <m/>
  </r>
  <r>
    <s v="Main Hoon Rangbaaz"/>
    <n v="-2002"/>
    <m/>
    <x v="20"/>
    <x v="0"/>
    <m/>
    <x v="3940"/>
    <s v="Simran"/>
    <s v="Ashish Vidyarthi"/>
    <m/>
  </r>
  <r>
    <s v="Main Hoon Sherni"/>
    <n v="-1992"/>
    <m/>
    <x v="20"/>
    <x v="0"/>
    <m/>
    <x v="3941"/>
    <s v="Kiran Kumar"/>
    <s v="Johnny Lever"/>
    <s v="Raza Murad"/>
  </r>
  <r>
    <s v="Main Intaqaam Loonga"/>
    <n v="-1980"/>
    <m/>
    <x v="20"/>
    <x v="0"/>
    <m/>
    <x v="695"/>
    <s v="Helen"/>
    <s v="Rajinikanth"/>
    <s v="Sripriya"/>
  </r>
  <r>
    <s v="Main Inteqam Loongi"/>
    <n v="-1995"/>
    <m/>
    <x v="13"/>
    <x v="0"/>
    <m/>
    <x v="3942"/>
    <s v="Aishwarya"/>
    <s v="Mohan Roy"/>
    <s v="Baby Sharmilee"/>
  </r>
  <r>
    <s v="Main Intequam Loonga"/>
    <n v="-1982"/>
    <m/>
    <x v="54"/>
    <x v="28"/>
    <n v="44"/>
    <x v="776"/>
    <s v="Dharmendra"/>
    <s v="Reena Roy"/>
    <s v="Shreeram Lagoo"/>
  </r>
  <r>
    <s v="Main Jyoti Tu Jwala"/>
    <n v="-2001"/>
    <m/>
    <x v="20"/>
    <x v="0"/>
    <m/>
    <x v="3943"/>
    <s v="Shakti Kapoor"/>
    <s v="Satnam Kaur"/>
    <s v="Shehzad Khan"/>
  </r>
  <r>
    <s v="Main Khiladi Tu Anari"/>
    <n v="-1994"/>
    <s v="175 min"/>
    <x v="50"/>
    <x v="9"/>
    <n v="5725"/>
    <x v="1683"/>
    <s v="Akshay Kumar"/>
    <s v="Saif Ali Khan"/>
    <s v="Shilpa Shetty Kundra"/>
  </r>
  <r>
    <s v="Main Khilona Nahin"/>
    <n v="-1985"/>
    <m/>
    <x v="54"/>
    <x v="0"/>
    <m/>
    <x v="1166"/>
    <s v="Puneet Issar"/>
    <s v="Kalpana Iyer"/>
    <s v="Kaajal Kiran"/>
  </r>
  <r>
    <s v="Main Khudiram Bose Hun"/>
    <n v="-2020"/>
    <m/>
    <x v="18"/>
    <x v="0"/>
    <m/>
    <x v="2105"/>
    <s v="Kanishk Kumar Jain"/>
    <s v="Sushant Sahni"/>
    <s v="Rituparna Sengupta"/>
  </r>
  <r>
    <s v="Main Khunkar Yodha"/>
    <n v="-2000"/>
    <m/>
    <x v="20"/>
    <x v="0"/>
    <m/>
    <x v="1267"/>
    <s v="Meena"/>
    <s v="Vishnuvardhan"/>
    <m/>
  </r>
  <r>
    <s v="Main Krishna Hoon"/>
    <n v="-2013"/>
    <s v="134 min"/>
    <x v="380"/>
    <x v="44"/>
    <n v="185"/>
    <x v="1885"/>
    <s v="Juhi Chawla"/>
    <s v="Paresh Ganatra"/>
    <s v="Namit Shah"/>
  </r>
  <r>
    <s v="Main Kya Karun"/>
    <n v="-1945"/>
    <m/>
    <x v="13"/>
    <x v="0"/>
    <m/>
    <x v="3908"/>
    <s v="Suraiya"/>
    <s v="Hansa Wadkar"/>
    <s v="Pahadi Sanyal"/>
  </r>
  <r>
    <s v="Main Madhuri Dixit Banna Chahti Hoon!"/>
    <n v="-2003"/>
    <m/>
    <x v="165"/>
    <x v="48"/>
    <n v="514"/>
    <x v="3944"/>
    <s v="Antara Mali"/>
    <s v="Rajpal Yadav"/>
    <s v="Asif Basra"/>
  </r>
  <r>
    <s v="Main Mulayam Singh Yadav"/>
    <n v="-2021"/>
    <s v="120 min"/>
    <x v="18"/>
    <x v="43"/>
    <n v="118"/>
    <x v="1790"/>
    <s v="Amyth Sethi"/>
    <s v="Govind Namdeo"/>
    <s v="Mukesh Tiwari"/>
  </r>
  <r>
    <s v="Main Nashe Men Hoon"/>
    <n v="-1959"/>
    <m/>
    <x v="172"/>
    <x v="39"/>
    <n v="59"/>
    <x v="1615"/>
    <s v="Raj Kapoor"/>
    <s v="Mala Sinha"/>
    <s v="Mubarak"/>
  </r>
  <r>
    <s v="Main Phir Aaoongi"/>
    <n v="-1998"/>
    <m/>
    <x v="8"/>
    <x v="58"/>
    <n v="8"/>
    <x v="2789"/>
    <s v="K.K. Goswami"/>
    <s v="Jay Kalgutkar"/>
    <s v="Mushtaq Khan"/>
  </r>
  <r>
    <s v="Main Phir Aaunga"/>
    <n v="-1991"/>
    <m/>
    <x v="0"/>
    <x v="0"/>
    <m/>
    <x v="952"/>
    <s v="Tarun Kumar"/>
    <s v="Madhu"/>
    <s v="Prema Menon"/>
  </r>
  <r>
    <s v="Main Prem Ki Diwani Hoon"/>
    <n v="-2003"/>
    <s v="197 min"/>
    <x v="3"/>
    <x v="6"/>
    <n v="4401"/>
    <x v="2988"/>
    <s v="Hrithik Roshan"/>
    <s v="Kareena Kapoor"/>
    <s v="Abhishek Bachchan"/>
  </r>
  <r>
    <s v="Main Pyasi Hoon"/>
    <n v="-1990"/>
    <m/>
    <x v="11"/>
    <x v="0"/>
    <m/>
    <x v="819"/>
    <s v="Uma Maheshwari"/>
    <m/>
    <m/>
  </r>
  <r>
    <s v="Main Qatil Hoon"/>
    <n v="-1984"/>
    <m/>
    <x v="11"/>
    <x v="0"/>
    <m/>
    <x v="507"/>
    <s v="Yogeeta Bali"/>
    <s v="Vijayendra Ghatge"/>
    <s v="Shakti Kapoor"/>
  </r>
  <r>
    <s v="Main Rony Aur Jony"/>
    <n v="-2007"/>
    <m/>
    <x v="2"/>
    <x v="36"/>
    <n v="10"/>
    <x v="3945"/>
    <s v="Priyanshu Chatterjee"/>
    <s v="Sandali Sinha"/>
    <s v="Sayali Bhagat"/>
  </r>
  <r>
    <s v="Main Shadi Karne Chala"/>
    <n v="-1962"/>
    <m/>
    <x v="22"/>
    <x v="9"/>
    <n v="6"/>
    <x v="225"/>
    <s v="Mumtaz"/>
    <s v="Feroz Khan"/>
    <s v="Prem Chopra"/>
  </r>
  <r>
    <s v="Main Solah Baras Ki"/>
    <n v="-1998"/>
    <s v="150 min"/>
    <x v="65"/>
    <x v="19"/>
    <n v="40"/>
    <x v="756"/>
    <s v="Dev Anand"/>
    <s v="Jas Arora"/>
    <s v="Shaista Usta"/>
  </r>
  <r>
    <s v="Main Suhagan Hoon"/>
    <n v="-1964"/>
    <m/>
    <x v="84"/>
    <x v="34"/>
    <n v="5"/>
    <x v="267"/>
    <s v="Mala Sinha"/>
    <s v="Ajit"/>
    <s v="Kewal Kumar"/>
  </r>
  <r>
    <s v="Main Sunder Hoon"/>
    <n v="-1971"/>
    <s v="147 min"/>
    <x v="10"/>
    <x v="9"/>
    <n v="47"/>
    <x v="1273"/>
    <s v="S. Panju"/>
    <s v="Mehmood"/>
    <s v="Biswajit Chatterjee"/>
  </r>
  <r>
    <s v="Main Tera Aashiq"/>
    <n v="-1994"/>
    <m/>
    <x v="73"/>
    <x v="0"/>
    <m/>
    <x v="3946"/>
    <s v="Saahil Chadha"/>
    <m/>
    <m/>
  </r>
  <r>
    <s v="Main Tera Dushman"/>
    <n v="-1989"/>
    <m/>
    <x v="182"/>
    <x v="28"/>
    <n v="68"/>
    <x v="575"/>
    <s v="Jackie Shroff"/>
    <s v="Jaya Prada"/>
    <s v="Sunny Deol"/>
  </r>
  <r>
    <s v="Main Tera Hero"/>
    <n v="-2014"/>
    <s v="128 min"/>
    <x v="144"/>
    <x v="28"/>
    <n v="8139"/>
    <x v="226"/>
    <s v="Varun Dhawan"/>
    <s v="Ileana D'Cruz"/>
    <s v="Nargis Fakhri"/>
  </r>
  <r>
    <s v="Main Tere Liye"/>
    <n v="-1988"/>
    <m/>
    <x v="40"/>
    <x v="25"/>
    <n v="13"/>
    <x v="1553"/>
    <s v="Suneil Anand"/>
    <s v="Meenakshi Sheshadri"/>
    <s v="Rajendra Kumar"/>
  </r>
  <r>
    <s v="Main Tere Pyaar Mein Pagal"/>
    <n v="-1999"/>
    <s v="146 min"/>
    <x v="22"/>
    <x v="3"/>
    <n v="7"/>
    <x v="333"/>
    <s v="Tanikella Bharani"/>
    <s v="Brahmanandam"/>
    <s v="J.D. Chakravarthi"/>
  </r>
  <r>
    <s v="Main Tulsi Tere Aangan Ki"/>
    <n v="-1978"/>
    <s v="151 min"/>
    <x v="84"/>
    <x v="39"/>
    <n v="127"/>
    <x v="807"/>
    <s v="Nutan"/>
    <s v="Asha Parekh"/>
    <s v="Vijay Anand"/>
  </r>
  <r>
    <s v="Main Tumhare Bachche ki Maa Banne Waali Hoon"/>
    <n v="-2017"/>
    <s v="45 min"/>
    <x v="73"/>
    <x v="25"/>
    <n v="101"/>
    <x v="3947"/>
    <s v="Sadiya Azgar"/>
    <s v="Dhanraj Kadam"/>
    <s v="Ashish Lal"/>
  </r>
  <r>
    <s v="Main Tumhari Hoon"/>
    <n v="-1978"/>
    <m/>
    <x v="73"/>
    <x v="0"/>
    <m/>
    <x v="47"/>
    <m/>
    <m/>
    <m/>
  </r>
  <r>
    <s v="Main Wohi Hoon"/>
    <n v="-1966"/>
    <m/>
    <x v="58"/>
    <x v="34"/>
    <n v="8"/>
    <x v="652"/>
    <s v="Feroz Khan"/>
    <s v="Kumkum"/>
    <s v="I.S. Johar"/>
  </r>
  <r>
    <s v="Main Zaroor Aaunga"/>
    <n v="-2019"/>
    <s v="100 min"/>
    <x v="17"/>
    <x v="21"/>
    <n v="47"/>
    <x v="1303"/>
    <s v="Arbaaz Khan"/>
    <s v="Aindrita Ray"/>
    <s v="Vikas Verma"/>
  </r>
  <r>
    <s v="Main Zinda Hoon"/>
    <n v="-1988"/>
    <s v="120 min"/>
    <x v="0"/>
    <x v="32"/>
    <n v="51"/>
    <x v="1670"/>
    <s v="Suresh Bhagwat"/>
    <s v="Rajendra Gupta"/>
    <s v="Ali Haider"/>
  </r>
  <r>
    <s v="Main Zulm Ko Mita Doongi"/>
    <n v="-2002"/>
    <m/>
    <x v="20"/>
    <x v="0"/>
    <m/>
    <x v="3948"/>
    <s v="Brij Gopal"/>
    <s v="Satnam Kaur"/>
    <s v="Kiran Kumar"/>
  </r>
  <r>
    <s v="Main, Meri Patni... Aur Woh!"/>
    <n v="-2005"/>
    <s v="129 min"/>
    <x v="10"/>
    <x v="12"/>
    <n v="2185"/>
    <x v="3944"/>
    <s v="Rajpal Yadav"/>
    <s v="Rituparna Sengupta"/>
    <s v="Naseeruddin Shah"/>
  </r>
  <r>
    <s v="Maine Dil Liya"/>
    <n v="-1994"/>
    <m/>
    <x v="73"/>
    <x v="0"/>
    <m/>
    <x v="47"/>
    <m/>
    <m/>
    <m/>
  </r>
  <r>
    <s v="Maine Dil Tujhko Diya"/>
    <n v="-2002"/>
    <s v="154 min"/>
    <x v="90"/>
    <x v="54"/>
    <n v="1125"/>
    <x v="1024"/>
    <s v="Sohail Khan"/>
    <s v="Sameera Reddy"/>
    <s v="Sanjay Dutt"/>
  </r>
  <r>
    <s v="Maine Jeena Seekh Liya"/>
    <n v="-1959"/>
    <m/>
    <x v="84"/>
    <x v="0"/>
    <m/>
    <x v="3949"/>
    <s v="Ravindra Kapoor"/>
    <s v="Ameeta"/>
    <s v="Durga Khote"/>
  </r>
  <r>
    <s v="Maine Jeena Seekh Liya"/>
    <n v="-1982"/>
    <m/>
    <x v="40"/>
    <x v="31"/>
    <n v="6"/>
    <x v="2242"/>
    <s v="Mohammad Asif"/>
    <s v="Rajni Bala"/>
    <s v="Geeta Behl"/>
  </r>
  <r>
    <s v="Maine Kab Bola"/>
    <m/>
    <m/>
    <x v="13"/>
    <x v="0"/>
    <m/>
    <x v="142"/>
    <m/>
    <m/>
    <m/>
  </r>
  <r>
    <s v="Maine Pyaar Kyun Kiya"/>
    <n v="-2005"/>
    <s v="145 min"/>
    <x v="10"/>
    <x v="24"/>
    <n v="4840"/>
    <x v="226"/>
    <s v="Salman Khan"/>
    <s v="Sushmita Sen"/>
    <s v="Katrina Kaif"/>
  </r>
  <r>
    <s v="Maiya"/>
    <n v="-2017"/>
    <m/>
    <x v="83"/>
    <x v="51"/>
    <n v="13"/>
    <x v="2473"/>
    <s v="Amit Dahiya Badshah"/>
    <s v="Ilaria Borrelli"/>
    <s v="Alma Freddi"/>
  </r>
  <r>
    <s v="Maiyat"/>
    <m/>
    <m/>
    <x v="11"/>
    <x v="0"/>
    <m/>
    <x v="3950"/>
    <s v="Joohi Pal"/>
    <s v="Sawrabh Singh Bedi"/>
    <s v="Juhi Pal"/>
  </r>
  <r>
    <s v="Maja To Ab Aayega"/>
    <n v="-2003"/>
    <m/>
    <x v="11"/>
    <x v="0"/>
    <m/>
    <x v="3951"/>
    <s v="Gopal Ray"/>
    <s v="Pooja Singh"/>
    <m/>
  </r>
  <r>
    <s v="Majaal"/>
    <n v="-1987"/>
    <s v="180 min"/>
    <x v="0"/>
    <x v="28"/>
    <n v="32"/>
    <x v="219"/>
    <s v="Sadashiv Amrapurkar"/>
    <s v="Vikas Anand"/>
    <s v="Asrani"/>
  </r>
  <r>
    <s v="Majaz: Ae Gham-e-Dil Kya Karun"/>
    <n v="-2017"/>
    <s v="178 min"/>
    <x v="18"/>
    <x v="42"/>
    <n v="5"/>
    <x v="3952"/>
    <s v="Priyanshu Chatterjee"/>
    <s v="Rashmi Mishra"/>
    <s v="Neelima Azim"/>
  </r>
  <r>
    <s v="Majboor"/>
    <n v="-1948"/>
    <m/>
    <x v="40"/>
    <x v="0"/>
    <m/>
    <x v="3519"/>
    <s v="Indurani"/>
    <s v="Shyam Sohan"/>
    <s v="Munawwar Sultana"/>
  </r>
  <r>
    <s v="Majboor"/>
    <n v="-1989"/>
    <m/>
    <x v="0"/>
    <x v="34"/>
    <n v="40"/>
    <x v="776"/>
    <s v="Jeetendra"/>
    <s v="Jaya Prada"/>
    <s v="Sunny Deol"/>
  </r>
  <r>
    <s v="Majboor"/>
    <n v="-1964"/>
    <m/>
    <x v="84"/>
    <x v="26"/>
    <n v="8"/>
    <x v="1142"/>
    <s v="Biswajit Chatterjee"/>
    <s v="Waheeda Rehman"/>
    <s v="Lalita Pawar"/>
  </r>
  <r>
    <s v="Majboor"/>
    <n v="-1948"/>
    <m/>
    <x v="84"/>
    <x v="0"/>
    <m/>
    <x v="3953"/>
    <s v="Nalini Jaywant"/>
    <s v="Kishore Kumar"/>
    <s v="Sajjan"/>
  </r>
  <r>
    <s v="Majboor Ladki"/>
    <n v="-1991"/>
    <s v="127 min"/>
    <x v="11"/>
    <x v="57"/>
    <n v="9"/>
    <x v="898"/>
    <s v="Pankaj Dheer"/>
    <s v="Javed Khan"/>
    <s v="Alok Nath"/>
  </r>
  <r>
    <s v="Majboori"/>
    <n v="-1954"/>
    <s v="120 min"/>
    <x v="13"/>
    <x v="0"/>
    <m/>
    <x v="1140"/>
    <s v="Gulab"/>
    <s v="Jeevan"/>
    <s v="M. Kumar"/>
  </r>
  <r>
    <s v="Majboori"/>
    <n v="-1986"/>
    <m/>
    <x v="0"/>
    <x v="0"/>
    <m/>
    <x v="3954"/>
    <s v="Baby Sonu"/>
    <s v="Sunayna"/>
    <m/>
  </r>
  <r>
    <s v="Majhe"/>
    <n v="-2021"/>
    <m/>
    <x v="0"/>
    <x v="0"/>
    <m/>
    <x v="3955"/>
    <s v="Anindita Ghosh"/>
    <s v="Somnath Mondal"/>
    <s v="Priyanka Dasgupta"/>
  </r>
  <r>
    <s v="Majhli Didi"/>
    <n v="-1967"/>
    <s v="136 min"/>
    <x v="0"/>
    <x v="27"/>
    <n v="85"/>
    <x v="406"/>
    <s v="Meena Kumari"/>
    <s v="Dharmendra"/>
    <s v="Lalita Pawar"/>
  </r>
  <r>
    <s v="Majjma"/>
    <n v="-2021"/>
    <s v="106 min"/>
    <x v="0"/>
    <x v="23"/>
    <n v="24"/>
    <x v="3956"/>
    <s v="Amit Bhardwaj"/>
    <s v="Gagansharmaknl"/>
    <s v="Nanda Yadav"/>
  </r>
  <r>
    <s v="Majma"/>
    <n v="-2001"/>
    <s v="51 min"/>
    <x v="5"/>
    <x v="0"/>
    <m/>
    <x v="3957"/>
    <m/>
    <m/>
    <m/>
  </r>
  <r>
    <s v="Majnu"/>
    <n v="-1935"/>
    <m/>
    <x v="13"/>
    <x v="0"/>
    <m/>
    <x v="3958"/>
    <s v="Mukhtar Begum"/>
    <s v="Zahoor Shah"/>
    <s v="Shyama Zutshi"/>
  </r>
  <r>
    <s v="Major"/>
    <n v="-2021"/>
    <m/>
    <x v="56"/>
    <x v="0"/>
    <m/>
    <x v="3959"/>
    <s v="Sobhita Dhulipala"/>
    <s v="Prakash Raj"/>
    <s v="Adivi Sesh"/>
  </r>
  <r>
    <s v="Major Saab"/>
    <n v="-1998"/>
    <s v="165 min"/>
    <x v="80"/>
    <x v="44"/>
    <n v="2083"/>
    <x v="63"/>
    <s v="Amitabh Bachchan"/>
    <s v="Ajay Devgn"/>
    <s v="Sonali Bendre"/>
  </r>
  <r>
    <s v="Majunu"/>
    <n v="-2001"/>
    <s v="172 min"/>
    <x v="80"/>
    <x v="34"/>
    <n v="124"/>
    <x v="3960"/>
    <s v="Prashanth"/>
    <s v="Rinke Khanna"/>
    <s v="Raghuvaran"/>
  </r>
  <r>
    <s v="Makadjaala - A political trap"/>
    <n v="-2015"/>
    <m/>
    <x v="13"/>
    <x v="0"/>
    <m/>
    <x v="3961"/>
    <s v="Amit Auumkaar"/>
    <s v="Ashmita Kaur Bakshi"/>
    <s v="Ashok Banthia"/>
  </r>
  <r>
    <s v="Make in India"/>
    <n v="-2019"/>
    <m/>
    <x v="0"/>
    <x v="1"/>
    <n v="9"/>
    <x v="3962"/>
    <s v="Surinder Yadav"/>
    <s v="Saumendra Dash"/>
    <s v="Sushil Dubey"/>
  </r>
  <r>
    <s v="Making India Accessible"/>
    <n v="-2019"/>
    <s v="54 min"/>
    <x v="5"/>
    <x v="0"/>
    <m/>
    <x v="1692"/>
    <m/>
    <m/>
    <m/>
  </r>
  <r>
    <s v="Making of the Film - Jab Tak Hai Jaan"/>
    <n v="-2014"/>
    <m/>
    <x v="5"/>
    <x v="0"/>
    <m/>
    <x v="584"/>
    <s v="Shah Rukh Khan"/>
    <s v="Yash Chopra"/>
    <s v="Anushka Sharma"/>
  </r>
  <r>
    <s v="Makkhee Choos"/>
    <n v="-1956"/>
    <s v="135 min"/>
    <x v="10"/>
    <x v="0"/>
    <m/>
    <x v="396"/>
    <s v="Shyama"/>
    <s v="Mahipal"/>
    <s v="Jeevan"/>
  </r>
  <r>
    <s v="Mala"/>
    <n v="-1941"/>
    <m/>
    <x v="0"/>
    <x v="0"/>
    <m/>
    <x v="353"/>
    <s v="Rose"/>
    <s v="Paidi Jairaj"/>
    <s v="Jayant"/>
  </r>
  <r>
    <s v="Mala the Mighty"/>
    <n v="-1948"/>
    <m/>
    <x v="13"/>
    <x v="0"/>
    <m/>
    <x v="1177"/>
    <s v="John Cawas"/>
    <s v="Leela"/>
    <s v="Dalpat"/>
  </r>
  <r>
    <s v="Malaal"/>
    <n v="-2019"/>
    <s v="136 min"/>
    <x v="80"/>
    <x v="48"/>
    <n v="850"/>
    <x v="3963"/>
    <s v="Meezaan Jafri"/>
    <s v="Sharmin Segal"/>
    <s v="Chinmayee Surve"/>
  </r>
  <r>
    <s v="Malamaal Weekly"/>
    <n v="-2006"/>
    <s v="137 min"/>
    <x v="22"/>
    <x v="1"/>
    <n v="6120"/>
    <x v="326"/>
    <s v="Paresh Rawal"/>
    <s v="Om Puri"/>
    <s v="Riteish Deshmukh"/>
  </r>
  <r>
    <s v="Malan"/>
    <n v="-1942"/>
    <m/>
    <x v="13"/>
    <x v="0"/>
    <m/>
    <x v="3533"/>
    <s v="Rattan Bai"/>
    <m/>
    <m/>
  </r>
  <r>
    <s v="Malang"/>
    <n v="-2020"/>
    <s v="135 min"/>
    <x v="43"/>
    <x v="9"/>
    <n v="8972"/>
    <x v="410"/>
    <s v="Aditya Roy Kapoor"/>
    <s v="Anil Kapoor"/>
    <s v="Disha Patani"/>
  </r>
  <r>
    <s v="Malati Madhav"/>
    <n v="-1933"/>
    <m/>
    <x v="13"/>
    <x v="0"/>
    <m/>
    <x v="363"/>
    <s v="Sardar Akhtar"/>
    <s v="Gulab"/>
    <s v="Iqbal"/>
  </r>
  <r>
    <s v="Maldar"/>
    <n v="-1951"/>
    <m/>
    <x v="13"/>
    <x v="0"/>
    <m/>
    <x v="3964"/>
    <m/>
    <m/>
    <m/>
  </r>
  <r>
    <s v="Malhar"/>
    <n v="-1951"/>
    <m/>
    <x v="112"/>
    <x v="52"/>
    <n v="10"/>
    <x v="14"/>
    <s v="Arjun"/>
    <s v="Shammi"/>
    <s v="Moti Sagar"/>
  </r>
  <r>
    <s v="Mali"/>
    <n v="-1944"/>
    <m/>
    <x v="13"/>
    <x v="0"/>
    <m/>
    <x v="786"/>
    <s v="Sangit-Kalanidbi"/>
    <s v="Mahipal"/>
    <m/>
  </r>
  <r>
    <s v="Malik"/>
    <n v="-1958"/>
    <m/>
    <x v="84"/>
    <x v="0"/>
    <m/>
    <x v="250"/>
    <s v="Talat Mahmood"/>
    <s v="Suraiya"/>
    <s v="Jeevan"/>
  </r>
  <r>
    <s v="Malik Ek"/>
    <n v="-2010"/>
    <s v="128 min"/>
    <x v="37"/>
    <x v="13"/>
    <n v="23"/>
    <x v="438"/>
    <s v="Akanksha"/>
    <s v="Rana Jung Bahadur"/>
    <s v="Sudesh Berry"/>
  </r>
  <r>
    <s v="Malika"/>
    <n v="-1947"/>
    <m/>
    <x v="13"/>
    <x v="0"/>
    <m/>
    <x v="3965"/>
    <s v="Shobhna Samarth"/>
    <m/>
    <m/>
  </r>
  <r>
    <s v="Malika"/>
    <n v="-1956"/>
    <m/>
    <x v="13"/>
    <x v="0"/>
    <m/>
    <x v="2465"/>
    <m/>
    <m/>
    <m/>
  </r>
  <r>
    <s v="Malka-e-Alam Noorjehan"/>
    <n v="-1954"/>
    <m/>
    <x v="13"/>
    <x v="0"/>
    <m/>
    <x v="647"/>
    <s v="Gajanan Jagirdar"/>
    <s v="Jankidas"/>
    <s v="Jagdish Kanwal"/>
  </r>
  <r>
    <s v="Malkin"/>
    <n v="-1953"/>
    <m/>
    <x v="13"/>
    <x v="0"/>
    <m/>
    <x v="348"/>
    <s v="Durga Khote"/>
    <s v="Nutan"/>
    <s v="Pran"/>
  </r>
  <r>
    <s v="Malkin"/>
    <n v="-2001"/>
    <m/>
    <x v="70"/>
    <x v="0"/>
    <m/>
    <x v="51"/>
    <s v="Hemant Birje"/>
    <s v="Satnam Kaur"/>
    <s v="Ali Khan"/>
  </r>
  <r>
    <s v="Mall Road"/>
    <n v="-1962"/>
    <m/>
    <x v="73"/>
    <x v="0"/>
    <m/>
    <x v="2582"/>
    <s v="Chandrashekhar"/>
    <s v="Surya Kumar"/>
    <s v="Amrit Rana"/>
  </r>
  <r>
    <s v="Malli"/>
    <n v="-1998"/>
    <s v="90 min"/>
    <x v="0"/>
    <x v="29"/>
    <n v="54"/>
    <x v="952"/>
    <s v="Shweta"/>
    <s v="Sweta"/>
    <m/>
  </r>
  <r>
    <s v="Mallika"/>
    <n v="-2010"/>
    <m/>
    <x v="6"/>
    <x v="37"/>
    <n v="52"/>
    <x v="2705"/>
    <s v="Anjum Nayar"/>
    <s v="Sammir Dattani"/>
    <s v="Mamik Singh"/>
  </r>
  <r>
    <s v="Mallika Soloni"/>
    <n v="-1953"/>
    <m/>
    <x v="13"/>
    <x v="0"/>
    <m/>
    <x v="347"/>
    <s v="Helen"/>
    <s v="Kamran"/>
    <s v="Krishna Kumari"/>
  </r>
  <r>
    <s v="Mama Bhanja"/>
    <n v="-1977"/>
    <m/>
    <x v="15"/>
    <x v="39"/>
    <n v="27"/>
    <x v="213"/>
    <s v="Shammi Kapoor"/>
    <s v="Randhir Kapoor"/>
    <s v="Parveen Babi"/>
  </r>
  <r>
    <s v="Mamaji"/>
    <n v="-1942"/>
    <m/>
    <x v="84"/>
    <x v="0"/>
    <m/>
    <x v="1389"/>
    <s v="Lalita Pawar"/>
    <s v="Nandrekar"/>
    <s v="Jeevan"/>
  </r>
  <r>
    <s v="Mamata Ki Chhaon Mein"/>
    <n v="-1989"/>
    <m/>
    <x v="84"/>
    <x v="24"/>
    <n v="17"/>
    <x v="3966"/>
    <s v="Kishore Kumar"/>
    <s v="Ashok Kumar"/>
    <s v="Amit Kumar"/>
  </r>
  <r>
    <s v="Mamma the spirit"/>
    <n v="-2020"/>
    <m/>
    <x v="8"/>
    <x v="0"/>
    <m/>
    <x v="3967"/>
    <s v="Raj Agrawal"/>
    <s v="Mo Ansari"/>
    <s v="Tridev Lohiya"/>
  </r>
  <r>
    <s v="Mammo"/>
    <n v="-1994"/>
    <s v="130 min"/>
    <x v="0"/>
    <x v="27"/>
    <n v="406"/>
    <x v="836"/>
    <s v="Farida Jalal"/>
    <s v="Surekha Sikri"/>
    <s v="Amit Phalke"/>
  </r>
  <r>
    <s v="Mamta"/>
    <n v="-1936"/>
    <m/>
    <x v="84"/>
    <x v="0"/>
    <m/>
    <x v="487"/>
    <s v="Devika Rani"/>
    <m/>
    <m/>
  </r>
  <r>
    <s v="Mamta"/>
    <n v="-1966"/>
    <s v="150 min"/>
    <x v="40"/>
    <x v="25"/>
    <n v="116"/>
    <x v="763"/>
    <s v="Ashok Kumar"/>
    <s v="Dharmendra"/>
    <s v="Suchitra Sen"/>
  </r>
  <r>
    <s v="Mamta"/>
    <n v="-1952"/>
    <m/>
    <x v="13"/>
    <x v="0"/>
    <m/>
    <x v="647"/>
    <m/>
    <m/>
    <m/>
  </r>
  <r>
    <s v="Mamta"/>
    <n v="-1965"/>
    <m/>
    <x v="13"/>
    <x v="0"/>
    <m/>
    <x v="395"/>
    <m/>
    <m/>
    <m/>
  </r>
  <r>
    <s v="Mamta"/>
    <n v="-1942"/>
    <m/>
    <x v="13"/>
    <x v="0"/>
    <m/>
    <x v="3968"/>
    <m/>
    <m/>
    <m/>
  </r>
  <r>
    <s v="Mamta"/>
    <n v="-1977"/>
    <m/>
    <x v="0"/>
    <x v="0"/>
    <m/>
    <x v="395"/>
    <s v="Vidya Sinha"/>
    <s v="Parikshit Sahni"/>
    <s v="Bandana Adhikari"/>
  </r>
  <r>
    <s v="Mamta"/>
    <m/>
    <m/>
    <x v="0"/>
    <x v="0"/>
    <m/>
    <x v="2486"/>
    <m/>
    <m/>
    <m/>
  </r>
  <r>
    <s v="Mamta Ki Chhaaon Mein"/>
    <n v="-2005"/>
    <m/>
    <x v="0"/>
    <x v="0"/>
    <m/>
    <x v="47"/>
    <m/>
    <m/>
    <m/>
  </r>
  <r>
    <s v="Mamta Ki Saugandh"/>
    <n v="-1994"/>
    <m/>
    <x v="0"/>
    <x v="0"/>
    <m/>
    <x v="613"/>
    <s v="Jairaj Joshi"/>
    <s v="Ravi Patwardhan"/>
    <s v="Sanchita"/>
  </r>
  <r>
    <s v="Man Jaiye"/>
    <n v="-1972"/>
    <m/>
    <x v="84"/>
    <x v="0"/>
    <m/>
    <x v="1012"/>
    <s v="Rakesh Pandey"/>
    <s v="Rehana Sultan"/>
    <s v="Asit Kumar Sen"/>
  </r>
  <r>
    <s v="Man Ka Aangan"/>
    <n v="-1979"/>
    <s v="154 min"/>
    <x v="0"/>
    <x v="0"/>
    <m/>
    <x v="633"/>
    <s v="Basi Bahadur"/>
    <s v="Adoor Bhawani"/>
    <s v="Kanaka Durga"/>
  </r>
  <r>
    <s v="Man Ka Meet"/>
    <n v="-1950"/>
    <m/>
    <x v="40"/>
    <x v="0"/>
    <m/>
    <x v="1183"/>
    <s v="Manher Desai"/>
    <s v="Dulari"/>
    <s v="Nirupa Roy"/>
  </r>
  <r>
    <s v="Man Ka Meet"/>
    <n v="-1969"/>
    <s v="150 min"/>
    <x v="23"/>
    <x v="10"/>
    <n v="21"/>
    <x v="2067"/>
    <s v="Som Dutt"/>
    <s v="Leena Chandavarkar"/>
    <s v="Om Prakash"/>
  </r>
  <r>
    <s v="Man Ki Aankhen"/>
    <n v="-1970"/>
    <m/>
    <x v="0"/>
    <x v="13"/>
    <n v="41"/>
    <x v="359"/>
    <s v="Waheeda Rehman"/>
    <s v="Dharmendra"/>
    <s v="Sujit Kumar"/>
  </r>
  <r>
    <s v="Man Ki Jeet"/>
    <n v="-1944"/>
    <m/>
    <x v="40"/>
    <x v="0"/>
    <m/>
    <x v="2462"/>
    <s v="Neena"/>
    <s v="Nina"/>
    <s v="Rajkumari"/>
  </r>
  <r>
    <s v="Man Mandir"/>
    <n v="-1971"/>
    <s v="142 min"/>
    <x v="84"/>
    <x v="34"/>
    <n v="32"/>
    <x v="1493"/>
    <s v="Waheeda Rehman"/>
    <s v="Sanjeev Kumar"/>
    <s v="Sudesh Kumar"/>
  </r>
  <r>
    <s v="Man on Mission Fauladi"/>
    <n v="-2004"/>
    <s v="158 min"/>
    <x v="20"/>
    <x v="22"/>
    <n v="126"/>
    <x v="2020"/>
    <s v="Nataneya Singh"/>
    <s v="Soundarya"/>
    <m/>
  </r>
  <r>
    <s v="Man On Mission Jaanbaaz"/>
    <n v="-2005"/>
    <s v="125 min"/>
    <x v="20"/>
    <x v="3"/>
    <n v="137"/>
    <x v="2020"/>
    <s v="Raghu Babu"/>
    <m/>
    <m/>
  </r>
  <r>
    <s v="Man on Mission Taqatwar"/>
    <n v="-2005"/>
    <m/>
    <x v="20"/>
    <x v="61"/>
    <n v="84"/>
    <x v="2328"/>
    <s v="Aishwarya"/>
    <s v="Mohan Babu"/>
    <s v="Charmy Kaur"/>
  </r>
  <r>
    <s v="Man Pasand"/>
    <n v="-1980"/>
    <m/>
    <x v="12"/>
    <x v="20"/>
    <n v="99"/>
    <x v="906"/>
    <s v="Dev Anand"/>
    <s v="Tina Ambani"/>
    <s v="Girish Karnad"/>
  </r>
  <r>
    <s v="Man Pasand Mehbooba"/>
    <n v="-2005"/>
    <m/>
    <x v="11"/>
    <x v="0"/>
    <m/>
    <x v="47"/>
    <m/>
    <m/>
    <m/>
  </r>
  <r>
    <s v="Man Tera Tan Mera"/>
    <n v="-1971"/>
    <s v="129 min"/>
    <x v="40"/>
    <x v="0"/>
    <m/>
    <x v="1012"/>
    <s v="Anil Dhawan"/>
    <s v="Rehana Sultan"/>
    <s v="Shatrughan Sinha"/>
  </r>
  <r>
    <s v="Man, Woman, #MeToo"/>
    <n v="-2019"/>
    <s v="47 min"/>
    <x v="5"/>
    <x v="0"/>
    <m/>
    <x v="3969"/>
    <s v="Nandita Gupta"/>
    <s v="Shashank Arora"/>
    <s v="Richa Chadha"/>
  </r>
  <r>
    <s v="MANADA NO MOR"/>
    <n v="-1989"/>
    <m/>
    <x v="0"/>
    <x v="0"/>
    <m/>
    <x v="418"/>
    <m/>
    <m/>
    <m/>
  </r>
  <r>
    <s v="Manasarovar"/>
    <n v="-2004"/>
    <s v="90 min"/>
    <x v="0"/>
    <x v="16"/>
    <n v="80"/>
    <x v="3970"/>
    <s v="Atul Kulkarni"/>
    <s v="Neha Dubey"/>
    <s v="Zafar Karachiwala"/>
  </r>
  <r>
    <s v="Manav Aur Manovigyan"/>
    <n v="-1991"/>
    <m/>
    <x v="11"/>
    <x v="0"/>
    <m/>
    <x v="47"/>
    <m/>
    <m/>
    <m/>
  </r>
  <r>
    <s v="Manavata"/>
    <n v="-1972"/>
    <s v="120 min"/>
    <x v="40"/>
    <x v="14"/>
    <n v="6"/>
    <x v="1493"/>
    <s v="Sawroop Butta"/>
    <s v="Swarup Dutt"/>
    <s v="Radha Saluja"/>
  </r>
  <r>
    <s v="Manchala"/>
    <n v="-1953"/>
    <m/>
    <x v="13"/>
    <x v="0"/>
    <m/>
    <x v="263"/>
    <s v="Manher Desai"/>
    <s v="Jeevan"/>
    <s v="Krishna Kumari"/>
  </r>
  <r>
    <s v="Manchala"/>
    <n v="-1999"/>
    <s v="137 min"/>
    <x v="73"/>
    <x v="34"/>
    <n v="5"/>
    <x v="2103"/>
    <s v="Vivek Mushran"/>
    <s v="Gauri Khopkar"/>
    <s v="Rakesh Bedi"/>
  </r>
  <r>
    <s v="Manchali"/>
    <n v="-1973"/>
    <s v="131 min"/>
    <x v="268"/>
    <x v="9"/>
    <n v="129"/>
    <x v="242"/>
    <s v="Sanjeev Kumar"/>
    <s v="Leena Chandavarkar"/>
    <s v="Nazima"/>
  </r>
  <r>
    <s v="Manchali"/>
    <n v="-1943"/>
    <m/>
    <x v="13"/>
    <x v="0"/>
    <m/>
    <x v="653"/>
    <s v="Manorama"/>
    <m/>
    <m/>
  </r>
  <r>
    <s v="Manchali"/>
    <n v="-1962"/>
    <m/>
    <x v="13"/>
    <x v="0"/>
    <m/>
    <x v="3971"/>
    <s v="Suresh Naik"/>
    <s v="Mallik Shahzada"/>
    <s v="Mahesh Shastri"/>
  </r>
  <r>
    <s v="Manchali Ladkiyan"/>
    <n v="-1999"/>
    <m/>
    <x v="11"/>
    <x v="0"/>
    <m/>
    <x v="1762"/>
    <s v="Vennila Sopna"/>
    <m/>
    <m/>
  </r>
  <r>
    <s v="Manchalti Haseena"/>
    <n v="-1999"/>
    <m/>
    <x v="11"/>
    <x v="0"/>
    <m/>
    <x v="47"/>
    <m/>
    <m/>
    <m/>
  </r>
  <r>
    <s v="MANDALI"/>
    <m/>
    <m/>
    <x v="40"/>
    <x v="0"/>
    <m/>
    <x v="1449"/>
    <s v="Vineet Kumar"/>
    <s v="Kanwaljit Singh"/>
    <s v="Saharsh Kumar Shukla"/>
  </r>
  <r>
    <s v="Mandbuddhi"/>
    <n v="-2021"/>
    <m/>
    <x v="0"/>
    <x v="0"/>
    <m/>
    <x v="3972"/>
    <s v="Gaurav Prateek"/>
    <s v="Anup Jalota"/>
    <s v="Deepraj Rana"/>
  </r>
  <r>
    <s v="Mandeira: Lost in Memory"/>
    <m/>
    <s v="120 min"/>
    <x v="53"/>
    <x v="0"/>
    <m/>
    <x v="47"/>
    <m/>
    <m/>
    <m/>
  </r>
  <r>
    <s v="Mandi"/>
    <n v="-1983"/>
    <s v="167 min"/>
    <x v="12"/>
    <x v="38"/>
    <n v="744"/>
    <x v="836"/>
    <s v="Shabana Azmi"/>
    <s v="Smita Patil"/>
    <s v="Naseeruddin Shah"/>
  </r>
  <r>
    <s v="Mandi: Ek Prem Katha"/>
    <n v="-2017"/>
    <m/>
    <x v="0"/>
    <x v="0"/>
    <m/>
    <x v="3973"/>
    <s v="Avani Modi"/>
    <s v="Saanvi Dhiman"/>
    <s v="Milind Gunaji"/>
  </r>
  <r>
    <s v="Mandir"/>
    <n v="-1937"/>
    <m/>
    <x v="13"/>
    <x v="0"/>
    <m/>
    <x v="1013"/>
    <s v="Rajkumari"/>
    <m/>
    <m/>
  </r>
  <r>
    <s v="Mandir"/>
    <n v="-1948"/>
    <m/>
    <x v="13"/>
    <x v="0"/>
    <m/>
    <x v="2702"/>
    <s v="Master Vinayak"/>
    <s v="Shahu Modak"/>
    <s v="Shanta Apte"/>
  </r>
  <r>
    <s v="Mandir Masjid"/>
    <n v="-1977"/>
    <m/>
    <x v="0"/>
    <x v="7"/>
    <n v="5"/>
    <x v="347"/>
    <s v="Yogeeta Bali"/>
    <s v="Master Bhagwan"/>
    <s v="Nasir Hussain"/>
  </r>
  <r>
    <s v="Mang Le Tu Mang Le"/>
    <n v="-2001"/>
    <m/>
    <x v="11"/>
    <x v="0"/>
    <m/>
    <x v="215"/>
    <m/>
    <m/>
    <m/>
  </r>
  <r>
    <s v="Mangal Dada"/>
    <n v="-1986"/>
    <m/>
    <x v="54"/>
    <x v="0"/>
    <m/>
    <x v="3974"/>
    <s v="Sunil Dutt"/>
    <s v="Reena Roy"/>
    <s v="Sarika"/>
  </r>
  <r>
    <s v="Mangal Ho"/>
    <n v="-2017"/>
    <m/>
    <x v="89"/>
    <x v="0"/>
    <m/>
    <x v="1729"/>
    <s v="Mukesh S. Bhatt"/>
    <s v="Pritish Chakraborty"/>
    <s v="Vrajesh Hirjee"/>
  </r>
  <r>
    <s v="Mangal Ho 2"/>
    <m/>
    <m/>
    <x v="22"/>
    <x v="0"/>
    <m/>
    <x v="1729"/>
    <s v="Pritish Chakraborty"/>
    <m/>
    <m/>
  </r>
  <r>
    <s v="Mangal Ho 3"/>
    <m/>
    <m/>
    <x v="22"/>
    <x v="0"/>
    <m/>
    <x v="1729"/>
    <s v="Pritish Chakraborty"/>
    <m/>
    <m/>
  </r>
  <r>
    <s v="Mangal Pandey"/>
    <n v="-1983"/>
    <s v="136 min"/>
    <x v="43"/>
    <x v="8"/>
    <n v="29"/>
    <x v="383"/>
    <s v="Ranjit Sood"/>
    <s v="Ajit"/>
    <s v="Harbans Darshan M. Arora"/>
  </r>
  <r>
    <s v="Mangal Pandey: The Rising"/>
    <n v="-2005"/>
    <s v="150 min"/>
    <x v="37"/>
    <x v="13"/>
    <n v="9520"/>
    <x v="388"/>
    <s v="Aamir Khan"/>
    <s v="Rani Mukerji"/>
    <s v="Toby Stephens"/>
  </r>
  <r>
    <s v="Mangala vaathiyam"/>
    <n v="-1979"/>
    <m/>
    <x v="0"/>
    <x v="0"/>
    <m/>
    <x v="1232"/>
    <s v="Kamal Haasan"/>
    <s v="Sripriya"/>
    <s v="Gandhimathi"/>
  </r>
  <r>
    <s v="Mangalashtak Once More"/>
    <n v="-2013"/>
    <s v="122 min"/>
    <x v="40"/>
    <x v="7"/>
    <n v="105"/>
    <x v="3975"/>
    <s v="Mukta Barve"/>
    <s v="Mangesh Borgaonkar"/>
    <s v="Hemant Dhome"/>
  </r>
  <r>
    <s v="Mangalsutra"/>
    <n v="-1947"/>
    <m/>
    <x v="13"/>
    <x v="0"/>
    <m/>
    <x v="647"/>
    <m/>
    <m/>
    <m/>
  </r>
  <r>
    <s v="Mangalsutra"/>
    <n v="-1981"/>
    <s v="121 min"/>
    <x v="17"/>
    <x v="9"/>
    <n v="48"/>
    <x v="3976"/>
    <s v="Rekha"/>
    <s v="Anant Nag"/>
    <s v="Prema Narayan"/>
  </r>
  <r>
    <s v="Mangetar"/>
    <n v="-1972"/>
    <m/>
    <x v="13"/>
    <x v="0"/>
    <m/>
    <x v="3977"/>
    <s v="Nasir Hussain"/>
    <s v="Durga Khote"/>
    <s v="Pradeep Kumar"/>
  </r>
  <r>
    <s v="Mangla"/>
    <n v="-1951"/>
    <m/>
    <x v="13"/>
    <x v="0"/>
    <m/>
    <x v="1197"/>
    <s v="Badri Prasad"/>
    <s v="Agha"/>
    <s v="David Abraham"/>
  </r>
  <r>
    <s v="Mangni"/>
    <n v="-1994"/>
    <m/>
    <x v="0"/>
    <x v="0"/>
    <m/>
    <x v="1012"/>
    <m/>
    <m/>
    <m/>
  </r>
  <r>
    <s v="Mangni"/>
    <n v="-1992"/>
    <m/>
    <x v="0"/>
    <x v="0"/>
    <m/>
    <x v="1012"/>
    <s v="Raja Bundela"/>
    <s v="Saahil Chadha"/>
    <s v="Pallavi Joshi"/>
  </r>
  <r>
    <s v="Mango"/>
    <m/>
    <m/>
    <x v="152"/>
    <x v="0"/>
    <m/>
    <x v="3173"/>
    <s v="Swara Bhaskar"/>
    <s v="Rannvijay Singh"/>
    <s v="Chandan Roy Sanyal"/>
  </r>
  <r>
    <s v="Mangu"/>
    <n v="-1954"/>
    <m/>
    <x v="20"/>
    <x v="0"/>
    <m/>
    <x v="1536"/>
    <s v="Sheikh Mukhtar"/>
    <s v="Sheila Ramani"/>
    <s v="Mukri"/>
  </r>
  <r>
    <s v="Mangu Dada"/>
    <n v="-1970"/>
    <m/>
    <x v="20"/>
    <x v="0"/>
    <m/>
    <x v="3011"/>
    <s v="Sheikh Mukhtar"/>
    <s v="Sujit Kumar"/>
    <s v="Faryal"/>
  </r>
  <r>
    <s v="Maniac 2: Hell is back"/>
    <m/>
    <s v="120 min"/>
    <x v="397"/>
    <x v="0"/>
    <m/>
    <x v="2093"/>
    <s v="Kunal Kapoor"/>
    <s v="Tia Bajpai"/>
    <s v="Manoj Joshi"/>
  </r>
  <r>
    <s v="Manikanda"/>
    <n v="-2007"/>
    <s v="121 min"/>
    <x v="43"/>
    <x v="40"/>
    <n v="38"/>
    <x v="3978"/>
    <s v="Annapoorna"/>
    <s v="Madhan Bob"/>
    <s v="Vagai Chandrasekar"/>
  </r>
  <r>
    <s v="Manikarnika: The Queen of Jhansi"/>
    <n v="-2019"/>
    <s v="148 min"/>
    <x v="56"/>
    <x v="20"/>
    <n v="10230"/>
    <x v="2615"/>
    <s v="Kangana Ranaut"/>
    <s v="Kangana Ranaut"/>
    <s v="Danny Denzongpa"/>
  </r>
  <r>
    <s v="Manjari"/>
    <n v="-1934"/>
    <m/>
    <x v="13"/>
    <x v="0"/>
    <m/>
    <x v="758"/>
    <m/>
    <m/>
    <m/>
  </r>
  <r>
    <s v="Manjhdhar"/>
    <n v="-1947"/>
    <m/>
    <x v="13"/>
    <x v="0"/>
    <m/>
    <x v="983"/>
    <s v="Rafiq Ghaznavi"/>
    <m/>
    <m/>
  </r>
  <r>
    <s v="Manjhi: The Mountain Man"/>
    <n v="-2015"/>
    <s v="120 min"/>
    <x v="398"/>
    <x v="47"/>
    <n v="18207"/>
    <x v="388"/>
    <s v="Nawazuddin Siddiqui"/>
    <s v="Radhika Apte"/>
    <s v="Ashutosh Acharya"/>
  </r>
  <r>
    <s v="Manju Ka Pyar"/>
    <n v="-1992"/>
    <m/>
    <x v="73"/>
    <x v="0"/>
    <m/>
    <x v="47"/>
    <m/>
    <m/>
    <m/>
  </r>
  <r>
    <s v="Manjunath"/>
    <n v="-2014"/>
    <s v="130 min"/>
    <x v="131"/>
    <x v="12"/>
    <n v="478"/>
    <x v="3979"/>
    <s v="Anjori Alagh"/>
    <s v="Karan Ashar"/>
    <s v="Aarun D. Baliean"/>
  </r>
  <r>
    <s v="Manmani"/>
    <n v="-1947"/>
    <m/>
    <x v="13"/>
    <x v="0"/>
    <m/>
    <x v="379"/>
    <s v="Eddie Billimoria"/>
    <s v="Ragni"/>
    <m/>
  </r>
  <r>
    <s v="Manmatha Leelai"/>
    <n v="-1976"/>
    <s v="161 min"/>
    <x v="10"/>
    <x v="39"/>
    <n v="114"/>
    <x v="249"/>
    <s v="Aalam"/>
    <s v="Hema Chaudhari"/>
    <s v="Kamal Haasan"/>
  </r>
  <r>
    <s v="Man-Mauji"/>
    <n v="-1962"/>
    <s v="141 min"/>
    <x v="184"/>
    <x v="15"/>
    <n v="39"/>
    <x v="1273"/>
    <s v="S. Panju"/>
    <s v="Kishore Kumar"/>
    <s v="Sadhana"/>
  </r>
  <r>
    <s v="Manmohan"/>
    <n v="-1936"/>
    <s v="147 min"/>
    <x v="13"/>
    <x v="0"/>
    <m/>
    <x v="144"/>
    <s v="Bibbo"/>
    <s v="Surendra"/>
    <s v="Lala Yaqoob"/>
  </r>
  <r>
    <s v="Manmohini"/>
    <n v="-1998"/>
    <m/>
    <x v="73"/>
    <x v="0"/>
    <m/>
    <x v="3480"/>
    <s v="Rakhi Sawant"/>
    <m/>
    <m/>
  </r>
  <r>
    <s v="Mann Ke Rang"/>
    <n v="-2017"/>
    <m/>
    <x v="0"/>
    <x v="0"/>
    <m/>
    <x v="3980"/>
    <s v="Raj"/>
    <s v="Abhishek"/>
    <s v="Ansh"/>
  </r>
  <r>
    <s v="Mannu Dhakad Man"/>
    <n v="-2006"/>
    <s v="135 min"/>
    <x v="399"/>
    <x v="0"/>
    <m/>
    <x v="421"/>
    <s v="Kavita Joshi"/>
    <s v="Uttar Kumar"/>
    <m/>
  </r>
  <r>
    <s v="Mano Na Mano"/>
    <n v="-1955"/>
    <m/>
    <x v="0"/>
    <x v="0"/>
    <m/>
    <x v="1017"/>
    <s v="Baldev"/>
    <s v="Chitra"/>
    <s v="Uma Dutt"/>
  </r>
  <r>
    <s v="Manohar Pandey"/>
    <m/>
    <m/>
    <x v="0"/>
    <x v="0"/>
    <m/>
    <x v="3981"/>
    <s v="Raghuvir Yadav"/>
    <s v="Saurabh Shukla"/>
    <s v="Supriya Pathak"/>
  </r>
  <r>
    <s v="Manohara"/>
    <n v="-1954"/>
    <s v="199 min"/>
    <x v="13"/>
    <x v="14"/>
    <n v="46"/>
    <x v="1348"/>
    <s v="Shivaji Ganesan"/>
    <s v="Girija"/>
    <s v="Kannamba"/>
  </r>
  <r>
    <s v="Manohara"/>
    <n v="-1954"/>
    <m/>
    <x v="13"/>
    <x v="0"/>
    <m/>
    <x v="1348"/>
    <s v="Kannamba"/>
    <s v="Pandharibai"/>
    <m/>
  </r>
  <r>
    <s v="Manoj Bhaiya"/>
    <n v="-2008"/>
    <s v="123 min"/>
    <x v="0"/>
    <x v="0"/>
    <m/>
    <x v="3982"/>
    <s v="Ayub Khan"/>
    <s v="Ash Kumar"/>
    <s v="Smriti Mohan"/>
  </r>
  <r>
    <s v="Manokaamnaa"/>
    <n v="-1980"/>
    <s v="110 min"/>
    <x v="40"/>
    <x v="15"/>
    <n v="15"/>
    <x v="663"/>
    <s v="Urmila Bhatt"/>
    <s v="Shail Chaturvedi"/>
    <s v="Kalpana Iyer"/>
  </r>
  <r>
    <s v="Manorama"/>
    <n v="-1944"/>
    <m/>
    <x v="13"/>
    <x v="0"/>
    <m/>
    <x v="263"/>
    <s v="Noor Mohammad Charlie"/>
    <s v="Leela Chitnis"/>
    <s v="Ishwarlal"/>
  </r>
  <r>
    <s v="Manorama: Six Feet Under"/>
    <n v="-2007"/>
    <s v="137 min"/>
    <x v="16"/>
    <x v="29"/>
    <n v="7563"/>
    <x v="3699"/>
    <s v="Abhay Deol"/>
    <s v="Gul Panag"/>
    <s v="Raima Sen"/>
  </r>
  <r>
    <s v="Manoranjan"/>
    <n v="-1974"/>
    <s v="158 min"/>
    <x v="171"/>
    <x v="25"/>
    <n v="214"/>
    <x v="1652"/>
    <s v="Shammi Kapoor"/>
    <s v="Sanjeev Kumar"/>
    <s v="Zeenat Aman"/>
  </r>
  <r>
    <s v="Manoranjan the Entertainment"/>
    <n v="-2003"/>
    <m/>
    <x v="11"/>
    <x v="0"/>
    <m/>
    <x v="3983"/>
    <s v="Shakeela"/>
    <m/>
    <m/>
  </r>
  <r>
    <s v="Manoranjan: The Entertainment"/>
    <n v="-2006"/>
    <s v="133 min"/>
    <x v="104"/>
    <x v="0"/>
    <m/>
    <x v="3984"/>
    <s v="Sudhanshu Pandey"/>
    <s v="Aryan Vaid"/>
    <s v="Aditi Govitrikar"/>
  </r>
  <r>
    <s v="Manovancha Phalasiddirastu"/>
    <n v="-2020"/>
    <m/>
    <x v="0"/>
    <x v="0"/>
    <m/>
    <x v="3985"/>
    <s v="Indhu Oruganti"/>
    <s v="Pranay"/>
    <s v="Shiva Ramakrishna"/>
  </r>
  <r>
    <s v="Mansarovar"/>
    <n v="-1946"/>
    <m/>
    <x v="13"/>
    <x v="0"/>
    <m/>
    <x v="2675"/>
    <m/>
    <m/>
    <m/>
  </r>
  <r>
    <s v="Mansoor Miyanar Ghora"/>
    <n v="-2000"/>
    <m/>
    <x v="0"/>
    <x v="7"/>
    <n v="15"/>
    <x v="3986"/>
    <s v="Baisul Islam Asad"/>
    <s v="Archana Banerjee"/>
    <s v="Arun Mukherjee"/>
  </r>
  <r>
    <s v="Mansukh Chaturvedi Ki Atmakatha"/>
    <n v="-2019"/>
    <s v="90 min"/>
    <x v="0"/>
    <x v="0"/>
    <m/>
    <x v="3987"/>
    <s v="Sandeep Singh"/>
    <s v="Anamika Shukla"/>
    <s v="Monika"/>
  </r>
  <r>
    <s v="Manthan"/>
    <n v="-1941"/>
    <m/>
    <x v="13"/>
    <x v="0"/>
    <m/>
    <x v="2141"/>
    <m/>
    <m/>
    <m/>
  </r>
  <r>
    <s v="Manthan: Ek Kashmakash"/>
    <n v="-2008"/>
    <m/>
    <x v="20"/>
    <x v="0"/>
    <m/>
    <x v="3988"/>
    <s v="Sanjay Kumar"/>
    <s v="Kradhikka"/>
    <s v="Alok Nath"/>
  </r>
  <r>
    <s v="Manthrikan"/>
    <n v="-2012"/>
    <m/>
    <x v="336"/>
    <x v="45"/>
    <n v="69"/>
    <x v="2473"/>
    <s v="Poonam Bajwa"/>
    <s v="Natasha Doshi"/>
    <s v="Muktha George"/>
  </r>
  <r>
    <s v="Manto"/>
    <n v="-2018"/>
    <s v="112 min"/>
    <x v="131"/>
    <x v="4"/>
    <n v="3929"/>
    <x v="2563"/>
    <s v="Nawazuddin Siddiqui"/>
    <s v="Rasika Dugal"/>
    <s v="Tahir Raj Bhasin"/>
  </r>
  <r>
    <s v="Mantostaan"/>
    <n v="-2017"/>
    <s v="92 min"/>
    <x v="24"/>
    <x v="48"/>
    <n v="89"/>
    <x v="1962"/>
    <s v="Bhanu Pratap Singh"/>
    <s v="Sonal Sehgal"/>
    <s v="Shoib Shah"/>
  </r>
  <r>
    <s v="Mantra Shakti"/>
    <n v="-2002"/>
    <s v="103 min"/>
    <x v="8"/>
    <x v="0"/>
    <m/>
    <x v="3989"/>
    <s v="Shweta Menon"/>
    <s v="Siddique"/>
    <m/>
  </r>
  <r>
    <s v="Manu the Great"/>
    <n v="-1989"/>
    <m/>
    <x v="153"/>
    <x v="0"/>
    <m/>
    <x v="3990"/>
    <s v="Raj Kiran"/>
    <s v="Kapil Mohan"/>
    <s v="Manu Narang"/>
  </r>
  <r>
    <s v="Manvee"/>
    <n v="-2021"/>
    <s v="87 min"/>
    <x v="0"/>
    <x v="0"/>
    <m/>
    <x v="3991"/>
    <s v="Jayanta Mondal"/>
    <s v="Sagar Kumar"/>
    <s v="Peehu Biswas"/>
  </r>
  <r>
    <s v="Manzil"/>
    <n v="-1960"/>
    <s v="120 min"/>
    <x v="40"/>
    <x v="48"/>
    <n v="65"/>
    <x v="3992"/>
    <s v="Dev Anand"/>
    <s v="Nutan"/>
    <s v="K.N. Singh"/>
  </r>
  <r>
    <s v="Manzil"/>
    <n v="-1979"/>
    <s v="113 min"/>
    <x v="400"/>
    <x v="16"/>
    <n v="289"/>
    <x v="906"/>
    <s v="Amitabh Bachchan"/>
    <s v="Moushumi Chatterjee"/>
    <s v="Rakesh Pandey"/>
  </r>
  <r>
    <s v="Manzilein Aur Bhi Hain"/>
    <n v="-1974"/>
    <s v="112 min"/>
    <x v="0"/>
    <x v="43"/>
    <n v="16"/>
    <x v="253"/>
    <s v="Gulshan Arora"/>
    <s v="Kabir Bedi"/>
    <s v="Mukesh Bhatt"/>
  </r>
  <r>
    <s v="Manzoor"/>
    <n v="-1949"/>
    <m/>
    <x v="40"/>
    <x v="0"/>
    <m/>
    <x v="3993"/>
    <s v="Asitbaran"/>
    <s v="Chhabi Biswas"/>
    <s v="Asita Bose"/>
  </r>
  <r>
    <s v="Maqaar"/>
    <n v="-1986"/>
    <m/>
    <x v="20"/>
    <x v="0"/>
    <m/>
    <x v="3994"/>
    <s v="Chandrashekhar"/>
    <s v="Bindiya Goswami"/>
    <s v="Madhu Malhotra"/>
  </r>
  <r>
    <s v="Maqbool"/>
    <n v="-2003"/>
    <s v="132 min"/>
    <x v="46"/>
    <x v="23"/>
    <n v="10024"/>
    <x v="113"/>
    <s v="Irrfan Khan"/>
    <s v="Tabu"/>
    <s v="Pankaj Kapur"/>
  </r>
  <r>
    <s v="Maqsad"/>
    <n v="-1984"/>
    <s v="166 min"/>
    <x v="91"/>
    <x v="8"/>
    <n v="83"/>
    <x v="219"/>
    <s v="Rajesh Khanna"/>
    <s v="Jeetendra"/>
    <s v="Jaya Prada"/>
  </r>
  <r>
    <s v="Mar Mitenge"/>
    <n v="-1988"/>
    <m/>
    <x v="20"/>
    <x v="19"/>
    <n v="30"/>
    <x v="1145"/>
    <s v="Jeetendra"/>
    <s v="Mithun Chakraborty"/>
    <s v="Madhavi"/>
  </r>
  <r>
    <s v="Mard"/>
    <n v="-1985"/>
    <s v="177 min"/>
    <x v="80"/>
    <x v="7"/>
    <n v="1604"/>
    <x v="170"/>
    <s v="Amitabh Bachchan"/>
    <s v="Amrita Singh"/>
    <s v="Nirupa Roy"/>
  </r>
  <r>
    <s v="Mard"/>
    <m/>
    <m/>
    <x v="73"/>
    <x v="0"/>
    <m/>
    <x v="1817"/>
    <s v="Randeep Hooda"/>
    <m/>
    <m/>
  </r>
  <r>
    <s v="Mard"/>
    <n v="-1998"/>
    <s v="135 min"/>
    <x v="20"/>
    <x v="43"/>
    <n v="31"/>
    <x v="3995"/>
    <s v="Mithun Chakraborty"/>
    <s v="Ravali"/>
    <s v="Kader Khan"/>
  </r>
  <r>
    <s v="Mard Ka Bachcha"/>
    <n v="-1936"/>
    <m/>
    <x v="13"/>
    <x v="0"/>
    <m/>
    <x v="280"/>
    <s v="Zohra"/>
    <m/>
    <m/>
  </r>
  <r>
    <s v="Mard Ka Badla"/>
    <n v="-1988"/>
    <m/>
    <x v="20"/>
    <x v="0"/>
    <m/>
    <x v="47"/>
    <m/>
    <m/>
    <m/>
  </r>
  <r>
    <s v="Mard Ki Zabaan"/>
    <n v="-1987"/>
    <m/>
    <x v="20"/>
    <x v="19"/>
    <n v="20"/>
    <x v="219"/>
    <s v="Dharmendra"/>
    <s v="Jackie Shroff"/>
    <s v="Poonam Dhillon"/>
  </r>
  <r>
    <s v="Mard Ko Dard Nahin Hota"/>
    <n v="-2018"/>
    <s v="134 min"/>
    <x v="50"/>
    <x v="4"/>
    <n v="6647"/>
    <x v="3996"/>
    <s v="Abhimanyu Dasani"/>
    <s v="Radhika Madan"/>
    <s v="Mahesh Manjrekar"/>
  </r>
  <r>
    <s v="Mardaani"/>
    <n v="-2014"/>
    <s v="113 min"/>
    <x v="43"/>
    <x v="14"/>
    <n v="11913"/>
    <x v="1997"/>
    <s v="Rani Mukerji"/>
    <s v="Tahir Raj Bhasin"/>
    <s v="Priyanka Sharma"/>
  </r>
  <r>
    <s v="Mardaani 2"/>
    <n v="-2019"/>
    <s v="103 min"/>
    <x v="43"/>
    <x v="4"/>
    <n v="8198"/>
    <x v="3997"/>
    <s v="Sunny Hinduja"/>
    <s v="Rani Mukerji"/>
    <s v="Rajesh Sharma"/>
  </r>
  <r>
    <s v="Mardangi"/>
    <n v="-1988"/>
    <m/>
    <x v="23"/>
    <x v="0"/>
    <m/>
    <x v="228"/>
    <s v="Aman Virk"/>
    <s v="Hemant Birje"/>
    <s v="Dara Singh"/>
  </r>
  <r>
    <s v="Mardangi"/>
    <n v="-2005"/>
    <m/>
    <x v="20"/>
    <x v="0"/>
    <m/>
    <x v="3998"/>
    <s v="Babu Mohan"/>
    <s v="Sundar"/>
    <m/>
  </r>
  <r>
    <s v="Mardani"/>
    <n v="-1983"/>
    <m/>
    <x v="43"/>
    <x v="20"/>
    <n v="14"/>
    <x v="3999"/>
    <s v="Master Makrand Bapat"/>
    <s v="Kamini Bhatia"/>
    <s v="Chhagan Bhujbal"/>
  </r>
  <r>
    <s v="Marde Maidan"/>
    <n v="-1935"/>
    <m/>
    <x v="13"/>
    <x v="0"/>
    <m/>
    <x v="345"/>
    <s v="Kanta"/>
    <m/>
    <m/>
  </r>
  <r>
    <s v="Mardon Mein Mard"/>
    <n v="-1987"/>
    <m/>
    <x v="20"/>
    <x v="0"/>
    <m/>
    <x v="273"/>
    <s v="Archana Joglekar"/>
    <s v="Goga Kapoor"/>
    <s v="Shakti Kapoor"/>
  </r>
  <r>
    <s v="Mardon Wali Baat"/>
    <n v="-1988"/>
    <m/>
    <x v="72"/>
    <x v="18"/>
    <n v="54"/>
    <x v="544"/>
    <s v="Dharmendra"/>
    <s v="Sanjay Dutt"/>
    <s v="Shabana Azmi"/>
  </r>
  <r>
    <s v="Marega Salaa"/>
    <n v="-2009"/>
    <m/>
    <x v="16"/>
    <x v="52"/>
    <n v="46"/>
    <x v="74"/>
    <s v="Jimmy Sheirgill"/>
    <s v="Kim Sharma"/>
    <s v="Hrishitaa Bhatt"/>
  </r>
  <r>
    <s v="Margarita with a Straw"/>
    <n v="-2014"/>
    <s v="100 min"/>
    <x v="0"/>
    <x v="12"/>
    <n v="3565"/>
    <x v="738"/>
    <s v="Nilesh Maniyar"/>
    <s v="Kalki Koechlin"/>
    <s v="Revathi"/>
  </r>
  <r>
    <s v="MarginalizedAadhaar"/>
    <n v="-2021"/>
    <s v="69 min"/>
    <x v="5"/>
    <x v="0"/>
    <m/>
    <x v="4000"/>
    <s v="Ramani"/>
    <s v="Usha Ramanathan"/>
    <s v="Dinabandhu Gamango"/>
  </r>
  <r>
    <s v="Marichika"/>
    <n v="-1988"/>
    <m/>
    <x v="0"/>
    <x v="0"/>
    <m/>
    <x v="4001"/>
    <s v="Chitra"/>
    <s v="Vishwanath"/>
    <s v="Raghuvir Yadav"/>
  </r>
  <r>
    <s v="Marigold"/>
    <n v="-2007"/>
    <s v="110 min"/>
    <x v="360"/>
    <x v="22"/>
    <n v="1890"/>
    <x v="4002"/>
    <s v="Salman Khan"/>
    <s v="Ali Larter"/>
    <s v="Nandana Sen"/>
  </r>
  <r>
    <s v="Marika The Aatrupt"/>
    <m/>
    <m/>
    <x v="8"/>
    <x v="0"/>
    <m/>
    <x v="4003"/>
    <s v="Sapna Pabbi"/>
    <s v="Aditya Seal"/>
    <s v="Poonam Kaur"/>
  </r>
  <r>
    <s v="Marine Drive"/>
    <n v="-1955"/>
    <s v="132 min"/>
    <x v="43"/>
    <x v="20"/>
    <n v="16"/>
    <x v="521"/>
    <s v="Bina Rai"/>
    <s v="Ajit"/>
    <s v="K.N. Singh"/>
  </r>
  <r>
    <s v="Marjaavaan"/>
    <n v="-2019"/>
    <s v="152 min"/>
    <x v="80"/>
    <x v="40"/>
    <n v="3146"/>
    <x v="3171"/>
    <s v="Riteish Deshmukh"/>
    <s v="Sidharth Malhotra"/>
    <s v="Tara Sutaria"/>
  </r>
  <r>
    <s v="Mark..!"/>
    <n v="-2020"/>
    <s v="114 min"/>
    <x v="11"/>
    <x v="0"/>
    <m/>
    <x v="47"/>
    <m/>
    <m/>
    <m/>
  </r>
  <r>
    <s v="Market"/>
    <n v="-2003"/>
    <s v="160 min"/>
    <x v="1"/>
    <x v="17"/>
    <n v="132"/>
    <x v="2103"/>
    <s v="Manisha Koirala"/>
    <s v="Suman Ranganath"/>
    <s v="Aryan Vaid"/>
  </r>
  <r>
    <s v="Marksheet"/>
    <n v="-2019"/>
    <m/>
    <x v="0"/>
    <x v="0"/>
    <m/>
    <x v="1608"/>
    <s v="Mahesh Bhatt"/>
    <s v="Satyakam Gupta"/>
    <s v="Rajiv Mishra"/>
  </r>
  <r>
    <s v="Marma"/>
    <n v="-2002"/>
    <m/>
    <x v="21"/>
    <x v="11"/>
    <n v="33"/>
    <x v="4004"/>
    <s v="Anand"/>
    <s v="Shringar Nagaraj"/>
    <s v="Prema"/>
  </r>
  <r>
    <s v="Marma Mudichu"/>
    <n v="-2020"/>
    <m/>
    <x v="8"/>
    <x v="25"/>
    <n v="6"/>
    <x v="2080"/>
    <s v="Chethan"/>
    <s v="Shobha Rani"/>
    <s v="Rohith"/>
  </r>
  <r>
    <s v="Marne Bhi Do Yaaron"/>
    <n v="-2019"/>
    <s v="130 min"/>
    <x v="22"/>
    <x v="52"/>
    <n v="73"/>
    <x v="4005"/>
    <s v="Krishna Abhishek"/>
    <s v="Kashmira Shah"/>
    <s v="Rishaab Chauhaan"/>
  </r>
  <r>
    <s v="Maroon"/>
    <n v="-2017"/>
    <s v="94 min"/>
    <x v="11"/>
    <x v="28"/>
    <n v="291"/>
    <x v="4006"/>
    <s v="Devyani Cm"/>
    <s v="Manav Kaul"/>
    <s v="Saurabh Sachdeva"/>
  </r>
  <r>
    <s v="Married 2 America"/>
    <n v="-2012"/>
    <m/>
    <x v="11"/>
    <x v="43"/>
    <n v="17"/>
    <x v="424"/>
    <s v="Archana Joglekar"/>
    <s v="Akhilendra Mishra"/>
    <s v="Chetan Pandit"/>
  </r>
  <r>
    <s v="Marshal"/>
    <n v="-2002"/>
    <s v="109 min"/>
    <x v="20"/>
    <x v="42"/>
    <n v="17"/>
    <x v="4007"/>
    <s v="Ishrat Ali"/>
    <s v="Liyaqat Bari"/>
    <s v="Mithun Chakraborty"/>
  </r>
  <r>
    <s v="Marte Dam Tak"/>
    <n v="-1987"/>
    <s v="155 min"/>
    <x v="54"/>
    <x v="52"/>
    <n v="108"/>
    <x v="418"/>
    <s v="Raaj Kumar"/>
    <s v="Govinda"/>
    <s v="Farha Naaz"/>
  </r>
  <r>
    <s v="Martyrs of Marriage"/>
    <n v="-2016"/>
    <s v="90 min"/>
    <x v="5"/>
    <x v="67"/>
    <n v="166"/>
    <x v="4008"/>
    <m/>
    <m/>
    <m/>
  </r>
  <r>
    <s v="Marudhar Express"/>
    <n v="-2019"/>
    <s v="106 min"/>
    <x v="40"/>
    <x v="26"/>
    <n v="554"/>
    <x v="536"/>
    <s v="Kunaal Roy Kapur"/>
    <s v="Tara-Alisha Berry"/>
    <s v="Rajesh Sharma"/>
  </r>
  <r>
    <s v="Maruti Mera Dosst"/>
    <n v="-2009"/>
    <m/>
    <x v="401"/>
    <x v="50"/>
    <n v="53"/>
    <x v="4009"/>
    <s v="Shahbaaz Khan"/>
    <s v="Sushmita Mukherjee"/>
    <s v="Erik A. Nanda"/>
  </r>
  <r>
    <s v="Marvel Man"/>
    <n v="-1964"/>
    <m/>
    <x v="20"/>
    <x v="0"/>
    <m/>
    <x v="4010"/>
    <s v="Chandrakant"/>
    <s v="Mahesh Desai"/>
    <s v="Dhanraj"/>
  </r>
  <r>
    <s v="Mary Kom"/>
    <n v="-2014"/>
    <s v="122 min"/>
    <x v="56"/>
    <x v="25"/>
    <n v="10089"/>
    <x v="1218"/>
    <s v="Priyanka Chopra Jonas"/>
    <s v="Sunil Thapa"/>
    <s v="Robin Das"/>
  </r>
  <r>
    <s v="Maryada"/>
    <n v="-1971"/>
    <s v="154 min"/>
    <x v="78"/>
    <x v="15"/>
    <n v="61"/>
    <x v="693"/>
    <s v="Rajesh Khanna"/>
    <s v="Raaj Kumar"/>
    <s v="Mala Sinha"/>
  </r>
  <r>
    <s v="Masaan"/>
    <n v="-2015"/>
    <s v="109 min"/>
    <x v="0"/>
    <x v="60"/>
    <n v="24900"/>
    <x v="608"/>
    <s v="Richa Chadha"/>
    <s v="Sanjay Mishra"/>
    <s v="Vicky Kaushal"/>
  </r>
  <r>
    <s v="Masala Chai"/>
    <n v="-2017"/>
    <s v="80 min"/>
    <x v="5"/>
    <x v="60"/>
    <n v="27"/>
    <x v="4011"/>
    <s v="Mohammad Chacha"/>
    <s v="Gouri Mahato"/>
    <s v="Subodh Pramod"/>
  </r>
  <r>
    <s v="Masala Republic"/>
    <n v="-2014"/>
    <s v="135 min"/>
    <x v="51"/>
    <x v="34"/>
    <n v="105"/>
    <x v="4012"/>
    <s v="Indrajith Sukumaran"/>
    <s v="Soubin Shahir"/>
    <s v="Vinay Forrt"/>
  </r>
  <r>
    <s v="Masangram"/>
    <n v="-1990"/>
    <m/>
    <x v="13"/>
    <x v="0"/>
    <m/>
    <x v="47"/>
    <m/>
    <m/>
    <m/>
  </r>
  <r>
    <s v="Maseeha"/>
    <n v="-2002"/>
    <s v="117 min"/>
    <x v="43"/>
    <x v="21"/>
    <n v="74"/>
    <x v="12"/>
    <s v="Sunil Shetty"/>
    <s v="Namrata Shirodkar"/>
    <s v="Inder Kumar"/>
  </r>
  <r>
    <s v="Mashaal"/>
    <n v="-1950"/>
    <s v="136 min"/>
    <x v="0"/>
    <x v="7"/>
    <n v="5"/>
    <x v="708"/>
    <s v="Ashok Kumar"/>
    <s v="Sumitra Devi"/>
    <s v="Ruma Guha Thakurta"/>
  </r>
  <r>
    <s v="Mashaal"/>
    <n v="-1984"/>
    <s v="162 min"/>
    <x v="95"/>
    <x v="14"/>
    <n v="655"/>
    <x v="205"/>
    <s v="Anil Kapoor"/>
    <s v="Dilip Kumar"/>
    <s v="Waheeda Rehman"/>
  </r>
  <r>
    <s v="Mashooka"/>
    <n v="-1953"/>
    <m/>
    <x v="73"/>
    <x v="0"/>
    <m/>
    <x v="361"/>
    <s v="Mukesh"/>
    <s v="Suraiya"/>
    <s v="Durga Khote"/>
  </r>
  <r>
    <s v="Mashooka"/>
    <n v="-2005"/>
    <s v="107 min"/>
    <x v="88"/>
    <x v="44"/>
    <n v="30"/>
    <x v="4013"/>
    <s v="Aditya Bal"/>
    <s v="Meghna Naidu"/>
    <s v="Vidya Malvade"/>
  </r>
  <r>
    <s v="Mashooq"/>
    <n v="-1992"/>
    <m/>
    <x v="40"/>
    <x v="44"/>
    <n v="43"/>
    <x v="4014"/>
    <s v="Mahrukh Mirza"/>
    <s v="Shahrukh Mirza"/>
    <s v="Ayub Khan"/>
  </r>
  <r>
    <s v="Maska"/>
    <n v="-2020"/>
    <s v="111 min"/>
    <x v="10"/>
    <x v="36"/>
    <n v="1317"/>
    <x v="4015"/>
    <s v="Prit Kamani"/>
    <s v="Manisha Koirala"/>
    <s v="Shirley Setia"/>
  </r>
  <r>
    <s v="Maska"/>
    <n v="-2009"/>
    <s v="156 min"/>
    <x v="85"/>
    <x v="34"/>
    <n v="284"/>
    <x v="3455"/>
    <s v="Ram Pothineni"/>
    <s v="Hansika Motwani"/>
    <s v="Sheela Kaur"/>
  </r>
  <r>
    <s v="Maskhara"/>
    <n v="-2021"/>
    <m/>
    <x v="70"/>
    <x v="0"/>
    <m/>
    <x v="2333"/>
    <s v="Prachi Desai"/>
    <s v="Sumeet Vyas"/>
    <s v="Prashant Narayanan"/>
  </r>
  <r>
    <s v="Masoom"/>
    <n v="-1983"/>
    <s v="165 min"/>
    <x v="0"/>
    <x v="33"/>
    <n v="3771"/>
    <x v="1244"/>
    <s v="Naseeruddin Shah"/>
    <s v="Shabana Azmi"/>
    <s v="Jugal Hansraj"/>
  </r>
  <r>
    <s v="Masoom"/>
    <n v="-1960"/>
    <m/>
    <x v="0"/>
    <x v="14"/>
    <n v="23"/>
    <x v="419"/>
    <s v="Sarosh Irani"/>
    <s v="Aziz"/>
    <s v="Honey Irani"/>
  </r>
  <r>
    <s v="Masoom"/>
    <n v="-1941"/>
    <m/>
    <x v="13"/>
    <x v="0"/>
    <m/>
    <x v="2212"/>
    <m/>
    <m/>
    <m/>
  </r>
  <r>
    <s v="Masoom"/>
    <n v="-1996"/>
    <s v="130 min"/>
    <x v="130"/>
    <x v="36"/>
    <n v="95"/>
    <x v="1867"/>
    <s v="Tinnu Anand"/>
    <s v="Sulabha Arya"/>
    <s v="Arun Bakshi"/>
  </r>
  <r>
    <s v="Masoom Chudail"/>
    <n v="-2000"/>
    <m/>
    <x v="8"/>
    <x v="0"/>
    <m/>
    <x v="1755"/>
    <s v="Ajay Raj"/>
    <s v="Damini Kanwal Shetty"/>
    <m/>
  </r>
  <r>
    <s v="Massey Sahib"/>
    <n v="-1986"/>
    <s v="118 min"/>
    <x v="0"/>
    <x v="12"/>
    <n v="105"/>
    <x v="4016"/>
    <s v="Raghuvir Yadav"/>
    <s v="Barry John"/>
    <s v="Arundhati Roy"/>
  </r>
  <r>
    <s v="Mast"/>
    <n v="-1999"/>
    <s v="153 min"/>
    <x v="171"/>
    <x v="42"/>
    <n v="903"/>
    <x v="22"/>
    <s v="Aftab Shivdasani"/>
    <s v="Urmila Matondkar"/>
    <s v="Dalip Tahil"/>
  </r>
  <r>
    <s v="Mast Curry"/>
    <n v="-2014"/>
    <s v="90 min"/>
    <x v="22"/>
    <x v="0"/>
    <m/>
    <x v="106"/>
    <s v="Amit r Agarwal"/>
    <m/>
    <m/>
  </r>
  <r>
    <s v="Mast Fakir"/>
    <n v="-1934"/>
    <m/>
    <x v="13"/>
    <x v="0"/>
    <m/>
    <x v="1175"/>
    <s v="Moti"/>
    <s v="Sushila"/>
    <m/>
  </r>
  <r>
    <s v="Mast Kalandar"/>
    <n v="-1991"/>
    <s v="143 min"/>
    <x v="86"/>
    <x v="34"/>
    <n v="44"/>
    <x v="5"/>
    <s v="Dharmendra"/>
    <s v="Dimple Kapadia"/>
    <s v="Shammi Kapoor"/>
  </r>
  <r>
    <s v="Mast Qalandar"/>
    <n v="-1955"/>
    <m/>
    <x v="84"/>
    <x v="0"/>
    <m/>
    <x v="663"/>
    <s v="Mahipal"/>
    <s v="Shakila"/>
    <s v="Johnny Walker"/>
  </r>
  <r>
    <s v="Mastaani"/>
    <n v="-2005"/>
    <m/>
    <x v="0"/>
    <x v="2"/>
    <n v="19"/>
    <x v="4017"/>
    <s v="Akshay Bedi"/>
    <s v="Sonia Bhagiyaa"/>
    <s v="Shabnam Kapoor"/>
  </r>
  <r>
    <s v="Mastan Dada"/>
    <n v="-1977"/>
    <m/>
    <x v="7"/>
    <x v="0"/>
    <m/>
    <x v="419"/>
    <s v="Ashok Kumar"/>
    <s v="Sanjay Khan"/>
    <s v="Parveen Babi"/>
  </r>
  <r>
    <s v="Mastana"/>
    <n v="-1954"/>
    <m/>
    <x v="84"/>
    <x v="39"/>
    <n v="6"/>
    <x v="2104"/>
    <s v="Motilal"/>
    <s v="Nigar Sultana"/>
    <s v="Chandrashekhar"/>
  </r>
  <r>
    <s v="Mastana"/>
    <n v="-1970"/>
    <s v="151 min"/>
    <x v="181"/>
    <x v="25"/>
    <n v="51"/>
    <x v="2067"/>
    <s v="Mehmood"/>
    <s v="Padmini"/>
    <s v="Bharathi"/>
  </r>
  <r>
    <s v="Mastana Mashook"/>
    <n v="-1936"/>
    <m/>
    <x v="13"/>
    <x v="0"/>
    <m/>
    <x v="3680"/>
    <m/>
    <m/>
    <m/>
  </r>
  <r>
    <s v="Mastang Mama"/>
    <n v="-2010"/>
    <m/>
    <x v="22"/>
    <x v="0"/>
    <m/>
    <x v="4018"/>
    <s v="Asrani"/>
    <s v="Ravi Baswani"/>
    <s v="Gulshan Grover"/>
  </r>
  <r>
    <s v="Mastani"/>
    <n v="-1955"/>
    <m/>
    <x v="13"/>
    <x v="0"/>
    <m/>
    <x v="1170"/>
    <s v="Agha"/>
    <s v="Manher Desai"/>
    <s v="Shahu Modak"/>
  </r>
  <r>
    <s v="Mastani Dilruba"/>
    <n v="-2005"/>
    <m/>
    <x v="11"/>
    <x v="0"/>
    <m/>
    <x v="47"/>
    <m/>
    <m/>
    <m/>
  </r>
  <r>
    <s v="Mastani Girls"/>
    <n v="-2007"/>
    <s v="101 min"/>
    <x v="0"/>
    <x v="0"/>
    <m/>
    <x v="1875"/>
    <m/>
    <m/>
    <m/>
  </r>
  <r>
    <s v="Master"/>
    <n v="-2001"/>
    <s v="152 min"/>
    <x v="20"/>
    <x v="22"/>
    <n v="24"/>
    <x v="4019"/>
    <s v="Suneil Anand"/>
    <s v="Ting Leung"/>
    <s v="Sadashiv Amrapurkar"/>
  </r>
  <r>
    <s v="Master Man"/>
    <n v="-1938"/>
    <m/>
    <x v="20"/>
    <x v="0"/>
    <m/>
    <x v="279"/>
    <s v="Jeevan"/>
    <m/>
    <m/>
  </r>
  <r>
    <s v="Masterji"/>
    <n v="-1985"/>
    <s v="178 min"/>
    <x v="10"/>
    <x v="9"/>
    <n v="95"/>
    <x v="333"/>
    <s v="Rajesh Khanna"/>
    <s v="Sridevi"/>
    <s v="Anita Raj"/>
  </r>
  <r>
    <s v="Masti"/>
    <n v="-2004"/>
    <s v="166 min"/>
    <x v="291"/>
    <x v="7"/>
    <n v="6068"/>
    <x v="407"/>
    <s v="Aftab Shivdasani"/>
    <s v="Vivek Oberoi"/>
    <s v="Riteish Deshmukh"/>
  </r>
  <r>
    <s v="Masti Bhari Jawani"/>
    <n v="-2005"/>
    <m/>
    <x v="11"/>
    <x v="0"/>
    <m/>
    <x v="1528"/>
    <m/>
    <m/>
    <m/>
  </r>
  <r>
    <s v="Masti Express"/>
    <n v="-2011"/>
    <s v="103 min"/>
    <x v="57"/>
    <x v="28"/>
    <n v="91"/>
    <x v="1248"/>
    <s v="Rajpal Yadav"/>
    <s v="Johnny Lever"/>
    <s v="Divya Dutta"/>
  </r>
  <r>
    <s v="Masti Ka Yeh Aalam"/>
    <n v="-2003"/>
    <m/>
    <x v="22"/>
    <x v="0"/>
    <m/>
    <x v="47"/>
    <m/>
    <m/>
    <m/>
  </r>
  <r>
    <s v="Masti Ke Do Pal"/>
    <n v="-2000"/>
    <m/>
    <x v="11"/>
    <x v="0"/>
    <m/>
    <x v="4020"/>
    <s v="Roshni"/>
    <m/>
    <m/>
  </r>
  <r>
    <s v="MASTI NAHI SASTI"/>
    <n v="-2017"/>
    <s v="96 min"/>
    <x v="22"/>
    <x v="31"/>
    <n v="6"/>
    <x v="499"/>
    <s v="Jagdeep"/>
    <s v="Shakti Kapoor"/>
    <s v="Kader Khan"/>
  </r>
  <r>
    <s v="Mastizaade"/>
    <n v="-2016"/>
    <s v="119 min"/>
    <x v="22"/>
    <x v="53"/>
    <n v="2622"/>
    <x v="3171"/>
    <s v="Tusshar Kapoor"/>
    <s v="Vir Das"/>
    <s v="Sunny Leone"/>
  </r>
  <r>
    <s v="Mastram"/>
    <n v="-2013"/>
    <s v="98 min"/>
    <x v="131"/>
    <x v="22"/>
    <n v="514"/>
    <x v="1222"/>
    <s v="Dhwani Gautam"/>
    <s v="Rahul Bagga"/>
    <s v="Tara-Alisha Berry"/>
  </r>
  <r>
    <s v="Mastram Returns"/>
    <m/>
    <m/>
    <x v="13"/>
    <x v="0"/>
    <m/>
    <x v="1222"/>
    <m/>
    <m/>
    <m/>
  </r>
  <r>
    <s v="Mata"/>
    <n v="-1942"/>
    <m/>
    <x v="13"/>
    <x v="0"/>
    <m/>
    <x v="647"/>
    <s v="Shobhna Samarth"/>
    <s v="Chandrakant"/>
    <s v="Moti"/>
  </r>
  <r>
    <s v="Mata Mahakali"/>
    <n v="-1968"/>
    <m/>
    <x v="82"/>
    <x v="0"/>
    <m/>
    <x v="1170"/>
    <s v="Nalini Chonkar"/>
    <s v="Jayshree Gadkar"/>
    <s v="Shahu Modak"/>
  </r>
  <r>
    <s v="Matak vivah"/>
    <n v="-2020"/>
    <m/>
    <x v="0"/>
    <x v="0"/>
    <m/>
    <x v="4021"/>
    <s v="Amit Jaat"/>
    <s v="Sahil Mishra"/>
    <m/>
  </r>
  <r>
    <s v="Match Fixing"/>
    <n v="-2002"/>
    <m/>
    <x v="22"/>
    <x v="0"/>
    <m/>
    <x v="2440"/>
    <s v="Prakash Raj"/>
    <s v="Simran"/>
    <s v="Raju Sundaram"/>
  </r>
  <r>
    <s v="Match Of Life"/>
    <n v="-2020"/>
    <m/>
    <x v="22"/>
    <x v="42"/>
    <n v="5"/>
    <x v="3445"/>
    <s v="Rajpal Yadav"/>
    <s v="Stefy Patel"/>
    <s v="Supriya Karnik"/>
  </r>
  <r>
    <s v="Mati Manas"/>
    <n v="-1985"/>
    <s v="92 min"/>
    <x v="271"/>
    <x v="27"/>
    <n v="42"/>
    <x v="102"/>
    <s v="Robin Das"/>
    <s v="Anita Kanwar"/>
    <s v="Ashok Sharma"/>
  </r>
  <r>
    <s v="Matlabi"/>
    <n v="-1948"/>
    <m/>
    <x v="13"/>
    <x v="0"/>
    <m/>
    <x v="651"/>
    <m/>
    <m/>
    <m/>
  </r>
  <r>
    <s v="Matlabi"/>
    <n v="-1989"/>
    <m/>
    <x v="0"/>
    <x v="0"/>
    <m/>
    <x v="47"/>
    <m/>
    <m/>
    <m/>
  </r>
  <r>
    <s v="Matlabi Duniya"/>
    <n v="-1936"/>
    <m/>
    <x v="0"/>
    <x v="0"/>
    <m/>
    <x v="263"/>
    <s v="Ram Apte"/>
    <m/>
    <m/>
  </r>
  <r>
    <s v="Matlabi Duniya"/>
    <n v="-1961"/>
    <m/>
    <x v="13"/>
    <x v="0"/>
    <m/>
    <x v="1602"/>
    <s v="Dhumal"/>
    <s v="Ananth Kumar"/>
    <s v="Satish Vyas"/>
  </r>
  <r>
    <s v="Matlahi"/>
    <n v="-1948"/>
    <m/>
    <x v="13"/>
    <x v="0"/>
    <m/>
    <x v="651"/>
    <m/>
    <m/>
    <m/>
  </r>
  <r>
    <s v="Matru ki Bijlee ka Mandola"/>
    <n v="-2013"/>
    <s v="151 min"/>
    <x v="12"/>
    <x v="5"/>
    <n v="6035"/>
    <x v="113"/>
    <s v="Pankaj Kapur"/>
    <s v="Imran Khan"/>
    <s v="Anushka Sharma"/>
  </r>
  <r>
    <s v="Matrubhoomi"/>
    <n v="-1949"/>
    <m/>
    <x v="13"/>
    <x v="0"/>
    <m/>
    <x v="884"/>
    <m/>
    <m/>
    <m/>
  </r>
  <r>
    <s v="Matrubhoomi: A Nation Without Women"/>
    <n v="-2003"/>
    <s v="99 min"/>
    <x v="0"/>
    <x v="27"/>
    <n v="2042"/>
    <x v="879"/>
    <s v="Tulip Joshi"/>
    <s v="Sudhir Pandey"/>
    <s v="Sushant Singh"/>
  </r>
  <r>
    <s v="Matsar"/>
    <n v="-2017"/>
    <s v="112 min"/>
    <x v="84"/>
    <x v="0"/>
    <m/>
    <x v="3876"/>
    <s v="Archan Trivedi"/>
    <s v="Pranshi Patel"/>
    <s v="Karm Vyas"/>
  </r>
  <r>
    <s v="Matsya Gandha"/>
    <n v="-1934"/>
    <m/>
    <x v="13"/>
    <x v="0"/>
    <m/>
    <x v="4022"/>
    <s v="Tara"/>
    <m/>
    <m/>
  </r>
  <r>
    <s v="Matto Ki Saikil"/>
    <n v="-2020"/>
    <s v="95 min"/>
    <x v="0"/>
    <x v="0"/>
    <m/>
    <x v="4023"/>
    <s v="Anita Choudhary"/>
    <s v="Prakash Jha"/>
    <s v="Dimpy Mishra"/>
  </r>
  <r>
    <s v="Matwala"/>
    <n v="-1958"/>
    <m/>
    <x v="22"/>
    <x v="0"/>
    <m/>
    <x v="1722"/>
    <s v="Ranjan"/>
    <m/>
    <m/>
  </r>
  <r>
    <s v="Matwala Shair Ram Joshi"/>
    <n v="-1947"/>
    <s v="132 min"/>
    <x v="13"/>
    <x v="0"/>
    <m/>
    <x v="4024"/>
    <s v="Shantaram Rajaram Vankudre"/>
    <m/>
    <m/>
  </r>
  <r>
    <s v="Matwale"/>
    <n v="-1947"/>
    <m/>
    <x v="13"/>
    <x v="0"/>
    <m/>
    <x v="651"/>
    <m/>
    <m/>
    <m/>
  </r>
  <r>
    <s v="Matwali Jogan"/>
    <n v="-1936"/>
    <m/>
    <x v="13"/>
    <x v="0"/>
    <m/>
    <x v="666"/>
    <m/>
    <m/>
    <m/>
  </r>
  <r>
    <s v="Matwali Meera"/>
    <n v="-1947"/>
    <m/>
    <x v="13"/>
    <x v="0"/>
    <m/>
    <x v="1212"/>
    <s v="Mukhtar Begum"/>
    <s v="Nissar"/>
    <s v="Ranjit Kumari"/>
  </r>
  <r>
    <s v="Matwali Padosan"/>
    <n v="-2003"/>
    <m/>
    <x v="11"/>
    <x v="0"/>
    <m/>
    <x v="1008"/>
    <s v="Lekha Paul"/>
    <s v="Shakeela"/>
    <m/>
  </r>
  <r>
    <s v="Matwali Sali"/>
    <n v="-2001"/>
    <m/>
    <x v="11"/>
    <x v="0"/>
    <m/>
    <x v="1025"/>
    <s v="Devika"/>
    <s v="Sharmili"/>
    <m/>
  </r>
  <r>
    <s v="Mauj"/>
    <n v="-1943"/>
    <m/>
    <x v="13"/>
    <x v="0"/>
    <m/>
    <x v="503"/>
    <s v="Babubhai Mistry"/>
    <s v="Fearless Nadia"/>
    <m/>
  </r>
  <r>
    <s v="Mauji Jeevan"/>
    <n v="-1944"/>
    <m/>
    <x v="13"/>
    <x v="0"/>
    <m/>
    <x v="4025"/>
    <m/>
    <m/>
    <m/>
  </r>
  <r>
    <s v="Mauqaa"/>
    <n v="-1978"/>
    <m/>
    <x v="73"/>
    <x v="0"/>
    <m/>
    <x v="47"/>
    <m/>
    <m/>
    <m/>
  </r>
  <r>
    <s v="Mausam"/>
    <n v="-1975"/>
    <s v="156 min"/>
    <x v="65"/>
    <x v="23"/>
    <n v="868"/>
    <x v="345"/>
    <s v="Sanjeev Kumar"/>
    <s v="Sharmila Tagore"/>
    <s v="Om Shivpuri"/>
  </r>
  <r>
    <s v="Mausam"/>
    <n v="-2011"/>
    <s v="161 min"/>
    <x v="4"/>
    <x v="3"/>
    <n v="5258"/>
    <x v="4026"/>
    <s v="Shahid Kapoor"/>
    <s v="Sonam Kapoor"/>
    <s v="Anupam Kher"/>
  </r>
  <r>
    <s v="Mausam Badlaa Hain"/>
    <n v="-1978"/>
    <m/>
    <x v="73"/>
    <x v="0"/>
    <m/>
    <x v="47"/>
    <m/>
    <m/>
    <m/>
  </r>
  <r>
    <s v="Mausam Ikrar Ke Do Pal Pyar Ke"/>
    <n v="-2018"/>
    <s v="130 min"/>
    <x v="0"/>
    <x v="57"/>
    <n v="10"/>
    <x v="12"/>
    <s v="Mukesh J Bharti"/>
    <s v="Madalsa Sharma"/>
    <s v="Manju Bharti"/>
  </r>
  <r>
    <s v="Mausam Suhana"/>
    <n v="-1983"/>
    <m/>
    <x v="73"/>
    <x v="0"/>
    <m/>
    <x v="4027"/>
    <s v="Anjan Srivastav"/>
    <m/>
    <m/>
  </r>
  <r>
    <s v="Mausi"/>
    <n v="-1958"/>
    <m/>
    <x v="0"/>
    <x v="0"/>
    <m/>
    <x v="3204"/>
    <s v="Sumati Gupte"/>
    <s v="Baburao Pendharkar"/>
    <m/>
  </r>
  <r>
    <s v="Maut"/>
    <n v="-1998"/>
    <s v="120 min"/>
    <x v="8"/>
    <x v="35"/>
    <n v="25"/>
    <x v="4028"/>
    <s v="Sapna Sappu"/>
    <s v="Raj Premi"/>
    <s v="Shabbir"/>
  </r>
  <r>
    <s v="Maut Ka Badla Maut"/>
    <n v="-1985"/>
    <s v="142 min"/>
    <x v="150"/>
    <x v="0"/>
    <m/>
    <x v="2023"/>
    <s v="Kavita"/>
    <s v="Vijayalalitha"/>
    <s v="Ramana Murthi J.V."/>
  </r>
  <r>
    <s v="Maut Ka Jungle"/>
    <n v="-2003"/>
    <m/>
    <x v="8"/>
    <x v="0"/>
    <m/>
    <x v="47"/>
    <m/>
    <m/>
    <m/>
  </r>
  <r>
    <s v="Maut Ka Khel"/>
    <n v="-2001"/>
    <m/>
    <x v="8"/>
    <x v="0"/>
    <m/>
    <x v="2971"/>
    <s v="Asrani"/>
    <s v="Abhay Bhargava"/>
    <s v="Kiran Kumar"/>
  </r>
  <r>
    <s v="Maut Ka Pinjra"/>
    <n v="-2001"/>
    <m/>
    <x v="8"/>
    <x v="0"/>
    <m/>
    <x v="4029"/>
    <s v="Anil Nagrath"/>
    <s v="Rakesh Pandey"/>
    <s v="Aman Sagar"/>
  </r>
  <r>
    <s v="Maut Ka Saya"/>
    <n v="-1982"/>
    <m/>
    <x v="0"/>
    <x v="1"/>
    <n v="6"/>
    <x v="2289"/>
    <s v="Geeta Behl"/>
    <s v="Anil Dhawan"/>
    <s v="Vijayendra Ghatge"/>
  </r>
  <r>
    <s v="Maut Ka Toofan"/>
    <n v="-1935"/>
    <m/>
    <x v="13"/>
    <x v="0"/>
    <m/>
    <x v="345"/>
    <m/>
    <m/>
    <m/>
  </r>
  <r>
    <s v="Maut Ke Farishtey"/>
    <n v="-1990"/>
    <m/>
    <x v="23"/>
    <x v="0"/>
    <m/>
    <x v="4030"/>
    <m/>
    <m/>
    <m/>
  </r>
  <r>
    <s v="Maut Ke Peeche Maut"/>
    <n v="-2003"/>
    <s v="95 min"/>
    <x v="8"/>
    <x v="43"/>
    <n v="6"/>
    <x v="51"/>
    <s v="Hemant Birje"/>
    <s v="Brij Gopal"/>
    <s v="K.K. Goswami"/>
  </r>
  <r>
    <s v="Maut Ke Saudagar"/>
    <n v="-1986"/>
    <m/>
    <x v="20"/>
    <x v="0"/>
    <m/>
    <x v="2460"/>
    <m/>
    <m/>
    <m/>
  </r>
  <r>
    <s v="Maut Ki Dahshat"/>
    <n v="-2004"/>
    <m/>
    <x v="8"/>
    <x v="0"/>
    <m/>
    <x v="3445"/>
    <s v="Shabnam"/>
    <s v="Rajesh Sabharwal"/>
    <s v="Rajeev Raj"/>
  </r>
  <r>
    <s v="Maut Ki Ghati"/>
    <n v="-1987"/>
    <m/>
    <x v="20"/>
    <x v="0"/>
    <m/>
    <x v="895"/>
    <s v="Anuradha"/>
    <s v="Jayamalini"/>
    <s v="Bheema Raju"/>
  </r>
  <r>
    <s v="Maut Ki Haveli"/>
    <n v="-2001"/>
    <m/>
    <x v="8"/>
    <x v="0"/>
    <m/>
    <x v="4031"/>
    <s v="Sohail Khan"/>
    <s v="Yamani"/>
    <s v="Deepak Shirke"/>
  </r>
  <r>
    <s v="Maut Ki Ladai"/>
    <n v="-1989"/>
    <m/>
    <x v="23"/>
    <x v="2"/>
    <n v="10"/>
    <x v="275"/>
    <s v="Krishna"/>
    <s v="Jaya Prada"/>
    <s v="Sridevi"/>
  </r>
  <r>
    <s v="Maut Ki Lakeer"/>
    <n v="-1991"/>
    <m/>
    <x v="20"/>
    <x v="0"/>
    <m/>
    <x v="47"/>
    <m/>
    <m/>
    <m/>
  </r>
  <r>
    <s v="Maut Ki Lalkar"/>
    <n v="-1989"/>
    <m/>
    <x v="20"/>
    <x v="0"/>
    <m/>
    <x v="261"/>
    <s v="Chiranjeevi"/>
    <s v="Suresh Oberoi"/>
    <s v="Radha"/>
  </r>
  <r>
    <s v="Maut Ki Pukar"/>
    <n v="-2001"/>
    <m/>
    <x v="8"/>
    <x v="0"/>
    <m/>
    <x v="215"/>
    <m/>
    <m/>
    <m/>
  </r>
  <r>
    <s v="Maut Ki Raat"/>
    <n v="-2000"/>
    <s v="71 min"/>
    <x v="8"/>
    <x v="0"/>
    <m/>
    <x v="4032"/>
    <s v="Vijay Gupta"/>
    <s v="Satnam Kaur"/>
    <s v="Lalitesh"/>
  </r>
  <r>
    <s v="Maut Ki Sazaa"/>
    <n v="-1991"/>
    <m/>
    <x v="128"/>
    <x v="0"/>
    <m/>
    <x v="4033"/>
    <s v="Ashok Kumar"/>
    <s v="Anita Raj"/>
    <s v="Alok Nath"/>
  </r>
  <r>
    <s v="Maut Phir Aayegi"/>
    <n v="-2018"/>
    <s v="90 min"/>
    <x v="8"/>
    <x v="0"/>
    <m/>
    <x v="2319"/>
    <s v="Vinod Tripathi"/>
    <s v="Parveer Aggarwal"/>
    <s v="Neeta Yadav"/>
  </r>
  <r>
    <s v="Maut Se Mukabala"/>
    <n v="-1990"/>
    <m/>
    <x v="20"/>
    <x v="0"/>
    <m/>
    <x v="1667"/>
    <s v="Bob Christo"/>
    <s v="Arti Gupta"/>
    <s v="Manik Irani"/>
  </r>
  <r>
    <s v="Mawaali"/>
    <n v="-1983"/>
    <s v="150 min"/>
    <x v="54"/>
    <x v="42"/>
    <n v="76"/>
    <x v="219"/>
    <s v="Jeetendra"/>
    <s v="Sridevi"/>
    <s v="Jaya Prada"/>
  </r>
  <r>
    <s v="Mawali Ek Playboy"/>
    <n v="-2005"/>
    <m/>
    <x v="20"/>
    <x v="3"/>
    <n v="15"/>
    <x v="4034"/>
    <s v="Nithiin"/>
    <s v="Saurabh Shukla"/>
    <m/>
  </r>
  <r>
    <s v="Mawali No.1"/>
    <n v="-2002"/>
    <s v="115 min"/>
    <x v="20"/>
    <x v="17"/>
    <n v="8"/>
    <x v="4035"/>
    <s v="Sadashiv Amrapurkar"/>
    <s v="Mithun Chakraborty"/>
    <s v="Indraja"/>
  </r>
  <r>
    <s v="Maximum"/>
    <n v="-2012"/>
    <s v="110 min"/>
    <x v="43"/>
    <x v="3"/>
    <n v="202"/>
    <x v="1753"/>
    <s v="Sonu Sood"/>
    <s v="Naseeruddin Shah"/>
    <s v="Neha Dhupia"/>
  </r>
  <r>
    <d v="2016-05-01T00:00:00"/>
    <m/>
    <m/>
    <x v="130"/>
    <x v="0"/>
    <m/>
    <x v="4036"/>
    <s v="Vamsi Yakasiri"/>
    <m/>
    <m/>
  </r>
  <r>
    <s v="Maya"/>
    <n v="-2001"/>
    <s v="105 min"/>
    <x v="0"/>
    <x v="1"/>
    <n v="278"/>
    <x v="4037"/>
    <s v="Anant Nag"/>
    <s v="Mita Vashisht"/>
    <s v="Nitya Shetty"/>
  </r>
  <r>
    <s v="Maya"/>
    <n v="-1993"/>
    <s v="130 min"/>
    <x v="232"/>
    <x v="42"/>
    <n v="2081"/>
    <x v="388"/>
    <s v="Deepa Sahi"/>
    <s v="Farooq Shaikh"/>
    <s v="Raj Babbar"/>
  </r>
  <r>
    <s v="Maya"/>
    <n v="-1961"/>
    <m/>
    <x v="40"/>
    <x v="38"/>
    <n v="55"/>
    <x v="283"/>
    <s v="Dev Anand"/>
    <s v="Mala Sinha"/>
    <s v="Lalita Pawar"/>
  </r>
  <r>
    <s v="Maya"/>
    <n v="-1936"/>
    <s v="132 min"/>
    <x v="40"/>
    <x v="0"/>
    <m/>
    <x v="504"/>
    <s v="Pahadi Sanyal"/>
    <s v="Jamuna"/>
    <s v="Krishna Chandra Dey"/>
  </r>
  <r>
    <s v="Maya Bazaar"/>
    <n v="-1949"/>
    <m/>
    <x v="82"/>
    <x v="0"/>
    <m/>
    <x v="1383"/>
    <s v="Durga Khote"/>
    <s v="Shahu Modak"/>
    <s v="Baby Shakuntala"/>
  </r>
  <r>
    <s v="Maya Bazaar"/>
    <n v="-1958"/>
    <s v="150 min"/>
    <x v="147"/>
    <x v="9"/>
    <n v="21"/>
    <x v="648"/>
    <s v="Mahipal"/>
    <s v="Anita Guha"/>
    <s v="Raj Kumar"/>
  </r>
  <r>
    <s v="Maya Bazaar"/>
    <n v="-1932"/>
    <m/>
    <x v="13"/>
    <x v="0"/>
    <m/>
    <x v="2024"/>
    <s v="Baburao Pendharkar"/>
    <m/>
    <m/>
  </r>
  <r>
    <s v="Maya Bazar"/>
    <n v="-1984"/>
    <s v="138 min"/>
    <x v="82"/>
    <x v="0"/>
    <m/>
    <x v="648"/>
    <s v="Dara Singh"/>
    <s v="Rakesh Pandey"/>
    <s v="Rita Bhaduri"/>
  </r>
  <r>
    <s v="Maya Darpan"/>
    <n v="-1972"/>
    <s v="107 min"/>
    <x v="0"/>
    <x v="16"/>
    <n v="69"/>
    <x v="3496"/>
    <s v="Aditi"/>
    <s v="Iqbalnath Kaul"/>
    <s v="Anil Pandya"/>
  </r>
  <r>
    <s v="Maya Jaal"/>
    <n v="-1962"/>
    <m/>
    <x v="52"/>
    <x v="0"/>
    <m/>
    <x v="648"/>
    <s v="Bhudo Advani"/>
    <s v="Mumtaz Begum"/>
    <s v="Chitra"/>
  </r>
  <r>
    <s v="Maya Jaal"/>
    <n v="-1933"/>
    <m/>
    <x v="13"/>
    <x v="0"/>
    <m/>
    <x v="2311"/>
    <s v="Ameena"/>
    <s v="Bibbo"/>
    <s v="Paidi Jairaj"/>
  </r>
  <r>
    <s v="Maya Machhindra"/>
    <n v="-1951"/>
    <m/>
    <x v="82"/>
    <x v="0"/>
    <m/>
    <x v="780"/>
    <s v="Trilok Kapoor"/>
    <s v="Amirbai Karnataki"/>
    <s v="Usha Kiran"/>
  </r>
  <r>
    <s v="Maya Machhindra"/>
    <n v="-1960"/>
    <m/>
    <x v="41"/>
    <x v="0"/>
    <m/>
    <x v="648"/>
    <s v="Nirupa Roy"/>
    <s v="Manher Desai"/>
    <s v="Raj Kumar"/>
  </r>
  <r>
    <s v="Maya Machhindra"/>
    <n v="-1932"/>
    <s v="154 min"/>
    <x v="13"/>
    <x v="36"/>
    <n v="13"/>
    <x v="697"/>
    <s v="Govindrao Tembe"/>
    <s v="Durga Khote"/>
    <s v="Master Vinayak"/>
  </r>
  <r>
    <s v="Maya Machindra"/>
    <n v="-1975"/>
    <m/>
    <x v="0"/>
    <x v="50"/>
    <n v="9"/>
    <x v="734"/>
    <s v="Abhi Bhattacharya"/>
    <s v="Kanan Kaushal"/>
    <s v="Satyajeet"/>
  </r>
  <r>
    <s v="Maya Mahal"/>
    <n v="-1963"/>
    <m/>
    <x v="13"/>
    <x v="0"/>
    <m/>
    <x v="196"/>
    <s v="Bela Bose"/>
    <s v="Helen"/>
    <s v="Indira"/>
  </r>
  <r>
    <s v="Maya Mahal"/>
    <n v="-1949"/>
    <m/>
    <x v="13"/>
    <x v="0"/>
    <m/>
    <x v="4038"/>
    <s v="Fearless Nadia"/>
    <s v="John Cawas"/>
    <s v="Dalpat"/>
  </r>
  <r>
    <s v="Maya Nagari"/>
    <n v="-1944"/>
    <m/>
    <x v="293"/>
    <x v="0"/>
    <m/>
    <x v="1170"/>
    <s v="Natwar Shyam"/>
    <s v="Rajkumari"/>
    <s v="Yashwant Dave"/>
  </r>
  <r>
    <s v="Maya Nagri"/>
    <n v="-1957"/>
    <m/>
    <x v="0"/>
    <x v="0"/>
    <m/>
    <x v="640"/>
    <s v="Shakila"/>
    <s v="Murad"/>
    <s v="Krishna Kumari"/>
  </r>
  <r>
    <s v="Maya Sundari"/>
    <n v="-1967"/>
    <m/>
    <x v="13"/>
    <x v="0"/>
    <m/>
    <x v="4039"/>
    <s v="Gemini Ganesan"/>
    <s v="Madhumati"/>
    <s v="Savitri"/>
  </r>
  <r>
    <s v="Mayday"/>
    <n v="-2022"/>
    <s v="141 min"/>
    <x v="70"/>
    <x v="0"/>
    <m/>
    <x v="4040"/>
    <s v="Amitabh Bachchan"/>
    <s v="Rakul Preet Singh"/>
    <s v="Ajay Devgn"/>
  </r>
  <r>
    <s v="Mayooraa"/>
    <n v="-1976"/>
    <m/>
    <x v="0"/>
    <x v="50"/>
    <n v="16"/>
    <x v="2795"/>
    <s v="Manjula"/>
    <s v="Rajkumar"/>
    <s v="Srinath"/>
  </r>
  <r>
    <s v="Mayura"/>
    <n v="-1976"/>
    <m/>
    <x v="0"/>
    <x v="68"/>
    <n v="41"/>
    <x v="4041"/>
    <s v="K.S. Ashwath"/>
    <s v="T.N. Balakrishna"/>
    <s v="Shashi Kiran"/>
  </r>
  <r>
    <s v="Mayuri"/>
    <n v="-1983"/>
    <m/>
    <x v="0"/>
    <x v="0"/>
    <m/>
    <x v="4042"/>
    <s v="Abhi Bhattacharya"/>
    <s v="Vasant Choudhury"/>
    <s v="Jagdeep"/>
  </r>
  <r>
    <s v="Mayurpankh"/>
    <n v="-1954"/>
    <s v="106 min"/>
    <x v="279"/>
    <x v="8"/>
    <n v="16"/>
    <x v="1133"/>
    <s v="Kishore Sahu"/>
    <s v="Sumitra Devi"/>
    <s v="Odette Ferguson"/>
  </r>
  <r>
    <s v="Maza Aur Mauj Masti"/>
    <n v="-2005"/>
    <m/>
    <x v="46"/>
    <x v="0"/>
    <m/>
    <x v="4043"/>
    <s v="Mohan Juneja"/>
    <s v="Sureema Mukharjee"/>
    <s v="Raj Premi"/>
  </r>
  <r>
    <s v="Mazaa Masti Ka"/>
    <n v="-1991"/>
    <m/>
    <x v="11"/>
    <x v="0"/>
    <m/>
    <x v="47"/>
    <m/>
    <m/>
    <m/>
  </r>
  <r>
    <s v="Mazaa Mazaa"/>
    <n v="-2005"/>
    <s v="99 min"/>
    <x v="73"/>
    <x v="51"/>
    <n v="58"/>
    <x v="174"/>
    <s v="Farid Amiri"/>
    <s v="Mridula Baruah"/>
    <s v="Pankaj Berry"/>
  </r>
  <r>
    <s v="Mazaa. A.A."/>
    <n v="-2005"/>
    <m/>
    <x v="11"/>
    <x v="0"/>
    <m/>
    <x v="47"/>
    <m/>
    <m/>
    <m/>
  </r>
  <r>
    <s v="Mazaaq"/>
    <n v="-1943"/>
    <m/>
    <x v="13"/>
    <x v="0"/>
    <m/>
    <x v="4044"/>
    <s v="Tara"/>
    <m/>
    <m/>
  </r>
  <r>
    <s v="Mazaaq"/>
    <n v="-1975"/>
    <s v="103 min"/>
    <x v="22"/>
    <x v="39"/>
    <n v="17"/>
    <x v="4045"/>
    <s v="Vinod Mehra"/>
    <s v="Moushumi Chatterjee"/>
    <s v="Aruna Irani"/>
  </r>
  <r>
    <s v="Mazdoor"/>
    <n v="-1934"/>
    <s v="155 min"/>
    <x v="0"/>
    <x v="67"/>
    <n v="6"/>
    <x v="550"/>
    <s v="Bibbo"/>
    <s v="S.B. Nayampalli"/>
    <s v="Paidi Jairaj"/>
  </r>
  <r>
    <s v="Mazdoor"/>
    <n v="-1945"/>
    <m/>
    <x v="13"/>
    <x v="0"/>
    <m/>
    <x v="708"/>
    <s v="Upendranath Ashk"/>
    <s v="K.N. Singh"/>
    <m/>
  </r>
  <r>
    <s v="Mazdoor"/>
    <n v="-1983"/>
    <s v="170 min"/>
    <x v="40"/>
    <x v="9"/>
    <n v="99"/>
    <x v="278"/>
    <s v="Dilip Kumar"/>
    <s v="Nanda"/>
    <s v="Raj Babbar"/>
  </r>
  <r>
    <s v="Mazdoor Zindabaad"/>
    <n v="-1976"/>
    <s v="124 min"/>
    <x v="0"/>
    <x v="10"/>
    <n v="14"/>
    <x v="213"/>
    <s v="Randhir Kapoor"/>
    <s v="Parveen Babi"/>
    <s v="Manmohan Krishna"/>
  </r>
  <r>
    <s v="Maze Le Lo"/>
    <n v="-1975"/>
    <m/>
    <x v="22"/>
    <x v="0"/>
    <m/>
    <x v="651"/>
    <s v="Preeti Ganguli"/>
    <s v="Jagdeep"/>
    <s v="I.S. Johar"/>
  </r>
  <r>
    <s v="Mazhab"/>
    <n v="-1996"/>
    <m/>
    <x v="0"/>
    <x v="0"/>
    <m/>
    <x v="4046"/>
    <s v="Vandana Bhardwaj"/>
    <s v="Shailesh Chandrakant"/>
    <s v="Ashutosh Gowariker"/>
  </r>
  <r>
    <s v="Mazloom"/>
    <n v="-1986"/>
    <m/>
    <x v="43"/>
    <x v="22"/>
    <n v="8"/>
    <x v="1344"/>
    <s v="Bina"/>
    <s v="Feroz"/>
    <s v="Goga Kapoor"/>
  </r>
  <r>
    <s v="Me and Mrs. Khanna"/>
    <n v="-2009"/>
    <s v="109 min"/>
    <x v="10"/>
    <x v="40"/>
    <n v="2925"/>
    <x v="2658"/>
    <s v="Salman Khan"/>
    <s v="Kareena Kapoor"/>
    <s v="Sohail Khan"/>
  </r>
  <r>
    <s v="Medal"/>
    <n v="-2018"/>
    <s v="96 min"/>
    <x v="0"/>
    <x v="50"/>
    <n v="7"/>
    <x v="3268"/>
    <s v="Muzahid Khan"/>
    <s v="Indrisha Basu"/>
    <s v="Tanushri Basak"/>
  </r>
  <r>
    <s v="Mee Raqsam"/>
    <n v="-2020"/>
    <s v="80 min"/>
    <x v="0"/>
    <x v="39"/>
    <n v="384"/>
    <x v="4047"/>
    <s v="Juhaina Ahsan"/>
    <s v="Shivangi Gautam"/>
    <s v="Danish Husain"/>
  </r>
  <r>
    <s v="Mee Sindhutai Sapkal"/>
    <n v="-2010"/>
    <s v="110 min"/>
    <x v="131"/>
    <x v="16"/>
    <n v="126"/>
    <x v="563"/>
    <s v="Jyoti Chandekar"/>
    <s v="Ameya Hunaswadkar"/>
    <s v="Neena Kulkarni"/>
  </r>
  <r>
    <s v="Meena"/>
    <n v="-1944"/>
    <m/>
    <x v="13"/>
    <x v="0"/>
    <m/>
    <x v="395"/>
    <s v="Dixit"/>
    <s v="Sashi Kapoor"/>
    <m/>
  </r>
  <r>
    <s v="Meena Bazaar"/>
    <n v="-1950"/>
    <m/>
    <x v="0"/>
    <x v="50"/>
    <n v="13"/>
    <x v="578"/>
    <s v="Nargis"/>
    <m/>
    <m/>
  </r>
  <r>
    <s v="Meena Bazar"/>
    <n v="-1991"/>
    <m/>
    <x v="0"/>
    <x v="22"/>
    <n v="12"/>
    <x v="4048"/>
    <s v="Ishrat Ali"/>
    <s v="Coca Cola"/>
    <s v="Poonam Dasgupta"/>
  </r>
  <r>
    <s v="Meena Kumari Ki Amar Kahani"/>
    <n v="-1981"/>
    <m/>
    <x v="0"/>
    <x v="50"/>
    <n v="13"/>
    <x v="983"/>
    <s v="Dolly"/>
    <s v="Sona Mastan Mirza"/>
    <s v="Bharat Bhushan"/>
  </r>
  <r>
    <s v="Meenakshi"/>
    <n v="-1942"/>
    <s v="155 min"/>
    <x v="0"/>
    <x v="12"/>
    <n v="12"/>
    <x v="1213"/>
    <s v="Sadhona Bose"/>
    <s v="Ahindra Choudhury"/>
    <s v="Rajlakshmi Devi"/>
  </r>
  <r>
    <s v="Meenakshi Sundareshwar"/>
    <m/>
    <m/>
    <x v="2"/>
    <x v="0"/>
    <m/>
    <x v="4049"/>
    <s v="Sanya Malhotra"/>
    <s v="Abhimanyu Dasani"/>
    <s v="Ritika Shrotri"/>
  </r>
  <r>
    <s v="Meenar"/>
    <n v="-1954"/>
    <m/>
    <x v="58"/>
    <x v="0"/>
    <m/>
    <x v="757"/>
    <s v="Bharat Bhushan"/>
    <s v="Bina Rai"/>
    <s v="Pran"/>
  </r>
  <r>
    <s v="Meenaxi: Tale of 3 Cities"/>
    <n v="-2004"/>
    <m/>
    <x v="88"/>
    <x v="7"/>
    <n v="292"/>
    <x v="2620"/>
    <s v="Tabu"/>
    <s v="Raghuvir Yadav"/>
    <s v="Nadira Babbar"/>
  </r>
  <r>
    <s v="Meendum Kokila"/>
    <n v="-1981"/>
    <s v="139 min"/>
    <x v="10"/>
    <x v="7"/>
    <n v="115"/>
    <x v="3389"/>
    <s v="Kamal Haasan"/>
    <s v="Sridevi"/>
    <s v="Unni Mary"/>
  </r>
  <r>
    <s v="Meera"/>
    <n v="-1979"/>
    <s v="155 min"/>
    <x v="24"/>
    <x v="13"/>
    <n v="109"/>
    <x v="345"/>
    <s v="Hema Malini"/>
    <s v="Vinod Khanna"/>
    <s v="Shammi Kapoor"/>
  </r>
  <r>
    <s v="Meera"/>
    <n v="-1947"/>
    <s v="120 min"/>
    <x v="13"/>
    <x v="27"/>
    <n v="14"/>
    <x v="4050"/>
    <s v="M.S. Subbalakshmi"/>
    <m/>
    <m/>
  </r>
  <r>
    <s v="Meera Ka Mohan"/>
    <n v="-1992"/>
    <s v="152 min"/>
    <x v="73"/>
    <x v="24"/>
    <n v="14"/>
    <x v="214"/>
    <s v="Avinash Wadhawan"/>
    <s v="Ashwini Bhave"/>
    <s v="Pran"/>
  </r>
  <r>
    <s v="Meera Ke Girdhar"/>
    <n v="-1992"/>
    <m/>
    <x v="0"/>
    <x v="0"/>
    <m/>
    <x v="4051"/>
    <s v="Viren Mathan"/>
    <s v="Parikshit Sahni"/>
    <s v="Himani Shivpuri"/>
  </r>
  <r>
    <s v="Meera Shyam"/>
    <n v="-1976"/>
    <m/>
    <x v="203"/>
    <x v="0"/>
    <m/>
    <x v="3287"/>
    <s v="Paidi Jairaj"/>
    <s v="Alankar Joshi"/>
    <s v="Kanan Kaushal"/>
  </r>
  <r>
    <s v="Meerabai"/>
    <n v="-1947"/>
    <m/>
    <x v="13"/>
    <x v="0"/>
    <m/>
    <x v="2462"/>
    <s v="Masud Pervaiz"/>
    <s v="Nirupa Roy"/>
    <s v="Tiwari"/>
  </r>
  <r>
    <s v="Meerabai Not Out"/>
    <n v="-2008"/>
    <m/>
    <x v="10"/>
    <x v="41"/>
    <n v="87"/>
    <x v="1505"/>
    <s v="Anupam Kher"/>
    <s v="Mahesh Manjrekar"/>
    <s v="Mandira Bedi"/>
  </r>
  <r>
    <s v="Meeradha"/>
    <n v="-2016"/>
    <m/>
    <x v="73"/>
    <x v="13"/>
    <n v="19"/>
    <x v="4052"/>
    <s v="Sandesh Gour"/>
    <s v="Venus Jain"/>
    <s v="Suhani Jethlia"/>
  </r>
  <r>
    <s v="Meeruthiya Gangsters"/>
    <n v="-2015"/>
    <s v="129 min"/>
    <x v="152"/>
    <x v="12"/>
    <n v="623"/>
    <x v="4053"/>
    <s v="Jaideep Ahlawat"/>
    <s v="Aakash Dahiya"/>
    <s v="Jatin Sarna"/>
  </r>
  <r>
    <s v="Meet Mere Man Ke"/>
    <n v="-1991"/>
    <s v="150 min"/>
    <x v="54"/>
    <x v="44"/>
    <n v="13"/>
    <x v="418"/>
    <s v="Feroz Khan"/>
    <s v="Salma Agha"/>
    <s v="Prasenjit Chatterjee"/>
  </r>
  <r>
    <s v="Meetha Jahar"/>
    <n v="-1938"/>
    <m/>
    <x v="0"/>
    <x v="0"/>
    <m/>
    <x v="983"/>
    <s v="Sohrab Modi"/>
    <s v="Naseem Banu"/>
    <s v="Gajanan Jagirdar"/>
  </r>
  <r>
    <s v="Meetha Zahar"/>
    <n v="-2005"/>
    <m/>
    <x v="11"/>
    <x v="0"/>
    <m/>
    <x v="47"/>
    <m/>
    <m/>
    <m/>
  </r>
  <r>
    <s v="Meetha Zehar"/>
    <n v="-1985"/>
    <m/>
    <x v="54"/>
    <x v="18"/>
    <n v="6"/>
    <x v="4054"/>
    <s v="Deepak Parashar"/>
    <s v="Padmini Kapila"/>
    <s v="Om Prakash"/>
  </r>
  <r>
    <s v="Meethi Meethi Raten"/>
    <n v="-1991"/>
    <s v="91 min"/>
    <x v="11"/>
    <x v="0"/>
    <m/>
    <x v="4055"/>
    <s v="Poonam Dasgupta"/>
    <s v="Sukumaran"/>
    <m/>
  </r>
  <r>
    <s v="Meethi Nazar"/>
    <n v="-1935"/>
    <m/>
    <x v="13"/>
    <x v="0"/>
    <m/>
    <x v="2697"/>
    <s v="M. Bhagwandas"/>
    <s v="Rampiary"/>
    <m/>
  </r>
  <r>
    <s v="Megalopolis"/>
    <n v="-2018"/>
    <s v="79 min"/>
    <x v="58"/>
    <x v="13"/>
    <n v="18"/>
    <x v="1022"/>
    <s v="Kuldeep Patil"/>
    <s v="Naina Sareen"/>
    <s v="Arjun Radhakrishnan"/>
  </r>
  <r>
    <s v="Megha"/>
    <n v="-1996"/>
    <m/>
    <x v="73"/>
    <x v="54"/>
    <n v="62"/>
    <x v="1018"/>
    <s v="Shammi Kapoor"/>
    <s v="Karisma Kapoor"/>
    <s v="Rahul Roy"/>
  </r>
  <r>
    <s v="Meghdoot"/>
    <n v="-1945"/>
    <m/>
    <x v="13"/>
    <x v="20"/>
    <n v="9"/>
    <x v="896"/>
    <s v="Leela Desai"/>
    <s v="Shahu Modak"/>
    <m/>
  </r>
  <r>
    <s v="Mehak"/>
    <n v="-1985"/>
    <m/>
    <x v="83"/>
    <x v="0"/>
    <m/>
    <x v="3238"/>
    <s v="Vijayendra Ghatge"/>
    <s v="Deepak Parashar"/>
    <s v="Shoma Anand"/>
  </r>
  <r>
    <s v="Mehak Sugandh"/>
    <n v="-2021"/>
    <m/>
    <x v="0"/>
    <x v="0"/>
    <m/>
    <x v="4056"/>
    <s v="Rk Vashist"/>
    <s v="Kafil Ahmed"/>
    <s v="Aryav"/>
  </r>
  <r>
    <s v="Mehandi"/>
    <n v="-1947"/>
    <m/>
    <x v="13"/>
    <x v="0"/>
    <m/>
    <x v="1804"/>
    <s v="Ajit"/>
    <s v="Karan Dewan"/>
    <s v="Nargis"/>
  </r>
  <r>
    <s v="Mehandi Ban Gai Khoon"/>
    <n v="-1991"/>
    <m/>
    <x v="20"/>
    <x v="22"/>
    <n v="19"/>
    <x v="4057"/>
    <s v="Birbal"/>
    <s v="Aashish Chanana"/>
    <s v="Juhi Chawla"/>
  </r>
  <r>
    <s v="Meharbaan"/>
    <n v="-1993"/>
    <m/>
    <x v="73"/>
    <x v="10"/>
    <n v="44"/>
    <x v="214"/>
    <s v="Sadashiv Amrapurkar"/>
    <s v="Harbans Darshan M. Arora"/>
    <s v="Mithun Chakraborty"/>
  </r>
  <r>
    <s v="Meharbaan"/>
    <n v="-2005"/>
    <m/>
    <x v="0"/>
    <x v="0"/>
    <m/>
    <x v="47"/>
    <m/>
    <m/>
    <m/>
  </r>
  <r>
    <s v="Meharbaani"/>
    <n v="-1982"/>
    <s v="140 min"/>
    <x v="0"/>
    <x v="26"/>
    <n v="22"/>
    <x v="3062"/>
    <s v="A. Nairang"/>
    <s v="Mahendra Sandhu"/>
    <s v="Sarika"/>
  </r>
  <r>
    <s v="Meharbani"/>
    <n v="-1950"/>
    <m/>
    <x v="13"/>
    <x v="0"/>
    <m/>
    <x v="666"/>
    <s v="Ajit"/>
    <s v="Gope"/>
    <s v="Indu Pal"/>
  </r>
  <r>
    <s v="Mehboob Ki Mehndi"/>
    <n v="-1971"/>
    <s v="151 min"/>
    <x v="88"/>
    <x v="39"/>
    <n v="119"/>
    <x v="2104"/>
    <s v="Rajesh Khanna"/>
    <s v="Leena Chandavarkar"/>
    <s v="Pradeep Kumar"/>
  </r>
  <r>
    <s v="Mehboob Mere Mehboob"/>
    <n v="-1992"/>
    <m/>
    <x v="73"/>
    <x v="10"/>
    <n v="11"/>
    <x v="4058"/>
    <s v="Harnam Singh Rawail"/>
    <s v="Gurdip Singh"/>
    <s v="Sujoy Mukherjee"/>
  </r>
  <r>
    <s v="Mehbooba"/>
    <n v="-1954"/>
    <m/>
    <x v="242"/>
    <x v="4"/>
    <n v="7"/>
    <x v="666"/>
    <s v="Gope"/>
    <s v="Hiralal"/>
    <s v="Nalini Jaywant"/>
  </r>
  <r>
    <s v="Mehbooba"/>
    <n v="-1976"/>
    <s v="134 min"/>
    <x v="40"/>
    <x v="9"/>
    <n v="144"/>
    <x v="386"/>
    <s v="Rajesh Khanna"/>
    <s v="Hema Malini"/>
    <s v="Prem Chopra"/>
  </r>
  <r>
    <s v="Mehbooba"/>
    <n v="-2008"/>
    <s v="163 min"/>
    <x v="40"/>
    <x v="17"/>
    <n v="351"/>
    <x v="4059"/>
    <s v="Afzal Khan"/>
    <s v="Sanjay Dutt"/>
    <s v="Manisha Koirala"/>
  </r>
  <r>
    <s v="Mehbooba"/>
    <n v="-1965"/>
    <m/>
    <x v="73"/>
    <x v="0"/>
    <m/>
    <x v="3037"/>
    <s v="Leela Gupte"/>
    <s v="Anwar Hussain"/>
    <s v="Kamal Mehra"/>
  </r>
  <r>
    <s v="Meher"/>
    <n v="-2020"/>
    <m/>
    <x v="0"/>
    <x v="63"/>
    <n v="27"/>
    <x v="4060"/>
    <s v="Amrit"/>
    <s v="Dimple Chauhan"/>
    <s v="Sapna Das"/>
  </r>
  <r>
    <s v="Mehfil"/>
    <n v="-1957"/>
    <m/>
    <x v="0"/>
    <x v="0"/>
    <m/>
    <x v="1033"/>
    <s v="Jankidas"/>
    <s v="Rehana"/>
    <m/>
  </r>
  <r>
    <s v="Mehlon Ke Khwab"/>
    <n v="-1960"/>
    <m/>
    <x v="40"/>
    <x v="39"/>
    <n v="16"/>
    <x v="4061"/>
    <s v="Kishore Kumar"/>
    <s v="Chanchal"/>
    <s v="Pradeep Kumar"/>
  </r>
  <r>
    <s v="Mehmaan"/>
    <n v="-1972"/>
    <m/>
    <x v="100"/>
    <x v="0"/>
    <m/>
    <x v="1659"/>
    <m/>
    <m/>
    <m/>
  </r>
  <r>
    <s v="Mehmaan"/>
    <n v="-1973"/>
    <m/>
    <x v="43"/>
    <x v="10"/>
    <n v="6"/>
    <x v="1119"/>
    <s v="Biswajit Chatterjee"/>
    <s v="Rekha"/>
    <s v="Sulochana Latkar"/>
  </r>
  <r>
    <s v="Mehmaan"/>
    <n v="-1953"/>
    <m/>
    <x v="13"/>
    <x v="0"/>
    <m/>
    <x v="833"/>
    <s v="Prem Nath"/>
    <s v="Nimmi"/>
    <s v="Sajjan"/>
  </r>
  <r>
    <s v="Mehmil"/>
    <n v="-1972"/>
    <m/>
    <x v="13"/>
    <x v="0"/>
    <m/>
    <x v="799"/>
    <s v="Farah"/>
    <s v="Jayant"/>
    <s v="Shiv Kumar"/>
  </r>
  <r>
    <s v="Mehndi"/>
    <n v="-1998"/>
    <s v="153 min"/>
    <x v="0"/>
    <x v="45"/>
    <n v="299"/>
    <x v="171"/>
    <s v="Faraaz Khan"/>
    <s v="Rani Mukerji"/>
    <s v="Ushma Rathod"/>
  </r>
  <r>
    <s v="Mehndi"/>
    <n v="-1958"/>
    <m/>
    <x v="84"/>
    <x v="44"/>
    <n v="6"/>
    <x v="250"/>
    <s v="Ajit"/>
    <s v="Jayashree"/>
    <s v="Veena"/>
  </r>
  <r>
    <s v="Mehndi"/>
    <n v="-1983"/>
    <m/>
    <x v="80"/>
    <x v="12"/>
    <n v="21"/>
    <x v="763"/>
    <s v="Vinod Mehra"/>
    <s v="Raj Babbar"/>
    <s v="Ranjeeta Kaur"/>
  </r>
  <r>
    <s v="Mehndi Lagi Mere Haath"/>
    <n v="-1962"/>
    <s v="128 min"/>
    <x v="10"/>
    <x v="8"/>
    <n v="23"/>
    <x v="336"/>
    <s v="Ashok Kumar"/>
    <s v="Nanda"/>
    <s v="Shashi Kapoor"/>
  </r>
  <r>
    <s v="Mehndi Rang Layegi"/>
    <n v="-1982"/>
    <m/>
    <x v="84"/>
    <x v="24"/>
    <n v="17"/>
    <x v="275"/>
    <s v="Jeetendra"/>
    <s v="Rekha"/>
    <s v="Anita Raj"/>
  </r>
  <r>
    <s v="Mehrban"/>
    <n v="-1967"/>
    <s v="162 min"/>
    <x v="0"/>
    <x v="12"/>
    <n v="47"/>
    <x v="201"/>
    <s v="Ashok Kumar"/>
    <s v="Sulochana Latkar"/>
    <s v="Sunil Dutt"/>
  </r>
  <r>
    <s v="Mehroom"/>
    <m/>
    <m/>
    <x v="73"/>
    <x v="0"/>
    <m/>
    <x v="4062"/>
    <s v="Siddharth Gupta"/>
    <s v="Diana Khan"/>
    <s v="Humayoon Shams Khan"/>
  </r>
  <r>
    <s v="Mehryaar"/>
    <m/>
    <m/>
    <x v="40"/>
    <x v="0"/>
    <m/>
    <x v="4063"/>
    <s v="Thalaivasal Vijay"/>
    <s v="Preeta Mathur"/>
    <s v="Atul Mathur"/>
  </r>
  <r>
    <s v="Mehsampur"/>
    <n v="-2018"/>
    <s v="99 min"/>
    <x v="0"/>
    <x v="13"/>
    <n v="41"/>
    <x v="4064"/>
    <s v="Chamkara"/>
    <s v="Chamak Chamkila"/>
    <s v="Lal Chand"/>
  </r>
  <r>
    <s v="Mein Bikaaoo: On Sale"/>
    <n v="-2004"/>
    <m/>
    <x v="0"/>
    <x v="0"/>
    <m/>
    <x v="1012"/>
    <s v="Ali Asgar"/>
    <s v="Shama Deshpande"/>
    <s v="Kalpana Iyer"/>
  </r>
  <r>
    <s v="Mein Hoon Pyassi Suhagan"/>
    <n v="-2001"/>
    <m/>
    <x v="43"/>
    <x v="0"/>
    <m/>
    <x v="768"/>
    <s v="Krishna Bansal"/>
    <s v="Sumeet Batra"/>
    <s v="Archana K. Bera"/>
  </r>
  <r>
    <s v="Meinu Ek Ladki Chaahiye"/>
    <n v="-2014"/>
    <m/>
    <x v="64"/>
    <x v="59"/>
    <n v="11"/>
    <x v="4065"/>
    <s v="Rashee Bindal"/>
    <s v="Puru Chibber"/>
    <s v="Reecha Sinha"/>
  </r>
  <r>
    <s v="Mela"/>
    <n v="-1948"/>
    <s v="152 min"/>
    <x v="402"/>
    <x v="38"/>
    <n v="98"/>
    <x v="1110"/>
    <s v="Nargis"/>
    <s v="Dilip Kumar"/>
    <s v="Jeevan"/>
  </r>
  <r>
    <s v="Mela"/>
    <n v="-1971"/>
    <s v="126 min"/>
    <x v="84"/>
    <x v="25"/>
    <n v="44"/>
    <x v="305"/>
    <s v="Sanjay Khan"/>
    <s v="Feroz Khan"/>
    <s v="Mumtaz"/>
  </r>
  <r>
    <s v="Mela"/>
    <n v="-2000"/>
    <s v="172 min"/>
    <x v="72"/>
    <x v="49"/>
    <n v="4247"/>
    <x v="378"/>
    <s v="Aamir Khan"/>
    <s v="Twinkle Khanna"/>
    <s v="Faisal Khan"/>
  </r>
  <r>
    <s v="Melody"/>
    <n v="-1997"/>
    <s v="148 min"/>
    <x v="1"/>
    <x v="20"/>
    <n v="123"/>
    <x v="1377"/>
    <s v="Shabana Azmi"/>
    <s v="Aruna Irani"/>
    <s v="Zakir Hussain"/>
  </r>
  <r>
    <s v="Mem Sahib"/>
    <n v="-1956"/>
    <s v="113 min"/>
    <x v="10"/>
    <x v="12"/>
    <n v="36"/>
    <x v="653"/>
    <s v="Meena Kumari"/>
    <s v="Shammi Kapoor"/>
    <s v="Pratima Devi"/>
  </r>
  <r>
    <s v="Mem-Didi"/>
    <n v="-1961"/>
    <s v="137 min"/>
    <x v="12"/>
    <x v="4"/>
    <n v="31"/>
    <x v="406"/>
    <s v="Lalita Pawar"/>
    <s v="David Abraham"/>
    <s v="Tanuja"/>
  </r>
  <r>
    <s v="Memories"/>
    <n v="-1964"/>
    <s v="113 min"/>
    <x v="116"/>
    <x v="29"/>
    <n v="97"/>
    <x v="2013"/>
    <s v="Sanjay Dutt"/>
    <s v="Sunil Dutt"/>
    <s v="Nargis"/>
  </r>
  <r>
    <s v="Memories in March"/>
    <n v="-2010"/>
    <s v="104 min"/>
    <x v="0"/>
    <x v="12"/>
    <n v="442"/>
    <x v="2746"/>
    <s v="Deepti Naval"/>
    <s v="Raima Sen"/>
    <s v="Rituparno Ghosh"/>
  </r>
  <r>
    <s v="Memories of Fear"/>
    <n v="-1995"/>
    <s v="57 min"/>
    <x v="0"/>
    <x v="0"/>
    <m/>
    <x v="112"/>
    <s v="Atisha Furtado"/>
    <s v="Navjot Hansra"/>
    <s v="Harish Khanna"/>
  </r>
  <r>
    <s v="Memsaab"/>
    <n v="-1971"/>
    <s v="138 min"/>
    <x v="11"/>
    <x v="26"/>
    <n v="17"/>
    <x v="209"/>
    <s v="Yogeeta Bali"/>
    <s v="Vinod Khanna"/>
    <s v="Johnny Walker"/>
  </r>
  <r>
    <s v="Memsaab No.1"/>
    <n v="-2002"/>
    <m/>
    <x v="11"/>
    <x v="0"/>
    <m/>
    <x v="4066"/>
    <s v="Johny Fever"/>
    <s v="Satnam Kaur"/>
    <s v="Ali Khan"/>
  </r>
  <r>
    <s v="Memsahab"/>
    <n v="-2008"/>
    <m/>
    <x v="11"/>
    <x v="0"/>
    <m/>
    <x v="11"/>
    <s v="Shatakshi Gupta"/>
    <s v="Rufy Khan"/>
    <s v="Amit Misra"/>
  </r>
  <r>
    <s v="Men Not Allowed"/>
    <n v="-2006"/>
    <s v="115 min"/>
    <x v="40"/>
    <x v="40"/>
    <n v="38"/>
    <x v="3110"/>
    <s v="Payal Rohatgi"/>
    <s v="Tina Mazumdar"/>
    <s v="Nassar Abdulla"/>
  </r>
  <r>
    <s v="Men Will Be Men"/>
    <n v="-2011"/>
    <m/>
    <x v="22"/>
    <x v="28"/>
    <n v="8"/>
    <x v="4067"/>
    <s v="Gaurav Chopra"/>
    <s v="Zeenal Kamdar"/>
    <s v="Rajesh Khattar"/>
  </r>
  <r>
    <s v="Menka"/>
    <n v="-2001"/>
    <m/>
    <x v="11"/>
    <x v="0"/>
    <m/>
    <x v="2789"/>
    <s v="Ishrat Ali"/>
    <s v="Brij Gopal"/>
    <s v="Mohan Joshi"/>
  </r>
  <r>
    <s v="Menstrual Man"/>
    <n v="-2013"/>
    <s v="63 min"/>
    <x v="71"/>
    <x v="60"/>
    <n v="78"/>
    <x v="4068"/>
    <s v="Aditi Mittal"/>
    <m/>
    <m/>
  </r>
  <r>
    <s v="Mera Badla"/>
    <n v="-1985"/>
    <m/>
    <x v="20"/>
    <x v="49"/>
    <n v="12"/>
    <x v="4069"/>
    <s v="Y.G. Mahendran"/>
    <s v="Rajinikanth"/>
    <s v="Sridevi"/>
  </r>
  <r>
    <s v="Mera Bhai Mera Dushman"/>
    <n v="-1967"/>
    <s v="129 min"/>
    <x v="84"/>
    <x v="0"/>
    <m/>
    <x v="347"/>
    <s v="Prem Nath"/>
    <s v="Shyama"/>
    <s v="Jagdish Kumar"/>
  </r>
  <r>
    <s v="Mera Challenge"/>
    <n v="-1989"/>
    <m/>
    <x v="13"/>
    <x v="0"/>
    <m/>
    <x v="285"/>
    <s v="Tina Ghai"/>
    <m/>
    <m/>
  </r>
  <r>
    <s v="Mera Damad"/>
    <n v="-1995"/>
    <s v="127 min"/>
    <x v="12"/>
    <x v="2"/>
    <n v="794"/>
    <x v="12"/>
    <s v="Utpal Dutt"/>
    <s v="Ashok Kumar"/>
    <s v="Farooq Shaikh"/>
  </r>
  <r>
    <s v="Mera Desh"/>
    <n v="-1998"/>
    <m/>
    <x v="20"/>
    <x v="0"/>
    <m/>
    <x v="4070"/>
    <s v="Monica Bedi"/>
    <s v="Revathi"/>
    <s v="Arjun Sarja"/>
  </r>
  <r>
    <s v="Mera Desh Mera Dharam"/>
    <n v="-1973"/>
    <s v="120 min"/>
    <x v="0"/>
    <x v="5"/>
    <n v="11"/>
    <x v="1404"/>
    <s v="Dara Singh"/>
    <s v="Ratan Aulakh"/>
    <s v="Mumtaz Begum"/>
  </r>
  <r>
    <s v="Mera Dharam"/>
    <n v="-1986"/>
    <m/>
    <x v="23"/>
    <x v="21"/>
    <n v="8"/>
    <x v="297"/>
    <s v="Jackie Shroff"/>
    <s v="Amrita Singh"/>
    <s v="Shakti Kapoor"/>
  </r>
  <r>
    <s v="Mera Dharam Meri Maa"/>
    <n v="-1976"/>
    <m/>
    <x v="0"/>
    <x v="50"/>
    <n v="11"/>
    <x v="4071"/>
    <s v="Bengia Mala"/>
    <s v="Nabam Tata"/>
    <s v="Tadu Tayung"/>
  </r>
  <r>
    <s v="Mera Dil Leke Dekho"/>
    <n v="-2006"/>
    <m/>
    <x v="2"/>
    <x v="13"/>
    <n v="56"/>
    <x v="1809"/>
    <s v="Jackie Shroff"/>
    <s v="Archana Puran Singh"/>
    <s v="Koel Purie"/>
  </r>
  <r>
    <s v="Mera Dil Tere Liye"/>
    <n v="-1992"/>
    <s v="155 min"/>
    <x v="73"/>
    <x v="22"/>
    <n v="8"/>
    <x v="1051"/>
    <s v="Gopi Bhalla"/>
    <s v="Dinesh"/>
    <s v="Aruna Irani"/>
  </r>
  <r>
    <s v="Mera Dost"/>
    <n v="-1969"/>
    <m/>
    <x v="95"/>
    <x v="0"/>
    <m/>
    <x v="2195"/>
    <s v="Mumtaz"/>
    <s v="Sheikh Mukhtar"/>
    <s v="Aruna Irani"/>
  </r>
  <r>
    <s v="Mera Dosti Tera Pyar"/>
    <n v="-1977"/>
    <m/>
    <x v="73"/>
    <x v="0"/>
    <m/>
    <x v="4072"/>
    <s v="Geetanjali"/>
    <s v="Rajan"/>
    <m/>
  </r>
  <r>
    <s v="Mera Faisla"/>
    <n v="-1984"/>
    <m/>
    <x v="20"/>
    <x v="41"/>
    <n v="43"/>
    <x v="224"/>
    <s v="Sanjay Dutt"/>
    <s v="Rati Agnihotri"/>
    <s v="Jaya Prada"/>
  </r>
  <r>
    <s v="Mera Faisla"/>
    <n v="-2005"/>
    <m/>
    <x v="20"/>
    <x v="40"/>
    <n v="8"/>
    <x v="47"/>
    <m/>
    <m/>
    <m/>
  </r>
  <r>
    <s v="Mera Farz"/>
    <n v="-1989"/>
    <m/>
    <x v="20"/>
    <x v="42"/>
    <n v="21"/>
    <x v="333"/>
    <s v="Nagarjuna Akkineni"/>
    <s v="Amrish Puri"/>
    <s v="Sridevi"/>
  </r>
  <r>
    <s v="Mera Farz Mera Karz"/>
    <n v="-1992"/>
    <m/>
    <x v="20"/>
    <x v="0"/>
    <m/>
    <x v="261"/>
    <s v="Chiranjeevi"/>
    <s v="Radha"/>
    <s v="Silk Smitha"/>
  </r>
  <r>
    <s v="Mera Gaon"/>
    <n v="-1942"/>
    <m/>
    <x v="13"/>
    <x v="0"/>
    <m/>
    <x v="719"/>
    <m/>
    <m/>
    <m/>
  </r>
  <r>
    <s v="Mera Gaon Mera Desh"/>
    <n v="-1971"/>
    <s v="151 min"/>
    <x v="54"/>
    <x v="1"/>
    <n v="302"/>
    <x v="807"/>
    <s v="Asha Parekh"/>
    <s v="Dharmendra"/>
    <s v="Vinod Khanna"/>
  </r>
  <r>
    <s v="Mera Gawah Bhagwan"/>
    <n v="-1992"/>
    <m/>
    <x v="0"/>
    <x v="0"/>
    <m/>
    <x v="4073"/>
    <s v="Karthik"/>
    <s v="Kushboo"/>
    <m/>
  </r>
  <r>
    <s v="Mera Geet"/>
    <n v="-1946"/>
    <m/>
    <x v="13"/>
    <x v="0"/>
    <m/>
    <x v="4074"/>
    <m/>
    <m/>
    <m/>
  </r>
  <r>
    <s v="Mera Ghar Mere Bachche"/>
    <n v="-1960"/>
    <m/>
    <x v="84"/>
    <x v="0"/>
    <m/>
    <x v="983"/>
    <s v="Sohrab Modi"/>
    <s v="Subbiraj"/>
    <s v="Kumari Naaz"/>
  </r>
  <r>
    <s v="Mera Haq"/>
    <n v="-1939"/>
    <m/>
    <x v="13"/>
    <x v="0"/>
    <m/>
    <x v="1832"/>
    <s v="Usha Mantri"/>
    <s v="Baburao Pendharkar"/>
    <m/>
  </r>
  <r>
    <s v="Mera Haque"/>
    <n v="-1986"/>
    <s v="135 min"/>
    <x v="20"/>
    <x v="3"/>
    <n v="36"/>
    <x v="409"/>
    <s v="Sanjay Dutt"/>
    <s v="Anita Raj"/>
    <s v="Gulshan Grover"/>
  </r>
  <r>
    <s v="Mera Imaan"/>
    <n v="-1934"/>
    <m/>
    <x v="13"/>
    <x v="0"/>
    <m/>
    <x v="257"/>
    <s v="Gohar"/>
    <s v="K. Narayan Kale"/>
    <m/>
  </r>
  <r>
    <s v="Mera Inteqaam"/>
    <n v="-2000"/>
    <m/>
    <x v="20"/>
    <x v="0"/>
    <m/>
    <x v="47"/>
    <m/>
    <m/>
    <m/>
  </r>
  <r>
    <s v="Mera Inteqam"/>
    <n v="-1985"/>
    <m/>
    <x v="20"/>
    <x v="13"/>
    <n v="7"/>
    <x v="392"/>
    <s v="S.P.M. Raman"/>
    <s v="Rati Agnihotri"/>
    <s v="Y.G. Mahendra"/>
  </r>
  <r>
    <s v="Mera Javai N.R.I."/>
    <m/>
    <m/>
    <x v="83"/>
    <x v="0"/>
    <m/>
    <x v="2132"/>
    <m/>
    <m/>
    <m/>
  </r>
  <r>
    <s v="Mera Jawab"/>
    <n v="-1985"/>
    <m/>
    <x v="20"/>
    <x v="5"/>
    <n v="35"/>
    <x v="620"/>
    <s v="Jackie Shroff"/>
    <s v="Meenakshi Sheshadri"/>
    <s v="Shakti Kapoor"/>
  </r>
  <r>
    <s v="Mera Jiwan"/>
    <n v="-1976"/>
    <m/>
    <x v="0"/>
    <x v="0"/>
    <m/>
    <x v="4075"/>
    <s v="Vidya Sinha"/>
    <s v="Dushyanath"/>
    <s v="Ambika Johar"/>
  </r>
  <r>
    <s v="Mera Kanoon Mera Insaaf"/>
    <n v="-1995"/>
    <m/>
    <x v="20"/>
    <x v="0"/>
    <m/>
    <x v="47"/>
    <m/>
    <m/>
    <m/>
  </r>
  <r>
    <s v="Mera Karam Mera Dharam"/>
    <n v="-1987"/>
    <m/>
    <x v="0"/>
    <x v="24"/>
    <n v="27"/>
    <x v="1763"/>
    <s v="Dharmendra"/>
    <s v="Moushumi Chatterjee"/>
    <s v="Johnny Walker"/>
  </r>
  <r>
    <s v="Mera Kaun?"/>
    <n v="-2003"/>
    <m/>
    <x v="58"/>
    <x v="0"/>
    <m/>
    <x v="557"/>
    <s v="Goga Kapoor"/>
    <s v="Rajendra Kaur"/>
    <s v="Shikhar Kumar"/>
  </r>
  <r>
    <s v="Mera Khwab"/>
    <n v="-1944"/>
    <m/>
    <x v="13"/>
    <x v="0"/>
    <m/>
    <x v="4076"/>
    <m/>
    <m/>
    <m/>
  </r>
  <r>
    <s v="Mera Ladka"/>
    <n v="-1938"/>
    <s v="161 min"/>
    <x v="13"/>
    <x v="0"/>
    <m/>
    <x v="2209"/>
    <s v="Shanta Hublikar"/>
    <s v="Ulhas"/>
    <s v="Mama Bhatt"/>
  </r>
  <r>
    <s v="Mera Lahoo"/>
    <n v="-1987"/>
    <m/>
    <x v="43"/>
    <x v="42"/>
    <n v="39"/>
    <x v="3554"/>
    <s v="Birbal"/>
    <s v="Sunil Dhawan"/>
    <s v="Govinda"/>
  </r>
  <r>
    <s v="Mera Munna"/>
    <n v="-1948"/>
    <m/>
    <x v="13"/>
    <x v="0"/>
    <m/>
    <x v="782"/>
    <s v="Leela Mishra"/>
    <s v="Motilal"/>
    <m/>
  </r>
  <r>
    <s v="Mera Munna"/>
    <n v="-1967"/>
    <m/>
    <x v="84"/>
    <x v="0"/>
    <m/>
    <x v="875"/>
    <s v="Manorama"/>
    <s v="Nutan"/>
    <s v="Rehman"/>
  </r>
  <r>
    <s v="Mera Muqaddar"/>
    <n v="-1988"/>
    <m/>
    <x v="20"/>
    <x v="0"/>
    <m/>
    <x v="1043"/>
    <s v="Swapna"/>
    <s v="Amrit Raj"/>
    <s v="Tanuja"/>
  </r>
  <r>
    <s v="Mera Naam Johar"/>
    <n v="-1968"/>
    <s v="160 min"/>
    <x v="12"/>
    <x v="36"/>
    <n v="11"/>
    <x v="4077"/>
    <s v="I.S. Johar"/>
    <s v="Sonia Sahni"/>
    <s v="Tiwari"/>
  </r>
  <r>
    <s v="Mera Naam Joker"/>
    <n v="-1970"/>
    <s v="224 min"/>
    <x v="12"/>
    <x v="47"/>
    <n v="4684"/>
    <x v="212"/>
    <s v="Raj Kapoor"/>
    <s v="Manoj Kumar"/>
    <s v="Simi Garewal"/>
  </r>
  <r>
    <s v="Mera Naseeb"/>
    <n v="-1989"/>
    <s v="150 min"/>
    <x v="0"/>
    <x v="21"/>
    <n v="7"/>
    <x v="4078"/>
    <s v="Rohan Kapoor"/>
    <s v="Anuradha Patel"/>
    <s v="Sahil Vaid"/>
  </r>
  <r>
    <s v="Mera Pati Meri Zindagi"/>
    <n v="-1993"/>
    <m/>
    <x v="0"/>
    <x v="0"/>
    <m/>
    <x v="1900"/>
    <s v="Javed Khan"/>
    <s v="Sandhu Raj"/>
    <s v="Upasna Singh"/>
  </r>
  <r>
    <s v="Mera Pati Sirf Mera Hai"/>
    <n v="-1990"/>
    <s v="142 min"/>
    <x v="84"/>
    <x v="49"/>
    <n v="37"/>
    <x v="4079"/>
    <s v="Jeetendra"/>
    <s v="Rekha"/>
    <s v="Radhika Sarathkumar"/>
  </r>
  <r>
    <s v="Mera Punjab"/>
    <n v="-1940"/>
    <m/>
    <x v="13"/>
    <x v="0"/>
    <m/>
    <x v="1384"/>
    <m/>
    <m/>
    <m/>
  </r>
  <r>
    <s v="Mera Pyara"/>
    <n v="-1935"/>
    <m/>
    <x v="13"/>
    <x v="0"/>
    <m/>
    <x v="1316"/>
    <s v="Vimala Vasishta"/>
    <m/>
    <m/>
  </r>
  <r>
    <s v="Mera Pyara Bharat"/>
    <n v="-1994"/>
    <m/>
    <x v="20"/>
    <x v="0"/>
    <m/>
    <x v="776"/>
    <s v="Tisca Chopra"/>
    <s v="Prabhu Deva"/>
    <s v="Puneet Issar"/>
  </r>
  <r>
    <s v="Mera Qasoor Kya Hai"/>
    <n v="-1964"/>
    <m/>
    <x v="0"/>
    <x v="7"/>
    <n v="13"/>
    <x v="1273"/>
    <s v="S. Panju"/>
    <s v="Dharmendra"/>
    <s v="Nanda"/>
  </r>
  <r>
    <s v="Mera Rakshak"/>
    <n v="-1978"/>
    <s v="157 min"/>
    <x v="43"/>
    <x v="37"/>
    <n v="19"/>
    <x v="1355"/>
    <s v="Mithun Chakraborty"/>
    <s v="Abhi Bhattacharya"/>
    <s v="Shreeram Lagoo"/>
  </r>
  <r>
    <s v="Mera Ram Kho Gaya"/>
    <n v="-2019"/>
    <m/>
    <x v="0"/>
    <x v="0"/>
    <m/>
    <x v="4080"/>
    <s v="Apoorvanand"/>
    <s v="Syeda Saiyidain Hameed"/>
    <s v="Jaya Iyer"/>
  </r>
  <r>
    <s v="Mera Ramrajya Nai Kranti"/>
    <n v="-2020"/>
    <s v="162 min"/>
    <x v="0"/>
    <x v="64"/>
    <n v="16"/>
    <x v="4081"/>
    <s v="Shyam Bharteey"/>
    <s v="Ashwin Krishna Gaur"/>
    <s v="Aman Gupta"/>
  </r>
  <r>
    <s v="Mera Saathi"/>
    <n v="-1985"/>
    <s v="140 min"/>
    <x v="0"/>
    <x v="52"/>
    <n v="14"/>
    <x v="333"/>
    <s v="Jeetendra"/>
    <s v="Jaya Prada"/>
    <s v="Rajiv Kapoor"/>
  </r>
  <r>
    <s v="Mera Saaya"/>
    <n v="-1966"/>
    <s v="128 min"/>
    <x v="235"/>
    <x v="29"/>
    <n v="864"/>
    <x v="807"/>
    <s v="Sunil Dutt"/>
    <s v="Sadhana"/>
    <s v="Jagdish Sethi"/>
  </r>
  <r>
    <s v="Mera Saaya"/>
    <n v="-2001"/>
    <m/>
    <x v="8"/>
    <x v="0"/>
    <m/>
    <x v="4082"/>
    <s v="Biswajit Chatterjee"/>
    <s v="Shakti Kapoor"/>
    <s v="Shehzad Khan"/>
  </r>
  <r>
    <s v="Mera Sab Kuchh Tera"/>
    <n v="-2002"/>
    <m/>
    <x v="73"/>
    <x v="0"/>
    <m/>
    <x v="47"/>
    <m/>
    <m/>
    <m/>
  </r>
  <r>
    <s v="Mera Salaam"/>
    <n v="-1957"/>
    <m/>
    <x v="73"/>
    <x v="0"/>
    <m/>
    <x v="1345"/>
    <s v="Bharat Bhushan"/>
    <s v="Bina Rai"/>
    <s v="K.N. Singh"/>
  </r>
  <r>
    <s v="Mera Salaam"/>
    <n v="-1981"/>
    <m/>
    <x v="0"/>
    <x v="0"/>
    <m/>
    <x v="4083"/>
    <s v="Chandrashekhar"/>
    <s v="Arpana Choudhary"/>
    <s v="Nasir Hussain"/>
  </r>
  <r>
    <s v="Mera Shikar"/>
    <n v="-1988"/>
    <s v="141 min"/>
    <x v="20"/>
    <x v="41"/>
    <n v="7"/>
    <x v="944"/>
    <s v="Dimple Kapadia"/>
    <s v="Kabir Bedi"/>
    <s v="Danny Denzongpa"/>
  </r>
  <r>
    <s v="Mera Shikar"/>
    <n v="-1973"/>
    <m/>
    <x v="20"/>
    <x v="0"/>
    <m/>
    <x v="593"/>
    <s v="Ameeta"/>
    <s v="Anwar Hussain"/>
    <s v="Kamran"/>
  </r>
  <r>
    <s v="Mera Sona"/>
    <n v="-2003"/>
    <m/>
    <x v="11"/>
    <x v="0"/>
    <m/>
    <x v="1528"/>
    <m/>
    <m/>
    <m/>
  </r>
  <r>
    <s v="Mera Suhaag"/>
    <n v="-1947"/>
    <m/>
    <x v="84"/>
    <x v="0"/>
    <m/>
    <x v="820"/>
    <s v="Kamala Kotnis"/>
    <s v="Sulochana Chatterjee"/>
    <s v="Arun"/>
  </r>
  <r>
    <s v="Mera Suhaag"/>
    <n v="-1961"/>
    <m/>
    <x v="0"/>
    <x v="0"/>
    <m/>
    <x v="1401"/>
    <s v="Arun"/>
    <s v="Sulochana Chatterjee"/>
    <s v="Kanta Rao"/>
  </r>
  <r>
    <s v="Mera Suhag"/>
    <n v="-1987"/>
    <s v="138 min"/>
    <x v="84"/>
    <x v="0"/>
    <m/>
    <x v="4084"/>
    <s v="Rati Agnihotri"/>
    <s v="Pankaj Dheer"/>
    <s v="Deepti Naval"/>
  </r>
  <r>
    <s v="Mera Vachan Geeta Ki Kasam"/>
    <n v="-1977"/>
    <m/>
    <x v="20"/>
    <x v="5"/>
    <n v="10"/>
    <x v="324"/>
    <s v="Sanjay Khan"/>
    <s v="Saira Banu"/>
    <s v="Ajit"/>
  </r>
  <r>
    <s v="Mera Yaar Mera Dushman"/>
    <n v="-1969"/>
    <m/>
    <x v="95"/>
    <x v="0"/>
    <m/>
    <x v="342"/>
    <s v="Mumtaz"/>
    <m/>
    <m/>
  </r>
  <r>
    <s v="Mera Yaar Mera Dushman"/>
    <n v="-1987"/>
    <m/>
    <x v="76"/>
    <x v="35"/>
    <n v="9"/>
    <x v="342"/>
    <s v="Beena Banerjee"/>
    <s v="Master Bhagwan"/>
    <s v="Ardhendu Bose"/>
  </r>
  <r>
    <s v="Meraa Dost Meraa Dushman"/>
    <n v="-1984"/>
    <s v="129 min"/>
    <x v="20"/>
    <x v="34"/>
    <n v="12"/>
    <x v="807"/>
    <s v="Shatrughan Sinha"/>
    <s v="Smita Patil"/>
    <s v="Geeta Behl"/>
  </r>
  <r>
    <s v="Meraa Ghar Mere Bachche"/>
    <n v="-1985"/>
    <s v="150 min"/>
    <x v="84"/>
    <x v="3"/>
    <n v="20"/>
    <x v="3560"/>
    <s v="Raj Babbar"/>
    <s v="Smita Patil"/>
    <s v="Meenakshi Sheshadri"/>
  </r>
  <r>
    <s v="Mere Aagosh Mein"/>
    <n v="-2000"/>
    <s v="142 min"/>
    <x v="11"/>
    <x v="24"/>
    <n v="11"/>
    <x v="1929"/>
    <s v="Rana Jung Bahadur"/>
    <s v="Kirti"/>
    <s v="Kirti Shetty"/>
  </r>
  <r>
    <s v="Mere Apne"/>
    <n v="-1971"/>
    <s v="164 min"/>
    <x v="0"/>
    <x v="4"/>
    <n v="536"/>
    <x v="345"/>
    <s v="Meena Kumari"/>
    <s v="Vinod Khanna"/>
    <s v="Shatrughan Sinha"/>
  </r>
  <r>
    <s v="Mere Arman Mere Sapne"/>
    <n v="-1963"/>
    <m/>
    <x v="0"/>
    <x v="0"/>
    <m/>
    <x v="693"/>
    <s v="Pradeep Kumar"/>
    <s v="Pran"/>
    <s v="Agha"/>
  </r>
  <r>
    <s v="Mere Baad"/>
    <n v="-1988"/>
    <s v="140 min"/>
    <x v="0"/>
    <x v="13"/>
    <n v="30"/>
    <x v="1405"/>
    <s v="Maya Alagh"/>
    <s v="Beena Banerjee"/>
    <s v="Anil Dhawan"/>
  </r>
  <r>
    <s v="Mere Baap Pehle Aap"/>
    <n v="-2008"/>
    <s v="163 min"/>
    <x v="10"/>
    <x v="42"/>
    <n v="2058"/>
    <x v="326"/>
    <s v="Akshaye Khanna"/>
    <s v="Paresh Rawal"/>
    <s v="Genelia D'Souza"/>
  </r>
  <r>
    <s v="Mere Bhagwan"/>
    <n v="-1947"/>
    <m/>
    <x v="13"/>
    <x v="0"/>
    <m/>
    <x v="35"/>
    <s v="Madhubala"/>
    <s v="Surendra"/>
    <s v="Wasti"/>
  </r>
  <r>
    <s v="Mere Bhaiya"/>
    <n v="-1972"/>
    <s v="138 min"/>
    <x v="84"/>
    <x v="5"/>
    <n v="13"/>
    <x v="419"/>
    <s v="Vijay Arora"/>
    <s v="Nazima"/>
    <s v="Suresh Chatwal"/>
  </r>
  <r>
    <s v="Mere Brother Ki Dulhan"/>
    <n v="-2011"/>
    <s v="139 min"/>
    <x v="15"/>
    <x v="36"/>
    <n v="8946"/>
    <x v="1415"/>
    <s v="Imran Khan"/>
    <s v="Katrina Kaif"/>
    <s v="Ali Zafar"/>
  </r>
  <r>
    <s v="Mere Dad Ki Maruti"/>
    <n v="-2013"/>
    <s v="101 min"/>
    <x v="10"/>
    <x v="20"/>
    <n v="4535"/>
    <x v="3661"/>
    <s v="Saqib Saleem"/>
    <s v="Rhea Chakraborty"/>
    <s v="Ram Kapoor"/>
  </r>
  <r>
    <s v="Mere Data Garib Nawaz"/>
    <n v="-1994"/>
    <m/>
    <x v="0"/>
    <x v="0"/>
    <m/>
    <x v="1264"/>
    <s v="Satish Kaul"/>
    <s v="Neelam Mehra"/>
    <s v="Raza Murad"/>
  </r>
  <r>
    <s v="Mere Desh Ki Dharti"/>
    <n v="-2021"/>
    <m/>
    <x v="0"/>
    <x v="0"/>
    <m/>
    <x v="4085"/>
    <s v="Inaamulhaq"/>
    <s v="Anupriya Goenka"/>
    <s v="Divyendu Sharma"/>
  </r>
  <r>
    <s v="Mere Do Anmol Ratan"/>
    <n v="-1998"/>
    <s v="161 min"/>
    <x v="0"/>
    <x v="18"/>
    <n v="45"/>
    <x v="214"/>
    <s v="Arshad Warsi"/>
    <s v="Namrata Shirodkar"/>
    <s v="Mukul Dev"/>
  </r>
  <r>
    <s v="Mere Dost Picture Abhi Baaki Hai"/>
    <n v="-2012"/>
    <s v="180 min"/>
    <x v="22"/>
    <x v="17"/>
    <n v="191"/>
    <x v="696"/>
    <s v="Sunil Shetty"/>
    <s v="Udita Goswami"/>
    <s v="Rajpal Yadav"/>
  </r>
  <r>
    <s v="Mere Genie Uncle"/>
    <n v="-2015"/>
    <m/>
    <x v="22"/>
    <x v="6"/>
    <n v="7"/>
    <x v="4086"/>
    <s v="Yash Acharya"/>
    <s v="Navina Bole"/>
    <s v="Hetvi Charla"/>
  </r>
  <r>
    <s v="Mere Ghar Bhi Aaja Na Maa"/>
    <n v="-2019"/>
    <m/>
    <x v="227"/>
    <x v="0"/>
    <m/>
    <x v="4087"/>
    <m/>
    <m/>
    <m/>
  </r>
  <r>
    <s v="Mere Gharib Nawaz"/>
    <n v="-1973"/>
    <m/>
    <x v="0"/>
    <x v="0"/>
    <m/>
    <x v="610"/>
    <s v="Jalal Agha"/>
    <s v="Anwar Ali"/>
    <s v="Satish Arora"/>
  </r>
  <r>
    <s v="Mere Gunaah"/>
    <n v="-2016"/>
    <m/>
    <x v="0"/>
    <x v="0"/>
    <m/>
    <x v="4088"/>
    <s v="Pankaj Berry"/>
    <s v="Sahaj Bhadoria"/>
    <s v="Mohit Jain"/>
  </r>
  <r>
    <s v="Mere Hamdam Mere Dost"/>
    <n v="-1968"/>
    <m/>
    <x v="109"/>
    <x v="16"/>
    <n v="72"/>
    <x v="444"/>
    <s v="Dharmendra"/>
    <s v="Sharmila Tagore"/>
    <s v="Rehman"/>
  </r>
  <r>
    <s v="Mere Haule Dost"/>
    <n v="-2013"/>
    <s v="112 min"/>
    <x v="12"/>
    <x v="39"/>
    <n v="26"/>
    <x v="4089"/>
    <s v="Aadil Abedi"/>
    <s v="Catherine Fallows"/>
    <s v="Kiran Gadalay"/>
  </r>
  <r>
    <s v="Mere Humsafar"/>
    <n v="-1970"/>
    <s v="153 min"/>
    <x v="40"/>
    <x v="1"/>
    <n v="53"/>
    <x v="1763"/>
    <s v="Sharmila Tagore"/>
    <s v="Jeetendra"/>
    <s v="Balraj Sahni"/>
  </r>
  <r>
    <s v="Mere Huzoor"/>
    <n v="-1968"/>
    <s v="165 min"/>
    <x v="40"/>
    <x v="20"/>
    <n v="59"/>
    <x v="324"/>
    <s v="Mala Sinha"/>
    <s v="Raaj Kumar"/>
    <s v="Jeetendra"/>
  </r>
  <r>
    <s v="Mere Jeevan Saathi"/>
    <n v="-1972"/>
    <s v="142 min"/>
    <x v="324"/>
    <x v="16"/>
    <n v="168"/>
    <x v="2014"/>
    <s v="Rajesh Khanna"/>
    <s v="Tanuja"/>
    <s v="Sujit Kumar"/>
  </r>
  <r>
    <s v="Mere Jeevan Saathi"/>
    <n v="-2006"/>
    <s v="129 min"/>
    <x v="277"/>
    <x v="17"/>
    <n v="902"/>
    <x v="158"/>
    <s v="Akshay Kumar"/>
    <s v="Karisma Kapoor"/>
    <s v="Ameesha Patel"/>
  </r>
  <r>
    <s v="Mere Jinvar Mere Guruvar"/>
    <n v="-2021"/>
    <m/>
    <x v="18"/>
    <x v="0"/>
    <m/>
    <x v="4090"/>
    <s v="Bhagyashri"/>
    <s v="Ankita Lokhanda"/>
    <s v="Govind Namdeo"/>
  </r>
  <r>
    <s v="Mere Khwabon Mein Jo Aaye"/>
    <n v="-2009"/>
    <s v="119 min"/>
    <x v="386"/>
    <x v="5"/>
    <n v="93"/>
    <x v="3411"/>
    <s v="Randeep Hooda"/>
    <s v="Raima Sen"/>
    <s v="Arbaaz Khan"/>
  </r>
  <r>
    <s v="Mere Lal"/>
    <n v="-1966"/>
    <m/>
    <x v="84"/>
    <x v="20"/>
    <n v="10"/>
    <x v="419"/>
    <s v="Dev Kumar"/>
    <s v="Indrani Mukherjee"/>
    <s v="Jagdev"/>
  </r>
  <r>
    <s v="Mere Lal"/>
    <n v="-1937"/>
    <m/>
    <x v="13"/>
    <x v="0"/>
    <m/>
    <x v="647"/>
    <s v="Rafiq Ghaznavi"/>
    <s v="W.M. Khan"/>
    <m/>
  </r>
  <r>
    <s v="Mere Lal"/>
    <n v="-1948"/>
    <m/>
    <x v="13"/>
    <x v="0"/>
    <m/>
    <x v="2739"/>
    <s v="Hansa Wadkar"/>
    <s v="Pratima Devi"/>
    <s v="Chandrakant"/>
  </r>
  <r>
    <s v="Mere Meharban"/>
    <n v="-1992"/>
    <m/>
    <x v="73"/>
    <x v="0"/>
    <m/>
    <x v="949"/>
    <s v="Bharat Bhushan"/>
    <s v="Brahmachari"/>
    <s v="Sameer Khakhar"/>
  </r>
  <r>
    <s v="Mere Mehboob"/>
    <n v="-1963"/>
    <s v="164 min"/>
    <x v="10"/>
    <x v="16"/>
    <n v="196"/>
    <x v="2104"/>
    <s v="Ashok Kumar"/>
    <s v="Rajendra Kumar"/>
    <s v="Sadhana"/>
  </r>
  <r>
    <s v="Mere Naina Sawan Bhadon"/>
    <n v="-1995"/>
    <m/>
    <x v="73"/>
    <x v="0"/>
    <m/>
    <x v="63"/>
    <s v="Goga Kapoor"/>
    <s v="Kiran Kumar"/>
    <s v="Naina"/>
  </r>
  <r>
    <s v="Mere Paas Baap Hai"/>
    <n v="-2018"/>
    <s v="108 min"/>
    <x v="22"/>
    <x v="26"/>
    <n v="31"/>
    <x v="4091"/>
    <s v="Mohit Das"/>
    <s v="Afsheen Jamal"/>
    <s v="Shadab Khan"/>
  </r>
  <r>
    <s v="Mere Qadam Tere Pyar Mein"/>
    <n v="-1995"/>
    <m/>
    <x v="73"/>
    <x v="0"/>
    <m/>
    <x v="4092"/>
    <m/>
    <m/>
    <m/>
  </r>
  <r>
    <s v="Mere Raja"/>
    <n v="-1941"/>
    <m/>
    <x v="20"/>
    <x v="0"/>
    <m/>
    <x v="4093"/>
    <s v="Kanta"/>
    <s v="Shankar Vazare"/>
    <s v="Eddie Billimoria"/>
  </r>
  <r>
    <s v="Mere Rang Mein Rangne Wali"/>
    <m/>
    <m/>
    <x v="0"/>
    <x v="0"/>
    <m/>
    <x v="47"/>
    <m/>
    <m/>
    <m/>
  </r>
  <r>
    <s v="Mere Saath Chal"/>
    <n v="-1986"/>
    <m/>
    <x v="0"/>
    <x v="5"/>
    <n v="9"/>
    <x v="4094"/>
    <s v="Javed Khan"/>
    <s v="Shreeram Lagoo"/>
    <s v="Mushtaq Merchant"/>
  </r>
  <r>
    <s v="Mere Sajan"/>
    <n v="-1941"/>
    <m/>
    <x v="20"/>
    <x v="0"/>
    <m/>
    <x v="2066"/>
    <s v="Jayant"/>
    <s v="Rajkumari"/>
    <s v="Urmila"/>
  </r>
  <r>
    <s v="Mere Sajana Saath Nibhana"/>
    <n v="-1992"/>
    <s v="141 min"/>
    <x v="1"/>
    <x v="11"/>
    <n v="55"/>
    <x v="4095"/>
    <s v="Mithun Chakraborty"/>
    <s v="Juhi Chawla"/>
    <s v="Shanti Priya"/>
  </r>
  <r>
    <s v="Mere Sajna"/>
    <n v="-1975"/>
    <m/>
    <x v="40"/>
    <x v="7"/>
    <n v="10"/>
    <x v="4096"/>
    <s v="Navin Nischol"/>
    <s v="Rakhee Gulzar"/>
    <s v="Ajit"/>
  </r>
  <r>
    <s v="Mere Sanam"/>
    <n v="-1965"/>
    <s v="167 min"/>
    <x v="65"/>
    <x v="14"/>
    <n v="53"/>
    <x v="444"/>
    <s v="Asha Parekh"/>
    <s v="Biswajit Chatterjee"/>
    <s v="Pran"/>
  </r>
  <r>
    <s v="Mere Sapno Ki Rani"/>
    <n v="-1997"/>
    <m/>
    <x v="88"/>
    <x v="35"/>
    <n v="56"/>
    <x v="333"/>
    <s v="Asrani"/>
    <s v="Rakesh Bedi"/>
    <s v="Laxmikant Berde"/>
  </r>
  <r>
    <s v="Mere Sartaj"/>
    <n v="-1975"/>
    <s v="137 min"/>
    <x v="113"/>
    <x v="0"/>
    <m/>
    <x v="1013"/>
    <s v="Satish Kaul"/>
    <s v="Zaheera"/>
    <s v="Alka"/>
  </r>
  <r>
    <s v="Mere Yaar Ki Shaadi Hai"/>
    <n v="-2002"/>
    <s v="158 min"/>
    <x v="10"/>
    <x v="44"/>
    <n v="2102"/>
    <x v="602"/>
    <s v="Uday Chopra"/>
    <s v="Jimmy Sheirgill"/>
    <s v="Bipasha Basu"/>
  </r>
  <r>
    <s v="Meri Aai"/>
    <n v="-2020"/>
    <m/>
    <x v="93"/>
    <x v="0"/>
    <m/>
    <x v="4097"/>
    <s v="Datta Mirkute"/>
    <s v="Sneha Maghade"/>
    <s v="Charlie Rajput"/>
  </r>
  <r>
    <s v="Meri Aan"/>
    <n v="-1993"/>
    <m/>
    <x v="107"/>
    <x v="21"/>
    <n v="15"/>
    <x v="2831"/>
    <s v="Chandrashekhar"/>
    <s v="Sanjay Dutt"/>
    <s v="Farheen"/>
  </r>
  <r>
    <s v="Meri Aankhen"/>
    <n v="-1939"/>
    <m/>
    <x v="0"/>
    <x v="0"/>
    <m/>
    <x v="1647"/>
    <s v="Khursheed"/>
    <s v="Mazhar Khan"/>
    <s v="Ishwarlal"/>
  </r>
  <r>
    <s v="Meri Aashiqui"/>
    <n v="-2005"/>
    <m/>
    <x v="73"/>
    <x v="22"/>
    <n v="20"/>
    <x v="2272"/>
    <s v="Manish Mathur"/>
    <s v="Rahul Roy"/>
    <s v="Mreega Sakalni"/>
  </r>
  <r>
    <s v="Meri Aawaz Suno"/>
    <n v="-1981"/>
    <s v="153 min"/>
    <x v="43"/>
    <x v="13"/>
    <n v="56"/>
    <x v="224"/>
    <s v="Jeetendra"/>
    <s v="Hema Malini"/>
    <s v="Om Shivpuri"/>
  </r>
  <r>
    <s v="Meri Adaalat"/>
    <n v="-1984"/>
    <s v="131 min"/>
    <x v="23"/>
    <x v="28"/>
    <n v="22"/>
    <x v="4098"/>
    <s v="Rajinikanth"/>
    <s v="Zeenat Aman"/>
    <s v="Sonia Sahni"/>
  </r>
  <r>
    <s v="Meri Adaalat"/>
    <n v="-2001"/>
    <m/>
    <x v="20"/>
    <x v="37"/>
    <n v="15"/>
    <x v="4099"/>
    <s v="Vishal Bakshi"/>
    <s v="Rakesh Bedi"/>
    <s v="Birbal"/>
  </r>
  <r>
    <s v="Meri Adalat"/>
    <n v="-2005"/>
    <m/>
    <x v="20"/>
    <x v="16"/>
    <n v="30"/>
    <x v="4100"/>
    <s v="Tottempudi Gopichand"/>
    <s v="Prakash Raj"/>
    <m/>
  </r>
  <r>
    <s v="Meri Asha"/>
    <n v="-1950"/>
    <m/>
    <x v="13"/>
    <x v="0"/>
    <m/>
    <x v="4101"/>
    <m/>
    <m/>
    <m/>
  </r>
  <r>
    <s v="Meri Bahen"/>
    <n v="-1944"/>
    <s v="122 min"/>
    <x v="13"/>
    <x v="32"/>
    <n v="6"/>
    <x v="765"/>
    <s v="K.L. Saigal"/>
    <s v="Sumitra Devi"/>
    <s v="Akhtar Jehan"/>
  </r>
  <r>
    <s v="Meri Bahen"/>
    <n v="-1962"/>
    <m/>
    <x v="13"/>
    <x v="0"/>
    <m/>
    <x v="4039"/>
    <s v="Nambiar"/>
    <s v="Padmini"/>
    <s v="M.G. Ramachandran"/>
  </r>
  <r>
    <s v="Meri Bhabhi"/>
    <n v="-1969"/>
    <s v="148 min"/>
    <x v="84"/>
    <x v="28"/>
    <n v="18"/>
    <x v="2452"/>
    <s v="Sunil Dutt"/>
    <s v="Waheeda Rehman"/>
    <s v="Kamini Kaushal"/>
  </r>
  <r>
    <s v="Meri Bhool"/>
    <n v="-1937"/>
    <m/>
    <x v="13"/>
    <x v="0"/>
    <m/>
    <x v="4102"/>
    <s v="S.B. Nayampalli"/>
    <m/>
    <m/>
  </r>
  <r>
    <s v="Meri Biwi Ka Jawab Nahin"/>
    <n v="-2004"/>
    <s v="150 min"/>
    <x v="144"/>
    <x v="41"/>
    <n v="683"/>
    <x v="417"/>
    <s v="S.M. Iqbal"/>
    <s v="Akshay Kumar"/>
    <s v="Sridevi"/>
  </r>
  <r>
    <s v="Meri Biwi Ki Shaadi"/>
    <n v="-1979"/>
    <s v="117 min"/>
    <x v="12"/>
    <x v="9"/>
    <n v="93"/>
    <x v="1504"/>
    <s v="Amol Palekar"/>
    <s v="Ranjeeta Kaur"/>
    <s v="Ashok Saraf"/>
  </r>
  <r>
    <s v="Meri Chunouti"/>
    <n v="-2001"/>
    <m/>
    <x v="20"/>
    <x v="0"/>
    <m/>
    <x v="4103"/>
    <s v="Soundarya"/>
    <s v="Srikanth"/>
    <m/>
  </r>
  <r>
    <s v="Meri Dhoti Tera Ghagra"/>
    <n v="-2001"/>
    <m/>
    <x v="22"/>
    <x v="0"/>
    <m/>
    <x v="2693"/>
    <s v="Satnam Kaur"/>
    <s v="Yogendra Konkar"/>
    <s v="Satish Shah"/>
  </r>
  <r>
    <s v="Meri Ganga Ki Saugandh"/>
    <n v="-2003"/>
    <s v="110 min"/>
    <x v="20"/>
    <x v="5"/>
    <n v="7"/>
    <x v="215"/>
    <s v="Shakti Kapoor"/>
    <s v="Amit Pachori"/>
    <s v="Sapna Sappu"/>
  </r>
  <r>
    <s v="Meri Hukumat"/>
    <n v="-2003"/>
    <m/>
    <x v="20"/>
    <x v="0"/>
    <m/>
    <x v="1387"/>
    <s v="Prakash Raj"/>
    <s v="Srihari"/>
    <m/>
  </r>
  <r>
    <s v="Meri Ishq Ki Kahani"/>
    <n v="-2001"/>
    <m/>
    <x v="73"/>
    <x v="0"/>
    <m/>
    <x v="4104"/>
    <s v="Mohan Agashe"/>
    <s v="Ramesh Bhatkar"/>
    <s v="Ashwini Bhave"/>
  </r>
  <r>
    <s v="Meri Izzat Bachaao"/>
    <n v="-2001"/>
    <m/>
    <x v="11"/>
    <x v="0"/>
    <m/>
    <x v="784"/>
    <s v="Jack Gaud"/>
    <s v="Vicky Kaushik"/>
    <s v="Mushtaq Khan"/>
  </r>
  <r>
    <s v="Meri Izzat Bachao"/>
    <n v="-1984"/>
    <m/>
    <x v="0"/>
    <x v="0"/>
    <m/>
    <x v="1166"/>
    <s v="Kamini Bhatia"/>
    <s v="Anu Dhawan"/>
    <s v="Benjamin Gilani"/>
  </r>
  <r>
    <s v="Meri Jaan"/>
    <n v="-1931"/>
    <m/>
    <x v="13"/>
    <x v="0"/>
    <m/>
    <x v="479"/>
    <s v="Mehboob Khan"/>
    <s v="Master Vithal"/>
    <s v="Lala Yaqoob"/>
  </r>
  <r>
    <s v="Meri Jaan Ki Baazi"/>
    <n v="-2001"/>
    <m/>
    <x v="20"/>
    <x v="0"/>
    <m/>
    <x v="47"/>
    <m/>
    <m/>
    <m/>
  </r>
  <r>
    <s v="Meri Janeman"/>
    <n v="-1992"/>
    <s v="148 min"/>
    <x v="73"/>
    <x v="0"/>
    <m/>
    <x v="2110"/>
    <s v="Aparajita"/>
    <s v="Poonam Dasgupta"/>
    <s v="Shakti Kapoor"/>
  </r>
  <r>
    <s v="Meri Jung"/>
    <n v="-1985"/>
    <s v="164 min"/>
    <x v="54"/>
    <x v="14"/>
    <n v="1210"/>
    <x v="231"/>
    <s v="Anil Kapoor"/>
    <s v="Girish Karnad"/>
    <s v="Nutan"/>
  </r>
  <r>
    <s v="Meri Jung Ka Elaan"/>
    <n v="-2000"/>
    <m/>
    <x v="20"/>
    <x v="22"/>
    <n v="19"/>
    <x v="215"/>
    <s v="Dharmendra"/>
    <s v="Sapna Sappu"/>
    <s v="Satnam Kaur"/>
  </r>
  <r>
    <s v="Meri Kahani"/>
    <n v="-1948"/>
    <m/>
    <x v="0"/>
    <x v="0"/>
    <m/>
    <x v="4105"/>
    <s v="Surendra"/>
    <s v="Munawar Sultana"/>
    <s v="Pratima Devi"/>
  </r>
  <r>
    <s v="Meri Kahani"/>
    <n v="-1982"/>
    <m/>
    <x v="0"/>
    <x v="0"/>
    <m/>
    <x v="4106"/>
    <s v="Tom Alter"/>
    <s v="Master Bhagwan"/>
    <s v="Dilip Dhawan"/>
  </r>
  <r>
    <s v="Meri Khwahish"/>
    <n v="-1941"/>
    <m/>
    <x v="13"/>
    <x v="0"/>
    <m/>
    <x v="4107"/>
    <m/>
    <m/>
    <m/>
  </r>
  <r>
    <s v="Meri Lalkaar"/>
    <n v="-1990"/>
    <m/>
    <x v="20"/>
    <x v="43"/>
    <n v="9"/>
    <x v="453"/>
    <s v="Sadashiv Amrapurkar"/>
    <s v="Bharat Bhushan"/>
    <s v="Puneet Issar"/>
  </r>
  <r>
    <s v="Meri Life Mein Uski Wife"/>
    <n v="-2009"/>
    <m/>
    <x v="12"/>
    <x v="52"/>
    <n v="28"/>
    <x v="12"/>
    <s v="Jatin Grewal"/>
    <s v="Hina Tasleem"/>
    <s v="Monalisa"/>
  </r>
  <r>
    <s v="Meri Majboorii..."/>
    <n v="-2006"/>
    <s v="102 min"/>
    <x v="43"/>
    <x v="55"/>
    <n v="8"/>
    <x v="3443"/>
    <s v="Tanveer Ahmad"/>
    <s v="Rakhi Bajaj"/>
    <s v="Seema Biswas"/>
  </r>
  <r>
    <s v="Meri Mohabbat Mera Naseeba"/>
    <n v="-1995"/>
    <m/>
    <x v="73"/>
    <x v="46"/>
    <n v="9"/>
    <x v="4108"/>
    <s v="Mohnish Bahl"/>
    <s v="Ravi Behl"/>
    <s v="Shafi Inamdar"/>
  </r>
  <r>
    <s v="Meri Nimmo"/>
    <n v="-2018"/>
    <s v="90 min"/>
    <x v="0"/>
    <x v="15"/>
    <n v="283"/>
    <x v="4109"/>
    <s v="Anjali Patil"/>
    <s v="Karan Dave"/>
    <s v="Aryan Mishra"/>
  </r>
  <r>
    <s v="Meri Padosan"/>
    <n v="-2009"/>
    <m/>
    <x v="12"/>
    <x v="31"/>
    <n v="7"/>
    <x v="1723"/>
    <s v="Sarvar Ahuja"/>
    <s v="Saadhika Randhawa"/>
    <s v="Sanjay Mishra"/>
  </r>
  <r>
    <s v="Meri Parchaien"/>
    <n v="-2000"/>
    <m/>
    <x v="8"/>
    <x v="0"/>
    <m/>
    <x v="1785"/>
    <s v="Shehzad Khan"/>
    <s v="Prithvi"/>
    <s v="Renu Rattan"/>
  </r>
  <r>
    <s v="Meri Partigya"/>
    <n v="-2002"/>
    <m/>
    <x v="20"/>
    <x v="40"/>
    <n v="7"/>
    <x v="174"/>
    <s v="Deepti Bhatnagar"/>
    <s v="Mithun Chakraborty"/>
    <s v="Kiran Kumar"/>
  </r>
  <r>
    <s v="Meri Pyaari Bahania Banegi Dulhania"/>
    <n v="-2001"/>
    <s v="131 min"/>
    <x v="83"/>
    <x v="18"/>
    <n v="10"/>
    <x v="1736"/>
    <s v="Sulabha Arya"/>
    <s v="Mithun Chakraborty"/>
    <s v="Shahid Khan"/>
  </r>
  <r>
    <s v="Meri Pyaari Bindu"/>
    <n v="-2017"/>
    <s v="117 min"/>
    <x v="10"/>
    <x v="48"/>
    <n v="4495"/>
    <x v="4110"/>
    <s v="Ayushmann Khurrana"/>
    <s v="Parineeti Chopra"/>
    <s v="Aarnaa Sharma"/>
  </r>
  <r>
    <s v="Meri Pyaas Bhujao"/>
    <n v="-1990"/>
    <m/>
    <x v="11"/>
    <x v="0"/>
    <m/>
    <x v="3107"/>
    <s v="Uma Maheshwari"/>
    <m/>
    <m/>
  </r>
  <r>
    <s v="Meri Pyari Nimmo"/>
    <n v="-1993"/>
    <m/>
    <x v="0"/>
    <x v="0"/>
    <m/>
    <x v="4066"/>
    <s v="Ravi Jhankal"/>
    <s v="Pallavi Joshi"/>
    <s v="Raghuvir Yadav"/>
  </r>
  <r>
    <s v="Meri Shaan Hai Vardi"/>
    <n v="-2018"/>
    <s v="120 min"/>
    <x v="0"/>
    <x v="0"/>
    <m/>
    <x v="4111"/>
    <s v="Sara Khan"/>
    <s v="Raza Murad"/>
    <s v="Rajesh Sharma"/>
  </r>
  <r>
    <s v="Meri Shadi Karao"/>
    <n v="-2013"/>
    <m/>
    <x v="73"/>
    <x v="0"/>
    <m/>
    <x v="4112"/>
    <s v="Gurdeep Mehndi"/>
    <s v="Radhika Vaid"/>
    <s v="Manoj Pahwa"/>
  </r>
  <r>
    <s v="Meri Surat Teri Ankhen"/>
    <n v="-1963"/>
    <m/>
    <x v="88"/>
    <x v="32"/>
    <n v="53"/>
    <x v="3435"/>
    <s v="Ashok Kumar"/>
    <s v="Pradeep Kumar"/>
    <s v="Asha Parekh"/>
  </r>
  <r>
    <s v="Meri Zabaan"/>
    <n v="-1989"/>
    <s v="149 min"/>
    <x v="43"/>
    <x v="10"/>
    <n v="16"/>
    <x v="223"/>
    <s v="Shashi Kapoor"/>
    <s v="Mithun Chakraborty"/>
    <s v="Vinod Mehra"/>
  </r>
  <r>
    <s v="Meri Zanzeer"/>
    <n v="-1982"/>
    <m/>
    <x v="20"/>
    <x v="0"/>
    <m/>
    <x v="392"/>
    <s v="Kamal Haasan"/>
    <s v="Radha"/>
    <m/>
  </r>
  <r>
    <s v="Meri Zindagi Ek Agneepath"/>
    <n v="-2005"/>
    <m/>
    <x v="20"/>
    <x v="54"/>
    <n v="15"/>
    <x v="4113"/>
    <s v="Monica Bedi"/>
    <s v="Chiranjeevi"/>
    <s v="Urmila Matondkar"/>
  </r>
  <r>
    <s v="Meridian Lines"/>
    <n v="-2013"/>
    <m/>
    <x v="0"/>
    <x v="9"/>
    <n v="91"/>
    <x v="4114"/>
    <s v="Arjun Rampal"/>
    <s v="Irrfan Khan"/>
    <s v="Konkona Sen Sharma"/>
  </r>
  <r>
    <s v="Mettee"/>
    <n v="-1982"/>
    <m/>
    <x v="0"/>
    <x v="0"/>
    <m/>
    <x v="4115"/>
    <m/>
    <m/>
    <m/>
  </r>
  <r>
    <s v="Mezaan"/>
    <n v="-1978"/>
    <m/>
    <x v="0"/>
    <x v="0"/>
    <m/>
    <x v="47"/>
    <m/>
    <m/>
    <m/>
  </r>
  <r>
    <s v="Mhara Gaon Mhara Desh"/>
    <n v="-2004"/>
    <s v="72 min"/>
    <x v="0"/>
    <x v="0"/>
    <m/>
    <x v="4116"/>
    <s v="Santram Banjara"/>
    <s v="Uttar Kumar"/>
    <s v="Dev Sharma"/>
  </r>
  <r>
    <s v="Michael"/>
    <n v="-2011"/>
    <s v="97 min"/>
    <x v="70"/>
    <x v="44"/>
    <n v="149"/>
    <x v="4117"/>
    <s v="Naseeruddin Shah"/>
    <s v="Mahie Gill"/>
    <s v="Sabyasachi Chakrabarty"/>
  </r>
  <r>
    <s v="Mickey Virus"/>
    <n v="-2013"/>
    <s v="135 min"/>
    <x v="51"/>
    <x v="48"/>
    <n v="2639"/>
    <x v="111"/>
    <s v="Kumar Neeraj"/>
    <s v="Manish Paul"/>
    <s v="Dean Alexandrou"/>
  </r>
  <r>
    <s v="Middle Class Crime"/>
    <n v="-2022"/>
    <m/>
    <x v="22"/>
    <x v="0"/>
    <m/>
    <x v="4118"/>
    <s v="Nikita Dutta"/>
    <s v="Sunny Singh Nijjar"/>
    <m/>
  </r>
  <r>
    <s v="Midnight"/>
    <n v="-1972"/>
    <m/>
    <x v="73"/>
    <x v="0"/>
    <m/>
    <x v="4119"/>
    <m/>
    <m/>
    <m/>
  </r>
  <r>
    <s v="Midnight Delhi"/>
    <n v="-2018"/>
    <s v="76 min"/>
    <x v="16"/>
    <x v="0"/>
    <m/>
    <x v="4120"/>
    <s v="Mukesh S. Bhatt"/>
    <s v="Sahdev Raj Singh Hooda"/>
    <s v="Trushant Ingle"/>
  </r>
  <r>
    <s v="Midnight Mail"/>
    <n v="-1939"/>
    <m/>
    <x v="20"/>
    <x v="0"/>
    <m/>
    <x v="666"/>
    <s v="Yasmin"/>
    <s v="Nazir"/>
    <s v="Gulab"/>
  </r>
  <r>
    <s v="Midnight's Children"/>
    <n v="-2012"/>
    <s v="146 min"/>
    <x v="0"/>
    <x v="7"/>
    <n v="3031"/>
    <x v="766"/>
    <s v="Rajat Kapoor"/>
    <s v="Vansh Bhardwaj"/>
    <s v="Anupam Kher"/>
  </r>
  <r>
    <s v="Mighty Ka Mighty Attack"/>
    <n v="-2015"/>
    <m/>
    <x v="100"/>
    <x v="0"/>
    <m/>
    <x v="4121"/>
    <m/>
    <m/>
    <m/>
  </r>
  <r>
    <s v="Mighty Khiladi Raju"/>
    <n v="-2014"/>
    <s v="66 min"/>
    <x v="100"/>
    <x v="0"/>
    <m/>
    <x v="335"/>
    <m/>
    <m/>
    <m/>
  </r>
  <r>
    <s v="Mighty Raju"/>
    <n v="-2015"/>
    <s v="60 min"/>
    <x v="403"/>
    <x v="31"/>
    <n v="20"/>
    <x v="335"/>
    <m/>
    <m/>
    <m/>
  </r>
  <r>
    <s v="Mighty Raju Rio Calling"/>
    <n v="-2014"/>
    <s v="99 min"/>
    <x v="100"/>
    <x v="19"/>
    <n v="35"/>
    <x v="335"/>
    <s v="Anirban Majumder"/>
    <m/>
    <m/>
  </r>
  <r>
    <s v="Mighty Raju vs Mighty Clone"/>
    <n v="-2013"/>
    <m/>
    <x v="100"/>
    <x v="0"/>
    <m/>
    <x v="335"/>
    <m/>
    <m/>
    <m/>
  </r>
  <r>
    <s v="Mike: The Journey"/>
    <n v="-2015"/>
    <s v="99 min"/>
    <x v="62"/>
    <x v="0"/>
    <m/>
    <x v="1954"/>
    <s v="Siddharth Jichkar"/>
    <s v="Leonard Leo"/>
    <s v="Leonard Naidu"/>
  </r>
  <r>
    <s v="Mil Gayee Manzil Mujhe"/>
    <n v="-1989"/>
    <m/>
    <x v="23"/>
    <x v="22"/>
    <n v="13"/>
    <x v="4122"/>
    <s v="Jalal Agha"/>
    <s v="Urmila Bhatt"/>
    <s v="Mithun Chakraborty"/>
  </r>
  <r>
    <s v="Milaap"/>
    <n v="-1937"/>
    <m/>
    <x v="13"/>
    <x v="0"/>
    <m/>
    <x v="1013"/>
    <s v="Indira Devi"/>
    <s v="M. Ismail"/>
    <s v="Prithviraj Kapoor"/>
  </r>
  <r>
    <s v="Milan"/>
    <n v="-1967"/>
    <s v="170 min"/>
    <x v="88"/>
    <x v="25"/>
    <n v="160"/>
    <x v="2067"/>
    <s v="Sunil Dutt"/>
    <s v="Nutan"/>
    <s v="Jamuna"/>
  </r>
  <r>
    <s v="Milan"/>
    <n v="-1995"/>
    <m/>
    <x v="176"/>
    <x v="28"/>
    <n v="99"/>
    <x v="253"/>
    <s v="Jackie Shroff"/>
    <s v="Manisha Koirala"/>
    <s v="Paresh Rawal"/>
  </r>
  <r>
    <s v="Milan"/>
    <n v="-1958"/>
    <m/>
    <x v="0"/>
    <x v="0"/>
    <m/>
    <x v="663"/>
    <s v="Ajit"/>
    <s v="Helen"/>
    <s v="Daisy Irani"/>
  </r>
  <r>
    <s v="Milan"/>
    <n v="-1947"/>
    <m/>
    <x v="73"/>
    <x v="0"/>
    <m/>
    <x v="708"/>
    <m/>
    <m/>
    <m/>
  </r>
  <r>
    <s v="Milan Ki Aag"/>
    <n v="-1991"/>
    <m/>
    <x v="11"/>
    <x v="0"/>
    <m/>
    <x v="3261"/>
    <s v="Rita Bhaduri"/>
    <s v="Madan Jain"/>
    <s v="Meera Madhuri"/>
  </r>
  <r>
    <s v="Milan Ki Pyas"/>
    <n v="-1989"/>
    <m/>
    <x v="11"/>
    <x v="0"/>
    <m/>
    <x v="47"/>
    <m/>
    <m/>
    <m/>
  </r>
  <r>
    <s v="Milan Ki Raat"/>
    <n v="-1967"/>
    <m/>
    <x v="40"/>
    <x v="2"/>
    <n v="7"/>
    <x v="1306"/>
    <s v="Sharmila Tagore"/>
    <s v="Sanjay Khan"/>
    <s v="Prakash"/>
  </r>
  <r>
    <s v="Milan Talkies"/>
    <n v="-2019"/>
    <s v="141 min"/>
    <x v="40"/>
    <x v="18"/>
    <n v="321"/>
    <x v="1089"/>
    <s v="Ali Fazal"/>
    <s v="Sanjay Mishra"/>
    <s v="Ashutosh Rana"/>
  </r>
  <r>
    <s v="Milap"/>
    <n v="-1955"/>
    <m/>
    <x v="12"/>
    <x v="4"/>
    <n v="19"/>
    <x v="807"/>
    <s v="Dev Anand"/>
    <s v="Geeta Bali"/>
    <s v="K.N. Singh"/>
  </r>
  <r>
    <s v="Milap"/>
    <n v="-1972"/>
    <s v="111 min"/>
    <x v="87"/>
    <x v="48"/>
    <n v="23"/>
    <x v="1012"/>
    <s v="Shatrughan Sinha"/>
    <s v="Reena Roy"/>
    <s v="Danny Denzongpa"/>
  </r>
  <r>
    <s v="Milenge Kabhi"/>
    <n v="-1984"/>
    <m/>
    <x v="73"/>
    <x v="0"/>
    <m/>
    <x v="1158"/>
    <s v="Vijayendra Ghatge"/>
    <s v="Satish Kaul"/>
    <s v="Sharmila Tagore"/>
  </r>
  <r>
    <s v="Milenge Milenge"/>
    <n v="-2010"/>
    <s v="109 min"/>
    <x v="40"/>
    <x v="21"/>
    <n v="1739"/>
    <x v="1136"/>
    <s v="Kareena Kapoor"/>
    <s v="Shahid Kapoor"/>
    <s v="Aarti Chhabria"/>
  </r>
  <r>
    <s v="Milestone"/>
    <n v="-2020"/>
    <s v="98 min"/>
    <x v="0"/>
    <x v="13"/>
    <n v="411"/>
    <x v="4123"/>
    <s v="Mohinder Gujral"/>
    <s v="Pavitra Mattoo"/>
    <s v="Lakshvir Saran"/>
  </r>
  <r>
    <s v="Miley - Naa Miley - Hum"/>
    <n v="-2011"/>
    <s v="114 min"/>
    <x v="10"/>
    <x v="56"/>
    <n v="225"/>
    <x v="2094"/>
    <s v="Chirag Paswan"/>
    <s v="Kangana Ranaut"/>
    <s v="Neeru Bajwa"/>
  </r>
  <r>
    <s v="Mili"/>
    <n v="-1975"/>
    <s v="150 min"/>
    <x v="400"/>
    <x v="38"/>
    <n v="1272"/>
    <x v="406"/>
    <s v="Jaya Bachchan"/>
    <s v="Amitabh Bachchan"/>
    <s v="Usha Kiran"/>
  </r>
  <r>
    <s v="Military Officer"/>
    <n v="-1998"/>
    <m/>
    <x v="20"/>
    <x v="68"/>
    <n v="82"/>
    <x v="333"/>
    <s v="Mohan Babu"/>
    <s v="Chiranjeevi"/>
    <s v="Shakti Kapoor"/>
  </r>
  <r>
    <s v="Millions of Cards"/>
    <n v="-2021"/>
    <s v="90 min"/>
    <x v="198"/>
    <x v="0"/>
    <m/>
    <x v="1578"/>
    <m/>
    <m/>
    <m/>
  </r>
  <r>
    <s v="Millitary Raaj"/>
    <n v="-1998"/>
    <m/>
    <x v="20"/>
    <x v="36"/>
    <n v="50"/>
    <x v="1539"/>
    <s v="Mithun Chakraborty"/>
    <s v="Prem Chopra"/>
    <s v="Siddharth Dhawan"/>
  </r>
  <r>
    <s v="Milta Hai Chance by Chance"/>
    <n v="-2011"/>
    <s v="87 min"/>
    <x v="22"/>
    <x v="7"/>
    <n v="9"/>
    <x v="748"/>
    <s v="Muntazir Ahmad"/>
    <s v="Diveyaa Dwivedi"/>
    <s v="Divyaa Dwivedi"/>
  </r>
  <r>
    <s v="Mimi"/>
    <n v="-2021"/>
    <m/>
    <x v="0"/>
    <x v="0"/>
    <m/>
    <x v="3848"/>
    <s v="Evelyn Edwards"/>
    <s v="Kriti Sanon"/>
    <s v="Sai Tamhankar"/>
  </r>
  <r>
    <s v="Mind"/>
    <n v="-1999"/>
    <s v="160 min"/>
    <x v="40"/>
    <x v="7"/>
    <n v="5078"/>
    <x v="407"/>
    <s v="Aamir Khan"/>
    <s v="Manisha Koirala"/>
    <s v="Sharmila Tagore"/>
  </r>
  <r>
    <s v="Minister"/>
    <n v="-1959"/>
    <m/>
    <x v="0"/>
    <x v="0"/>
    <m/>
    <x v="983"/>
    <s v="Roopmala"/>
    <m/>
    <m/>
  </r>
  <r>
    <s v="Minnal Murali"/>
    <n v="-2021"/>
    <m/>
    <x v="404"/>
    <x v="0"/>
    <m/>
    <x v="4124"/>
    <s v="Tovino Thomas"/>
    <s v="Basil Joseph"/>
    <s v="Aju Varghese"/>
  </r>
  <r>
    <s v="Minoo"/>
    <n v="-1977"/>
    <m/>
    <x v="0"/>
    <x v="0"/>
    <m/>
    <x v="4125"/>
    <s v="Baby Moon Moon"/>
    <s v="Radha Saluja"/>
    <s v="Dulari"/>
  </r>
  <r>
    <s v="Minus 1"/>
    <n v="-2005"/>
    <m/>
    <x v="0"/>
    <x v="0"/>
    <m/>
    <x v="4126"/>
    <s v="Sheetal Agashe"/>
    <s v="Seema Biswas"/>
    <s v="Pratik Grant"/>
  </r>
  <r>
    <s v="Miracle"/>
    <n v="-2019"/>
    <m/>
    <x v="11"/>
    <x v="0"/>
    <m/>
    <x v="4127"/>
    <s v="Suman Rana"/>
    <s v="Hari Vishnu"/>
    <s v="Sandeep Bharadwaj"/>
  </r>
  <r>
    <s v="Mi'raj"/>
    <n v="-2017"/>
    <m/>
    <x v="62"/>
    <x v="0"/>
    <m/>
    <x v="4128"/>
    <s v="Sapan Narula"/>
    <s v="Tumul Balyan"/>
    <s v="Sapan Narula"/>
  </r>
  <r>
    <s v="Mirch"/>
    <n v="-2010"/>
    <s v="105 min"/>
    <x v="14"/>
    <x v="9"/>
    <n v="855"/>
    <x v="2734"/>
    <s v="Arunoday Singh"/>
    <s v="Raima Sen"/>
    <s v="Konkona Sen Sharma"/>
  </r>
  <r>
    <s v="Mirch Masala"/>
    <n v="-1986"/>
    <s v="128 min"/>
    <x v="70"/>
    <x v="27"/>
    <n v="1248"/>
    <x v="388"/>
    <s v="Smita Patil"/>
    <s v="Naseeruddin Shah"/>
    <s v="Om Puri"/>
  </r>
  <r>
    <s v="Mirchi: It's Hot"/>
    <n v="-2004"/>
    <s v="107 min"/>
    <x v="128"/>
    <x v="41"/>
    <n v="22"/>
    <x v="4129"/>
    <s v="Bobby Khan"/>
    <s v="Nilofer Khan"/>
    <s v="Sambhavna Sheth"/>
  </r>
  <r>
    <s v="Mirror Game"/>
    <n v="-2017"/>
    <s v="113 min"/>
    <x v="34"/>
    <x v="26"/>
    <n v="222"/>
    <x v="4130"/>
    <s v="Parvin Dabas"/>
    <s v="Dhruv Bali"/>
    <s v="Pooja Batra"/>
  </r>
  <r>
    <s v="Mirza Ghalib"/>
    <n v="-1954"/>
    <s v="145 min"/>
    <x v="226"/>
    <x v="1"/>
    <n v="103"/>
    <x v="983"/>
    <s v="Bharat Bhushan"/>
    <s v="Suraiya"/>
    <s v="Nigar Sultana"/>
  </r>
  <r>
    <s v="Mirza Juuliet"/>
    <n v="-2017"/>
    <s v="130 min"/>
    <x v="0"/>
    <x v="21"/>
    <n v="101"/>
    <x v="341"/>
    <s v="Darshan Kumaar"/>
    <s v="Piaa Bajpai"/>
    <s v="Priyanshu Chatterjee"/>
  </r>
  <r>
    <s v="Mirza Ki Shaadi"/>
    <n v="-1989"/>
    <m/>
    <x v="73"/>
    <x v="0"/>
    <m/>
    <x v="4131"/>
    <s v="Raj Babbar"/>
    <s v="Sudha Chopra"/>
    <s v="Satish Kaul"/>
  </r>
  <r>
    <s v="Mirza Sahiban"/>
    <n v="-1947"/>
    <m/>
    <x v="40"/>
    <x v="24"/>
    <n v="11"/>
    <x v="666"/>
    <s v="Noor Jehan"/>
    <s v="Trilok Kapoor"/>
    <s v="Gulab"/>
  </r>
  <r>
    <s v="Mirza Sahiban"/>
    <n v="-1933"/>
    <m/>
    <x v="13"/>
    <x v="0"/>
    <m/>
    <x v="257"/>
    <s v="Khurshid Begum"/>
    <s v="Kamlabai Gokhale"/>
    <s v="Kashinath"/>
  </r>
  <r>
    <s v="Mirza Sahiban"/>
    <n v="-1957"/>
    <s v="119 min"/>
    <x v="73"/>
    <x v="14"/>
    <n v="27"/>
    <x v="4132"/>
    <s v="Shyama"/>
    <s v="Shammi Kapoor"/>
    <s v="Ram Singh"/>
  </r>
  <r>
    <s v="Mirza's Lady"/>
    <n v="-2016"/>
    <s v="129 min"/>
    <x v="111"/>
    <x v="37"/>
    <n v="1739"/>
    <x v="639"/>
    <s v="Harshvardhan Kapoor"/>
    <s v="Saiyami Kher"/>
    <s v="Art Malik"/>
  </r>
  <r>
    <s v="Mis Chalu"/>
    <n v="-2001"/>
    <m/>
    <x v="13"/>
    <x v="34"/>
    <n v="6"/>
    <x v="4133"/>
    <s v="Shakeela"/>
    <m/>
    <m/>
  </r>
  <r>
    <s v="Misaal"/>
    <n v="-1985"/>
    <m/>
    <x v="20"/>
    <x v="43"/>
    <n v="17"/>
    <x v="4014"/>
    <s v="Mahrukh Mirza"/>
    <s v="Shahrukh Mirza"/>
    <s v="Naseeruddin Shah"/>
  </r>
  <r>
    <s v="Misar Ka Khazana"/>
    <n v="-1935"/>
    <m/>
    <x v="147"/>
    <x v="42"/>
    <n v="7"/>
    <x v="4134"/>
    <s v="Nissar"/>
    <s v="Sardar Akhtar"/>
    <s v="Zebunissa"/>
  </r>
  <r>
    <s v="Mischief"/>
    <n v="-1949"/>
    <s v="120 min"/>
    <x v="84"/>
    <x v="15"/>
    <n v="12"/>
    <x v="1013"/>
    <s v="Suraiya"/>
    <s v="Shyam"/>
    <s v="Sharda"/>
  </r>
  <r>
    <s v="Miss"/>
    <n v="-2009"/>
    <m/>
    <x v="11"/>
    <x v="0"/>
    <m/>
    <x v="4135"/>
    <s v="Sheetal Bedi"/>
    <s v="Pankaj Berry"/>
    <s v="Deepa Bhandari"/>
  </r>
  <r>
    <s v="Miss 1933"/>
    <n v="-1933"/>
    <s v="176 min"/>
    <x v="39"/>
    <x v="0"/>
    <m/>
    <x v="1280"/>
    <s v="Gohar"/>
    <s v="Mehtab"/>
    <s v="Eddie Billimoria"/>
  </r>
  <r>
    <s v="Miss 420"/>
    <n v="-1998"/>
    <s v="135 min"/>
    <x v="121"/>
    <x v="35"/>
    <n v="34"/>
    <x v="994"/>
    <s v="Baba Sehgal"/>
    <s v="Sheeba"/>
    <s v="Shakti Kapoor"/>
  </r>
  <r>
    <s v="Miss 58"/>
    <n v="-1958"/>
    <m/>
    <x v="22"/>
    <x v="0"/>
    <m/>
    <x v="4136"/>
    <s v="Ram Mohan"/>
    <s v="Kumari Naaz"/>
    <s v="Om Prakash"/>
  </r>
  <r>
    <s v="Miss Anara"/>
    <n v="-2007"/>
    <m/>
    <x v="0"/>
    <x v="0"/>
    <m/>
    <x v="1037"/>
    <s v="Arun Bakshi"/>
    <s v="Narendra Bedi"/>
    <s v="Moushumi Chatterjee"/>
  </r>
  <r>
    <s v="Miss Bombay"/>
    <n v="-1957"/>
    <m/>
    <x v="107"/>
    <x v="0"/>
    <m/>
    <x v="663"/>
    <s v="Nalini Jaywant"/>
    <s v="Ajit"/>
    <s v="Rehman"/>
  </r>
  <r>
    <s v="Miss Chaalbaaz"/>
    <n v="-1972"/>
    <m/>
    <x v="20"/>
    <x v="0"/>
    <m/>
    <x v="3259"/>
    <s v="Jyothi Lakshmi"/>
    <m/>
    <m/>
  </r>
  <r>
    <s v="Miss Chalbaaz"/>
    <n v="-1961"/>
    <m/>
    <x v="11"/>
    <x v="0"/>
    <m/>
    <x v="610"/>
    <s v="Shah Agha"/>
    <s v="Helen"/>
    <s v="Rajan Kapoor"/>
  </r>
  <r>
    <s v="Miss Coca Cola"/>
    <n v="-1955"/>
    <m/>
    <x v="73"/>
    <x v="0"/>
    <m/>
    <x v="663"/>
    <s v="Shammi Kapoor"/>
    <s v="Geeta Bali"/>
    <s v="Kamal Kapoor"/>
  </r>
  <r>
    <s v="Miss Frontier Mail"/>
    <n v="-1936"/>
    <s v="161 min"/>
    <x v="0"/>
    <x v="26"/>
    <n v="17"/>
    <x v="19"/>
    <s v="Fearless Nadia"/>
    <s v="Sardar Mansur"/>
    <s v="Sayani Atish"/>
  </r>
  <r>
    <s v="Miss Goodnight"/>
    <n v="-1960"/>
    <m/>
    <x v="13"/>
    <x v="0"/>
    <m/>
    <x v="846"/>
    <s v="Khurshid Bawra"/>
    <s v="Paidi Jairaj"/>
    <s v="Nishi"/>
  </r>
  <r>
    <s v="Miss Himmatwali 88"/>
    <n v="-1988"/>
    <m/>
    <x v="20"/>
    <x v="0"/>
    <m/>
    <x v="3258"/>
    <s v="Kapil Karzan"/>
    <s v="Madhavi"/>
    <m/>
  </r>
  <r>
    <s v="Miss Hunterwali"/>
    <n v="-1959"/>
    <m/>
    <x v="20"/>
    <x v="0"/>
    <m/>
    <x v="459"/>
    <s v="Nihal"/>
    <s v="Roopmala"/>
    <s v="Krishna Kumari"/>
  </r>
  <r>
    <s v="Miss India"/>
    <n v="-1957"/>
    <s v="148 min"/>
    <x v="0"/>
    <x v="38"/>
    <n v="17"/>
    <x v="97"/>
    <s v="Nargis"/>
    <s v="Pradeep Kumar"/>
    <s v="Pran"/>
  </r>
  <r>
    <s v="Miss India: The Mystery"/>
    <n v="-2003"/>
    <m/>
    <x v="58"/>
    <x v="40"/>
    <n v="59"/>
    <x v="3518"/>
    <s v="Neha Dhupia"/>
    <s v="Dolly"/>
    <s v="Supriya Karnik"/>
  </r>
  <r>
    <s v="Miss Khiladi-The Perfect Player"/>
    <n v="-2016"/>
    <s v="112 min"/>
    <x v="128"/>
    <x v="0"/>
    <m/>
    <x v="4137"/>
    <s v="Sanna Kapoor"/>
    <s v="Shiv Kikod"/>
    <s v="Ankita Parmar"/>
  </r>
  <r>
    <s v="Miss Laila"/>
    <n v="-2002"/>
    <m/>
    <x v="11"/>
    <x v="0"/>
    <m/>
    <x v="1528"/>
    <m/>
    <m/>
    <m/>
  </r>
  <r>
    <s v="Miss Lovely"/>
    <n v="-2012"/>
    <s v="113 min"/>
    <x v="113"/>
    <x v="20"/>
    <n v="3068"/>
    <x v="2001"/>
    <s v="Nawazuddin Siddiqui"/>
    <s v="Niharika Singh"/>
    <s v="Anil George"/>
  </r>
  <r>
    <s v="Miss Mala"/>
    <n v="-1954"/>
    <m/>
    <x v="294"/>
    <x v="26"/>
    <n v="8"/>
    <x v="263"/>
    <s v="Kishore Kumar"/>
    <s v="Vyjayanthimala"/>
    <s v="Agha"/>
  </r>
  <r>
    <s v="Miss Manorama"/>
    <n v="-1935"/>
    <s v="90 min"/>
    <x v="0"/>
    <x v="11"/>
    <n v="9"/>
    <x v="4138"/>
    <s v="Aghajani"/>
    <s v="Jehanara Kajjan"/>
    <s v="Agha Jani Kashmiri"/>
  </r>
  <r>
    <s v="Miss Mary"/>
    <n v="-1957"/>
    <m/>
    <x v="22"/>
    <x v="25"/>
    <n v="35"/>
    <x v="1348"/>
    <s v="Meena Kumari"/>
    <s v="Kishore Kumar"/>
    <s v="Gemini Ganesan"/>
  </r>
  <r>
    <s v="Miss match India"/>
    <m/>
    <m/>
    <x v="11"/>
    <x v="0"/>
    <m/>
    <x v="4139"/>
    <s v="Anupam Kher"/>
    <s v="Jacqueline Fernandez"/>
    <s v="Vikrant Massey"/>
  </r>
  <r>
    <s v="Miss Pamela"/>
    <n v="-1989"/>
    <s v="102 min"/>
    <x v="0"/>
    <x v="19"/>
    <n v="6"/>
    <x v="4140"/>
    <s v="Kollam Ajith"/>
    <s v="Lalu Alex"/>
    <s v="Suresh Gopi"/>
  </r>
  <r>
    <s v="Miss Punjab Mail"/>
    <n v="-1958"/>
    <m/>
    <x v="20"/>
    <x v="0"/>
    <m/>
    <x v="1033"/>
    <s v="Hiralal"/>
    <s v="Nishi"/>
    <s v="Shammi"/>
  </r>
  <r>
    <s v="Miss Tanakpur Haazir Ho"/>
    <n v="-2015"/>
    <s v="154 min"/>
    <x v="405"/>
    <x v="42"/>
    <n v="323"/>
    <x v="4141"/>
    <s v="Anup Das"/>
    <s v="Rahul Bagga"/>
    <s v="Hrishitaa Bhatt"/>
  </r>
  <r>
    <s v="Miss Teacher"/>
    <n v="-2016"/>
    <s v="133 min"/>
    <x v="73"/>
    <x v="55"/>
    <n v="235"/>
    <x v="2103"/>
    <s v="Kamalika Chanda"/>
    <s v="Rahul Sharma"/>
    <s v="Resham Thakkar"/>
  </r>
  <r>
    <s v="Miss Toofan Mail"/>
    <n v="-1980"/>
    <m/>
    <x v="20"/>
    <x v="0"/>
    <m/>
    <x v="2758"/>
    <s v="Vijayalalitha"/>
    <m/>
    <m/>
  </r>
  <r>
    <s v="Miss Toofan Mail"/>
    <n v="-1958"/>
    <m/>
    <x v="20"/>
    <x v="0"/>
    <m/>
    <x v="533"/>
    <s v="Habib"/>
    <s v="Ranjan Kapoor"/>
    <s v="Mehroo"/>
  </r>
  <r>
    <s v="Missed Call"/>
    <n v="-2005"/>
    <s v="105 min"/>
    <x v="12"/>
    <x v="29"/>
    <n v="14"/>
    <x v="4142"/>
    <s v="Vinay Subramanian"/>
    <s v="Ankur Vikal"/>
    <s v="Salim Ghouse"/>
  </r>
  <r>
    <s v="Missing"/>
    <n v="-2018"/>
    <s v="120 min"/>
    <x v="47"/>
    <x v="36"/>
    <n v="2074"/>
    <x v="2305"/>
    <s v="Manoj Bajpayee"/>
    <s v="Tabu"/>
    <s v="Annu Kapoor"/>
  </r>
  <r>
    <s v="Missing on A Weekend"/>
    <n v="-2016"/>
    <s v="113 min"/>
    <x v="11"/>
    <x v="35"/>
    <n v="74"/>
    <x v="4143"/>
    <s v="Dishank Arora"/>
    <s v="Akash Bathija"/>
    <s v="Dibyendu Bhattacharya"/>
  </r>
  <r>
    <s v="Missing Persons Report"/>
    <n v="-2012"/>
    <m/>
    <x v="8"/>
    <x v="0"/>
    <m/>
    <x v="4144"/>
    <s v="Freishia Bomanbehram"/>
    <s v="Pravishi Das"/>
    <s v="Vijay Tilani"/>
  </r>
  <r>
    <s v="Mission 369"/>
    <n v="-1991"/>
    <m/>
    <x v="20"/>
    <x v="11"/>
    <n v="6"/>
    <x v="47"/>
    <m/>
    <m/>
    <m/>
  </r>
  <r>
    <s v="Mission Istaanbul: Darr Ke Aagey Jeet Hai!"/>
    <n v="-2008"/>
    <s v="130 min"/>
    <x v="150"/>
    <x v="45"/>
    <n v="1099"/>
    <x v="2404"/>
    <s v="Vivek Oberoi"/>
    <s v="Zayed Khan"/>
    <s v="Shriya Saran"/>
  </r>
  <r>
    <s v="Mission Kashmir"/>
    <n v="-2000"/>
    <s v="154 min"/>
    <x v="86"/>
    <x v="39"/>
    <n v="6531"/>
    <x v="41"/>
    <s v="Sanjay Dutt"/>
    <s v="Hrithik Roshan"/>
    <s v="Preity Zinta"/>
  </r>
  <r>
    <s v="Mission London (Hindi)"/>
    <m/>
    <m/>
    <x v="20"/>
    <x v="0"/>
    <m/>
    <x v="2221"/>
    <s v="Pritesh Patel"/>
    <s v="Khushi Shah"/>
    <s v="Kaajal Vashisht"/>
  </r>
  <r>
    <s v="Mission Majnu"/>
    <m/>
    <m/>
    <x v="0"/>
    <x v="0"/>
    <m/>
    <x v="4145"/>
    <s v="Sharib Hashmi"/>
    <s v="Rashmika Mandanna"/>
    <s v="Sidharth Malhotra"/>
  </r>
  <r>
    <s v="Mission Mangal"/>
    <n v="-2019"/>
    <s v="130 min"/>
    <x v="24"/>
    <x v="9"/>
    <n v="12611"/>
    <x v="4146"/>
    <s v="Akshay Kumar"/>
    <s v="Vidya Balan"/>
    <s v="Taapsee Pannu"/>
  </r>
  <r>
    <s v="Mission Mumbai"/>
    <n v="-2004"/>
    <s v="117 min"/>
    <x v="20"/>
    <x v="49"/>
    <n v="25"/>
    <x v="1885"/>
    <s v="Sonu Sood"/>
    <s v="Nawab Shah"/>
    <s v="Ashutosh Rana"/>
  </r>
  <r>
    <s v="Mission Tiger"/>
    <n v="-2016"/>
    <m/>
    <x v="62"/>
    <x v="3"/>
    <n v="7"/>
    <x v="4147"/>
    <s v="Bijulal"/>
    <s v="Vijay Raaz"/>
    <m/>
  </r>
  <r>
    <s v="Mission Vande Mataram"/>
    <n v="-2005"/>
    <m/>
    <x v="20"/>
    <x v="42"/>
    <n v="16"/>
    <x v="3069"/>
    <s v="Genelia D'Souza"/>
    <s v="Venkatesh Daggubati"/>
    <s v="Prakash Raj"/>
  </r>
  <r>
    <s v="Mission: The Last War"/>
    <n v="-2008"/>
    <m/>
    <x v="20"/>
    <x v="42"/>
    <n v="10"/>
    <x v="4148"/>
    <s v="Arjun"/>
    <s v="Aruna Irani"/>
    <s v="Imran Khan"/>
  </r>
  <r>
    <s v="Misthi"/>
    <m/>
    <m/>
    <x v="8"/>
    <x v="0"/>
    <m/>
    <x v="4149"/>
    <m/>
    <m/>
    <m/>
  </r>
  <r>
    <s v="Mit Jayenge Mitane Wale"/>
    <n v="-1987"/>
    <m/>
    <x v="20"/>
    <x v="55"/>
    <n v="12"/>
    <x v="1185"/>
    <s v="Krishna A.R."/>
    <s v="Danny Denzongpa"/>
    <s v="Dharmendra"/>
  </r>
  <r>
    <s v="Mita De Bindiya Utha De Bandook"/>
    <n v="-2000"/>
    <m/>
    <x v="20"/>
    <x v="0"/>
    <m/>
    <x v="4150"/>
    <s v="K.T. Anandrao"/>
    <s v="Junior Amitabh Bachchan"/>
    <s v="Kishore Anand Bhanushali"/>
  </r>
  <r>
    <s v="Mithya"/>
    <n v="-2008"/>
    <s v="110 min"/>
    <x v="307"/>
    <x v="15"/>
    <n v="1934"/>
    <x v="834"/>
    <s v="Ranvir Shorey"/>
    <s v="Neha Dhupia"/>
    <s v="Naseeruddin Shah"/>
  </r>
  <r>
    <s v="Mitr: My Friend"/>
    <n v="-2002"/>
    <s v="104 min"/>
    <x v="0"/>
    <x v="25"/>
    <n v="245"/>
    <x v="4151"/>
    <s v="Shobana"/>
    <s v="Nassar Abdulla"/>
    <s v="Preeti Vissa"/>
  </r>
  <r>
    <s v="Mitrata Ki Yatra"/>
    <n v="-1955"/>
    <m/>
    <x v="0"/>
    <x v="0"/>
    <m/>
    <x v="47"/>
    <m/>
    <m/>
    <m/>
  </r>
  <r>
    <s v="Mitron"/>
    <n v="-2018"/>
    <s v="119 min"/>
    <x v="22"/>
    <x v="16"/>
    <n v="2334"/>
    <x v="2560"/>
    <s v="Jackky Bhagnani"/>
    <s v="Kritika Kamra"/>
    <s v="Prateik"/>
  </r>
  <r>
    <s v="Mittal V/S Mittal"/>
    <n v="-2010"/>
    <m/>
    <x v="0"/>
    <x v="43"/>
    <n v="13"/>
    <x v="232"/>
    <s v="Hazel Croney"/>
    <s v="Gulshan Grover"/>
    <s v="Iravati Harshe"/>
  </r>
  <r>
    <s v="Mitti"/>
    <n v="-1947"/>
    <m/>
    <x v="13"/>
    <x v="0"/>
    <m/>
    <x v="4152"/>
    <s v="M. Bhagwandas"/>
    <m/>
    <m/>
  </r>
  <r>
    <s v="Mitti"/>
    <n v="-2001"/>
    <s v="155 min"/>
    <x v="54"/>
    <x v="44"/>
    <n v="27"/>
    <x v="1346"/>
    <s v="Ferdous Ahmed"/>
    <s v="Sharbani Mukherji"/>
    <s v="Rani Rajkumar"/>
  </r>
  <r>
    <s v="Mitti Aur Chand"/>
    <n v="-2004"/>
    <s v="61 min"/>
    <x v="0"/>
    <x v="0"/>
    <m/>
    <x v="4153"/>
    <s v="Navin Kankate"/>
    <s v="Rajit Kapoor"/>
    <s v="Ananya Khare"/>
  </r>
  <r>
    <s v="Mitti Aur Sona"/>
    <n v="-1989"/>
    <s v="163 min"/>
    <x v="54"/>
    <x v="3"/>
    <n v="35"/>
    <x v="788"/>
    <s v="Chunky Panday"/>
    <s v="Neelam Kothari"/>
    <s v="Sonam"/>
  </r>
  <r>
    <s v="Mitti Ka Dev"/>
    <n v="-1968"/>
    <m/>
    <x v="0"/>
    <x v="0"/>
    <m/>
    <x v="4154"/>
    <s v="Anjana Mumtaz"/>
    <s v="Nirupa Roy"/>
    <m/>
  </r>
  <r>
    <s v="Mitti Ka Putla"/>
    <n v="-1937"/>
    <m/>
    <x v="13"/>
    <x v="0"/>
    <m/>
    <x v="263"/>
    <s v="Madhuri"/>
    <m/>
    <m/>
  </r>
  <r>
    <s v="Mitti Ke Khiloune"/>
    <n v="-1948"/>
    <m/>
    <x v="76"/>
    <x v="0"/>
    <m/>
    <x v="4155"/>
    <s v="Karan Dewan"/>
    <s v="Dulari"/>
    <s v="Nirupa Roy"/>
  </r>
  <r>
    <s v="Mitti Mein Sona"/>
    <n v="-1960"/>
    <m/>
    <x v="84"/>
    <x v="0"/>
    <m/>
    <x v="846"/>
    <s v="Pradeep Kumar"/>
    <s v="Sabita Chatterjee"/>
    <s v="Agha"/>
  </r>
  <r>
    <s v="Mitti-back to roots"/>
    <n v="-2018"/>
    <m/>
    <x v="0"/>
    <x v="62"/>
    <n v="39"/>
    <x v="4156"/>
    <s v="Anumeha Singh"/>
    <s v="Sandeep Yadav"/>
    <m/>
  </r>
  <r>
    <s v="Mixed Doubles"/>
    <n v="-2006"/>
    <s v="91 min"/>
    <x v="12"/>
    <x v="20"/>
    <n v="647"/>
    <x v="834"/>
    <s v="Konkona Sen Sharma"/>
    <s v="Ranvir Shorey"/>
    <s v="Koel Purie"/>
  </r>
  <r>
    <s v="Miya Bibi Aur Woh?"/>
    <n v="-1997"/>
    <m/>
    <x v="11"/>
    <x v="0"/>
    <m/>
    <x v="4157"/>
    <s v="Gomes"/>
    <s v="Sivaji"/>
    <m/>
  </r>
  <r>
    <s v="Miya Bibi Razi"/>
    <n v="-1960"/>
    <m/>
    <x v="40"/>
    <x v="0"/>
    <m/>
    <x v="1503"/>
    <s v="Mehmood"/>
    <s v="Seema Deo"/>
    <s v="Kamini Kadam"/>
  </r>
  <r>
    <s v="Miya Biwi Aur Saali"/>
    <n v="-1996"/>
    <m/>
    <x v="22"/>
    <x v="9"/>
    <n v="20"/>
    <x v="261"/>
    <s v="Nagarjuna Akkineni"/>
    <s v="Ramya Krishnan"/>
    <s v="Meena"/>
  </r>
  <r>
    <s v="Miyaa Biwi"/>
    <n v="-1936"/>
    <m/>
    <x v="83"/>
    <x v="0"/>
    <m/>
    <x v="1637"/>
    <m/>
    <m/>
    <m/>
  </r>
  <r>
    <s v="MLA"/>
    <n v="-2012"/>
    <m/>
    <x v="0"/>
    <x v="0"/>
    <m/>
    <x v="4158"/>
    <m/>
    <m/>
    <m/>
  </r>
  <r>
    <s v="Mmirsa"/>
    <n v="-2016"/>
    <s v="143 min"/>
    <x v="0"/>
    <x v="47"/>
    <n v="13"/>
    <x v="4159"/>
    <s v="Kabir Bedi"/>
    <s v="Souryansh Bharadwaj"/>
    <s v="Saanvi Dhiman"/>
  </r>
  <r>
    <s v="MMS Kand"/>
    <n v="-2014"/>
    <s v="99 min"/>
    <x v="73"/>
    <x v="32"/>
    <n v="11"/>
    <x v="215"/>
    <s v="Sapna Sappu"/>
    <m/>
    <m/>
  </r>
  <r>
    <s v="Mod"/>
    <n v="-2011"/>
    <s v="100 min"/>
    <x v="53"/>
    <x v="9"/>
    <n v="399"/>
    <x v="71"/>
    <s v="Ayesha Takia"/>
    <s v="Rannvijay Singh"/>
    <s v="Raghuvir Yadav"/>
  </r>
  <r>
    <s v="MOD The Turning Point"/>
    <n v="-2019"/>
    <m/>
    <x v="0"/>
    <x v="0"/>
    <m/>
    <x v="4160"/>
    <s v="Jas Arora"/>
    <s v="Sanjay Gurbaxani"/>
    <s v="Kapil Jhamb"/>
  </r>
  <r>
    <s v="Model: The Beauty"/>
    <n v="-2005"/>
    <m/>
    <x v="0"/>
    <x v="0"/>
    <m/>
    <x v="4161"/>
    <s v="Anjali Arora"/>
    <s v="Shakti Kapoor"/>
    <s v="Razak Khan"/>
  </r>
  <r>
    <s v="Modern Girl"/>
    <n v="-1961"/>
    <m/>
    <x v="73"/>
    <x v="19"/>
    <n v="6"/>
    <x v="1306"/>
    <s v="Pradeep Kumar"/>
    <s v="Sayeeda Khan"/>
    <s v="Smriti Biswas"/>
  </r>
  <r>
    <s v="Modern Youth"/>
    <n v="-1937"/>
    <m/>
    <x v="13"/>
    <x v="0"/>
    <m/>
    <x v="4162"/>
    <s v="Benjamin"/>
    <s v="Hansa Wadkar"/>
    <s v="Navin Yagnik"/>
  </r>
  <r>
    <s v="Modh"/>
    <n v="-2009"/>
    <m/>
    <x v="0"/>
    <x v="0"/>
    <m/>
    <x v="4163"/>
    <s v="Akash"/>
    <s v="Baljit"/>
    <s v="Beneka"/>
  </r>
  <r>
    <s v="Modi Kaka Ka Gaon"/>
    <n v="-2017"/>
    <m/>
    <x v="0"/>
    <x v="0"/>
    <m/>
    <x v="4164"/>
    <s v="Zeba Hussain"/>
    <s v="Zeba Anjum Kausar"/>
    <s v="Chandramani Mishra"/>
  </r>
  <r>
    <s v="Modi karma and me"/>
    <n v="-2019"/>
    <m/>
    <x v="0"/>
    <x v="0"/>
    <m/>
    <x v="4165"/>
    <s v="Navi Bhangu"/>
    <m/>
    <m/>
  </r>
  <r>
    <s v="Modiji ki beti"/>
    <m/>
    <s v="104 min"/>
    <x v="22"/>
    <x v="0"/>
    <m/>
    <x v="4166"/>
    <s v="Tarun Khanna"/>
    <s v="Pitobash"/>
    <s v="Vikram Kochhar"/>
  </r>
  <r>
    <s v="MoGill"/>
    <m/>
    <m/>
    <x v="18"/>
    <x v="0"/>
    <m/>
    <x v="4167"/>
    <s v="Sharib Hashmi"/>
    <m/>
    <m/>
  </r>
  <r>
    <s v="Moh"/>
    <m/>
    <m/>
    <x v="11"/>
    <x v="0"/>
    <m/>
    <x v="4168"/>
    <s v="Nikita Soni"/>
    <s v="Alisha Farrer"/>
    <s v="Kirti Adarkar"/>
  </r>
  <r>
    <s v="Moh Maya Money"/>
    <n v="-2016"/>
    <s v="108 min"/>
    <x v="46"/>
    <x v="5"/>
    <n v="415"/>
    <x v="4169"/>
    <s v="Neha Dhupia"/>
    <s v="Ranvir Shorey"/>
    <s v="Devendra Chowhan"/>
  </r>
  <r>
    <s v="Mohabat Ka Paigham"/>
    <n v="-1989"/>
    <m/>
    <x v="112"/>
    <x v="37"/>
    <n v="9"/>
    <x v="4170"/>
    <s v="Padmini"/>
    <s v="Shammi Kapoor"/>
    <s v="Raj Babbar"/>
  </r>
  <r>
    <s v="Mohabbat"/>
    <n v="-1985"/>
    <s v="134 min"/>
    <x v="73"/>
    <x v="24"/>
    <n v="104"/>
    <x v="297"/>
    <s v="Anil Kapoor"/>
    <s v="Vijayata Pandit"/>
    <s v="Aruna Irani"/>
  </r>
  <r>
    <s v="Mohabbat"/>
    <n v="-1997"/>
    <s v="180 min"/>
    <x v="40"/>
    <x v="44"/>
    <n v="474"/>
    <x v="4171"/>
    <s v="Madhuri Dixit"/>
    <s v="Sanjay Kapoor"/>
    <s v="Akshaye Khanna"/>
  </r>
  <r>
    <s v="Mohabbat"/>
    <n v="-1943"/>
    <s v="122 min"/>
    <x v="13"/>
    <x v="0"/>
    <m/>
    <x v="395"/>
    <s v="Shanta Apte"/>
    <s v="Sunalini Devi"/>
    <s v="Manorama"/>
  </r>
  <r>
    <s v="Mohabbat Aur Jung"/>
    <n v="-1998"/>
    <s v="126 min"/>
    <x v="20"/>
    <x v="19"/>
    <n v="13"/>
    <x v="3252"/>
    <s v="Aparajita"/>
    <s v="Mohnish Bahl"/>
    <s v="Rakesh Bedi"/>
  </r>
  <r>
    <s v="Mohabbat Aur Jung"/>
    <n v="-1967"/>
    <m/>
    <x v="90"/>
    <x v="0"/>
    <m/>
    <x v="1918"/>
    <s v="Randhawa"/>
    <s v="Helen"/>
    <s v="Mohan Sherry"/>
  </r>
  <r>
    <s v="Mohabbat Aur Nafrat"/>
    <n v="-1982"/>
    <m/>
    <x v="73"/>
    <x v="0"/>
    <m/>
    <x v="47"/>
    <m/>
    <m/>
    <m/>
  </r>
  <r>
    <s v="Mohabbat Isko Kahete Hain"/>
    <n v="-1965"/>
    <s v="102 min"/>
    <x v="40"/>
    <x v="39"/>
    <n v="23"/>
    <x v="4172"/>
    <s v="Nanda"/>
    <s v="Shashi Kapoor"/>
    <s v="Ramesh Deo"/>
  </r>
  <r>
    <s v="Mohabbat Ka Masihaa"/>
    <n v="-1984"/>
    <m/>
    <x v="73"/>
    <x v="0"/>
    <m/>
    <x v="4173"/>
    <s v="Vijayendra Ghatge"/>
    <s v="Shakti Kapoor"/>
    <s v="Kader Khan"/>
  </r>
  <r>
    <s v="Mohabbat Ka Nasha"/>
    <n v="-1991"/>
    <m/>
    <x v="11"/>
    <x v="0"/>
    <m/>
    <x v="47"/>
    <m/>
    <m/>
    <m/>
  </r>
  <r>
    <s v="Mohabbat Ke Dushman"/>
    <n v="-1988"/>
    <m/>
    <x v="23"/>
    <x v="18"/>
    <n v="50"/>
    <x v="305"/>
    <s v="Raaj Kumar"/>
    <s v="Hema Malini"/>
    <s v="Sanjay Dutt"/>
  </r>
  <r>
    <s v="Mohabbat Ki Aag"/>
    <n v="-1997"/>
    <s v="127 min"/>
    <x v="40"/>
    <x v="17"/>
    <n v="13"/>
    <x v="2271"/>
    <s v="Poonam Dhillon"/>
    <s v="Govinda"/>
    <s v="Shakti Kapoor"/>
  </r>
  <r>
    <s v="Mohabbat Ki Aag"/>
    <n v="-1984"/>
    <m/>
    <x v="13"/>
    <x v="0"/>
    <m/>
    <x v="47"/>
    <m/>
    <m/>
    <m/>
  </r>
  <r>
    <s v="Mohabbat Ki Arzoo"/>
    <n v="-1994"/>
    <s v="146 min"/>
    <x v="80"/>
    <x v="44"/>
    <n v="45"/>
    <x v="259"/>
    <s v="Rishi Kapoor"/>
    <s v="Zeba Bakhtiar"/>
    <s v="Ashwini Bhave"/>
  </r>
  <r>
    <s v="Mohabbat Ki Jeet"/>
    <n v="-1960"/>
    <m/>
    <x v="13"/>
    <x v="0"/>
    <m/>
    <x v="2375"/>
    <s v="Cuckoo"/>
    <s v="Showkar Janaki"/>
    <s v="Sulochana Latkar"/>
  </r>
  <r>
    <s v="Mohabbat Ki Jeet"/>
    <n v="-1943"/>
    <m/>
    <x v="13"/>
    <x v="0"/>
    <m/>
    <x v="643"/>
    <m/>
    <m/>
    <m/>
  </r>
  <r>
    <s v="Mohabbat Ki Kasam"/>
    <n v="-1986"/>
    <m/>
    <x v="54"/>
    <x v="36"/>
    <n v="12"/>
    <x v="1043"/>
    <s v="Amjad Khan"/>
    <s v="Kulbhushan Kharbanda"/>
    <s v="Jamuna"/>
  </r>
  <r>
    <s v="Mohabbat Ki Koi Dawa Nahin"/>
    <n v="-1978"/>
    <m/>
    <x v="73"/>
    <x v="0"/>
    <m/>
    <x v="47"/>
    <m/>
    <m/>
    <m/>
  </r>
  <r>
    <s v="Mohabbat Pehli Nazar Mein"/>
    <n v="-1991"/>
    <m/>
    <x v="73"/>
    <x v="31"/>
    <n v="6"/>
    <x v="4174"/>
    <s v="Akshay Anand"/>
    <s v="Sangeeta Ghosh"/>
    <s v="Amjad Khan"/>
  </r>
  <r>
    <s v="Mohabbat Zindabad"/>
    <n v="-1962"/>
    <m/>
    <x v="73"/>
    <x v="0"/>
    <m/>
    <x v="4175"/>
    <s v="Deep Kumar"/>
    <s v="Naazi"/>
    <s v="Ulhas"/>
  </r>
  <r>
    <s v="Mohabbat Zindagi Hai"/>
    <n v="-1966"/>
    <m/>
    <x v="10"/>
    <x v="44"/>
    <n v="38"/>
    <x v="891"/>
    <s v="Dharmendra"/>
    <s v="Rajshree"/>
    <s v="Mehmood"/>
  </r>
  <r>
    <s v="Mohabbat Zindagi Hai"/>
    <n v="-1995"/>
    <m/>
    <x v="73"/>
    <x v="0"/>
    <m/>
    <x v="47"/>
    <m/>
    <m/>
    <m/>
  </r>
  <r>
    <s v="Mohabbatein"/>
    <n v="-2000"/>
    <s v="216 min"/>
    <x v="114"/>
    <x v="15"/>
    <n v="27990"/>
    <x v="1318"/>
    <s v="Amitabh Bachchan"/>
    <s v="Shah Rukh Khan"/>
    <s v="Uday Chopra"/>
  </r>
  <r>
    <s v="Mohabbaton Ka Safar"/>
    <n v="-1995"/>
    <m/>
    <x v="73"/>
    <x v="0"/>
    <m/>
    <x v="3325"/>
    <s v="Aruna Irani"/>
    <s v="Imran Khan"/>
    <s v="Mehmood"/>
  </r>
  <r>
    <s v="Mohai Jungle"/>
    <n v="-2019"/>
    <s v="119 min"/>
    <x v="11"/>
    <x v="0"/>
    <m/>
    <x v="4176"/>
    <s v="Gaurav"/>
    <s v="Javed"/>
    <s v="Lalit"/>
  </r>
  <r>
    <s v="Mohalla Assi"/>
    <n v="-2015"/>
    <s v="150 min"/>
    <x v="12"/>
    <x v="25"/>
    <n v="1601"/>
    <x v="4177"/>
    <s v="Sunny Deol"/>
    <s v="Sakshi Tanwar"/>
    <s v="Ravi Kishan"/>
  </r>
  <r>
    <s v="Mohan"/>
    <n v="-1947"/>
    <m/>
    <x v="58"/>
    <x v="61"/>
    <n v="9"/>
    <x v="4178"/>
    <s v="Dev Anand"/>
    <s v="Hemavathi"/>
    <s v="Vimala Vasishta"/>
  </r>
  <r>
    <s v="Mohan Joshi Hazir Ho!"/>
    <n v="-1984"/>
    <s v="130 min"/>
    <x v="0"/>
    <x v="15"/>
    <n v="153"/>
    <x v="655"/>
    <s v="Bhisham Sahni"/>
    <s v="Dina Pathak"/>
    <s v="Mohan Gokhale"/>
  </r>
  <r>
    <s v="Mohan Rakesh's Adhe Adhure"/>
    <n v="-2014"/>
    <s v="100 min"/>
    <x v="0"/>
    <x v="15"/>
    <n v="32"/>
    <x v="4179"/>
    <s v="Mohan Agashe"/>
    <s v="Lillete Dubey"/>
    <s v="Ira Dubey"/>
  </r>
  <r>
    <s v="Mohandas"/>
    <n v="-2009"/>
    <s v="112 min"/>
    <x v="11"/>
    <x v="25"/>
    <n v="119"/>
    <x v="4180"/>
    <s v="Uttam Halder"/>
    <s v="Sonali Kulkarni"/>
    <s v="Sharbani Mukherji"/>
  </r>
  <r>
    <s v="Mohar"/>
    <n v="-1959"/>
    <m/>
    <x v="84"/>
    <x v="0"/>
    <m/>
    <x v="3318"/>
    <s v="Geeta Bali"/>
    <s v="Shammi Kapoor"/>
    <s v="Master Bhagwan"/>
  </r>
  <r>
    <s v="Mohenjo Daro"/>
    <n v="-2016"/>
    <s v="155 min"/>
    <x v="150"/>
    <x v="10"/>
    <n v="10903"/>
    <x v="1098"/>
    <s v="Hrithik Roshan"/>
    <s v="Pooja Hegde"/>
    <s v="Kabir Bedi"/>
  </r>
  <r>
    <s v="Mohini"/>
    <n v="-1957"/>
    <m/>
    <x v="203"/>
    <x v="0"/>
    <m/>
    <x v="1721"/>
    <s v="Nirupa Roy"/>
    <s v="Shahu Modak"/>
    <s v="Shakila"/>
  </r>
  <r>
    <s v="Mohini"/>
    <n v="-1947"/>
    <m/>
    <x v="13"/>
    <x v="0"/>
    <m/>
    <x v="4181"/>
    <s v="Chand"/>
    <s v="Mahapatra"/>
    <s v="Nazar"/>
  </r>
  <r>
    <s v="Mohini"/>
    <n v="-1940"/>
    <m/>
    <x v="13"/>
    <x v="0"/>
    <m/>
    <x v="2650"/>
    <s v="Annasaheb Rajopadhye"/>
    <s v="Master Vithal"/>
    <m/>
  </r>
  <r>
    <s v="Mohini Bhasmasur"/>
    <n v="-1913"/>
    <m/>
    <x v="13"/>
    <x v="0"/>
    <m/>
    <x v="1396"/>
    <s v="Kamlabai Gokhale"/>
    <s v="Durgabai"/>
    <m/>
  </r>
  <r>
    <s v="Mohor"/>
    <n v="-1990"/>
    <m/>
    <x v="5"/>
    <x v="0"/>
    <m/>
    <x v="162"/>
    <m/>
    <m/>
    <m/>
  </r>
  <r>
    <s v="Mohra"/>
    <n v="-1994"/>
    <s v="177 min"/>
    <x v="86"/>
    <x v="1"/>
    <n v="7623"/>
    <x v="938"/>
    <s v="Akshay Kumar"/>
    <s v="Sunil Shetty"/>
    <s v="Raveena Tandon"/>
  </r>
  <r>
    <s v="Mohre"/>
    <n v="-1987"/>
    <s v="104 min"/>
    <x v="116"/>
    <x v="44"/>
    <n v="75"/>
    <x v="4182"/>
    <s v="Nana Patekar"/>
    <s v="Madhuri Dixit"/>
    <s v="Sadashiv Amrapurkar"/>
  </r>
  <r>
    <s v="Moksh To Maya"/>
    <n v="-2019"/>
    <s v="113 min"/>
    <x v="11"/>
    <x v="43"/>
    <n v="45"/>
    <x v="4183"/>
    <s v="Bidita Bag"/>
    <s v="Meghna Malik"/>
    <s v="Ehsan Khan"/>
  </r>
  <r>
    <s v="Moksha: Salvation"/>
    <n v="-2001"/>
    <s v="150 min"/>
    <x v="46"/>
    <x v="7"/>
    <n v="390"/>
    <x v="3707"/>
    <s v="Arjun Rampal"/>
    <s v="Manisha Koirala"/>
    <s v="Kalpana Pandit"/>
  </r>
  <r>
    <s v="Mokssh"/>
    <n v="-2013"/>
    <s v="100 min"/>
    <x v="1"/>
    <x v="22"/>
    <n v="13"/>
    <x v="4184"/>
    <s v="Chinmay Mandlekar"/>
    <s v="Sukhada Yash"/>
    <s v="Sanjiv Chopra"/>
  </r>
  <r>
    <s v="Mom"/>
    <n v="-2017"/>
    <s v="146 min"/>
    <x v="46"/>
    <x v="14"/>
    <n v="9395"/>
    <x v="4185"/>
    <s v="Sridevi"/>
    <s v="Sajal Ali"/>
    <s v="Akshaye Khanna"/>
  </r>
  <r>
    <s v="Mome Ki Gudiya"/>
    <n v="-1972"/>
    <s v="118 min"/>
    <x v="113"/>
    <x v="8"/>
    <n v="11"/>
    <x v="372"/>
    <s v="Ratan Chopra"/>
    <s v="Tanuja"/>
    <s v="Prem Nath"/>
  </r>
  <r>
    <s v="Mom's Coming"/>
    <n v="-2022"/>
    <m/>
    <x v="406"/>
    <x v="0"/>
    <m/>
    <x v="4186"/>
    <s v="Zoya Afroz"/>
    <s v="Sahil Mishra"/>
    <s v="Byom"/>
  </r>
  <r>
    <s v="Mona Lisa"/>
    <n v="-2000"/>
    <m/>
    <x v="11"/>
    <x v="0"/>
    <m/>
    <x v="4187"/>
    <s v="Sumesh"/>
    <m/>
    <m/>
  </r>
  <r>
    <s v="Monalisa"/>
    <n v="-2002"/>
    <m/>
    <x v="76"/>
    <x v="0"/>
    <m/>
    <x v="47"/>
    <m/>
    <m/>
    <m/>
  </r>
  <r>
    <s v="Money Back Guarantee"/>
    <n v="-2016"/>
    <m/>
    <x v="22"/>
    <x v="21"/>
    <n v="7"/>
    <x v="1431"/>
    <s v="Ganesh Acharya"/>
    <s v="Dhananjay Galani"/>
    <s v="Rajkumar Kanojia"/>
  </r>
  <r>
    <s v="Money Devo Bhava"/>
    <m/>
    <m/>
    <x v="0"/>
    <x v="0"/>
    <m/>
    <x v="4188"/>
    <s v="Nina Sarkar"/>
    <s v="Amol Parashar"/>
    <s v="Nakul Sachdeva"/>
  </r>
  <r>
    <s v="Money Hai Toh Honey Hai"/>
    <n v="-2008"/>
    <s v="138 min"/>
    <x v="12"/>
    <x v="51"/>
    <n v="565"/>
    <x v="796"/>
    <s v="Govinda"/>
    <s v="Manoj Bajpayee"/>
    <s v="Aftab Shivdasani"/>
  </r>
  <r>
    <s v="Monica"/>
    <n v="-2011"/>
    <s v="124 min"/>
    <x v="407"/>
    <x v="24"/>
    <n v="72"/>
    <x v="4189"/>
    <s v="Ashutosh Rana"/>
    <s v="Divya Dutta"/>
    <s v="Rajit Kapoor"/>
  </r>
  <r>
    <s v="Monkey Business"/>
    <n v="-2020"/>
    <m/>
    <x v="62"/>
    <x v="0"/>
    <m/>
    <x v="2878"/>
    <m/>
    <m/>
    <m/>
  </r>
  <r>
    <s v="Monographs"/>
    <n v="-2020"/>
    <s v="152 min"/>
    <x v="13"/>
    <x v="0"/>
    <m/>
    <x v="4190"/>
    <s v="Maja Korbecka"/>
    <s v="Raya Martin"/>
    <s v="Arnont Nongyao"/>
  </r>
  <r>
    <s v="Monophobia"/>
    <n v="-2012"/>
    <s v="63 min"/>
    <x v="0"/>
    <x v="0"/>
    <m/>
    <x v="3873"/>
    <s v="Ashwini Malik"/>
    <m/>
    <m/>
  </r>
  <r>
    <s v="Monopoly the Game of Money"/>
    <n v="-2012"/>
    <m/>
    <x v="11"/>
    <x v="0"/>
    <m/>
    <x v="4191"/>
    <s v="Zeenat Aman"/>
    <s v="Nikita Anand"/>
    <s v="Rajat Bedi"/>
  </r>
  <r>
    <s v="Monsoon"/>
    <n v="-2015"/>
    <s v="106 min"/>
    <x v="10"/>
    <x v="31"/>
    <n v="61"/>
    <x v="2423"/>
    <s v="Shawar Ali"/>
    <s v="Gaurav Gautam"/>
    <s v="Pramod Goswami"/>
  </r>
  <r>
    <s v="Monsoon Shootout"/>
    <n v="-2013"/>
    <s v="92 min"/>
    <x v="43"/>
    <x v="13"/>
    <n v="1071"/>
    <x v="3966"/>
    <s v="Vijay Varma"/>
    <s v="Nawazuddin Siddiqui"/>
    <s v="Neeraj Kabi"/>
  </r>
  <r>
    <s v="Monsoon Wedding"/>
    <n v="-2001"/>
    <s v="114 min"/>
    <x v="10"/>
    <x v="4"/>
    <n v="23663"/>
    <x v="4192"/>
    <s v="Naseeruddin Shah"/>
    <s v="Lillete Dubey"/>
    <s v="Shefali Shah"/>
  </r>
  <r>
    <s v="Montu Ki Paltan"/>
    <n v="-2020"/>
    <s v="100 min"/>
    <x v="0"/>
    <x v="0"/>
    <m/>
    <x v="4193"/>
    <s v="Pankaj Berry"/>
    <s v="K.K. Goswami"/>
    <s v="Gulshan Pandey"/>
  </r>
  <r>
    <s v="Moods of Crime"/>
    <n v="-2015"/>
    <s v="115 min"/>
    <x v="128"/>
    <x v="36"/>
    <n v="28"/>
    <x v="4194"/>
    <s v="Ayaz Ahmed"/>
    <s v="Uppekha Jain"/>
    <s v="Anima Pagare"/>
  </r>
  <r>
    <s v="Moojrim"/>
    <n v="-1970"/>
    <s v="138 min"/>
    <x v="175"/>
    <x v="2"/>
    <n v="21"/>
    <x v="1769"/>
    <s v="Joy Mukherjee"/>
    <s v="Kumud Chuggani"/>
    <s v="Dev Kumar"/>
  </r>
  <r>
    <s v="Moon On the Man"/>
    <n v="-2020"/>
    <m/>
    <x v="271"/>
    <x v="0"/>
    <m/>
    <x v="4195"/>
    <s v="Guru Dutt"/>
    <s v="Ian Fleming"/>
    <s v="Khyati Gandhi"/>
  </r>
  <r>
    <s v="Moonlight: Unfortunately a Love Story"/>
    <n v="-2006"/>
    <m/>
    <x v="22"/>
    <x v="0"/>
    <s v="$5.16M"/>
    <x v="4196"/>
    <s v="Kim Sharma"/>
    <s v="Shekhar Suman"/>
    <s v="Perizaad Zorabian"/>
  </r>
  <r>
    <s v="Moorti"/>
    <n v="-1945"/>
    <m/>
    <x v="13"/>
    <x v="0"/>
    <m/>
    <x v="176"/>
    <s v="Khurshid Begum"/>
    <s v="Motilal"/>
    <s v="Padma Banerji"/>
  </r>
  <r>
    <s v="Mooso-the Mouse"/>
    <m/>
    <s v="89 min"/>
    <x v="408"/>
    <x v="0"/>
    <m/>
    <x v="4197"/>
    <s v="Yashpal Sharma"/>
    <s v="Brijendra Kala"/>
    <s v="Rajendra Gupta"/>
  </r>
  <r>
    <s v="Mora Balma Chhail Chhabila"/>
    <n v="-2011"/>
    <m/>
    <x v="83"/>
    <x v="0"/>
    <m/>
    <x v="2499"/>
    <s v="Vinay Anand"/>
    <s v="Rani Chatterjee"/>
    <s v="Diveyaa Dwivedi"/>
  </r>
  <r>
    <s v="Moral Nights"/>
    <n v="-2021"/>
    <s v="93 min"/>
    <x v="0"/>
    <x v="69"/>
    <n v="37"/>
    <x v="4198"/>
    <s v="Kannanunni"/>
    <s v="Santhosh Keezhattoor"/>
    <s v="Sandra Larwin"/>
  </r>
  <r>
    <s v="Morchha"/>
    <n v="-1980"/>
    <m/>
    <x v="190"/>
    <x v="41"/>
    <n v="8"/>
    <x v="2014"/>
    <s v="Aruna"/>
    <s v="Ravi Behl"/>
    <s v="Anita"/>
  </r>
  <r>
    <s v="Mordhwaj"/>
    <n v="-1952"/>
    <m/>
    <x v="13"/>
    <x v="0"/>
    <m/>
    <x v="353"/>
    <s v="Prem Adib"/>
    <s v="Raj Adib"/>
    <s v="Sashi Kapoor"/>
  </r>
  <r>
    <s v="Morjim"/>
    <n v="-2021"/>
    <s v="118 min"/>
    <x v="34"/>
    <x v="0"/>
    <m/>
    <x v="4199"/>
    <s v="Dipannita Sharma"/>
    <s v="Sharat Saxena"/>
    <s v="Manjot Singh"/>
  </r>
  <r>
    <s v="Morning Raga"/>
    <n v="-2004"/>
    <s v="110 min"/>
    <x v="123"/>
    <x v="39"/>
    <n v="296"/>
    <x v="3925"/>
    <s v="Shabana Azmi"/>
    <s v="Prakash Kovelamudi"/>
    <s v="Lillete Dubey"/>
  </r>
  <r>
    <s v="Morning Walk"/>
    <n v="-2009"/>
    <s v="105 min"/>
    <x v="0"/>
    <x v="3"/>
    <n v="61"/>
    <x v="1563"/>
    <s v="Nargis Bagheri"/>
    <s v="Divya Dutta"/>
    <s v="Avika Gor"/>
  </r>
  <r>
    <s v="Mosagallu"/>
    <n v="-2021"/>
    <s v="85 min"/>
    <x v="0"/>
    <x v="50"/>
    <n v="1059"/>
    <x v="4200"/>
    <s v="Vishnu Manchu"/>
    <s v="Kajal Aggarwal"/>
    <s v="Sunil Shetty"/>
  </r>
  <r>
    <s v="Most Common Budbak"/>
    <n v="-2020"/>
    <m/>
    <x v="0"/>
    <x v="29"/>
    <n v="33"/>
    <x v="4201"/>
    <s v="Rajni Katiyar"/>
    <s v="Raj Nandini"/>
    <s v="Amitesh Sriram"/>
  </r>
  <r>
    <s v="Most Wanted"/>
    <n v="-2015"/>
    <s v="61 min"/>
    <x v="100"/>
    <x v="0"/>
    <m/>
    <x v="4202"/>
    <m/>
    <m/>
    <m/>
  </r>
  <r>
    <s v="Mother"/>
    <n v="-1999"/>
    <s v="142 min"/>
    <x v="12"/>
    <x v="35"/>
    <n v="54"/>
    <x v="448"/>
    <s v="Jeetendra"/>
    <s v="Rekha"/>
    <s v="Randhir Kapoor"/>
  </r>
  <r>
    <s v="Mother India"/>
    <n v="-1957"/>
    <s v="172 min"/>
    <x v="305"/>
    <x v="47"/>
    <n v="8788"/>
    <x v="144"/>
    <s v="Nargis"/>
    <s v="Sunil Dutt"/>
    <s v="Rajendra Kumar"/>
  </r>
  <r>
    <s v="Mother India"/>
    <n v="-1938"/>
    <m/>
    <x v="0"/>
    <x v="69"/>
    <n v="6"/>
    <x v="647"/>
    <s v="Sharifa"/>
    <s v="Pramila"/>
    <s v="Ashiq Hussain"/>
  </r>
  <r>
    <s v="Motherhood: The Journey of Mata Sahib Kaur"/>
    <m/>
    <m/>
    <x v="100"/>
    <x v="0"/>
    <m/>
    <x v="4203"/>
    <m/>
    <m/>
    <m/>
  </r>
  <r>
    <s v="Mothron Ki Basti Mein Karna Kunti Samvaad"/>
    <n v="-1993"/>
    <m/>
    <x v="0"/>
    <x v="0"/>
    <m/>
    <x v="47"/>
    <m/>
    <m/>
    <m/>
  </r>
  <r>
    <s v="Moti Ka Haar"/>
    <n v="-1937"/>
    <m/>
    <x v="13"/>
    <x v="0"/>
    <m/>
    <x v="2984"/>
    <s v="Anjum Husaini"/>
    <s v="Mehtab"/>
    <s v="Nargis"/>
  </r>
  <r>
    <s v="Moti Mahal"/>
    <n v="-1952"/>
    <m/>
    <x v="14"/>
    <x v="0"/>
    <m/>
    <x v="578"/>
    <s v="Ajit"/>
    <s v="Suraiya"/>
    <s v="Jeevan"/>
  </r>
  <r>
    <s v="Moti Veerana Chowk"/>
    <n v="-1987"/>
    <s v="151 min"/>
    <x v="0"/>
    <x v="0"/>
    <m/>
    <x v="82"/>
    <s v="Mastan Alibhai Burmawalla"/>
    <m/>
    <m/>
  </r>
  <r>
    <s v="Motorwali"/>
    <n v="-1942"/>
    <m/>
    <x v="13"/>
    <x v="0"/>
    <m/>
    <x v="2160"/>
    <m/>
    <m/>
    <m/>
  </r>
  <r>
    <s v="Motu Patlu: King of Kings"/>
    <n v="-2016"/>
    <s v="110 min"/>
    <x v="285"/>
    <x v="39"/>
    <n v="134"/>
    <x v="4204"/>
    <s v="Saurav Chakraborty"/>
    <s v="Vinay Pathak"/>
    <m/>
  </r>
  <r>
    <s v="Mounam"/>
    <n v="-1995"/>
    <m/>
    <x v="121"/>
    <x v="22"/>
    <n v="10"/>
    <x v="4205"/>
    <s v="Arvind Swamy"/>
    <s v="Nagma"/>
    <s v="Charu Haasan"/>
  </r>
  <r>
    <s v="Mounie"/>
    <n v="-1995"/>
    <m/>
    <x v="22"/>
    <x v="0"/>
    <m/>
    <x v="4206"/>
    <s v="Dev Burman"/>
    <s v="Vikram Chanpura"/>
    <s v="Girish Patel"/>
  </r>
  <r>
    <s v="Mounto"/>
    <n v="-1975"/>
    <s v="114 min"/>
    <x v="91"/>
    <x v="22"/>
    <n v="5"/>
    <x v="893"/>
    <s v="Navin Nischol"/>
    <s v="Saira Banu"/>
    <s v="Bindu"/>
  </r>
  <r>
    <s v="Moving Stories"/>
    <n v="-2018"/>
    <s v="84 min"/>
    <x v="5"/>
    <x v="50"/>
    <n v="15"/>
    <x v="4207"/>
    <m/>
    <m/>
    <m/>
  </r>
  <r>
    <s v="MP3: Mera Pehla Pehla Pyaar"/>
    <n v="-2007"/>
    <s v="118 min"/>
    <x v="3"/>
    <x v="1"/>
    <n v="2180"/>
    <x v="686"/>
    <s v="Menekka Arora"/>
    <s v="Sarthak Bhasin"/>
    <s v="Sagar Chawla"/>
  </r>
  <r>
    <s v="Mr Black Mr White"/>
    <n v="-2019"/>
    <m/>
    <x v="22"/>
    <x v="0"/>
    <m/>
    <x v="4208"/>
    <s v="Rajpal Yadav"/>
    <m/>
    <m/>
  </r>
  <r>
    <s v="Mr Fraud"/>
    <n v="-2012"/>
    <m/>
    <x v="11"/>
    <x v="0"/>
    <m/>
    <x v="82"/>
    <s v="Mastan Alibhai Burmawalla"/>
    <s v="Bipasha Basu"/>
    <s v="Ajay Devgn"/>
  </r>
  <r>
    <s v="Mr Hindustani"/>
    <n v="-2004"/>
    <m/>
    <x v="20"/>
    <x v="0"/>
    <m/>
    <x v="4209"/>
    <s v="Vijayakanth"/>
    <m/>
    <m/>
  </r>
  <r>
    <s v="Mr Joe B. Carvalho"/>
    <n v="-2014"/>
    <s v="130 min"/>
    <x v="310"/>
    <x v="40"/>
    <n v="526"/>
    <x v="4210"/>
    <s v="Arshad Warsi"/>
    <s v="Soha Ali Khan"/>
    <s v="Javed Jaffrey"/>
  </r>
  <r>
    <s v="Mr Lele"/>
    <m/>
    <m/>
    <x v="22"/>
    <x v="0"/>
    <m/>
    <x v="1169"/>
    <s v="Asif Basra"/>
    <s v="Kiara Advani"/>
    <s v="Bhumi Pednekar"/>
  </r>
  <r>
    <s v="Mr Lonely Miss Lovely"/>
    <n v="-2004"/>
    <s v="95 min"/>
    <x v="22"/>
    <x v="44"/>
    <n v="6"/>
    <x v="1124"/>
    <s v="Rajendra Gupta"/>
    <s v="Aditya Om"/>
    <s v="Nandana Sen"/>
  </r>
  <r>
    <s v="Mr Prime Minister"/>
    <n v="-2005"/>
    <m/>
    <x v="22"/>
    <x v="34"/>
    <n v="60"/>
    <x v="756"/>
    <s v="Dev Anand"/>
    <s v="Prem Chopra"/>
    <s v="Milind Gunaji"/>
  </r>
  <r>
    <s v="Mr Ya Miss"/>
    <n v="-2005"/>
    <s v="136 min"/>
    <x v="233"/>
    <x v="40"/>
    <n v="466"/>
    <x v="4211"/>
    <s v="Satchit Puranik"/>
    <s v="Antara Mali"/>
    <s v="Riteish Deshmukh"/>
  </r>
  <r>
    <s v="Mr. &amp; Mrs. '55"/>
    <n v="-1955"/>
    <s v="157 min"/>
    <x v="171"/>
    <x v="12"/>
    <n v="500"/>
    <x v="394"/>
    <s v="Madhubala"/>
    <s v="Guru Dutt"/>
    <s v="Lalita Pawar"/>
  </r>
  <r>
    <s v="Mr. &amp; Mrs. Khiladi"/>
    <n v="-1997"/>
    <s v="133 min"/>
    <x v="10"/>
    <x v="20"/>
    <n v="6022"/>
    <x v="226"/>
    <s v="Akshay Kumar"/>
    <s v="Juhi Chawla"/>
    <s v="Paresh Rawal"/>
  </r>
  <r>
    <s v="Mr. 100%"/>
    <n v="-2006"/>
    <m/>
    <x v="61"/>
    <x v="19"/>
    <n v="47"/>
    <x v="4212"/>
    <s v="Narendra Bedi"/>
    <s v="Mahima Chaudhry"/>
    <s v="Bobby Darling"/>
  </r>
  <r>
    <s v="Mr. 420"/>
    <n v="-1937"/>
    <m/>
    <x v="13"/>
    <x v="0"/>
    <m/>
    <x v="2237"/>
    <s v="Anwari"/>
    <s v="Indubala"/>
    <s v="Sorabji Kerawala"/>
  </r>
  <r>
    <s v="Mr. and Mrs. Bombay"/>
    <n v="-1936"/>
    <m/>
    <x v="13"/>
    <x v="0"/>
    <m/>
    <x v="650"/>
    <s v="Chanda Bai"/>
    <s v="Hadi"/>
    <s v="Jal Merchant"/>
  </r>
  <r>
    <s v="Mr. Azaad"/>
    <n v="-1994"/>
    <s v="123 min"/>
    <x v="85"/>
    <x v="43"/>
    <n v="95"/>
    <x v="776"/>
    <s v="Anil Kapoor"/>
    <s v="Niki Walia"/>
    <s v="Ishrat Ali"/>
  </r>
  <r>
    <s v="Mr. Bechara"/>
    <n v="-1996"/>
    <s v="140 min"/>
    <x v="22"/>
    <x v="42"/>
    <n v="332"/>
    <x v="298"/>
    <s v="Anil Kapoor"/>
    <s v="Sridevi"/>
    <s v="Nagarjuna Akkineni"/>
  </r>
  <r>
    <s v="Mr. Bond"/>
    <n v="-1992"/>
    <s v="127 min"/>
    <x v="126"/>
    <x v="35"/>
    <n v="622"/>
    <x v="54"/>
    <s v="Akshay Kumar"/>
    <s v="Sheeba"/>
    <s v="Saathi Ganguly"/>
  </r>
  <r>
    <s v="Mr. Chakram"/>
    <n v="-1956"/>
    <m/>
    <x v="13"/>
    <x v="0"/>
    <m/>
    <x v="4213"/>
    <m/>
    <m/>
    <m/>
  </r>
  <r>
    <s v="Mr. Hot Mr. Kool"/>
    <n v="-2007"/>
    <s v="110 min"/>
    <x v="10"/>
    <x v="6"/>
    <n v="21"/>
    <x v="12"/>
    <s v="Kishore Anand Bhanushali"/>
    <s v="Mushtaq Khan"/>
    <s v="Shahbaaz Khan"/>
  </r>
  <r>
    <s v="Mr. India"/>
    <n v="-1987"/>
    <s v="179 min"/>
    <x v="85"/>
    <x v="32"/>
    <n v="14451"/>
    <x v="1244"/>
    <s v="Anil Kapoor"/>
    <s v="Sridevi"/>
    <s v="Amrish Puri"/>
  </r>
  <r>
    <s v="Mr. India"/>
    <n v="-1961"/>
    <s v="179 min"/>
    <x v="64"/>
    <x v="25"/>
    <n v="31"/>
    <x v="521"/>
    <s v="Geeta Bali"/>
    <s v="I.S. Johar"/>
    <s v="Helen"/>
  </r>
  <r>
    <s v="Mr. Jhatpat"/>
    <n v="-1943"/>
    <m/>
    <x v="13"/>
    <x v="0"/>
    <m/>
    <x v="2160"/>
    <m/>
    <m/>
    <m/>
  </r>
  <r>
    <s v="Mr. John"/>
    <n v="-1959"/>
    <m/>
    <x v="152"/>
    <x v="0"/>
    <m/>
    <x v="4214"/>
    <s v="Helen"/>
    <s v="Iftekhar"/>
    <s v="Lalita Pawar"/>
  </r>
  <r>
    <s v="Mr. Kabaadi"/>
    <n v="-2017"/>
    <s v="93 min"/>
    <x v="22"/>
    <x v="22"/>
    <n v="53"/>
    <x v="2822"/>
    <s v="Annu Kapoor"/>
    <s v="Rajveer Singh"/>
    <s v="Om Puri"/>
  </r>
  <r>
    <s v="Mr. Lambu"/>
    <n v="-1956"/>
    <m/>
    <x v="20"/>
    <x v="0"/>
    <m/>
    <x v="1536"/>
    <s v="Sheikh Mukhtar"/>
    <s v="Suraiya"/>
    <s v="Nisar Ahmad Ansari"/>
  </r>
  <r>
    <s v="Mr. Lieutenant Radio"/>
    <n v="-2014"/>
    <s v="52 min"/>
    <x v="198"/>
    <x v="0"/>
    <m/>
    <x v="4215"/>
    <s v="Anmol Karnik"/>
    <s v="Ashok Mishra"/>
    <s v="Akash Sagar Chopra"/>
  </r>
  <r>
    <s v="Mr. Majnu"/>
    <m/>
    <m/>
    <x v="73"/>
    <x v="0"/>
    <m/>
    <x v="47"/>
    <m/>
    <m/>
    <m/>
  </r>
  <r>
    <s v="Mr. Murder"/>
    <n v="-1969"/>
    <m/>
    <x v="13"/>
    <x v="0"/>
    <m/>
    <x v="1536"/>
    <s v="Nisar Ahmad Ansari"/>
    <s v="Nakhi Jahan"/>
    <s v="Rajan Kapoor"/>
  </r>
  <r>
    <s v="Mr. Natwarlal"/>
    <n v="-1979"/>
    <s v="148 min"/>
    <x v="144"/>
    <x v="13"/>
    <n v="1328"/>
    <x v="1949"/>
    <s v="Amitabh Bachchan"/>
    <s v="Rekha"/>
    <s v="Ajit"/>
  </r>
  <r>
    <s v="Mr. Paanwala"/>
    <n v="-2019"/>
    <m/>
    <x v="22"/>
    <x v="0"/>
    <m/>
    <x v="4216"/>
    <s v="Surendra Namdeo"/>
    <s v="Yashpal Sharma"/>
    <s v="Mita Vashisht"/>
  </r>
  <r>
    <s v="Mr. Q"/>
    <n v="-1958"/>
    <m/>
    <x v="151"/>
    <x v="0"/>
    <m/>
    <x v="897"/>
    <s v="Amarnath"/>
    <s v="Master Bhagwan"/>
    <s v="Nazir Kashmiri"/>
  </r>
  <r>
    <s v="Mr. Qartoon M. A."/>
    <n v="-1958"/>
    <m/>
    <x v="22"/>
    <x v="0"/>
    <m/>
    <x v="2190"/>
    <s v="Johnny Walker"/>
    <s v="Mehmood"/>
    <s v="Kumkum"/>
  </r>
  <r>
    <s v="Mr. Rangeela"/>
    <n v="-2002"/>
    <m/>
    <x v="20"/>
    <x v="0"/>
    <m/>
    <x v="4217"/>
    <s v="Shrikanth"/>
    <s v="Sneha"/>
    <m/>
  </r>
  <r>
    <s v="Mr. Romeo"/>
    <n v="-1996"/>
    <s v="162 min"/>
    <x v="144"/>
    <x v="24"/>
    <n v="161"/>
    <x v="4218"/>
    <s v="Prabhu Deva"/>
    <s v="Shilpa Shetty Kundra"/>
    <s v="Madhoo"/>
  </r>
  <r>
    <s v="Mr. Romeo"/>
    <n v="-1974"/>
    <s v="138 min"/>
    <x v="40"/>
    <x v="39"/>
    <n v="17"/>
    <x v="3712"/>
    <s v="Shashi Kapoor"/>
    <s v="Rinku Jaiswal"/>
    <s v="Kiran Kumar"/>
  </r>
  <r>
    <s v="Mr. Sampat"/>
    <n v="-1952"/>
    <s v="165 min"/>
    <x v="22"/>
    <x v="4"/>
    <n v="27"/>
    <x v="1197"/>
    <s v="Motilal"/>
    <s v="Padmini"/>
    <s v="Kanhaiyalal Chaturvedi"/>
  </r>
  <r>
    <s v="Mr. Singh/Mrs. Mehta"/>
    <n v="-2010"/>
    <s v="118 min"/>
    <x v="0"/>
    <x v="43"/>
    <n v="178"/>
    <x v="4219"/>
    <s v="Prashant Narayanan"/>
    <s v="Aruna Shields"/>
    <s v="Naved Aslam"/>
  </r>
  <r>
    <s v="Mr. Toofan"/>
    <n v="-1963"/>
    <m/>
    <x v="20"/>
    <x v="0"/>
    <m/>
    <x v="593"/>
    <s v="Krishna Kumari"/>
    <s v="Pahalwan"/>
    <m/>
  </r>
  <r>
    <s v="Mr. White Mr. Black"/>
    <n v="-2008"/>
    <s v="130 min"/>
    <x v="104"/>
    <x v="31"/>
    <n v="194"/>
    <x v="1074"/>
    <s v="Sunil Shetty"/>
    <s v="Arshad Warsi"/>
    <s v="Sadashiv Amrapurkar"/>
  </r>
  <r>
    <s v="Mr. X"/>
    <n v="-1957"/>
    <s v="120 min"/>
    <x v="16"/>
    <x v="24"/>
    <n v="20"/>
    <x v="503"/>
    <s v="Ashok Kumar"/>
    <s v="Nalini Jaywant"/>
    <s v="Ragini"/>
  </r>
  <r>
    <s v="Mr. X"/>
    <n v="-1938"/>
    <m/>
    <x v="13"/>
    <x v="0"/>
    <m/>
    <x v="1647"/>
    <s v="Indurani"/>
    <s v="Rose"/>
    <m/>
  </r>
  <r>
    <s v="Mr. X"/>
    <n v="-1987"/>
    <s v="120 min"/>
    <x v="82"/>
    <x v="1"/>
    <n v="5"/>
    <x v="254"/>
    <s v="Amol Palekar"/>
    <s v="Shabana Azmi"/>
    <s v="Tom Alter"/>
  </r>
  <r>
    <s v="Mr. X"/>
    <n v="-2015"/>
    <s v="133 min"/>
    <x v="43"/>
    <x v="49"/>
    <n v="1833"/>
    <x v="38"/>
    <s v="Emraan Hashmi"/>
    <s v="Amyra Dastur"/>
    <s v="Tanmay Bhat"/>
  </r>
  <r>
    <s v="Mr. X in Bombay"/>
    <n v="-1964"/>
    <s v="126 min"/>
    <x v="409"/>
    <x v="11"/>
    <n v="110"/>
    <x v="832"/>
    <s v="Kishore Kumar"/>
    <s v="Kumkum"/>
    <s v="Randhir"/>
  </r>
  <r>
    <s v="Mr. Yamraj"/>
    <n v="-2004"/>
    <m/>
    <x v="0"/>
    <x v="0"/>
    <m/>
    <x v="4220"/>
    <s v="Kota Srinivasa Rao"/>
    <m/>
    <m/>
  </r>
  <r>
    <s v="Mridang"/>
    <n v="-2017"/>
    <s v="108 min"/>
    <x v="0"/>
    <x v="36"/>
    <n v="6"/>
    <x v="4221"/>
    <s v="Rose Laskar"/>
    <s v="Manoj Kumar Rao"/>
    <s v="Aaditya Singh"/>
  </r>
  <r>
    <s v="Mrig Trishna"/>
    <n v="-1975"/>
    <m/>
    <x v="0"/>
    <x v="0"/>
    <m/>
    <x v="4222"/>
    <s v="Rakesh Pandey"/>
    <s v="Yogeeta Bali"/>
    <s v="Manisha"/>
  </r>
  <r>
    <s v="Mrigayaa"/>
    <n v="-1977"/>
    <s v="119 min"/>
    <x v="0"/>
    <x v="13"/>
    <n v="114"/>
    <x v="332"/>
    <s v="Ajit Banerjee"/>
    <s v="Samit Bhanja"/>
    <s v="Mithun Chakraborty"/>
  </r>
  <r>
    <s v="Mrityu: The Truth"/>
    <n v="-2000"/>
    <m/>
    <x v="20"/>
    <x v="0"/>
    <m/>
    <x v="4223"/>
    <s v="Ram Asra"/>
    <s v="Arun Bakshi"/>
    <s v="Rakesh Bedi"/>
  </r>
  <r>
    <s v="Mrityudaata"/>
    <n v="-1997"/>
    <s v="158 min"/>
    <x v="136"/>
    <x v="56"/>
    <n v="378"/>
    <x v="418"/>
    <s v="Amitabh Bachchan"/>
    <s v="Dimple Kapadia"/>
    <s v="Karisma Kapoor"/>
  </r>
  <r>
    <s v="Mrityudand: The Death Sentence"/>
    <n v="-1997"/>
    <s v="150 min"/>
    <x v="54"/>
    <x v="14"/>
    <n v="424"/>
    <x v="389"/>
    <s v="Shabana Azmi"/>
    <s v="Madhuri Dixit"/>
    <s v="Ayub Khan"/>
  </r>
  <r>
    <s v="Mrs &amp; Mr Khurana"/>
    <n v="-2020"/>
    <s v="89 min"/>
    <x v="70"/>
    <x v="0"/>
    <m/>
    <x v="4224"/>
    <s v="Sudhir Dalvi"/>
    <s v="Sharib Hashmi"/>
    <s v="Satish Kaushik"/>
  </r>
  <r>
    <s v="Mrs Undercover"/>
    <n v="-2021"/>
    <m/>
    <x v="20"/>
    <x v="0"/>
    <m/>
    <x v="4225"/>
    <s v="Radhika Apte"/>
    <s v="Rajesh Sharma"/>
    <s v="Akshay Kapoor"/>
  </r>
  <r>
    <s v="Mrs. Scooter"/>
    <n v="-2015"/>
    <s v="96 min"/>
    <x v="40"/>
    <x v="9"/>
    <n v="202"/>
    <x v="4226"/>
    <s v="Anjali Patil"/>
    <s v="Jafar Abbas"/>
    <s v="Satyakam Anand"/>
  </r>
  <r>
    <s v="Mrs. Serial Killer"/>
    <n v="-2020"/>
    <s v="106 min"/>
    <x v="46"/>
    <x v="22"/>
    <n v="11531"/>
    <x v="3174"/>
    <s v="Jacqueline Fernandez"/>
    <s v="Manoj Bajpayee"/>
    <s v="Mohit Raina"/>
  </r>
  <r>
    <s v="Mrs.Chatterjee v/s Norway"/>
    <m/>
    <m/>
    <x v="0"/>
    <x v="0"/>
    <m/>
    <x v="3661"/>
    <s v="Rani Mukerji"/>
    <m/>
    <m/>
  </r>
  <r>
    <s v="MSG 2 the Messenger"/>
    <n v="-2015"/>
    <s v="134 min"/>
    <x v="85"/>
    <x v="13"/>
    <n v="8431"/>
    <x v="4227"/>
    <s v="Muntazir Ahmad"/>
    <s v="Charanpreet Insan"/>
    <s v="Honeypreet Insan"/>
  </r>
  <r>
    <s v="MSG the Warrior: Lion Heart"/>
    <n v="-2016"/>
    <s v="120 min"/>
    <x v="52"/>
    <x v="39"/>
    <n v="7362"/>
    <x v="4227"/>
    <s v="Muntazir Ahmad"/>
    <s v="Ashok Insan"/>
    <s v="Bhushan Insan"/>
  </r>
  <r>
    <s v="MSG: The Messenger of God"/>
    <n v="-2015"/>
    <s v="197 min"/>
    <x v="85"/>
    <x v="36"/>
    <n v="11192"/>
    <x v="4228"/>
    <s v="Gurmeet Ram Rahim Singh"/>
    <s v="Gurmeet Ram Rahim Singh"/>
    <s v="Daniel Kaleb"/>
  </r>
  <r>
    <s v="Muavza"/>
    <n v="-2017"/>
    <s v="111 min"/>
    <x v="12"/>
    <x v="56"/>
    <n v="6"/>
    <x v="4229"/>
    <s v="Annu Kapoor"/>
    <s v="Akhilendra Mishra"/>
    <s v="Pankaj Berry"/>
  </r>
  <r>
    <s v="Mubarakan"/>
    <n v="-2017"/>
    <s v="156 min"/>
    <x v="2"/>
    <x v="24"/>
    <n v="3629"/>
    <x v="1456"/>
    <s v="Anil Kapoor"/>
    <s v="Arjun Kapoor"/>
    <s v="Ileana D'Cruz"/>
  </r>
  <r>
    <s v="Much Ado About Knotting"/>
    <n v="-2012"/>
    <m/>
    <x v="5"/>
    <x v="8"/>
    <n v="8"/>
    <x v="4230"/>
    <s v="Anandana Kapur"/>
    <m/>
    <m/>
  </r>
  <r>
    <s v="Mud Mud Ke Na Dekh"/>
    <n v="-1960"/>
    <m/>
    <x v="84"/>
    <x v="48"/>
    <n v="6"/>
    <x v="4231"/>
    <s v="Mehmood"/>
    <s v="Anita Guha"/>
    <s v="Bharat Bhushan"/>
  </r>
  <r>
    <s v="Mudda 370 J&amp;K"/>
    <n v="-2019"/>
    <s v="132 min"/>
    <x v="54"/>
    <x v="68"/>
    <n v="699"/>
    <x v="2971"/>
    <s v="Hiten Tejwani"/>
    <s v="Anjali Pandey"/>
    <s v="Manoj Joshi"/>
  </r>
  <r>
    <s v="Mudda hai Bhookh: The War"/>
    <n v="-2018"/>
    <s v="114 min"/>
    <x v="0"/>
    <x v="12"/>
    <n v="13"/>
    <x v="2058"/>
    <s v="Yash Baba"/>
    <s v="Utkarsh Bajpayee"/>
    <s v="Nikhil Bansal"/>
  </r>
  <r>
    <s v="Mudda: The Issue"/>
    <n v="-2003"/>
    <s v="155 min"/>
    <x v="0"/>
    <x v="41"/>
    <n v="29"/>
    <x v="1812"/>
    <s v="Prashant Narayanan"/>
    <s v="Rekha Vedavyasa"/>
    <s v="Aditya Srivastav"/>
  </r>
  <r>
    <s v="Muddaa"/>
    <n v="-2020"/>
    <s v="106 min"/>
    <x v="0"/>
    <x v="0"/>
    <m/>
    <x v="646"/>
    <s v="Kavita Joshi"/>
    <s v="Vikas Balian"/>
    <s v="Usha Devi"/>
  </r>
  <r>
    <s v="Muddat"/>
    <n v="-1986"/>
    <s v="135 min"/>
    <x v="104"/>
    <x v="48"/>
    <n v="48"/>
    <x v="219"/>
    <s v="Sadashiv Amrapurkar"/>
    <s v="Vikas Anand"/>
    <s v="Asrani"/>
  </r>
  <r>
    <s v="Muddat Ki Pyaas"/>
    <n v="-1991"/>
    <m/>
    <x v="11"/>
    <x v="0"/>
    <m/>
    <x v="4232"/>
    <s v="Lalitha"/>
    <s v="Sudha"/>
    <s v="Suresh"/>
  </r>
  <r>
    <s v="Muddy"/>
    <n v="-2021"/>
    <m/>
    <x v="23"/>
    <x v="0"/>
    <m/>
    <x v="4233"/>
    <s v="Yuvan"/>
    <s v="Ridhaan Krishna"/>
    <s v="Suresh Anusha"/>
  </r>
  <r>
    <s v="Mudhal Mudhal Mudhal Varai"/>
    <n v="-2009"/>
    <s v="140 min"/>
    <x v="0"/>
    <x v="0"/>
    <m/>
    <x v="4234"/>
    <s v="Sricharan"/>
    <s v="Anuja Iyer"/>
    <s v="C.P. Satyajit"/>
  </r>
  <r>
    <s v="Mudrank: The Stamp"/>
    <n v="-2009"/>
    <m/>
    <x v="58"/>
    <x v="11"/>
    <n v="7"/>
    <x v="4235"/>
    <s v="Kaluram Dhobale"/>
    <s v="Milind Gunaji"/>
    <s v="Ali Khan"/>
  </r>
  <r>
    <s v="Muflis Ashaq"/>
    <n v="-1932"/>
    <m/>
    <x v="13"/>
    <x v="0"/>
    <m/>
    <x v="352"/>
    <s v="Khurshid Begum"/>
    <s v="Mukhtar Begum"/>
    <m/>
  </r>
  <r>
    <s v="Mughal Road"/>
    <m/>
    <m/>
    <x v="13"/>
    <x v="0"/>
    <m/>
    <x v="47"/>
    <m/>
    <m/>
    <m/>
  </r>
  <r>
    <s v="Mughalsarai Junction"/>
    <n v="-2020"/>
    <m/>
    <x v="18"/>
    <x v="0"/>
    <m/>
    <x v="4236"/>
    <s v="Sujata Choudhary"/>
    <s v="Anup Jalota"/>
    <s v="Mohit Kanoujia"/>
  </r>
  <r>
    <s v="Muhabbat Ki Hai Humne"/>
    <n v="-1989"/>
    <m/>
    <x v="73"/>
    <x v="0"/>
    <m/>
    <x v="3028"/>
    <s v="Arvind Kumar"/>
    <s v="Shreeram Lagoo"/>
    <s v="Sanjiv Luthra"/>
  </r>
  <r>
    <s v="Mujhe Gale Laga Lo"/>
    <n v="-1995"/>
    <m/>
    <x v="73"/>
    <x v="0"/>
    <m/>
    <x v="4237"/>
    <s v="Rita Bhaduri"/>
    <s v="Birbal"/>
    <s v="Roopadevi"/>
  </r>
  <r>
    <s v="Mujhe Insaaf Chahiye"/>
    <n v="-1983"/>
    <s v="133 min"/>
    <x v="40"/>
    <x v="9"/>
    <n v="45"/>
    <x v="776"/>
    <s v="Rati Agnihotri"/>
    <s v="Mithun Chakraborty"/>
    <s v="Rekha"/>
  </r>
  <r>
    <s v="Mujhe Jeene Do"/>
    <n v="-1963"/>
    <s v="95 min"/>
    <x v="43"/>
    <x v="13"/>
    <n v="91"/>
    <x v="1097"/>
    <s v="Sunil Dutt"/>
    <s v="Waheeda Rehman"/>
    <s v="Nirupa Roy"/>
  </r>
  <r>
    <s v="Mujhe Jeene Do"/>
    <n v="-2014"/>
    <s v="51 min"/>
    <x v="83"/>
    <x v="0"/>
    <m/>
    <x v="4238"/>
    <s v="Harshit Parashar"/>
    <s v="Maanvi Bharadwaj"/>
    <m/>
  </r>
  <r>
    <s v="Mujhe Jeene Do"/>
    <n v="-2005"/>
    <m/>
    <x v="20"/>
    <x v="0"/>
    <m/>
    <x v="3324"/>
    <s v="Rami Reddy"/>
    <s v="Kasi Vishwanath"/>
    <m/>
  </r>
  <r>
    <s v="Mujhe Kasam Hai"/>
    <n v="-1985"/>
    <s v="118 min"/>
    <x v="54"/>
    <x v="0"/>
    <m/>
    <x v="4239"/>
    <s v="Bharat Bhushan"/>
    <s v="Mazhar Khan"/>
    <s v="Mukesh Khanna"/>
  </r>
  <r>
    <s v="Mujhe Kucch Kehna Hai"/>
    <n v="-2001"/>
    <s v="135 min"/>
    <x v="40"/>
    <x v="18"/>
    <n v="1135"/>
    <x v="1136"/>
    <s v="Tusshar Kapoor"/>
    <s v="Kareena Kapoor"/>
    <s v="Amrish Puri"/>
  </r>
  <r>
    <s v="Mujhe Meri Biwi Se Bachaao"/>
    <n v="-2001"/>
    <m/>
    <x v="410"/>
    <x v="43"/>
    <n v="95"/>
    <x v="1703"/>
    <s v="Rekha"/>
    <s v="Naseeruddin Shah"/>
    <s v="Arshad Warsi"/>
  </r>
  <r>
    <s v="Mujhe Seene Se Laga Lo"/>
    <n v="-1969"/>
    <m/>
    <x v="13"/>
    <x v="0"/>
    <m/>
    <x v="1383"/>
    <s v="Ved Bhushan"/>
    <s v="Uma Khosla"/>
    <s v="Agha Pal"/>
  </r>
  <r>
    <s v="Mujhe Shakti Do"/>
    <n v="-1984"/>
    <m/>
    <x v="86"/>
    <x v="0"/>
    <m/>
    <x v="3477"/>
    <s v="Madhavi"/>
    <s v="Vinod Mehra"/>
    <s v="Suresh Oberoi"/>
  </r>
  <r>
    <s v="Mujhe Vachan Do"/>
    <n v="-1983"/>
    <m/>
    <x v="54"/>
    <x v="5"/>
    <n v="5"/>
    <x v="223"/>
    <s v="Mahendra Sandhu"/>
    <s v="Neeta Mehta"/>
    <s v="Deepika Chikhalia"/>
  </r>
  <r>
    <s v="Mujhko Teri Kasam"/>
    <n v="-1999"/>
    <m/>
    <x v="73"/>
    <x v="0"/>
    <m/>
    <x v="47"/>
    <m/>
    <m/>
    <m/>
  </r>
  <r>
    <s v="Mujhse Dosti Karoge"/>
    <n v="-1992"/>
    <s v="95 min"/>
    <x v="0"/>
    <x v="26"/>
    <n v="25"/>
    <x v="1284"/>
    <s v="Salim Amrohi"/>
    <s v="Irrfan Khan"/>
    <s v="Amit Phalke"/>
  </r>
  <r>
    <s v="Mujhse Fraaandship Karoge"/>
    <n v="-2011"/>
    <s v="106 min"/>
    <x v="10"/>
    <x v="16"/>
    <n v="3861"/>
    <x v="1356"/>
    <s v="Saqib Saleem"/>
    <s v="Saba Azad"/>
    <s v="Nishant Dahiya"/>
  </r>
  <r>
    <s v="Mujhse Shaadi Karogi"/>
    <n v="-2004"/>
    <s v="163 min"/>
    <x v="2"/>
    <x v="39"/>
    <n v="14312"/>
    <x v="226"/>
    <s v="Salman Khan"/>
    <s v="Akshay Kumar"/>
    <s v="Priyanka Chopra Jonas"/>
  </r>
  <r>
    <s v="Mujrim"/>
    <n v="-1989"/>
    <m/>
    <x v="91"/>
    <x v="44"/>
    <n v="151"/>
    <x v="405"/>
    <s v="Mithun Chakraborty"/>
    <s v="Madhuri Dixit"/>
    <s v="Suresh Oberoi"/>
  </r>
  <r>
    <s v="Mujrim"/>
    <n v="-1944"/>
    <m/>
    <x v="13"/>
    <x v="0"/>
    <m/>
    <x v="708"/>
    <s v="Leela Desai"/>
    <s v="Motilal"/>
    <s v="Lala Yaqoob"/>
  </r>
  <r>
    <s v="Mujrim"/>
    <n v="-1958"/>
    <m/>
    <x v="70"/>
    <x v="13"/>
    <n v="21"/>
    <x v="2680"/>
    <s v="Shammi Kapoor"/>
    <s v="Ragini"/>
    <s v="Shubha Khote"/>
  </r>
  <r>
    <s v="Mujrim Kaun Khooni Kaun"/>
    <n v="-1965"/>
    <m/>
    <x v="11"/>
    <x v="0"/>
    <m/>
    <x v="2582"/>
    <s v="Paidi Jairaj"/>
    <s v="Shyam Kumar"/>
    <s v="D.K. Sapru"/>
  </r>
  <r>
    <s v="Mujrim Ki Talaash"/>
    <n v="-1986"/>
    <m/>
    <x v="20"/>
    <x v="0"/>
    <m/>
    <x v="4240"/>
    <s v="Manjula"/>
    <s v="Jaya Prada"/>
    <m/>
  </r>
  <r>
    <s v="Mukhbiir"/>
    <n v="-2008"/>
    <s v="132 min"/>
    <x v="16"/>
    <x v="16"/>
    <n v="388"/>
    <x v="33"/>
    <s v="Sammir Dattani"/>
    <s v="Rahul Dev"/>
    <s v="Om Puri"/>
  </r>
  <r>
    <s v="Mukkadarpur Ka Majnu"/>
    <n v="-2017"/>
    <m/>
    <x v="0"/>
    <x v="16"/>
    <n v="11"/>
    <x v="4241"/>
    <s v="Ravikant Sinha"/>
    <s v="Sahil Ansari"/>
    <s v="Raja Awasthi"/>
  </r>
  <r>
    <s v="Mukthi"/>
    <n v="-1988"/>
    <s v="142 min"/>
    <x v="0"/>
    <x v="1"/>
    <n v="27"/>
    <x v="633"/>
    <s v="Mammootty"/>
    <s v="Rahman"/>
    <s v="Chitra"/>
  </r>
  <r>
    <s v="Mukti"/>
    <n v="-1977"/>
    <s v="150 min"/>
    <x v="113"/>
    <x v="12"/>
    <n v="66"/>
    <x v="83"/>
    <s v="Shashi Kapoor"/>
    <s v="Sanjeev Kumar"/>
    <s v="Vidya Sinha"/>
  </r>
  <r>
    <s v="Mukti"/>
    <n v="-1960"/>
    <m/>
    <x v="0"/>
    <x v="0"/>
    <m/>
    <x v="1870"/>
    <s v="Anant Kumar"/>
    <s v="Krishna Kumari"/>
    <s v="Sulochana Latkar"/>
  </r>
  <r>
    <s v="Mukti"/>
    <n v="-1998"/>
    <m/>
    <x v="0"/>
    <x v="0"/>
    <m/>
    <x v="47"/>
    <m/>
    <m/>
    <m/>
  </r>
  <r>
    <s v="Mukti"/>
    <n v="-1937"/>
    <s v="155 min"/>
    <x v="13"/>
    <x v="0"/>
    <m/>
    <x v="504"/>
    <s v="P.C. Barua"/>
    <s v="Kanan Devi"/>
    <s v="Nawab"/>
  </r>
  <r>
    <s v="Mulaqaat"/>
    <n v="-2002"/>
    <m/>
    <x v="70"/>
    <x v="59"/>
    <n v="7"/>
    <x v="214"/>
    <s v="Vinay Anand"/>
    <s v="Arun Bakshi"/>
    <s v="Rita Bhaduri"/>
  </r>
  <r>
    <s v="Mulaqat"/>
    <n v="-1948"/>
    <m/>
    <x v="0"/>
    <x v="0"/>
    <m/>
    <x v="475"/>
    <s v="Naseem Banu"/>
    <s v="Prem Adib"/>
    <s v="Mumtaz Ali"/>
  </r>
  <r>
    <s v="Mulaquat"/>
    <n v="-1993"/>
    <m/>
    <x v="0"/>
    <x v="0"/>
    <m/>
    <x v="4242"/>
    <s v="Chandni"/>
    <s v="Gajendra Chauhan"/>
    <s v="Yasmin Khan"/>
  </r>
  <r>
    <s v="Mulk"/>
    <n v="-2018"/>
    <s v="140 min"/>
    <x v="0"/>
    <x v="16"/>
    <n v="14156"/>
    <x v="384"/>
    <s v="Taapsee Pannu"/>
    <s v="Rishi Kapoor"/>
    <s v="Neena Gupta"/>
  </r>
  <r>
    <s v="Mulzim"/>
    <n v="-1963"/>
    <s v="120 min"/>
    <x v="39"/>
    <x v="0"/>
    <m/>
    <x v="1536"/>
    <s v="Nisar Ahmad Ansari"/>
    <s v="Helen"/>
    <s v="Pradeep Kumar"/>
  </r>
  <r>
    <s v="Mulzim"/>
    <n v="-1988"/>
    <s v="156 min"/>
    <x v="0"/>
    <x v="22"/>
    <n v="25"/>
    <x v="895"/>
    <s v="Jeetendra"/>
    <s v="Hema Malini"/>
    <s v="Shatrughan Sinha"/>
  </r>
  <r>
    <s v="Mumal: A prophecy"/>
    <n v="-2016"/>
    <s v="73 min"/>
    <x v="68"/>
    <x v="25"/>
    <n v="12"/>
    <x v="4243"/>
    <s v="Masoom Shankar"/>
    <s v="Charul Bhavsar"/>
    <s v="Rituraj Singh Rathore"/>
  </r>
  <r>
    <s v="Mumbai 118"/>
    <n v="-2010"/>
    <m/>
    <x v="0"/>
    <x v="0"/>
    <m/>
    <x v="1885"/>
    <s v="Aditya Raj Kapoor"/>
    <m/>
    <m/>
  </r>
  <r>
    <s v="Mumbai 125 KM 3D"/>
    <n v="-2014"/>
    <s v="100 min"/>
    <x v="21"/>
    <x v="51"/>
    <n v="192"/>
    <x v="140"/>
    <s v="Karanvir Bohra"/>
    <s v="Vedita Pratap Singh"/>
    <s v="Veena Malik"/>
  </r>
  <r>
    <s v="Mumbai Can Dance Saalaa"/>
    <n v="-2015"/>
    <s v="135 min"/>
    <x v="0"/>
    <x v="81"/>
    <n v="43"/>
    <x v="3834"/>
    <s v="Shakti Kapoor"/>
    <s v="Prashant Narayanan"/>
    <s v="Aditya Pancholi"/>
  </r>
  <r>
    <s v="Mumbai Central"/>
    <n v="-2016"/>
    <s v="100 min"/>
    <x v="83"/>
    <x v="22"/>
    <n v="27"/>
    <x v="4244"/>
    <s v="Chetanya Adib"/>
    <s v="Jhuma Biswas"/>
    <s v="Alibail Blackburn"/>
  </r>
  <r>
    <s v="Mumbai Chakachak"/>
    <n v="-2008"/>
    <m/>
    <x v="0"/>
    <x v="0"/>
    <m/>
    <x v="4245"/>
    <s v="Cyrus Barocha"/>
    <s v="Mandira Bedi"/>
    <s v="Rahul Bose"/>
  </r>
  <r>
    <s v="Mumbai Cutting"/>
    <n v="-2008"/>
    <s v="130 min"/>
    <x v="0"/>
    <x v="8"/>
    <n v="110"/>
    <x v="3050"/>
    <s v="Rahul Dholakia"/>
    <s v="Rituparno Ghosh"/>
    <s v="Shashanka Ghosh"/>
  </r>
  <r>
    <s v="Mumbai Delhi Mumbai"/>
    <n v="-2014"/>
    <s v="120 min"/>
    <x v="2"/>
    <x v="10"/>
    <n v="339"/>
    <x v="4246"/>
    <s v="Shiv Panditt"/>
    <s v="Piaa Bajpai"/>
    <s v="Naisha Arora"/>
  </r>
  <r>
    <s v="Mumbai Dreams"/>
    <n v="-2017"/>
    <m/>
    <x v="0"/>
    <x v="0"/>
    <m/>
    <x v="4247"/>
    <s v="Sheena Lakhani"/>
    <s v="Sanjeev Pandey"/>
    <m/>
  </r>
  <r>
    <s v="Mumbai Godfather"/>
    <n v="-2005"/>
    <m/>
    <x v="43"/>
    <x v="45"/>
    <n v="20"/>
    <x v="438"/>
    <s v="Seema Biswas"/>
    <s v="Vikram Singh"/>
    <s v="Bhumika"/>
  </r>
  <r>
    <s v="Mumbai Ka Gunda"/>
    <n v="-2004"/>
    <m/>
    <x v="20"/>
    <x v="0"/>
    <m/>
    <x v="4248"/>
    <s v="Atul Kulkarni"/>
    <s v="Aryan Rajesh"/>
    <m/>
  </r>
  <r>
    <s v="Mumbai Mast Kallander"/>
    <n v="-2011"/>
    <m/>
    <x v="104"/>
    <x v="42"/>
    <n v="8"/>
    <x v="4249"/>
    <s v="Aman Mihani"/>
    <s v="Mohsin"/>
    <s v="Muzzi"/>
  </r>
  <r>
    <s v="Mumbai Matinee"/>
    <n v="-2003"/>
    <s v="125 min"/>
    <x v="333"/>
    <x v="34"/>
    <n v="268"/>
    <x v="2429"/>
    <s v="Rahul Bose"/>
    <s v="Perizaad Zorabian"/>
    <s v="Vijay Raaz"/>
  </r>
  <r>
    <s v="Mumbai Meri Jaan"/>
    <n v="-2008"/>
    <s v="134 min"/>
    <x v="0"/>
    <x v="27"/>
    <n v="6034"/>
    <x v="2349"/>
    <s v="Paresh Rawal"/>
    <s v="Kay Kay Menon"/>
    <s v="Irrfan Khan"/>
  </r>
  <r>
    <s v="Mumbai Mid-Night"/>
    <n v="-2003"/>
    <m/>
    <x v="11"/>
    <x v="0"/>
    <m/>
    <x v="4250"/>
    <s v="Raza Murad"/>
    <s v="Shariq"/>
    <m/>
  </r>
  <r>
    <s v="Mumbai Mirror"/>
    <n v="-2013"/>
    <s v="136 min"/>
    <x v="7"/>
    <x v="52"/>
    <n v="114"/>
    <x v="72"/>
    <s v="Sachiin Joshi"/>
    <s v="Prakash Raj"/>
    <s v="Vimala Raman"/>
  </r>
  <r>
    <s v="Mumbai Saga"/>
    <n v="-2021"/>
    <s v="135 min"/>
    <x v="91"/>
    <x v="26"/>
    <n v="7295"/>
    <x v="428"/>
    <s v="John Abraham"/>
    <s v="Emraan Hashmi"/>
    <s v="Mahesh Manjrekar"/>
  </r>
  <r>
    <s v="Mumbai Salsa"/>
    <n v="-2007"/>
    <m/>
    <x v="12"/>
    <x v="22"/>
    <n v="182"/>
    <x v="4251"/>
    <s v="Linda Arsenio"/>
    <s v="Shaurya Chauhan"/>
    <s v="Alisha Chinai"/>
  </r>
  <r>
    <s v="Mumbai Se Aaya Mera Dost"/>
    <n v="-2003"/>
    <s v="146 min"/>
    <x v="85"/>
    <x v="31"/>
    <n v="548"/>
    <x v="2404"/>
    <s v="Abhishek Bachchan"/>
    <s v="Lara Dutta"/>
    <s v="Chunky Panday"/>
  </r>
  <r>
    <s v="Mumbai Shooters"/>
    <n v="-2012"/>
    <m/>
    <x v="20"/>
    <x v="0"/>
    <m/>
    <x v="4252"/>
    <m/>
    <m/>
    <m/>
  </r>
  <r>
    <s v="Mumbai Xpress"/>
    <n v="-2005"/>
    <s v="146 min"/>
    <x v="22"/>
    <x v="13"/>
    <n v="68"/>
    <x v="1392"/>
    <s v="Kamal Haasan"/>
    <s v="Manisha Koirala"/>
    <s v="Om Puri"/>
  </r>
  <r>
    <s v="Mumbaikar"/>
    <n v="-2021"/>
    <m/>
    <x v="86"/>
    <x v="0"/>
    <m/>
    <x v="952"/>
    <s v="Vikrant Massey"/>
    <s v="Vijay Sethupathi"/>
    <s v="Tanya Maniktala"/>
  </r>
  <r>
    <s v="Mumbai's King"/>
    <n v="-2012"/>
    <s v="77 min"/>
    <x v="0"/>
    <x v="20"/>
    <n v="153"/>
    <x v="4253"/>
    <s v="Rahul Bairagi"/>
    <s v="Dhanshree Jain"/>
    <s v="Arbaaz Khan"/>
  </r>
  <r>
    <s v="Mumbaiyya: The Daring Mumbaikar!"/>
    <n v="-2020"/>
    <s v="124 min"/>
    <x v="54"/>
    <x v="0"/>
    <m/>
    <x v="4254"/>
    <s v="Rani Agarwal"/>
    <s v="Rajesh Banik"/>
    <s v="Rajesh Bonik"/>
  </r>
  <r>
    <s v="Mumbhai Connection"/>
    <n v="-2011"/>
    <s v="90 min"/>
    <x v="307"/>
    <x v="34"/>
    <n v="24"/>
    <x v="4255"/>
    <s v="Alieesa P Badresia"/>
    <s v="Rafiq Batcha"/>
    <s v="Chrissy Chambers"/>
  </r>
  <r>
    <s v="Mummy Daddy"/>
    <n v="-1963"/>
    <m/>
    <x v="84"/>
    <x v="0"/>
    <m/>
    <x v="4256"/>
    <s v="Ameeta"/>
    <s v="Jagdish Kanwal"/>
    <s v="Sudesh Kumar"/>
  </r>
  <r>
    <s v="Mummy Punjabi: Superman Ki Bhi Maa!!"/>
    <n v="-2011"/>
    <s v="121 min"/>
    <x v="12"/>
    <x v="52"/>
    <n v="40"/>
    <x v="4257"/>
    <s v="Kirron Kher"/>
    <s v="Kanwaljit Singh"/>
    <s v="Jackie Shroff"/>
  </r>
  <r>
    <s v="Mumtaz Mahal"/>
    <n v="-1944"/>
    <m/>
    <x v="24"/>
    <x v="0"/>
    <m/>
    <x v="925"/>
    <s v="Khurshid Begum"/>
    <s v="Jehanara Kajjan"/>
    <s v="Madhubala"/>
  </r>
  <r>
    <s v="Mumtaz Mahal"/>
    <n v="-1957"/>
    <m/>
    <x v="0"/>
    <x v="0"/>
    <m/>
    <x v="1140"/>
    <s v="Paidi Jairaj"/>
    <s v="Sheila Ramani"/>
    <s v="Veena"/>
  </r>
  <r>
    <s v="Mundu"/>
    <n v="-1983"/>
    <m/>
    <x v="0"/>
    <x v="0"/>
    <m/>
    <x v="4258"/>
    <s v="Mahesh Jain"/>
    <s v="Veena Mehta"/>
    <s v="S.M. Zaheer"/>
  </r>
  <r>
    <s v="Mungerilal B Tech"/>
    <n v="-2018"/>
    <m/>
    <x v="85"/>
    <x v="0"/>
    <m/>
    <x v="2636"/>
    <s v="Vikrant Anand"/>
    <s v="Chandani"/>
    <s v="Sonam Mishra"/>
  </r>
  <r>
    <s v="Munimji"/>
    <n v="-1955"/>
    <s v="163 min"/>
    <x v="171"/>
    <x v="4"/>
    <n v="94"/>
    <x v="471"/>
    <s v="Dev Anand"/>
    <s v="Nalini Jaywant"/>
    <s v="Ameeta"/>
  </r>
  <r>
    <s v="Munimji"/>
    <n v="-1972"/>
    <s v="124 min"/>
    <x v="0"/>
    <x v="44"/>
    <n v="7"/>
    <x v="846"/>
    <s v="Anil Dhawan"/>
    <s v="Yogeeta Bali"/>
    <s v="Ramesh Deo"/>
  </r>
  <r>
    <s v="Muniya"/>
    <n v="-2008"/>
    <s v="51 min"/>
    <x v="0"/>
    <x v="0"/>
    <m/>
    <x v="4259"/>
    <s v="Sai Gundewar"/>
    <s v="Eliyas Qureshi"/>
    <s v="Zeba Rizvi"/>
  </r>
  <r>
    <s v="Munna"/>
    <n v="-1954"/>
    <s v="139 min"/>
    <x v="13"/>
    <x v="0"/>
    <m/>
    <x v="254"/>
    <s v="David Abraham"/>
    <s v="Sulochana Chatterjee"/>
    <s v="Jagdeep"/>
  </r>
  <r>
    <s v="Munna"/>
    <n v="-1969"/>
    <m/>
    <x v="13"/>
    <x v="0"/>
    <m/>
    <x v="395"/>
    <m/>
    <m/>
    <m/>
  </r>
  <r>
    <s v="Munna Bhai M.B.B.S."/>
    <n v="-2003"/>
    <s v="156 min"/>
    <x v="12"/>
    <x v="23"/>
    <n v="75813"/>
    <x v="73"/>
    <s v="Sanjay Dutt"/>
    <s v="Arshad Warsi"/>
    <s v="Gracy Singh"/>
  </r>
  <r>
    <s v="Munna Mange Memsaab"/>
    <n v="-2014"/>
    <s v="128 min"/>
    <x v="22"/>
    <x v="55"/>
    <n v="13"/>
    <x v="4260"/>
    <s v="Ms. Jordiya Anna"/>
    <s v="Razak Khan"/>
    <s v="Omkar Das Manikpuri"/>
  </r>
  <r>
    <s v="Munna Michael"/>
    <n v="-2017"/>
    <s v="140 min"/>
    <x v="207"/>
    <x v="31"/>
    <n v="3022"/>
    <x v="1069"/>
    <s v="Tiger Shroff"/>
    <s v="Nidhhi Agerwal"/>
    <s v="Nawazuddin Siddiqui"/>
  </r>
  <r>
    <s v="Munni"/>
    <n v="-1975"/>
    <m/>
    <x v="100"/>
    <x v="1"/>
    <n v="5"/>
    <x v="1659"/>
    <m/>
    <m/>
    <m/>
  </r>
  <r>
    <s v="Munnibai"/>
    <n v="-1999"/>
    <s v="136 min"/>
    <x v="43"/>
    <x v="6"/>
    <n v="24"/>
    <x v="215"/>
    <s v="Dharmendra"/>
    <s v="Sapna Sappu"/>
    <s v="Durgesh Nandini"/>
  </r>
  <r>
    <s v="Munnibai B.A B.Com"/>
    <n v="-2005"/>
    <m/>
    <x v="11"/>
    <x v="0"/>
    <m/>
    <x v="51"/>
    <s v="Vishwajeet Soni"/>
    <s v="Monica Tripathi"/>
    <s v="Vinod Tripathi"/>
  </r>
  <r>
    <s v="Muppathu Vellikkasu"/>
    <n v="-2014"/>
    <s v="150 min"/>
    <x v="155"/>
    <x v="0"/>
    <m/>
    <x v="4261"/>
    <s v="Lalu Alex"/>
    <s v="Saikumar"/>
    <m/>
  </r>
  <r>
    <s v="Muqabala"/>
    <n v="-1942"/>
    <s v="133 min"/>
    <x v="13"/>
    <x v="36"/>
    <n v="8"/>
    <x v="503"/>
    <s v="Babubhai Mistry"/>
    <s v="Fearless Nadia"/>
    <s v="Lala Yaqoob"/>
  </r>
  <r>
    <s v="Muqabla"/>
    <n v="-1979"/>
    <s v="127 min"/>
    <x v="150"/>
    <x v="9"/>
    <n v="20"/>
    <x v="998"/>
    <s v="Sunil Dutt"/>
    <s v="Shatrughan Sinha"/>
    <s v="Rajesh Khanna"/>
  </r>
  <r>
    <s v="Muqabla"/>
    <n v="-1993"/>
    <s v="162 min"/>
    <x v="43"/>
    <x v="43"/>
    <n v="171"/>
    <x v="776"/>
    <s v="Govinda"/>
    <s v="Karisma Kapoor"/>
    <s v="Farha Naaz"/>
  </r>
  <r>
    <s v="Muqabla"/>
    <n v="-1970"/>
    <m/>
    <x v="20"/>
    <x v="0"/>
    <m/>
    <x v="4262"/>
    <s v="Indira"/>
    <s v="Azaad Irani"/>
    <s v="Kamran"/>
  </r>
  <r>
    <s v="Muqabla"/>
    <n v="-2005"/>
    <m/>
    <x v="20"/>
    <x v="0"/>
    <m/>
    <x v="4263"/>
    <s v="Gopika"/>
    <s v="Srikanth"/>
    <s v="Prithviraj Sukumaran"/>
  </r>
  <r>
    <s v="Muqabla"/>
    <n v="-1941"/>
    <m/>
    <x v="0"/>
    <x v="0"/>
    <m/>
    <x v="263"/>
    <m/>
    <m/>
    <m/>
  </r>
  <r>
    <s v="Muqable Ki Raat"/>
    <n v="-1978"/>
    <m/>
    <x v="76"/>
    <x v="0"/>
    <m/>
    <x v="3590"/>
    <s v="Ranjeet"/>
    <m/>
    <m/>
  </r>
  <r>
    <s v="Muqadama"/>
    <n v="-1996"/>
    <m/>
    <x v="20"/>
    <x v="24"/>
    <n v="13"/>
    <x v="259"/>
    <s v="Vinod Khanna"/>
    <s v="Zeba Bakhtiar"/>
    <s v="Aditya Pancholi"/>
  </r>
  <r>
    <s v="Muqaddama"/>
    <n v="-1990"/>
    <m/>
    <x v="13"/>
    <x v="0"/>
    <m/>
    <x v="1985"/>
    <m/>
    <m/>
    <m/>
  </r>
  <r>
    <s v="Muqaddar"/>
    <n v="-1996"/>
    <m/>
    <x v="128"/>
    <x v="5"/>
    <n v="32"/>
    <x v="174"/>
    <s v="Mithun Chakraborty"/>
    <s v="Ayesha Jhulka"/>
    <s v="Rohit Kumar Sharma"/>
  </r>
  <r>
    <s v="Muqaddar"/>
    <n v="-1978"/>
    <s v="189 min"/>
    <x v="84"/>
    <x v="24"/>
    <n v="36"/>
    <x v="339"/>
    <s v="Shashi Kapoor"/>
    <s v="Rekha"/>
    <s v="Parikshit Sahni"/>
  </r>
  <r>
    <s v="Muqaddar"/>
    <n v="-1950"/>
    <m/>
    <x v="13"/>
    <x v="0"/>
    <m/>
    <x v="4264"/>
    <s v="Nalini Jaywant"/>
    <s v="Kishore Kumar"/>
    <s v="Sajjan"/>
  </r>
  <r>
    <s v="Muqaddar Ka Badshaah"/>
    <n v="-1990"/>
    <m/>
    <x v="20"/>
    <x v="40"/>
    <n v="24"/>
    <x v="776"/>
    <s v="Vinod Khanna"/>
    <s v="Shabana Azmi"/>
    <s v="Vijayshanti"/>
  </r>
  <r>
    <s v="Muqaddar Ka Faisla"/>
    <n v="-1987"/>
    <s v="171 min"/>
    <x v="85"/>
    <x v="22"/>
    <n v="48"/>
    <x v="305"/>
    <s v="Raaj Kumar"/>
    <s v="Rakhee Gulzar"/>
    <s v="Raj Babbar"/>
  </r>
  <r>
    <s v="Muqaddar Ka Sikandar"/>
    <n v="-1978"/>
    <s v="189 min"/>
    <x v="40"/>
    <x v="38"/>
    <n v="2638"/>
    <x v="305"/>
    <s v="Amitabh Bachchan"/>
    <s v="Vinod Khanna"/>
    <s v="Rakhee Gulzar"/>
  </r>
  <r>
    <s v="Muqaddar Ka Sikandar"/>
    <n v="-2002"/>
    <m/>
    <x v="5"/>
    <x v="0"/>
    <m/>
    <x v="4265"/>
    <s v="Sudesh Bhonsle"/>
    <s v="Prakash Mehra"/>
    <m/>
  </r>
  <r>
    <s v="Muqaddar Ki Baat"/>
    <n v="-1983"/>
    <m/>
    <x v="0"/>
    <x v="0"/>
    <m/>
    <x v="4266"/>
    <s v="Neeta Mehta"/>
    <s v="Deepak Parashar"/>
    <s v="Rameshwari"/>
  </r>
  <r>
    <s v="Muqadma"/>
    <n v="-1946"/>
    <m/>
    <x v="128"/>
    <x v="0"/>
    <m/>
    <x v="4267"/>
    <m/>
    <m/>
    <m/>
  </r>
  <r>
    <s v="Murad"/>
    <n v="-1961"/>
    <m/>
    <x v="13"/>
    <x v="0"/>
    <m/>
    <x v="1499"/>
    <s v="Chitra"/>
    <s v="Shah Agha"/>
    <s v="Master Rajdeep"/>
  </r>
  <r>
    <s v="Murari the Mad Gentleman"/>
    <n v="-2016"/>
    <m/>
    <x v="12"/>
    <x v="7"/>
    <n v="9"/>
    <x v="2423"/>
    <s v="Sanjay Singh"/>
    <s v="Asrani"/>
    <s v="Natalya Llina"/>
  </r>
  <r>
    <s v="Murdaa Ghar"/>
    <n v="-1999"/>
    <m/>
    <x v="8"/>
    <x v="0"/>
    <m/>
    <x v="51"/>
    <s v="Shakti Kapoor"/>
    <s v="Jyoti Rana"/>
    <s v="Anuradha Sawant"/>
  </r>
  <r>
    <s v="Murde"/>
    <n v="-1976"/>
    <m/>
    <x v="5"/>
    <x v="0"/>
    <m/>
    <x v="655"/>
    <s v="Om Puri"/>
    <m/>
    <m/>
  </r>
  <r>
    <s v="Murde Ki Jaan Khatre Mein"/>
    <n v="-1985"/>
    <m/>
    <x v="22"/>
    <x v="1"/>
    <n v="5"/>
    <x v="1436"/>
    <s v="Sudhir Dalvi"/>
    <s v="Kunal Kapoor"/>
    <s v="Roma Manik"/>
  </r>
  <r>
    <s v="Murde Ki Mout"/>
    <n v="-2000"/>
    <m/>
    <x v="8"/>
    <x v="0"/>
    <m/>
    <x v="1911"/>
    <s v="Amit Pachori"/>
    <s v="Muskan"/>
    <s v="Vijay Solanki"/>
  </r>
  <r>
    <s v="Murder"/>
    <n v="-2004"/>
    <s v="130 min"/>
    <x v="53"/>
    <x v="42"/>
    <n v="3763"/>
    <x v="1271"/>
    <s v="Mallika Sherawat"/>
    <s v="Ashmit Patel"/>
    <s v="Emraan Hashmi"/>
  </r>
  <r>
    <s v="Murder 2"/>
    <n v="-2011"/>
    <s v="127 min"/>
    <x v="43"/>
    <x v="7"/>
    <n v="6662"/>
    <x v="410"/>
    <s v="Emraan Hashmi"/>
    <s v="Jacqueline Fernandez"/>
    <s v="Prashant Narayanan"/>
  </r>
  <r>
    <s v="Murder 3"/>
    <n v="-2013"/>
    <s v="124 min"/>
    <x v="47"/>
    <x v="52"/>
    <n v="2423"/>
    <x v="4268"/>
    <s v="Randeep Hooda"/>
    <s v="Aditi Rao Hydari"/>
    <s v="Sara Loren"/>
  </r>
  <r>
    <s v="Murder at Koh E Fiza"/>
    <m/>
    <m/>
    <x v="44"/>
    <x v="0"/>
    <m/>
    <x v="4269"/>
    <m/>
    <m/>
    <m/>
  </r>
  <r>
    <s v="Murder in Circus"/>
    <n v="-1971"/>
    <m/>
    <x v="58"/>
    <x v="0"/>
    <m/>
    <x v="217"/>
    <s v="Jaymala Adarsh"/>
    <s v="Ramesh Bhatia"/>
    <s v="Bela Bose"/>
  </r>
  <r>
    <s v="Murder on Highway"/>
    <n v="-1970"/>
    <m/>
    <x v="11"/>
    <x v="0"/>
    <m/>
    <x v="4270"/>
    <s v="Sujit Kumar"/>
    <s v="Sohrab Modi"/>
    <m/>
  </r>
  <r>
    <s v="Murder on the Road to Kathmandu"/>
    <n v="-2018"/>
    <s v="112 min"/>
    <x v="58"/>
    <x v="0"/>
    <m/>
    <x v="4271"/>
    <s v="Atul Kulkarni"/>
    <s v="Rupesh Tillu"/>
    <s v="Taranjit Kaur"/>
  </r>
  <r>
    <s v="Murderer"/>
    <n v="-1935"/>
    <m/>
    <x v="13"/>
    <x v="0"/>
    <m/>
    <x v="1502"/>
    <s v="Gul Hamid"/>
    <s v="Indubala"/>
    <s v="Mazhar Khan"/>
  </r>
  <r>
    <s v="Musaa: The Most Wanted"/>
    <n v="-2010"/>
    <m/>
    <x v="7"/>
    <x v="54"/>
    <n v="23"/>
    <x v="4272"/>
    <s v="Ayub M. Khan"/>
    <s v="Jackie Shroff"/>
    <s v="Samir Aftab"/>
  </r>
  <r>
    <s v="Musafir"/>
    <m/>
    <m/>
    <x v="11"/>
    <x v="0"/>
    <m/>
    <x v="4273"/>
    <m/>
    <m/>
    <m/>
  </r>
  <r>
    <s v="Musafir"/>
    <m/>
    <m/>
    <x v="11"/>
    <x v="0"/>
    <m/>
    <x v="4273"/>
    <m/>
    <m/>
    <m/>
  </r>
  <r>
    <s v="Musafir"/>
    <n v="-1957"/>
    <s v="149 min"/>
    <x v="0"/>
    <x v="4"/>
    <n v="100"/>
    <x v="406"/>
    <s v="Shekhar"/>
    <s v="Suchitra Sen"/>
    <s v="Bipin Gupta"/>
  </r>
  <r>
    <s v="Musafir"/>
    <n v="-1940"/>
    <m/>
    <x v="13"/>
    <x v="0"/>
    <m/>
    <x v="176"/>
    <s v="Noor Mohammad Charlie"/>
    <s v="Khurshid Begum"/>
    <s v="Vasanti"/>
  </r>
  <r>
    <s v="Musafir"/>
    <n v="-1986"/>
    <m/>
    <x v="0"/>
    <x v="7"/>
    <n v="15"/>
    <x v="2442"/>
    <s v="Rekha"/>
    <s v="Naseeruddin Shah"/>
    <s v="Moon Moon Sen"/>
  </r>
  <r>
    <s v="Musafir"/>
    <n v="-2004"/>
    <s v="151 min"/>
    <x v="43"/>
    <x v="24"/>
    <n v="1732"/>
    <x v="428"/>
    <s v="Anil Kapoor"/>
    <s v="Sameera Reddy"/>
    <s v="Aditya Pancholi"/>
  </r>
  <r>
    <s v="Musafir Khana"/>
    <n v="-1955"/>
    <m/>
    <x v="84"/>
    <x v="0"/>
    <m/>
    <x v="841"/>
    <s v="Om Prakash"/>
    <s v="Karan Dewan"/>
    <s v="Jayant"/>
  </r>
  <r>
    <s v="Mushkil"/>
    <n v="-2019"/>
    <s v="130 min"/>
    <x v="8"/>
    <x v="22"/>
    <n v="352"/>
    <x v="1885"/>
    <s v="Pooja Bisht"/>
    <s v="Rajniesh Duggall"/>
    <s v="Nazia Hussain"/>
  </r>
  <r>
    <s v="Mushkilon ke bavjood"/>
    <n v="-2009"/>
    <m/>
    <x v="0"/>
    <x v="0"/>
    <m/>
    <x v="4274"/>
    <m/>
    <m/>
    <m/>
  </r>
  <r>
    <s v="Music Garage"/>
    <n v="-2018"/>
    <m/>
    <x v="326"/>
    <x v="0"/>
    <m/>
    <x v="47"/>
    <m/>
    <m/>
    <m/>
  </r>
  <r>
    <s v="Music Meri Jaan"/>
    <n v="-2016"/>
    <s v="140 min"/>
    <x v="76"/>
    <x v="0"/>
    <m/>
    <x v="4275"/>
    <s v="Piyush Mishra"/>
    <s v="Paintal"/>
    <s v="Shivansu Sachan"/>
  </r>
  <r>
    <s v="Music School"/>
    <m/>
    <m/>
    <x v="76"/>
    <x v="0"/>
    <m/>
    <x v="4276"/>
    <s v="Prakash Raj"/>
    <s v="Suhasini Mulay"/>
    <s v="Vinay Varma"/>
  </r>
  <r>
    <s v="Music Teacher"/>
    <n v="-2019"/>
    <s v="101 min"/>
    <x v="40"/>
    <x v="11"/>
    <n v="598"/>
    <x v="4277"/>
    <s v="Neena Gupta"/>
    <s v="Divya Dutta"/>
    <s v="Manav Kaul"/>
  </r>
  <r>
    <s v="Musings of an Uninspired Artist"/>
    <n v="-2020"/>
    <s v="74 min"/>
    <x v="0"/>
    <x v="38"/>
    <n v="8"/>
    <x v="3745"/>
    <s v="Ronit Jadhav"/>
    <m/>
    <m/>
  </r>
  <r>
    <s v="Muskaan"/>
    <n v="-2004"/>
    <s v="127 min"/>
    <x v="81"/>
    <x v="2"/>
    <n v="193"/>
    <x v="4278"/>
    <s v="Rohit Krishnakant Nayyar"/>
    <s v="Manish Robin"/>
    <s v="Manish Sharma"/>
  </r>
  <r>
    <s v="Muskurahat"/>
    <n v="-1943"/>
    <m/>
    <x v="13"/>
    <x v="0"/>
    <m/>
    <x v="1363"/>
    <s v="Dwarka Khosla"/>
    <s v="Vedi"/>
    <s v="Gope"/>
  </r>
  <r>
    <s v="Muskurahat"/>
    <n v="-1992"/>
    <s v="135 min"/>
    <x v="12"/>
    <x v="1"/>
    <n v="296"/>
    <x v="326"/>
    <s v="Jay Mehta"/>
    <s v="Revathi"/>
    <s v="Annu Kapoor"/>
  </r>
  <r>
    <s v="Muskurahatein"/>
    <n v="-2017"/>
    <s v="132 min"/>
    <x v="73"/>
    <x v="10"/>
    <n v="31"/>
    <x v="0"/>
    <s v="J.S. Randhawa"/>
    <s v="Sonal Mudgal"/>
    <s v="Sanjay Mishra"/>
  </r>
  <r>
    <s v="Muskurake Dekh Zara"/>
    <n v="-2010"/>
    <m/>
    <x v="411"/>
    <x v="43"/>
    <n v="13"/>
    <x v="4279"/>
    <s v="Mukesh S. Bhatt"/>
    <s v="Rajshree Choudhary"/>
    <s v="Arijit Sen Gupta"/>
  </r>
  <r>
    <s v="Mutamestri"/>
    <n v="-1993"/>
    <s v="163 min"/>
    <x v="54"/>
    <x v="15"/>
    <n v="314"/>
    <x v="261"/>
    <s v="Chiranjeevi"/>
    <s v="Meena"/>
    <s v="Roja"/>
  </r>
  <r>
    <s v="Muthi Bhar Zameen"/>
    <n v="-1996"/>
    <m/>
    <x v="20"/>
    <x v="35"/>
    <n v="7"/>
    <x v="63"/>
    <s v="Kumar Gaurav"/>
    <s v="Poonam Dhillon"/>
    <s v="Vikas Anand"/>
  </r>
  <r>
    <s v="Muthu"/>
    <n v="-1995"/>
    <s v="132 min"/>
    <x v="85"/>
    <x v="29"/>
    <n v="2773"/>
    <x v="2163"/>
    <s v="Rajinikanth"/>
    <s v="Meena"/>
    <s v="Sarath Babu"/>
  </r>
  <r>
    <s v="Mutthi Bhar Chawal"/>
    <n v="-1975"/>
    <m/>
    <x v="13"/>
    <x v="0"/>
    <m/>
    <x v="274"/>
    <s v="Mallika Sarabhai"/>
    <s v="Rakesh Pandey"/>
    <s v="Jayshree T."/>
  </r>
  <r>
    <s v="Mutthi Bhar Sapne"/>
    <n v="-2013"/>
    <m/>
    <x v="1"/>
    <x v="0"/>
    <m/>
    <x v="4280"/>
    <s v="Seerat Alam"/>
    <s v="Daya Shankar Pandey"/>
    <s v="Ashutosh Rana"/>
  </r>
  <r>
    <s v="Muzaffarnagar 2013"/>
    <n v="-2017"/>
    <s v="134 min"/>
    <x v="0"/>
    <x v="24"/>
    <n v="28"/>
    <x v="4281"/>
    <s v="Dev Sharma"/>
    <s v="Aishwarya Devan"/>
    <s v="Mursaleem Qureshi"/>
  </r>
  <r>
    <s v="Muzaffarnagar Baaqi Hai"/>
    <n v="-2015"/>
    <s v="136 min"/>
    <x v="5"/>
    <x v="39"/>
    <n v="82"/>
    <x v="4282"/>
    <s v="Shubhradeep Chakravorty"/>
    <s v="Meera Chaudhary"/>
    <s v="Nakul Singh Sawhney"/>
  </r>
  <r>
    <s v="My Angel My Teacher"/>
    <n v="-2019"/>
    <m/>
    <x v="0"/>
    <x v="9"/>
    <n v="8"/>
    <x v="865"/>
    <s v="Varun Choudhary"/>
    <s v="Azmat Khwaja"/>
    <s v="Shoib Nikash Shah"/>
  </r>
  <r>
    <s v="My Barefoot Friend: The Story of Shallim and His Old Rickshaw"/>
    <n v="-2010"/>
    <s v="90 min"/>
    <x v="271"/>
    <x v="14"/>
    <n v="27"/>
    <x v="4283"/>
    <m/>
    <m/>
    <m/>
  </r>
  <r>
    <s v="My Birthday Song"/>
    <n v="-2018"/>
    <s v="95 min"/>
    <x v="11"/>
    <x v="24"/>
    <n v="258"/>
    <x v="4284"/>
    <s v="Nora Fatehi"/>
    <s v="Elena Kazan"/>
    <s v="Suparna Moitra"/>
  </r>
  <r>
    <s v="My Brother... Nikhil"/>
    <n v="-2005"/>
    <s v="120 min"/>
    <x v="48"/>
    <x v="12"/>
    <n v="1186"/>
    <x v="1281"/>
    <s v="Sanjay Suri"/>
    <s v="Juhi Chawla"/>
    <s v="Purab Kohli"/>
  </r>
  <r>
    <s v="My Client's Wife"/>
    <n v="-2020"/>
    <s v="106 min"/>
    <x v="61"/>
    <x v="7"/>
    <n v="672"/>
    <x v="4285"/>
    <s v="Sharib Hashmi"/>
    <s v="Pushkar Bhaskar Pant"/>
    <s v="Anjali Patil"/>
  </r>
  <r>
    <s v="My Cornerstone"/>
    <n v="-2013"/>
    <s v="119 min"/>
    <x v="10"/>
    <x v="4"/>
    <n v="24"/>
    <x v="3836"/>
    <s v="Zenia Starr"/>
    <s v="Romin Khan"/>
    <s v="James Morcan"/>
  </r>
  <r>
    <s v="My Daddy Strongest"/>
    <n v="-2006"/>
    <m/>
    <x v="22"/>
    <x v="0"/>
    <m/>
    <x v="4163"/>
    <s v="Kumar Gaurav"/>
    <s v="Bhairavi Goswami"/>
    <s v="Tanny Jones"/>
  </r>
  <r>
    <s v="My Darling"/>
    <n v="-2021"/>
    <s v="80 min"/>
    <x v="0"/>
    <x v="4"/>
    <n v="63"/>
    <x v="4286"/>
    <s v="Kamalika Chanda"/>
    <s v="Deep Kumar Singh"/>
    <m/>
  </r>
  <r>
    <s v="My Dear Kuttichaathan"/>
    <n v="-1984"/>
    <s v="96 min"/>
    <x v="72"/>
    <x v="38"/>
    <n v="391"/>
    <x v="1844"/>
    <s v="Arvind"/>
    <s v="Sonia"/>
    <s v="Suresh"/>
  </r>
  <r>
    <s v="My Dear Munna Bhai"/>
    <n v="-2005"/>
    <m/>
    <x v="0"/>
    <x v="0"/>
    <m/>
    <x v="4287"/>
    <s v="Pooja Umashankar"/>
    <m/>
    <m/>
  </r>
  <r>
    <s v="My Dear Nancy"/>
    <n v="-2000"/>
    <m/>
    <x v="11"/>
    <x v="0"/>
    <m/>
    <x v="47"/>
    <m/>
    <m/>
    <m/>
  </r>
  <r>
    <s v="My Dear Wife"/>
    <n v="-2018"/>
    <s v="126 min"/>
    <x v="0"/>
    <x v="0"/>
    <m/>
    <x v="4288"/>
    <s v="Aakansha Kadre"/>
    <s v="Meenal Kapoor"/>
    <s v="Jagat Rawat"/>
  </r>
  <r>
    <s v="My Dreams"/>
    <n v="-1975"/>
    <m/>
    <x v="5"/>
    <x v="0"/>
    <m/>
    <x v="2532"/>
    <m/>
    <m/>
    <m/>
  </r>
  <r>
    <s v="My Faraway Bride"/>
    <n v="-2006"/>
    <s v="95 min"/>
    <x v="10"/>
    <x v="3"/>
    <n v="617"/>
    <x v="2432"/>
    <s v="Jason Lewis"/>
    <s v="Kashmira Shah"/>
    <s v="Gulshan Grover"/>
  </r>
  <r>
    <s v="My Father Iqbal"/>
    <n v="-2016"/>
    <s v="104 min"/>
    <x v="0"/>
    <x v="7"/>
    <n v="13"/>
    <x v="2423"/>
    <s v="Pramod Goswami"/>
    <s v="Narendra Jha"/>
    <s v="Sagar Nath Jha"/>
  </r>
  <r>
    <s v="My Friend"/>
    <n v="-1974"/>
    <m/>
    <x v="20"/>
    <x v="0"/>
    <m/>
    <x v="4289"/>
    <s v="Utpal Dutt"/>
    <s v="Rajeev"/>
    <s v="Prema Narayan"/>
  </r>
  <r>
    <s v="My Friend Ganesha"/>
    <n v="-2007"/>
    <s v="190 min"/>
    <x v="100"/>
    <x v="37"/>
    <n v="156"/>
    <x v="1885"/>
    <s v="Ahsaas Channa"/>
    <s v="Upasna Singh"/>
    <s v="Kiran Janjani"/>
  </r>
  <r>
    <s v="My Friend Ganesha 2"/>
    <n v="-2008"/>
    <s v="117 min"/>
    <x v="260"/>
    <x v="2"/>
    <n v="59"/>
    <x v="1885"/>
    <s v="Aayush Shah"/>
    <s v="Harsh Chhaya"/>
    <s v="Kurush Deboo"/>
  </r>
  <r>
    <s v="My Friend Ganesha 3"/>
    <n v="-2010"/>
    <m/>
    <x v="253"/>
    <x v="2"/>
    <n v="45"/>
    <x v="1885"/>
    <s v="Rahul Pendkalkar"/>
    <s v="Baba Sehgal"/>
    <s v="Makarand Anaspure"/>
  </r>
  <r>
    <s v="My Friend Ganesha 4"/>
    <n v="-2020"/>
    <m/>
    <x v="22"/>
    <x v="0"/>
    <m/>
    <x v="1885"/>
    <m/>
    <m/>
    <m/>
  </r>
  <r>
    <s v="My Friend Pinto"/>
    <n v="-2011"/>
    <s v="100 min"/>
    <x v="64"/>
    <x v="44"/>
    <n v="348"/>
    <x v="4290"/>
    <s v="Prateik"/>
    <s v="Kalki Koechlin"/>
    <s v="Arjun Mathur"/>
  </r>
  <r>
    <s v="My Friend's Dulhania"/>
    <n v="-2017"/>
    <s v="87 min"/>
    <x v="73"/>
    <x v="20"/>
    <n v="26"/>
    <x v="4291"/>
    <s v="Op Rai"/>
    <s v="Mudasir Zafar"/>
    <s v="Shaina Baweja"/>
  </r>
  <r>
    <s v="My Goal football"/>
    <n v="-2021"/>
    <m/>
    <x v="0"/>
    <x v="0"/>
    <m/>
    <x v="865"/>
    <s v="Azmat Khwaja"/>
    <s v="Namita Lal"/>
    <s v="Shoib Nikash Shah"/>
  </r>
  <r>
    <s v="My Husband's Wife"/>
    <n v="-2010"/>
    <s v="122 min"/>
    <x v="0"/>
    <x v="30"/>
    <n v="8"/>
    <x v="4292"/>
    <s v="Prem Chopra"/>
    <s v="Shakti Kapoor"/>
    <s v="Mahinder Shera"/>
  </r>
  <r>
    <s v="My Love"/>
    <n v="-1970"/>
    <s v="143 min"/>
    <x v="73"/>
    <x v="16"/>
    <n v="23"/>
    <x v="743"/>
    <s v="Shashi Kapoor"/>
    <s v="Sharmila Tagore"/>
    <s v="Rajendranath Malhotra"/>
  </r>
  <r>
    <s v="My Name Is Anthony Gonsalves"/>
    <n v="-2008"/>
    <m/>
    <x v="104"/>
    <x v="17"/>
    <n v="467"/>
    <x v="1269"/>
    <s v="Nikhil Dwivedi"/>
    <s v="Amrita Rao"/>
    <s v="Mithun Chakraborty"/>
  </r>
  <r>
    <s v="My Name Is Khan"/>
    <n v="-2010"/>
    <s v="165 min"/>
    <x v="0"/>
    <x v="47"/>
    <n v="101014"/>
    <x v="535"/>
    <s v="Shah Rukh Khan"/>
    <s v="Kajol"/>
    <s v="Sheetal Menon"/>
  </r>
  <r>
    <s v="My name is raga"/>
    <m/>
    <m/>
    <x v="0"/>
    <x v="0"/>
    <m/>
    <x v="3093"/>
    <s v="Dev Rathee"/>
    <s v="Raju Kher"/>
    <s v="Hemant Kapadia"/>
  </r>
  <r>
    <s v="My Own City"/>
    <n v="-2011"/>
    <s v="67 min"/>
    <x v="5"/>
    <x v="0"/>
    <m/>
    <x v="4293"/>
    <m/>
    <m/>
    <m/>
  </r>
  <r>
    <s v="My Pot of Gold"/>
    <n v="-2019"/>
    <s v="57 min"/>
    <x v="15"/>
    <x v="0"/>
    <m/>
    <x v="4294"/>
    <s v="Bharati Jaffrey"/>
    <s v="Sudeepta Singh"/>
    <s v="Srishti Rindani"/>
  </r>
  <r>
    <s v="My Son: Mera Beta"/>
    <n v="-2018"/>
    <m/>
    <x v="5"/>
    <x v="0"/>
    <m/>
    <x v="4295"/>
    <s v="Vikas Kailash"/>
    <s v="Anita Raghvan"/>
    <m/>
  </r>
  <r>
    <s v="My Story"/>
    <n v="-1993"/>
    <m/>
    <x v="73"/>
    <x v="0"/>
    <m/>
    <x v="4296"/>
    <s v="Pankaj Berry"/>
    <s v="Goga Kapoor"/>
    <s v="Anupam Kher"/>
  </r>
  <r>
    <s v="My Street, My Life"/>
    <n v="-2013"/>
    <s v="88 min"/>
    <x v="123"/>
    <x v="0"/>
    <m/>
    <x v="4297"/>
    <s v="Julienne Rathore"/>
    <m/>
    <m/>
  </r>
  <r>
    <s v="My Target IAS"/>
    <n v="-2009"/>
    <m/>
    <x v="0"/>
    <x v="0"/>
    <m/>
    <x v="949"/>
    <s v="Gurpreet Ghuggi"/>
    <s v="Puneet Issar"/>
    <s v="Manisha"/>
  </r>
  <r>
    <s v="My Wife's Murder"/>
    <n v="-2005"/>
    <s v="103 min"/>
    <x v="47"/>
    <x v="26"/>
    <n v="890"/>
    <x v="4298"/>
    <s v="Anil Kapoor"/>
    <s v="Suchitra Krishnamoorthi"/>
    <s v="Nandana Sen"/>
  </r>
  <r>
    <s v="Myakut"/>
    <n v="-2020"/>
    <m/>
    <x v="0"/>
    <x v="0"/>
    <m/>
    <x v="4299"/>
    <s v="Rufy Khan"/>
    <s v="Ashraf Nagoo"/>
    <s v="Lokesh Kumari Sharma"/>
  </r>
  <r>
    <s v="Myoho"/>
    <n v="-2012"/>
    <s v="120 min"/>
    <x v="0"/>
    <x v="9"/>
    <n v="13"/>
    <x v="4300"/>
    <s v="Kanwaljit Singh"/>
    <s v="Yashpal Sharma"/>
    <s v="Malay Chakrabarty"/>
  </r>
  <r>
    <s v="Myrah"/>
    <n v="-2018"/>
    <s v="134 min"/>
    <x v="40"/>
    <x v="10"/>
    <n v="13"/>
    <x v="4301"/>
    <s v="Meera Joshi"/>
    <s v="Sukanya Surve"/>
    <s v="Sandeep Sharma"/>
  </r>
  <r>
    <s v="Mysteries Shaque"/>
    <n v="-2004"/>
    <m/>
    <x v="11"/>
    <x v="35"/>
    <n v="6"/>
    <x v="4302"/>
    <s v="Dhananjay Chauhan"/>
    <s v="Prem Chopra"/>
    <s v="Aarti Puri"/>
  </r>
  <r>
    <s v="N.H 10"/>
    <n v="-2015"/>
    <s v="115 min"/>
    <x v="43"/>
    <x v="12"/>
    <n v="12421"/>
    <x v="3699"/>
    <s v="Anushka Sharma"/>
    <s v="Neil Bhoopalam"/>
    <s v="Darshan Kumaar"/>
  </r>
  <r>
    <s v="Na Bhoole Hain Na Bhoolenge"/>
    <n v="-1988"/>
    <m/>
    <x v="73"/>
    <x v="0"/>
    <m/>
    <x v="2284"/>
    <s v="Jamuna"/>
    <s v="Pradeep Kumar"/>
    <s v="Chandra Mohan"/>
  </r>
  <r>
    <s v="Na Bhuto Na Bhavishyati"/>
    <n v="-2015"/>
    <s v="120 min"/>
    <x v="22"/>
    <x v="0"/>
    <m/>
    <x v="4303"/>
    <s v="Ajay Shankar"/>
    <s v="Vijay Chavan"/>
    <s v="Aadil Sharma"/>
  </r>
  <r>
    <s v="Na Ghar Ke Na Ghaat Ke"/>
    <n v="-2010"/>
    <m/>
    <x v="12"/>
    <x v="26"/>
    <n v="274"/>
    <x v="4304"/>
    <s v="Om Puri"/>
    <s v="Paresh Rawal"/>
    <s v="Neena Gupta"/>
  </r>
  <r>
    <s v="Na Honewali Baat"/>
    <n v="-1938"/>
    <m/>
    <x v="13"/>
    <x v="0"/>
    <m/>
    <x v="474"/>
    <s v="Protima Dasgupta"/>
    <s v="Nurjahan"/>
    <s v="Baburao Pahelwan"/>
  </r>
  <r>
    <s v="Na Jaane Kabse"/>
    <n v="-2011"/>
    <s v="132 min"/>
    <x v="73"/>
    <x v="42"/>
    <n v="9"/>
    <x v="4257"/>
    <s v="Lillete Dubey"/>
    <s v="Gurpreet Ghuggi"/>
    <s v="Gary Gill"/>
  </r>
  <r>
    <s v="Na Tum Jaano Na Hum"/>
    <n v="-2002"/>
    <s v="158 min"/>
    <x v="3"/>
    <x v="18"/>
    <n v="2756"/>
    <x v="4305"/>
    <s v="Saif Ali Khan"/>
    <s v="Hrithik Roshan"/>
    <s v="Esha Deol"/>
  </r>
  <r>
    <s v="Naa"/>
    <n v="-1971"/>
    <m/>
    <x v="100"/>
    <x v="49"/>
    <n v="9"/>
    <x v="1659"/>
    <m/>
    <m/>
    <m/>
  </r>
  <r>
    <s v="Naach"/>
    <n v="-1949"/>
    <s v="145 min"/>
    <x v="73"/>
    <x v="0"/>
    <m/>
    <x v="578"/>
    <s v="Shyam Kumar"/>
    <s v="Suraiya"/>
    <s v="Wasti"/>
  </r>
  <r>
    <s v="Naach"/>
    <n v="-2004"/>
    <s v="150 min"/>
    <x v="88"/>
    <x v="43"/>
    <n v="580"/>
    <x v="22"/>
    <s v="Abhishek Bachchan"/>
    <s v="Antara Mali"/>
    <s v="Riteish Deshmukh"/>
  </r>
  <r>
    <s v="Naach Ghar"/>
    <n v="-1959"/>
    <m/>
    <x v="13"/>
    <x v="0"/>
    <m/>
    <x v="3277"/>
    <s v="Ashok Kumar"/>
    <s v="Anoop Kumar"/>
    <s v="Shubha Khote"/>
  </r>
  <r>
    <s v="Naach Govinda Naach"/>
    <n v="-1992"/>
    <s v="182 min"/>
    <x v="20"/>
    <x v="21"/>
    <n v="20"/>
    <x v="1094"/>
    <s v="Abhimanyyu Abhimanyu"/>
    <s v="Govinda"/>
    <s v="Aruna Irani"/>
  </r>
  <r>
    <s v="Naach Uthe Sansaar"/>
    <n v="-1976"/>
    <s v="132 min"/>
    <x v="73"/>
    <x v="36"/>
    <n v="14"/>
    <x v="1188"/>
    <s v="Shashi Kapoor"/>
    <s v="Hema Malini"/>
    <s v="Rajendranath Malhotra"/>
  </r>
  <r>
    <s v="Naache Mayuri"/>
    <n v="-1986"/>
    <m/>
    <x v="84"/>
    <x v="12"/>
    <n v="28"/>
    <x v="776"/>
    <s v="Sudha Chandran"/>
    <s v="Shekhar Suman"/>
    <s v="Aruna Irani"/>
  </r>
  <r>
    <s v="Naag Champa"/>
    <n v="-1958"/>
    <m/>
    <x v="13"/>
    <x v="0"/>
    <m/>
    <x v="2671"/>
    <s v="Manher Desai"/>
    <s v="Lalita Pawar"/>
    <s v="Nirupa Roy"/>
  </r>
  <r>
    <s v="Naag Champa"/>
    <n v="-1976"/>
    <s v="133 min"/>
    <x v="82"/>
    <x v="0"/>
    <m/>
    <x v="734"/>
    <s v="Kanan Kaushal"/>
    <s v="Shahi Kapoor"/>
    <s v="Padma Khanna"/>
  </r>
  <r>
    <s v="Naag Devata"/>
    <n v="-1962"/>
    <m/>
    <x v="148"/>
    <x v="0"/>
    <m/>
    <x v="832"/>
    <s v="Anjali Devi"/>
    <s v="Mahipal"/>
    <s v="Shashikala"/>
  </r>
  <r>
    <s v="Naag Devtaa"/>
    <n v="-2004"/>
    <m/>
    <x v="11"/>
    <x v="0"/>
    <m/>
    <x v="4306"/>
    <s v="Vijay Kadam"/>
    <s v="Rekha Rao"/>
    <m/>
  </r>
  <r>
    <s v="Naag Jyoti"/>
    <n v="-1963"/>
    <m/>
    <x v="82"/>
    <x v="0"/>
    <m/>
    <x v="4307"/>
    <s v="Anita Guha"/>
    <s v="Rajan Haksar"/>
    <s v="Indira"/>
  </r>
  <r>
    <s v="Naag Laxmi: The Protector"/>
    <n v="-2001"/>
    <m/>
    <x v="82"/>
    <x v="0"/>
    <m/>
    <x v="4308"/>
    <s v="Prema"/>
    <m/>
    <m/>
  </r>
  <r>
    <s v="Naag Lok"/>
    <n v="-1957"/>
    <m/>
    <x v="13"/>
    <x v="0"/>
    <m/>
    <x v="648"/>
    <s v="Ajit"/>
    <s v="Krishna Kumari"/>
    <s v="Shahu Modak"/>
  </r>
  <r>
    <s v="Naag Lok"/>
    <n v="-1970"/>
    <m/>
    <x v="13"/>
    <x v="0"/>
    <m/>
    <x v="648"/>
    <m/>
    <m/>
    <m/>
  </r>
  <r>
    <s v="Naag Lok"/>
    <n v="-2003"/>
    <m/>
    <x v="82"/>
    <x v="45"/>
    <n v="10"/>
    <x v="2144"/>
    <s v="Ramya Krishnan"/>
    <s v="Karan"/>
    <s v="Prithvi"/>
  </r>
  <r>
    <s v="Naag Mandir"/>
    <n v="-1966"/>
    <m/>
    <x v="82"/>
    <x v="0"/>
    <m/>
    <x v="832"/>
    <s v="Vijaya Choudhury"/>
    <s v="Indira"/>
    <s v="Mahipal"/>
  </r>
  <r>
    <s v="Naag Mani"/>
    <n v="-1957"/>
    <m/>
    <x v="147"/>
    <x v="9"/>
    <n v="6"/>
    <x v="1721"/>
    <s v="Manher Desai"/>
    <s v="Helen"/>
    <s v="Trilok Kapoor"/>
  </r>
  <r>
    <s v="Naag Mani"/>
    <n v="-1987"/>
    <s v="127 min"/>
    <x v="11"/>
    <x v="0"/>
    <m/>
    <x v="2633"/>
    <s v="Anuradha"/>
    <s v="Aruna"/>
    <s v="Jayamalini"/>
  </r>
  <r>
    <s v="Naag Mani"/>
    <n v="-2004"/>
    <m/>
    <x v="11"/>
    <x v="0"/>
    <m/>
    <x v="51"/>
    <s v="Vinod Tripathi"/>
    <s v="Monica Tripathi"/>
    <s v="Vishwajeet Soni"/>
  </r>
  <r>
    <s v="Naag Mere Saathi"/>
    <n v="-1973"/>
    <m/>
    <x v="82"/>
    <x v="0"/>
    <m/>
    <x v="832"/>
    <s v="Sujit Kumar"/>
    <s v="Sanjana"/>
    <s v="Yunus Bihari"/>
  </r>
  <r>
    <s v="Naag Mohini"/>
    <n v="-1963"/>
    <m/>
    <x v="203"/>
    <x v="0"/>
    <m/>
    <x v="832"/>
    <s v="Mahipal"/>
    <s v="Vijaya Choudhury"/>
    <s v="Babloo"/>
  </r>
  <r>
    <s v="Naag Nagin"/>
    <n v="-1989"/>
    <m/>
    <x v="293"/>
    <x v="0"/>
    <m/>
    <x v="1369"/>
    <s v="Rajni Bala"/>
    <s v="Firoz Irani"/>
    <s v="Puneet Issar"/>
  </r>
  <r>
    <s v="Naag Padmani"/>
    <n v="-1957"/>
    <m/>
    <x v="82"/>
    <x v="0"/>
    <m/>
    <x v="682"/>
    <s v="Shakila"/>
    <s v="Mahipal"/>
    <s v="Hiralal"/>
  </r>
  <r>
    <s v="Naag Panchami"/>
    <n v="-1972"/>
    <s v="136 min"/>
    <x v="148"/>
    <x v="5"/>
    <n v="14"/>
    <x v="648"/>
    <s v="Jayshree Gadkar"/>
    <s v="Prithviraj Kapoor"/>
    <s v="Shree Bhagwan"/>
  </r>
  <r>
    <s v="Naag Panchami"/>
    <n v="-1953"/>
    <m/>
    <x v="201"/>
    <x v="0"/>
    <m/>
    <x v="1721"/>
    <s v="Nirupa Roy"/>
    <s v="Manher Desai"/>
    <s v="Durga Khote"/>
  </r>
  <r>
    <s v="Naag Pooja"/>
    <n v="-1971"/>
    <m/>
    <x v="82"/>
    <x v="0"/>
    <m/>
    <x v="832"/>
    <s v="Mohan Choti"/>
    <s v="Indira"/>
    <s v="Paidi Jairaj"/>
  </r>
  <r>
    <s v="Naag Yoni"/>
    <n v="-2001"/>
    <m/>
    <x v="11"/>
    <x v="0"/>
    <m/>
    <x v="4309"/>
    <s v="Usha Bachani"/>
    <s v="Rachna Goel"/>
    <s v="Shraddha Sharma"/>
  </r>
  <r>
    <s v="Naaglaxmi"/>
    <n v="-1990"/>
    <m/>
    <x v="20"/>
    <x v="0"/>
    <m/>
    <x v="1700"/>
    <s v="Vijayshanti"/>
    <m/>
    <m/>
  </r>
  <r>
    <s v="Naagmani"/>
    <n v="-1991"/>
    <s v="136 min"/>
    <x v="82"/>
    <x v="2"/>
    <n v="17"/>
    <x v="199"/>
    <s v="Rakesh Bedi"/>
    <s v="Donald Burman"/>
    <s v="Gajendra Chauhan"/>
  </r>
  <r>
    <s v="Naago Ka Raja"/>
    <n v="-1980"/>
    <m/>
    <x v="20"/>
    <x v="0"/>
    <m/>
    <x v="4310"/>
    <s v="Rati Agnihotri"/>
    <s v="Chiranjeevi"/>
    <s v="Madhavi"/>
  </r>
  <r>
    <s v="Naagphani (Cactus)"/>
    <n v="-1987"/>
    <m/>
    <x v="0"/>
    <x v="0"/>
    <m/>
    <x v="284"/>
    <s v="Sudhir Pandey"/>
    <s v="Lalita Pawar"/>
    <s v="Mahesh Raaj"/>
  </r>
  <r>
    <s v="Naajayaz"/>
    <n v="-1995"/>
    <s v="157 min"/>
    <x v="54"/>
    <x v="24"/>
    <n v="564"/>
    <x v="253"/>
    <s v="Naseeruddin Shah"/>
    <s v="Ajay Devgn"/>
    <s v="Juhi Chawla"/>
  </r>
  <r>
    <s v="Naaka Bandi"/>
    <n v="-1990"/>
    <m/>
    <x v="43"/>
    <x v="35"/>
    <n v="67"/>
    <x v="223"/>
    <s v="Dharmendra"/>
    <s v="Chunky Panday"/>
    <s v="Sonam"/>
  </r>
  <r>
    <s v="Naakhoon"/>
    <n v="-2001"/>
    <m/>
    <x v="8"/>
    <x v="0"/>
    <m/>
    <x v="1911"/>
    <s v="Abhishek"/>
    <s v="Chandni Gupta"/>
    <m/>
  </r>
  <r>
    <s v="Naaku Manasundhe"/>
    <n v="-2018"/>
    <m/>
    <x v="13"/>
    <x v="0"/>
    <m/>
    <x v="2657"/>
    <m/>
    <m/>
    <m/>
  </r>
  <r>
    <s v="Naalaya Seithi"/>
    <n v="-1992"/>
    <s v="146 min"/>
    <x v="0"/>
    <x v="0"/>
    <m/>
    <x v="3423"/>
    <s v="Vijayan"/>
    <s v="Amala Akkineni"/>
    <s v="Prabhu"/>
  </r>
  <r>
    <s v="Naalayak"/>
    <n v="-1979"/>
    <s v="129 min"/>
    <x v="84"/>
    <x v="48"/>
    <n v="21"/>
    <x v="3070"/>
    <s v="Jeetendra"/>
    <s v="Leena Chandavarkar"/>
    <s v="Nirupa Roy"/>
  </r>
  <r>
    <s v="Naam"/>
    <n v="-1986"/>
    <s v="177 min"/>
    <x v="46"/>
    <x v="38"/>
    <n v="984"/>
    <x v="253"/>
    <s v="Nutan"/>
    <s v="Kumar Gaurav"/>
    <s v="Sanjay Dutt"/>
  </r>
  <r>
    <s v="Naam"/>
    <n v="-2021"/>
    <m/>
    <x v="58"/>
    <x v="0"/>
    <m/>
    <x v="1456"/>
    <s v="Ajay Devgn"/>
    <s v="Sameera Reddy"/>
    <s v="Bhoomika Chawla"/>
  </r>
  <r>
    <s v="Naam Gum Jaayega"/>
    <n v="-2005"/>
    <s v="125 min"/>
    <x v="61"/>
    <x v="8"/>
    <n v="81"/>
    <x v="2793"/>
    <s v="Dia Mirza"/>
    <s v="Aryan Vaid"/>
    <s v="Mandira Bedi"/>
  </r>
  <r>
    <s v="Naam Hai Akira"/>
    <n v="-2016"/>
    <s v="137 min"/>
    <x v="23"/>
    <x v="8"/>
    <n v="3892"/>
    <x v="2051"/>
    <s v="Sonakshi Sinha"/>
    <s v="Anurag Kashyap"/>
    <s v="Konkona Sen Sharma"/>
  </r>
  <r>
    <s v="Naam O Nishan"/>
    <n v="-1987"/>
    <s v="129 min"/>
    <x v="412"/>
    <x v="35"/>
    <n v="34"/>
    <x v="409"/>
    <s v="Shashi Kapoor"/>
    <s v="Sanjay Dutt"/>
    <s v="Amrita Singh"/>
  </r>
  <r>
    <s v="Naam Shabana"/>
    <n v="-2017"/>
    <s v="147 min"/>
    <x v="23"/>
    <x v="11"/>
    <n v="5924"/>
    <x v="586"/>
    <s v="Taapsee Pannu"/>
    <s v="Akshay Kumar"/>
    <s v="Manoj Bajpayee"/>
  </r>
  <r>
    <s v="Naamcheen"/>
    <n v="-1991"/>
    <s v="129 min"/>
    <x v="39"/>
    <x v="19"/>
    <n v="11"/>
    <x v="4311"/>
    <s v="Bhanu"/>
    <s v="Daya Dongre"/>
    <s v="Gulshan Grover"/>
  </r>
  <r>
    <s v="Naami Chor"/>
    <n v="-1977"/>
    <s v="127 min"/>
    <x v="20"/>
    <x v="36"/>
    <n v="5"/>
    <x v="170"/>
    <s v="Kamal Mehra"/>
    <s v="Biswajit Chatterjee"/>
    <s v="Shatrughan Sinha"/>
  </r>
  <r>
    <s v="Naaraaz"/>
    <n v="-1994"/>
    <s v="128 min"/>
    <x v="43"/>
    <x v="19"/>
    <n v="127"/>
    <x v="253"/>
    <s v="Pooja Bhatt"/>
    <s v="Mithun Chakraborty"/>
    <s v="Atul Agnihotri"/>
  </r>
  <r>
    <s v="Naari"/>
    <m/>
    <m/>
    <x v="82"/>
    <x v="0"/>
    <m/>
    <x v="4312"/>
    <m/>
    <m/>
    <m/>
  </r>
  <r>
    <s v="Naari"/>
    <n v="-1981"/>
    <m/>
    <x v="0"/>
    <x v="0"/>
    <m/>
    <x v="4313"/>
    <s v="Sarika"/>
    <s v="Rakesh Roshan"/>
    <s v="Ravindra Kapoor"/>
  </r>
  <r>
    <s v="Naari Chakra"/>
    <n v="-2013"/>
    <s v="66 min"/>
    <x v="70"/>
    <x v="39"/>
    <n v="18"/>
    <x v="4314"/>
    <s v="Abhay Chaudhary"/>
    <s v="Arzoo Dandyan"/>
    <s v="Dipanshu Dang"/>
  </r>
  <r>
    <s v="Naari Ek Khilona"/>
    <n v="-2005"/>
    <m/>
    <x v="11"/>
    <x v="0"/>
    <m/>
    <x v="98"/>
    <s v="Sanjeevani Gupta"/>
    <s v="Raza Murad"/>
    <s v="Prithvi"/>
  </r>
  <r>
    <s v="Naasamajh"/>
    <n v="-1986"/>
    <m/>
    <x v="20"/>
    <x v="0"/>
    <m/>
    <x v="1485"/>
    <s v="Lalit Arora"/>
    <s v="Sahila Chaddha"/>
    <s v="Leena Das"/>
  </r>
  <r>
    <s v="Naata"/>
    <n v="-1955"/>
    <m/>
    <x v="10"/>
    <x v="38"/>
    <n v="13"/>
    <x v="1175"/>
    <s v="Madhubala"/>
    <s v="Abhi Bhattacharya"/>
    <s v="Vijayalaxmi"/>
  </r>
  <r>
    <s v="Naata"/>
    <n v="-2003"/>
    <s v="45 min"/>
    <x v="5"/>
    <x v="0"/>
    <m/>
    <x v="4315"/>
    <s v="Bhau Korde"/>
    <m/>
    <m/>
  </r>
  <r>
    <s v="Naatak"/>
    <n v="-1947"/>
    <m/>
    <x v="84"/>
    <x v="0"/>
    <m/>
    <x v="1110"/>
    <s v="Shyam Kumar"/>
    <s v="Suraiya"/>
    <s v="Amar"/>
  </r>
  <r>
    <s v="Naayika: The Heroine"/>
    <n v="-2005"/>
    <m/>
    <x v="0"/>
    <x v="0"/>
    <m/>
    <x v="47"/>
    <m/>
    <m/>
    <m/>
  </r>
  <r>
    <s v="Naaz"/>
    <n v="-1954"/>
    <m/>
    <x v="154"/>
    <x v="0"/>
    <m/>
    <x v="197"/>
    <s v="Nalini Jaywant"/>
    <s v="Ashok Kumar"/>
    <s v="Murad"/>
  </r>
  <r>
    <s v="Nabbbeyy"/>
    <n v="-2013"/>
    <m/>
    <x v="20"/>
    <x v="0"/>
    <m/>
    <x v="1896"/>
    <s v="Arhan Singh"/>
    <s v="Elena Kazan"/>
    <s v="Nagesh Bhonsle"/>
  </r>
  <r>
    <s v="Nabin Yatra"/>
    <n v="-1953"/>
    <m/>
    <x v="13"/>
    <x v="0"/>
    <m/>
    <x v="3993"/>
    <s v="Tulsi Chakraborty"/>
    <s v="Vasant Choudhury"/>
    <s v="Devbala"/>
  </r>
  <r>
    <s v="Nachaniya"/>
    <n v="-2021"/>
    <m/>
    <x v="0"/>
    <x v="0"/>
    <m/>
    <x v="4316"/>
    <s v="Amika Shail"/>
    <s v="Salim Zaidi"/>
    <s v="Vaibhav Shukla"/>
  </r>
  <r>
    <s v="Nache Nagin Baje Been"/>
    <n v="-1960"/>
    <m/>
    <x v="0"/>
    <x v="0"/>
    <m/>
    <x v="1030"/>
    <s v="Chandrashekhar"/>
    <s v="Kumkum"/>
    <s v="K.N. Singh"/>
  </r>
  <r>
    <s v="Nache Nagin Gali Gali"/>
    <n v="-1989"/>
    <s v="131 min"/>
    <x v="8"/>
    <x v="22"/>
    <n v="27"/>
    <x v="1018"/>
    <s v="Meenakshi Sheshadri"/>
    <s v="Nitish Bharadwaj"/>
    <s v="Sadashiv Amrapurkar"/>
  </r>
  <r>
    <s v="Nachnewala Gaanewale"/>
    <n v="-1991"/>
    <m/>
    <x v="1"/>
    <x v="41"/>
    <n v="21"/>
    <x v="277"/>
    <s v="Sheeba"/>
    <s v="Saathi Ganguly"/>
    <s v="Shahbaaz Khan"/>
  </r>
  <r>
    <s v="Nada Pandey"/>
    <n v="-2017"/>
    <m/>
    <x v="11"/>
    <x v="0"/>
    <m/>
    <x v="1042"/>
    <s v="Sikender Khan"/>
    <s v="Rajpal Yadav"/>
    <m/>
  </r>
  <r>
    <s v="Nadaan"/>
    <n v="-1951"/>
    <m/>
    <x v="73"/>
    <x v="16"/>
    <n v="12"/>
    <x v="2087"/>
    <s v="Dev Anand"/>
    <s v="Madhubala"/>
    <s v="Sunalini Devi"/>
  </r>
  <r>
    <s v="Nadaan"/>
    <n v="-1943"/>
    <s v="118 min"/>
    <x v="13"/>
    <x v="0"/>
    <m/>
    <x v="434"/>
    <s v="Aman"/>
    <s v="Noor Jehan"/>
    <s v="Masood"/>
  </r>
  <r>
    <s v="Nadaan"/>
    <n v="-1971"/>
    <s v="156 min"/>
    <x v="0"/>
    <x v="39"/>
    <n v="13"/>
    <x v="1128"/>
    <s v="Asha Parekh"/>
    <s v="Navin Nischol"/>
    <s v="Nirupa Roy"/>
  </r>
  <r>
    <s v="Nadaan Chhokri"/>
    <n v="-2003"/>
    <m/>
    <x v="11"/>
    <x v="0"/>
    <m/>
    <x v="1528"/>
    <m/>
    <m/>
    <m/>
  </r>
  <r>
    <s v="Nadaan Jawaani"/>
    <n v="-2003"/>
    <m/>
    <x v="11"/>
    <x v="0"/>
    <m/>
    <x v="47"/>
    <m/>
    <m/>
    <m/>
  </r>
  <r>
    <s v="Nadaan Ladkiyaan"/>
    <n v="-2000"/>
    <m/>
    <x v="11"/>
    <x v="0"/>
    <m/>
    <x v="3195"/>
    <s v="Sindhuri"/>
    <s v="Sona"/>
    <s v="Urvashi"/>
  </r>
  <r>
    <s v="Nadaan Titliyaan"/>
    <n v="-2002"/>
    <s v="81 min"/>
    <x v="11"/>
    <x v="0"/>
    <m/>
    <x v="1528"/>
    <m/>
    <m/>
    <m/>
  </r>
  <r>
    <s v="Nadaniyan"/>
    <n v="-1984"/>
    <m/>
    <x v="0"/>
    <x v="0"/>
    <m/>
    <x v="2047"/>
    <s v="Rakesh Bedi"/>
    <s v="Master Bhagwan"/>
    <s v="Aruna Irani"/>
  </r>
  <r>
    <s v="Nadir Shah"/>
    <n v="-1968"/>
    <s v="126 min"/>
    <x v="155"/>
    <x v="15"/>
    <n v="8"/>
    <x v="734"/>
    <s v="Feroz Khan"/>
    <s v="Kumari Naaz"/>
    <s v="Sheikh Mukhtar"/>
  </r>
  <r>
    <s v="Nadira"/>
    <n v="-1934"/>
    <m/>
    <x v="13"/>
    <x v="0"/>
    <m/>
    <x v="263"/>
    <s v="Noor Mohammad Charlie"/>
    <s v="Ishwarlal"/>
    <m/>
  </r>
  <r>
    <s v="Nadira"/>
    <n v="-1962"/>
    <m/>
    <x v="0"/>
    <x v="0"/>
    <m/>
    <x v="47"/>
    <m/>
    <m/>
    <m/>
  </r>
  <r>
    <s v="Nadiya Ke Paar"/>
    <n v="-1982"/>
    <s v="143 min"/>
    <x v="40"/>
    <x v="50"/>
    <n v="863"/>
    <x v="1111"/>
    <s v="Sachin Pilgaonkar"/>
    <s v="Sadhana Singh"/>
    <s v="Inder Thakur"/>
  </r>
  <r>
    <s v="Nadiya Ke Paar"/>
    <n v="-1948"/>
    <s v="126 min"/>
    <x v="0"/>
    <x v="25"/>
    <n v="46"/>
    <x v="1133"/>
    <s v="Dilip Kumar"/>
    <s v="Kamini Kaushal"/>
    <s v="David Abraham"/>
  </r>
  <r>
    <s v="Nadiya Ke Paar"/>
    <n v="-1990"/>
    <m/>
    <x v="84"/>
    <x v="0"/>
    <m/>
    <x v="4317"/>
    <s v="Sheela Sharma"/>
    <m/>
    <m/>
  </r>
  <r>
    <s v="Nafrat"/>
    <n v="-1973"/>
    <m/>
    <x v="73"/>
    <x v="24"/>
    <n v="13"/>
    <x v="1903"/>
    <s v="Rakesh Roshan"/>
    <s v="Yogeeta Bali"/>
    <s v="Prem Chopra"/>
  </r>
  <r>
    <s v="Nafrat"/>
    <n v="-1987"/>
    <m/>
    <x v="20"/>
    <x v="0"/>
    <m/>
    <x v="229"/>
    <s v="Shoma Anand"/>
    <s v="Arun Govil"/>
    <s v="Mazhar Khan"/>
  </r>
  <r>
    <s v="Nafrat Ki Aandhi"/>
    <n v="-1989"/>
    <m/>
    <x v="150"/>
    <x v="52"/>
    <n v="24"/>
    <x v="418"/>
    <s v="Dharmendra"/>
    <s v="Jeetendra"/>
    <s v="Anita Raj"/>
  </r>
  <r>
    <s v="Nafrat Ki Deewar"/>
    <n v="-1992"/>
    <m/>
    <x v="20"/>
    <x v="0"/>
    <m/>
    <x v="4318"/>
    <s v="Victor Banerjee"/>
    <s v="Prasenjit Chatterjee"/>
    <s v="Utpal Dutt"/>
  </r>
  <r>
    <s v="Nag Devta"/>
    <n v="-1978"/>
    <m/>
    <x v="0"/>
    <x v="0"/>
    <m/>
    <x v="264"/>
    <s v="Rita Bhaduri"/>
    <s v="Nalin Dave"/>
    <s v="Mahesh Joshi"/>
  </r>
  <r>
    <s v="Naga Sadhus Unravelled"/>
    <n v="-2016"/>
    <s v="45 min"/>
    <x v="5"/>
    <x v="0"/>
    <m/>
    <x v="4319"/>
    <m/>
    <m/>
    <m/>
  </r>
  <r>
    <s v="Naga the Eternal Yogi"/>
    <n v="-2016"/>
    <s v="73 min"/>
    <x v="5"/>
    <x v="12"/>
    <n v="86"/>
    <x v="4320"/>
    <s v="Filippo Gastaldi"/>
    <m/>
    <m/>
  </r>
  <r>
    <s v="Nagad Narayan"/>
    <n v="-1943"/>
    <m/>
    <x v="13"/>
    <x v="0"/>
    <m/>
    <x v="782"/>
    <s v="Leela Desai"/>
    <s v="Kusum Deshpande"/>
    <s v="Pratima Devi"/>
  </r>
  <r>
    <s v="Nagadevathe"/>
    <n v="-2000"/>
    <s v="150 min"/>
    <x v="203"/>
    <x v="5"/>
    <n v="23"/>
    <x v="4321"/>
    <s v="Soundarya"/>
    <s v="Prema"/>
    <s v="Sai Kumar"/>
  </r>
  <r>
    <s v="Nagan"/>
    <n v="-1934"/>
    <m/>
    <x v="13"/>
    <x v="0"/>
    <m/>
    <x v="831"/>
    <s v="Anwari"/>
    <s v="Nimbalkar"/>
    <m/>
  </r>
  <r>
    <s v="Nagan"/>
    <n v="-1966"/>
    <m/>
    <x v="20"/>
    <x v="0"/>
    <m/>
    <x v="47"/>
    <m/>
    <m/>
    <m/>
  </r>
  <r>
    <s v="Naganand"/>
    <n v="-1935"/>
    <m/>
    <x v="13"/>
    <x v="0"/>
    <m/>
    <x v="3751"/>
    <s v="Tara"/>
    <m/>
    <m/>
  </r>
  <r>
    <s v="Nagastyle"/>
    <n v="-2020"/>
    <s v="93 min"/>
    <x v="5"/>
    <x v="0"/>
    <m/>
    <x v="4322"/>
    <s v="Malan Kharat"/>
    <s v="Ramchandra Kharat"/>
    <s v="Ganesh Pund"/>
  </r>
  <r>
    <s v="Naghma E Sahara"/>
    <n v="-1955"/>
    <m/>
    <x v="0"/>
    <x v="0"/>
    <m/>
    <x v="47"/>
    <m/>
    <m/>
    <m/>
  </r>
  <r>
    <s v="Nagin"/>
    <n v="-1954"/>
    <s v="139 min"/>
    <x v="88"/>
    <x v="39"/>
    <n v="61"/>
    <x v="634"/>
    <s v="Vyjayanthimala"/>
    <s v="Pradeep Kumar"/>
    <s v="Jeevan"/>
  </r>
  <r>
    <s v="Nagin"/>
    <n v="-1976"/>
    <s v="180 min"/>
    <x v="413"/>
    <x v="11"/>
    <n v="442"/>
    <x v="998"/>
    <s v="Sunil Dutt"/>
    <s v="Feroz Khan"/>
    <s v="Vinod Mehra"/>
  </r>
  <r>
    <s v="Nagin"/>
    <n v="-2021"/>
    <m/>
    <x v="203"/>
    <x v="0"/>
    <m/>
    <x v="4323"/>
    <s v="Shraddha Kapoor"/>
    <m/>
    <m/>
  </r>
  <r>
    <s v="Nagin Aur Lootere"/>
    <n v="-1992"/>
    <m/>
    <x v="201"/>
    <x v="0"/>
    <m/>
    <x v="4324"/>
    <s v="Neelima Azim"/>
    <s v="Goga Kapoor"/>
    <s v="Shakti Kapoor"/>
  </r>
  <r>
    <s v="Nagin Aur Nagina"/>
    <n v="-1987"/>
    <m/>
    <x v="0"/>
    <x v="0"/>
    <m/>
    <x v="1476"/>
    <s v="Madhavi"/>
    <m/>
    <m/>
  </r>
  <r>
    <s v="Nagin Aur Sapera"/>
    <n v="-1966"/>
    <m/>
    <x v="82"/>
    <x v="0"/>
    <m/>
    <x v="353"/>
    <s v="Master Bhagwan"/>
    <s v="Shakeela Bano Bhopali"/>
    <s v="Bela Bose"/>
  </r>
  <r>
    <s v="Nagin Aur Suhagan"/>
    <n v="-1979"/>
    <m/>
    <x v="312"/>
    <x v="7"/>
    <n v="8"/>
    <x v="832"/>
    <s v="Vijay Arora"/>
    <s v="Rita Bhaduri"/>
    <s v="Mahesh Bhatt"/>
  </r>
  <r>
    <s v="Nagin Ke Do Dushman"/>
    <n v="-1988"/>
    <m/>
    <x v="111"/>
    <x v="0"/>
    <m/>
    <x v="1730"/>
    <s v="Iftekhar"/>
    <s v="Jayshree T."/>
    <m/>
  </r>
  <r>
    <s v="Nagina"/>
    <n v="-1986"/>
    <s v="137 min"/>
    <x v="414"/>
    <x v="9"/>
    <n v="880"/>
    <x v="383"/>
    <s v="Sridevi"/>
    <s v="Rishi Kapoor"/>
    <s v="Amrish Puri"/>
  </r>
  <r>
    <s v="Nagina"/>
    <n v="-1951"/>
    <m/>
    <x v="189"/>
    <x v="7"/>
    <n v="21"/>
    <x v="578"/>
    <s v="Nutan"/>
    <s v="Nasir Khan"/>
    <s v="Bipin Gupta"/>
  </r>
  <r>
    <s v="Nagma-E-Sahra"/>
    <n v="-1945"/>
    <m/>
    <x v="150"/>
    <x v="22"/>
    <n v="6"/>
    <x v="651"/>
    <s v="Master Vithal"/>
    <s v="Khurshid Jr."/>
    <s v="Master Bhagwan"/>
  </r>
  <r>
    <s v="Nagravadhu Amrapali"/>
    <n v="-2014"/>
    <m/>
    <x v="0"/>
    <x v="0"/>
    <m/>
    <x v="677"/>
    <s v="Darshan Jariwala"/>
    <s v="Deepshikha Nagpal"/>
    <s v="Govind Namdeo"/>
  </r>
  <r>
    <s v="Nai Baat"/>
    <n v="-1947"/>
    <m/>
    <x v="13"/>
    <x v="0"/>
    <m/>
    <x v="4325"/>
    <m/>
    <m/>
    <m/>
  </r>
  <r>
    <s v="Nai Bhabhi"/>
    <n v="-1950"/>
    <m/>
    <x v="13"/>
    <x v="0"/>
    <m/>
    <x v="839"/>
    <m/>
    <m/>
    <m/>
  </r>
  <r>
    <s v="Nai Duniya"/>
    <n v="-1934"/>
    <m/>
    <x v="13"/>
    <x v="0"/>
    <m/>
    <x v="353"/>
    <s v="Gulab"/>
    <s v="Kashinath"/>
    <m/>
  </r>
  <r>
    <s v="Nai Duniya"/>
    <n v="-1942"/>
    <m/>
    <x v="13"/>
    <x v="0"/>
    <m/>
    <x v="1013"/>
    <s v="Paidi Jairaj"/>
    <m/>
    <m/>
  </r>
  <r>
    <s v="Nai Duniya Naye Log"/>
    <n v="-1973"/>
    <s v="122 min"/>
    <x v="0"/>
    <x v="0"/>
    <m/>
    <x v="1012"/>
    <s v="Reena Roy"/>
    <s v="Satyen"/>
    <s v="Danny Denzongpa"/>
  </r>
  <r>
    <s v="Nai Imarat"/>
    <n v="-1981"/>
    <m/>
    <x v="0"/>
    <x v="0"/>
    <m/>
    <x v="898"/>
    <s v="Parikshit Sahni"/>
    <s v="Vidya Sinha"/>
    <s v="Sarika"/>
  </r>
  <r>
    <s v="Nai Kahani"/>
    <n v="-1943"/>
    <m/>
    <x v="13"/>
    <x v="0"/>
    <m/>
    <x v="283"/>
    <s v="Paresh Bannerjee"/>
    <s v="Paidi Jairaj"/>
    <s v="Rose"/>
  </r>
  <r>
    <s v="Nai Maa"/>
    <n v="-1960"/>
    <m/>
    <x v="84"/>
    <x v="0"/>
    <m/>
    <x v="908"/>
    <s v="Daisy Irani"/>
    <s v="Sheila Kashmiri"/>
    <s v="Sailesh Kumar"/>
  </r>
  <r>
    <s v="Nai Maa"/>
    <n v="-1946"/>
    <m/>
    <x v="0"/>
    <x v="4"/>
    <n v="7"/>
    <x v="4326"/>
    <s v="Jeevan"/>
    <s v="Ranjana"/>
    <s v="Rajkumari Shukla"/>
  </r>
  <r>
    <s v="Nai Raahen"/>
    <n v="-1959"/>
    <m/>
    <x v="84"/>
    <x v="0"/>
    <m/>
    <x v="544"/>
    <s v="Ashok Kumar"/>
    <s v="Geeta Bali"/>
    <s v="Anoop Kumar"/>
  </r>
  <r>
    <s v="Nai Raat Nai Baat"/>
    <n v="-1990"/>
    <m/>
    <x v="8"/>
    <x v="0"/>
    <m/>
    <x v="4327"/>
    <s v="Balan K. Nair"/>
    <s v="S. Shailaza"/>
    <m/>
  </r>
  <r>
    <s v="Nai Reet"/>
    <n v="-1948"/>
    <m/>
    <x v="13"/>
    <x v="0"/>
    <m/>
    <x v="197"/>
    <s v="Geeta Bali"/>
    <s v="Sulochana Latkar"/>
    <s v="Rajendra"/>
  </r>
  <r>
    <s v="Nai Roshni"/>
    <n v="-1941"/>
    <m/>
    <x v="13"/>
    <x v="0"/>
    <m/>
    <x v="965"/>
    <s v="Lalit J. Mehta"/>
    <s v="Sardar Akhtar"/>
    <s v="Meena Kumari"/>
  </r>
  <r>
    <s v="Nai Roshni"/>
    <n v="-1967"/>
    <s v="158 min"/>
    <x v="84"/>
    <x v="11"/>
    <n v="20"/>
    <x v="2172"/>
    <s v="Ashok Kumar"/>
    <s v="Mala Sinha"/>
    <s v="Raaj Kumar"/>
  </r>
  <r>
    <s v="Nai Umar Ki Nai Fasal"/>
    <n v="-1965"/>
    <m/>
    <x v="49"/>
    <x v="11"/>
    <n v="13"/>
    <x v="4328"/>
    <s v="Rajeev"/>
    <s v="Tanuja"/>
    <s v="Ulhas"/>
  </r>
  <r>
    <s v="Nai Zindagi"/>
    <n v="-1951"/>
    <m/>
    <x v="13"/>
    <x v="0"/>
    <m/>
    <x v="35"/>
    <s v="Nirupa Roy"/>
    <s v="Amarnath"/>
    <s v="Ulhas"/>
  </r>
  <r>
    <s v="Nai Zindagi"/>
    <n v="-1943"/>
    <m/>
    <x v="13"/>
    <x v="0"/>
    <m/>
    <x v="1336"/>
    <s v="Sheikh Mukhtar"/>
    <s v="Anees Khatoon"/>
    <s v="Lala Yaqoob"/>
  </r>
  <r>
    <s v="Nai Zindagi"/>
    <n v="-1969"/>
    <m/>
    <x v="20"/>
    <x v="0"/>
    <m/>
    <x v="698"/>
    <s v="Prithviraj Kapoor"/>
    <s v="Dev Kumar"/>
    <s v="Kumkum"/>
  </r>
  <r>
    <s v="Nail Polish"/>
    <n v="-2021"/>
    <s v="128 min"/>
    <x v="0"/>
    <x v="4"/>
    <n v="3737"/>
    <x v="1278"/>
    <s v="Arjun Rampal"/>
    <s v="Manav Kaul"/>
    <s v="Anand Tiwari"/>
  </r>
  <r>
    <s v="Nain Mile Chain Kahan"/>
    <n v="-1986"/>
    <m/>
    <x v="13"/>
    <x v="0"/>
    <m/>
    <x v="4329"/>
    <s v="Kamal Kapoor"/>
    <s v="Kunal Kapoor"/>
    <s v="Ravindra Mahajani"/>
  </r>
  <r>
    <s v="Naina"/>
    <n v="-1953"/>
    <m/>
    <x v="13"/>
    <x v="0"/>
    <m/>
    <x v="578"/>
    <s v="Geeta Bali"/>
    <s v="Abhi Bhattacharya"/>
    <s v="Leela Mishra"/>
  </r>
  <r>
    <s v="Naina"/>
    <n v="-1973"/>
    <s v="134 min"/>
    <x v="40"/>
    <x v="11"/>
    <n v="28"/>
    <x v="2216"/>
    <s v="Shashi Kapoor"/>
    <s v="Moushumi Chatterjee"/>
    <s v="Rehman"/>
  </r>
  <r>
    <s v="Naina"/>
    <n v="-2005"/>
    <s v="104 min"/>
    <x v="21"/>
    <x v="35"/>
    <n v="773"/>
    <x v="4330"/>
    <s v="Urmila Matondkar"/>
    <s v="Anuj Sawhney"/>
    <s v="Malavikka"/>
  </r>
  <r>
    <s v="Naina Tere Kajrare"/>
    <n v="-1998"/>
    <m/>
    <x v="73"/>
    <x v="0"/>
    <m/>
    <x v="1299"/>
    <s v="Srividya"/>
    <m/>
    <m/>
  </r>
  <r>
    <s v="Na-Insaafi"/>
    <n v="-1989"/>
    <m/>
    <x v="91"/>
    <x v="21"/>
    <n v="18"/>
    <x v="418"/>
    <s v="Shatrughan Sinha"/>
    <s v="Sonam"/>
    <s v="Chunky Panday"/>
  </r>
  <r>
    <s v="Naiyya"/>
    <n v="-1979"/>
    <s v="116 min"/>
    <x v="84"/>
    <x v="25"/>
    <n v="15"/>
    <x v="2765"/>
    <s v="Baldev Khosa"/>
    <s v="Zarina Wahab"/>
    <s v="Leela Mishra"/>
  </r>
  <r>
    <s v="Najma"/>
    <n v="-1943"/>
    <s v="121 min"/>
    <x v="0"/>
    <x v="38"/>
    <n v="30"/>
    <x v="144"/>
    <s v="Ashok Kumar"/>
    <s v="Sitara"/>
    <s v="Veena"/>
  </r>
  <r>
    <s v="Nakhare"/>
    <n v="-1951"/>
    <m/>
    <x v="73"/>
    <x v="0"/>
    <m/>
    <x v="1309"/>
    <s v="Nasir Khan"/>
    <s v="Heera Sawant"/>
    <m/>
  </r>
  <r>
    <s v="Nakhrewale"/>
    <n v="-2005"/>
    <m/>
    <x v="11"/>
    <x v="0"/>
    <m/>
    <x v="1762"/>
    <m/>
    <m/>
    <m/>
  </r>
  <r>
    <s v="Nakhrewali"/>
    <n v="-1960"/>
    <m/>
    <x v="0"/>
    <x v="0"/>
    <m/>
    <x v="651"/>
    <s v="Shakeela Bano Bhopali"/>
    <s v="Daljeet"/>
    <s v="Uma Dutt"/>
  </r>
  <r>
    <s v="Nakhuda"/>
    <n v="-1981"/>
    <s v="117 min"/>
    <x v="107"/>
    <x v="20"/>
    <n v="30"/>
    <x v="3180"/>
    <s v="Kulbhushan Kharbanda"/>
    <s v="Raj Kiran"/>
    <s v="Swaroop Sampat"/>
  </r>
  <r>
    <s v="Nakkash"/>
    <n v="-2019"/>
    <m/>
    <x v="0"/>
    <x v="1"/>
    <n v="42"/>
    <x v="665"/>
    <s v="Inaamulhaq"/>
    <s v="Sharib Hashmi"/>
    <s v="Kumud Mishra"/>
  </r>
  <r>
    <s v="Nakli Doctor"/>
    <n v="-1933"/>
    <m/>
    <x v="13"/>
    <x v="0"/>
    <m/>
    <x v="4152"/>
    <s v="Patience Cooper"/>
    <m/>
    <m/>
  </r>
  <r>
    <s v="Nakli Nawab"/>
    <n v="-1962"/>
    <s v="134 min"/>
    <x v="40"/>
    <x v="8"/>
    <n v="7"/>
    <x v="1030"/>
    <s v="Ashok Kumar"/>
    <s v="Manoj Kumar"/>
    <s v="Shakila"/>
  </r>
  <r>
    <s v="Naksha"/>
    <n v="-2006"/>
    <s v="128 min"/>
    <x v="52"/>
    <x v="31"/>
    <n v="1074"/>
    <x v="4331"/>
    <s v="Sunny Deol"/>
    <s v="Vivek Oberoi"/>
    <s v="Sameera Reddy"/>
  </r>
  <r>
    <s v="Nakshatra"/>
    <n v="-2010"/>
    <s v="122 min"/>
    <x v="16"/>
    <x v="18"/>
    <n v="56"/>
    <x v="4332"/>
    <s v="Malaika Arora"/>
    <s v="Jhuma Biswas"/>
    <s v="Suresh Chatwal"/>
  </r>
  <r>
    <s v="Nal Damayanti"/>
    <n v="-1988"/>
    <s v="135 min"/>
    <x v="0"/>
    <x v="0"/>
    <m/>
    <x v="4333"/>
    <s v="Nalin Dave"/>
    <s v="Manher Desai"/>
    <s v="Mahesh Joshi"/>
  </r>
  <r>
    <s v="Nala Damayanti"/>
    <n v="-1933"/>
    <m/>
    <x v="13"/>
    <x v="0"/>
    <m/>
    <x v="3169"/>
    <s v="Mukhtar Begum"/>
    <s v="Krishna Chandra Dey"/>
    <s v="Indubala"/>
  </r>
  <r>
    <s v="Nalla"/>
    <n v="-2004"/>
    <m/>
    <x v="40"/>
    <x v="12"/>
    <n v="78"/>
    <x v="4334"/>
    <s v="Sudeep"/>
    <s v="Sangeetha"/>
    <s v="Srinath"/>
  </r>
  <r>
    <s v="Namah Shivaya Shantaya"/>
    <n v="-2009"/>
    <s v="101 min"/>
    <x v="29"/>
    <x v="26"/>
    <n v="12"/>
    <x v="4335"/>
    <s v="Durba Sahay"/>
    <s v="Kumar Amlendu"/>
    <s v="Rajeev Ashish"/>
  </r>
  <r>
    <s v="Namak"/>
    <n v="-1996"/>
    <s v="148 min"/>
    <x v="95"/>
    <x v="21"/>
    <n v="51"/>
    <x v="1145"/>
    <s v="Sanjay Dutt"/>
    <s v="Farha Naaz"/>
    <s v="Sidhant Salaria"/>
  </r>
  <r>
    <s v="Namak"/>
    <n v="-1947"/>
    <m/>
    <x v="0"/>
    <x v="0"/>
    <m/>
    <x v="2735"/>
    <s v="Dulari"/>
    <s v="Bhim"/>
    <s v="Dilawar"/>
  </r>
  <r>
    <s v="Namak Halaal"/>
    <n v="-1982"/>
    <s v="171 min"/>
    <x v="85"/>
    <x v="14"/>
    <n v="2420"/>
    <x v="305"/>
    <s v="Waheeda Rehman"/>
    <s v="Shashi Kapoor"/>
    <s v="Amitabh Bachchan"/>
  </r>
  <r>
    <s v="Namak Haraam"/>
    <n v="-1973"/>
    <s v="146 min"/>
    <x v="0"/>
    <x v="14"/>
    <n v="1564"/>
    <x v="406"/>
    <s v="Rajesh Khanna"/>
    <s v="Amitabh Bachchan"/>
    <s v="Simi Garewal"/>
  </r>
  <r>
    <s v="Namaskar"/>
    <n v="-1978"/>
    <m/>
    <x v="0"/>
    <x v="0"/>
    <m/>
    <x v="4336"/>
    <s v="Baldev Khosa"/>
    <s v="Ramesh Mehta"/>
    <s v="Kiran Seth"/>
  </r>
  <r>
    <s v="Namaste"/>
    <n v="-1943"/>
    <m/>
    <x v="13"/>
    <x v="0"/>
    <m/>
    <x v="841"/>
    <s v="S.U. Sunny"/>
    <s v="Allauddin"/>
    <s v="Protima Dasgupta"/>
  </r>
  <r>
    <s v="Namaste England"/>
    <n v="-2018"/>
    <s v="141 min"/>
    <x v="10"/>
    <x v="83"/>
    <n v="2644"/>
    <x v="356"/>
    <s v="Parineeti Chopra"/>
    <s v="Arjun Kapoor"/>
    <s v="Paul Blackwell"/>
  </r>
  <r>
    <s v="Namaste Hindu Rashtra"/>
    <m/>
    <m/>
    <x v="20"/>
    <x v="0"/>
    <m/>
    <x v="580"/>
    <s v="Megastar Maharishi Aazaad"/>
    <m/>
    <m/>
  </r>
  <r>
    <s v="Namaste Ji"/>
    <n v="-1965"/>
    <m/>
    <x v="22"/>
    <x v="0"/>
    <m/>
    <x v="4337"/>
    <s v="Mehmood"/>
    <s v="Ameeta"/>
    <s v="Ajit"/>
  </r>
  <r>
    <s v="Namastey London"/>
    <n v="-2007"/>
    <s v="128 min"/>
    <x v="10"/>
    <x v="15"/>
    <n v="20942"/>
    <x v="356"/>
    <s v="Akshay Kumar"/>
    <s v="Katrina Kaif"/>
    <s v="Rishi Kapoor"/>
  </r>
  <r>
    <s v="Namdev Bhau"/>
    <n v="-2018"/>
    <s v="84 min"/>
    <x v="62"/>
    <x v="4"/>
    <n v="94"/>
    <x v="4338"/>
    <s v="Arya Dave"/>
    <s v="Namdev Gurav"/>
    <s v="Zoya Hussain"/>
  </r>
  <r>
    <s v="Namkeen"/>
    <n v="-1982"/>
    <s v="112 min"/>
    <x v="84"/>
    <x v="29"/>
    <n v="420"/>
    <x v="345"/>
    <s v="Sanjeev Kumar"/>
    <s v="Sharmila Tagore"/>
    <s v="Shabana Azmi"/>
  </r>
  <r>
    <s v="Namkeen"/>
    <n v="-2005"/>
    <m/>
    <x v="11"/>
    <x v="0"/>
    <m/>
    <x v="4339"/>
    <s v="Vinod Tripathi"/>
    <m/>
    <m/>
  </r>
  <r>
    <s v="Namkeen Honeymoon"/>
    <n v="-1991"/>
    <m/>
    <x v="73"/>
    <x v="0"/>
    <m/>
    <x v="4340"/>
    <m/>
    <m/>
    <m/>
  </r>
  <r>
    <s v="Namma Annachi"/>
    <n v="-1994"/>
    <m/>
    <x v="0"/>
    <x v="18"/>
    <n v="9"/>
    <x v="4341"/>
    <s v="Manager Cheena"/>
    <s v="Ganthimathi"/>
    <s v="Charu Haasan"/>
  </r>
  <r>
    <s v="Namo Venkatesa"/>
    <n v="-2010"/>
    <s v="152 min"/>
    <x v="176"/>
    <x v="42"/>
    <n v="426"/>
    <x v="4342"/>
    <s v="Venkatesh Daggubati"/>
    <s v="Trisha Krishnan"/>
    <s v="Brahmanandam"/>
  </r>
  <r>
    <s v="Namoona"/>
    <n v="-1949"/>
    <m/>
    <x v="40"/>
    <x v="15"/>
    <n v="16"/>
    <x v="2087"/>
    <s v="Kishore Sahu"/>
    <s v="Kamini Kaushal"/>
    <s v="Leela Chitnis"/>
  </r>
  <r>
    <s v="Namumkin"/>
    <n v="-1988"/>
    <m/>
    <x v="116"/>
    <x v="13"/>
    <n v="41"/>
    <x v="406"/>
    <s v="Raj Babbar"/>
    <s v="Vinod Mehra"/>
    <s v="Zeenat Aman"/>
  </r>
  <r>
    <s v="Namumkin Tere Bin Jeena"/>
    <n v="-2020"/>
    <m/>
    <x v="73"/>
    <x v="52"/>
    <n v="13"/>
    <x v="4343"/>
    <s v="Muntazir Ahmad"/>
    <s v="Christeena Biju"/>
    <s v="Princy Biju"/>
  </r>
  <r>
    <s v="Nanak Shah Fakir"/>
    <n v="-2014"/>
    <s v="146 min"/>
    <x v="0"/>
    <x v="60"/>
    <n v="344"/>
    <x v="4344"/>
    <s v="Arif Zakaria"/>
    <s v="Puneet Sikka"/>
    <s v="Adil Hussain"/>
  </r>
  <r>
    <s v="Nanand Bhojai"/>
    <n v="-1934"/>
    <m/>
    <x v="13"/>
    <x v="0"/>
    <m/>
    <x v="711"/>
    <s v="Shahzadi"/>
    <m/>
    <m/>
  </r>
  <r>
    <s v="Nanand Bhojai"/>
    <n v="-1948"/>
    <m/>
    <x v="13"/>
    <x v="0"/>
    <m/>
    <x v="1183"/>
    <s v="Nirupa Roy"/>
    <m/>
    <m/>
  </r>
  <r>
    <s v="Nand Ke Lala"/>
    <n v="-1934"/>
    <m/>
    <x v="13"/>
    <x v="0"/>
    <m/>
    <x v="650"/>
    <s v="Zubeida"/>
    <s v="Shahu Modak"/>
    <s v="Master Dinkar"/>
  </r>
  <r>
    <s v="Nanda Devi"/>
    <n v="-2015"/>
    <s v="45 min"/>
    <x v="5"/>
    <x v="0"/>
    <m/>
    <x v="4345"/>
    <s v="Vivek Oberoi"/>
    <m/>
    <m/>
  </r>
  <r>
    <s v="Nandakumar"/>
    <n v="-1938"/>
    <m/>
    <x v="13"/>
    <x v="0"/>
    <m/>
    <x v="585"/>
    <s v="Durga Khote"/>
    <m/>
    <m/>
  </r>
  <r>
    <s v="Nandan"/>
    <n v="-1998"/>
    <s v="82 min"/>
    <x v="0"/>
    <x v="48"/>
    <n v="10"/>
    <x v="195"/>
    <s v="Soubhagya Chandan Satapathy"/>
    <m/>
    <m/>
  </r>
  <r>
    <s v="Nandkishore"/>
    <n v="-1951"/>
    <m/>
    <x v="13"/>
    <x v="0"/>
    <m/>
    <x v="255"/>
    <s v="Nalini Jaywant"/>
    <s v="Durga Khote"/>
    <s v="Mahipal"/>
  </r>
  <r>
    <s v="Nandu"/>
    <n v="-1981"/>
    <m/>
    <x v="13"/>
    <x v="13"/>
    <n v="19"/>
    <x v="3309"/>
    <s v="Rajendra Prasad"/>
    <m/>
    <m/>
  </r>
  <r>
    <s v="Nange Paon"/>
    <n v="-1971"/>
    <m/>
    <x v="0"/>
    <x v="0"/>
    <m/>
    <x v="1143"/>
    <m/>
    <m/>
    <m/>
  </r>
  <r>
    <s v="Nanhe Jaisalmer: A Dream Come True"/>
    <n v="-2007"/>
    <s v="108 min"/>
    <x v="15"/>
    <x v="48"/>
    <n v="412"/>
    <x v="496"/>
    <s v="Dwij Yadav"/>
    <s v="Bobby Deol"/>
    <s v="Sharat Saxena"/>
  </r>
  <r>
    <s v="Nanhe Munne"/>
    <n v="-1952"/>
    <m/>
    <x v="13"/>
    <x v="0"/>
    <m/>
    <x v="1383"/>
    <s v="Raja Gosavi"/>
    <m/>
    <m/>
  </r>
  <r>
    <s v="Nanhi Kaliyan"/>
    <n v="-1971"/>
    <m/>
    <x v="0"/>
    <x v="0"/>
    <m/>
    <x v="1344"/>
    <s v="Chandrima Bhaduri"/>
    <s v="Ruma Bhaduri"/>
    <s v="Brahmachari"/>
  </r>
  <r>
    <s v="Nanhi Si Kali: Betiyaan"/>
    <n v="-2018"/>
    <m/>
    <x v="0"/>
    <x v="0"/>
    <m/>
    <x v="3045"/>
    <s v="Yash Pandit"/>
    <s v="Harry Josh"/>
    <s v="Alankrita Bora"/>
  </r>
  <r>
    <s v="Nani Maa"/>
    <n v="-1980"/>
    <m/>
    <x v="82"/>
    <x v="13"/>
    <n v="12"/>
    <x v="3672"/>
    <s v="Abid"/>
    <s v="Agha"/>
    <s v="Kishore Bhatt"/>
  </r>
  <r>
    <s v="Nannha Farishta"/>
    <n v="-1969"/>
    <s v="133 min"/>
    <x v="43"/>
    <x v="7"/>
    <n v="24"/>
    <x v="694"/>
    <s v="Pran"/>
    <s v="Ajit"/>
    <s v="Anwar Hussain"/>
  </r>
  <r>
    <s v="Nannha Shikari"/>
    <n v="-1973"/>
    <m/>
    <x v="76"/>
    <x v="0"/>
    <m/>
    <x v="2556"/>
    <s v="Laxmi Chhaya"/>
    <s v="Manik Dutt"/>
    <s v="Iftekhar"/>
  </r>
  <r>
    <s v="Nanu Ki Jaanu"/>
    <n v="-2018"/>
    <s v="133 min"/>
    <x v="336"/>
    <x v="8"/>
    <n v="954"/>
    <x v="4085"/>
    <s v="Abhay Deol"/>
    <s v="Patralekhaa Paul"/>
    <s v="Rajesh Sharma"/>
  </r>
  <r>
    <s v="Nao"/>
    <n v="-1948"/>
    <m/>
    <x v="13"/>
    <x v="0"/>
    <m/>
    <x v="1175"/>
    <s v="Nigar Sultana"/>
    <m/>
    <m/>
  </r>
  <r>
    <s v="NaPaak"/>
    <n v="-2021"/>
    <m/>
    <x v="0"/>
    <x v="0"/>
    <m/>
    <x v="4346"/>
    <s v="Deboprasad Halder"/>
    <s v="Anuradha Mukherjee"/>
    <s v="Satakshi Nandy"/>
  </r>
  <r>
    <s v="Naqaab"/>
    <n v="-2007"/>
    <s v="115 min"/>
    <x v="113"/>
    <x v="42"/>
    <n v="1373"/>
    <x v="82"/>
    <s v="Mastan Alibhai Burmawalla"/>
    <s v="Bobby Deol"/>
    <s v="Akshaye Khanna"/>
  </r>
  <r>
    <s v="Naqab"/>
    <n v="-1955"/>
    <s v="130 min"/>
    <x v="73"/>
    <x v="68"/>
    <n v="16"/>
    <x v="682"/>
    <s v="Shammi Kapoor"/>
    <s v="Madhubala"/>
    <s v="Ajit"/>
  </r>
  <r>
    <s v="Naqab"/>
    <n v="-1989"/>
    <m/>
    <x v="116"/>
    <x v="2"/>
    <n v="28"/>
    <x v="807"/>
    <s v="Rishi Kapoor"/>
    <s v="Farha Naaz"/>
    <s v="A.K. Agnihotri"/>
  </r>
  <r>
    <s v="Naqab Posh"/>
    <n v="-1956"/>
    <m/>
    <x v="11"/>
    <x v="0"/>
    <m/>
    <x v="898"/>
    <s v="Chitra"/>
    <s v="Maya Dass"/>
    <s v="Manher Desai"/>
  </r>
  <r>
    <s v="Naqli Baap"/>
    <n v="-1949"/>
    <m/>
    <x v="20"/>
    <x v="0"/>
    <m/>
    <x v="4347"/>
    <s v="Mehrunissa"/>
    <s v="Dilawar"/>
    <s v="Shyama"/>
  </r>
  <r>
    <s v="Naqli Heera"/>
    <n v="-1948"/>
    <m/>
    <x v="20"/>
    <x v="0"/>
    <m/>
    <x v="462"/>
    <s v="Navinchandra"/>
    <s v="Basant Malini"/>
    <s v="Bhim"/>
  </r>
  <r>
    <s v="Naqsh-E-Sulemani"/>
    <n v="-1933"/>
    <m/>
    <x v="327"/>
    <x v="0"/>
    <m/>
    <x v="363"/>
    <s v="Sardar Akhtar"/>
    <s v="Jani Babu"/>
    <s v="Zebunissa"/>
  </r>
  <r>
    <s v="Nar Naari"/>
    <n v="-2004"/>
    <m/>
    <x v="0"/>
    <x v="0"/>
    <m/>
    <x v="516"/>
    <s v="Amit Pachori"/>
    <s v="Reena Kapoor"/>
    <s v="Rimple"/>
  </r>
  <r>
    <s v="Nar Narayan"/>
    <n v="-1949"/>
    <m/>
    <x v="13"/>
    <x v="0"/>
    <m/>
    <x v="2675"/>
    <m/>
    <m/>
    <m/>
  </r>
  <r>
    <s v="Narad Leela"/>
    <n v="-1972"/>
    <s v="132 min"/>
    <x v="203"/>
    <x v="0"/>
    <m/>
    <x v="1170"/>
    <s v="Jeevan"/>
    <s v="Shahu Modak"/>
    <s v="B.M. Vyas"/>
  </r>
  <r>
    <s v="Narad Vivaah"/>
    <n v="-1989"/>
    <m/>
    <x v="82"/>
    <x v="0"/>
    <m/>
    <x v="3180"/>
    <s v="Asrani"/>
    <s v="Manju Asrani"/>
    <s v="Beena Banerjee"/>
  </r>
  <r>
    <s v="Narak"/>
    <n v="-1991"/>
    <m/>
    <x v="0"/>
    <x v="0"/>
    <m/>
    <x v="47"/>
    <m/>
    <m/>
    <m/>
  </r>
  <r>
    <s v="Narakputra"/>
    <n v="-2004"/>
    <m/>
    <x v="13"/>
    <x v="0"/>
    <m/>
    <x v="47"/>
    <m/>
    <m/>
    <m/>
  </r>
  <r>
    <s v="Naram Garam"/>
    <n v="-1981"/>
    <s v="122 min"/>
    <x v="12"/>
    <x v="4"/>
    <n v="980"/>
    <x v="406"/>
    <s v="Amol Palekar"/>
    <s v="Swaroop Sampat"/>
    <s v="Utpal Dutt"/>
  </r>
  <r>
    <s v="Naraq"/>
    <n v="-1991"/>
    <m/>
    <x v="0"/>
    <x v="0"/>
    <m/>
    <x v="47"/>
    <m/>
    <m/>
    <m/>
  </r>
  <r>
    <s v="Narasimha"/>
    <n v="-1991"/>
    <s v="214 min"/>
    <x v="54"/>
    <x v="24"/>
    <n v="424"/>
    <x v="837"/>
    <s v="Sunny Deol"/>
    <s v="Dimple Kapadia"/>
    <s v="Urmila Matondkar"/>
  </r>
  <r>
    <s v="Narasinha Awtar"/>
    <n v="-1949"/>
    <m/>
    <x v="82"/>
    <x v="0"/>
    <m/>
    <x v="983"/>
    <s v="Shobhna Samarth"/>
    <s v="Niranjan Sharma"/>
    <s v="Mahipal"/>
  </r>
  <r>
    <s v="Narayan"/>
    <n v="-2017"/>
    <s v="110 min"/>
    <x v="20"/>
    <x v="25"/>
    <n v="27"/>
    <x v="4348"/>
    <s v="Rahuul Aamath"/>
    <s v="Eklavey Kashyap"/>
    <s v="Deepak Mehrotra"/>
  </r>
  <r>
    <s v="Narayana"/>
    <n v="-2020"/>
    <m/>
    <x v="18"/>
    <x v="0"/>
    <m/>
    <x v="4349"/>
    <s v="Aryan Singh Rajput"/>
    <m/>
    <m/>
  </r>
  <r>
    <s v="Nargis"/>
    <n v="-1946"/>
    <m/>
    <x v="13"/>
    <x v="23"/>
    <n v="14"/>
    <x v="283"/>
    <s v="David Abraham"/>
    <s v="Alka Achrekar"/>
    <s v="Nargis"/>
  </r>
  <r>
    <s v="Nari"/>
    <n v="-1942"/>
    <m/>
    <x v="13"/>
    <x v="0"/>
    <m/>
    <x v="761"/>
    <s v="Trilok Kapoor"/>
    <s v="Lalita Pawar"/>
    <m/>
  </r>
  <r>
    <s v="Nari"/>
    <n v="-1981"/>
    <m/>
    <x v="13"/>
    <x v="0"/>
    <m/>
    <x v="4350"/>
    <m/>
    <m/>
    <m/>
  </r>
  <r>
    <s v="Nari Teri Shakti Anokhi"/>
    <n v="-2014"/>
    <m/>
    <x v="0"/>
    <x v="0"/>
    <m/>
    <x v="4351"/>
    <s v="Rana Jung Bahadur"/>
    <s v="Annuradha Bannerjee"/>
    <s v="Lokesh Deewangan"/>
  </r>
  <r>
    <s v="Nariraj"/>
    <n v="-1936"/>
    <m/>
    <x v="13"/>
    <x v="0"/>
    <m/>
    <x v="1422"/>
    <m/>
    <m/>
    <m/>
  </r>
  <r>
    <s v="Narmada: Power to the People"/>
    <n v="-2011"/>
    <m/>
    <x v="5"/>
    <x v="0"/>
    <m/>
    <x v="4352"/>
    <s v="Simone Singh"/>
    <m/>
    <m/>
  </r>
  <r>
    <s v="Narsi Bhagat"/>
    <n v="-1940"/>
    <s v="179 min"/>
    <x v="13"/>
    <x v="0"/>
    <m/>
    <x v="805"/>
    <s v="Vishnupant Pagnis"/>
    <s v="Durga Khote"/>
    <s v="Pandey"/>
  </r>
  <r>
    <s v="Narsi Bhagat"/>
    <n v="-1957"/>
    <m/>
    <x v="18"/>
    <x v="9"/>
    <n v="6"/>
    <x v="207"/>
    <s v="Shahu Modak"/>
    <s v="Radhakrishan"/>
    <s v="Pratima Devi"/>
  </r>
  <r>
    <s v="Narsi Bhagat"/>
    <n v="-1985"/>
    <m/>
    <x v="0"/>
    <x v="0"/>
    <m/>
    <x v="2246"/>
    <s v="Sudhir Dalvi"/>
    <s v="Madhu Malhotra"/>
    <s v="Chandrakant Pandya"/>
  </r>
  <r>
    <s v="Nartakee"/>
    <n v="-1963"/>
    <s v="125 min"/>
    <x v="0"/>
    <x v="1"/>
    <n v="21"/>
    <x v="708"/>
    <s v="Sunil Dutt"/>
    <s v="Nanda"/>
    <s v="Om Prakash"/>
  </r>
  <r>
    <s v="Nartaki"/>
    <n v="-1940"/>
    <s v="150 min"/>
    <x v="0"/>
    <x v="9"/>
    <n v="11"/>
    <x v="896"/>
    <s v="Leela Desai"/>
    <s v="Bhanu Bannerjee"/>
    <s v="Najmul Hussain"/>
  </r>
  <r>
    <s v="Nartaki Chitra"/>
    <n v="-1965"/>
    <m/>
    <x v="0"/>
    <x v="0"/>
    <m/>
    <x v="1722"/>
    <s v="Padmini"/>
    <s v="M.G. Ramachandran"/>
    <m/>
  </r>
  <r>
    <s v="Nasbandi"/>
    <n v="-1978"/>
    <s v="140 min"/>
    <x v="12"/>
    <x v="9"/>
    <n v="13"/>
    <x v="97"/>
    <s v="Anitav Bachchan"/>
    <s v="Kanauj Kumar"/>
    <s v="Shahi Kapoor"/>
  </r>
  <r>
    <s v="Naseeb"/>
    <n v="-1981"/>
    <s v="197 min"/>
    <x v="266"/>
    <x v="15"/>
    <n v="1572"/>
    <x v="170"/>
    <s v="Amitabh Bachchan"/>
    <s v="Shatrughan Sinha"/>
    <s v="Rishi Kapoor"/>
  </r>
  <r>
    <s v="Naseeb"/>
    <n v="-1997"/>
    <s v="138 min"/>
    <x v="10"/>
    <x v="44"/>
    <n v="333"/>
    <x v="999"/>
    <s v="Govinda"/>
    <s v="Mamta Kulkarni"/>
    <s v="Saeed Jaffrey"/>
  </r>
  <r>
    <s v="Naseeb Apna Apna"/>
    <n v="-1986"/>
    <s v="140 min"/>
    <x v="12"/>
    <x v="5"/>
    <n v="164"/>
    <x v="776"/>
    <s v="Rishi Kapoor"/>
    <s v="Farha Naaz"/>
    <s v="Radhika Sarathkumar"/>
  </r>
  <r>
    <s v="Naseebwaala"/>
    <n v="-1992"/>
    <s v="132 min"/>
    <x v="0"/>
    <x v="49"/>
    <n v="9"/>
    <x v="897"/>
    <s v="Chunky Panday"/>
    <s v="Nutan"/>
    <s v="Farha Naaz"/>
  </r>
  <r>
    <s v="Naseman"/>
    <n v="-2014"/>
    <s v="81 min"/>
    <x v="40"/>
    <x v="0"/>
    <m/>
    <x v="4353"/>
    <s v="Ankita Sarkar"/>
    <s v="Shahraaj"/>
    <m/>
  </r>
  <r>
    <s v="Nasha"/>
    <n v="-2013"/>
    <s v="122 min"/>
    <x v="70"/>
    <x v="55"/>
    <n v="1214"/>
    <x v="3296"/>
    <s v="Poonam Pandey"/>
    <s v="Shivam Patil"/>
    <s v="Vishal Bhonsle"/>
  </r>
  <r>
    <s v="Nasha: A Dangerous Attachment"/>
    <m/>
    <s v="130 min"/>
    <x v="43"/>
    <x v="0"/>
    <m/>
    <x v="4354"/>
    <s v="Rocky Rupkumar Patra"/>
    <s v="Rajkumar Patra"/>
    <s v="Aparna Giri"/>
  </r>
  <r>
    <s v="Nashebaaz"/>
    <n v="-2016"/>
    <s v="67 min"/>
    <x v="5"/>
    <x v="69"/>
    <n v="46"/>
    <x v="4355"/>
    <m/>
    <m/>
    <m/>
  </r>
  <r>
    <s v="Nasheela Jaam"/>
    <n v="-2001"/>
    <m/>
    <x v="11"/>
    <x v="0"/>
    <m/>
    <x v="47"/>
    <m/>
    <m/>
    <m/>
  </r>
  <r>
    <s v="Nasheela Shabaab"/>
    <n v="-2002"/>
    <s v="65 min"/>
    <x v="11"/>
    <x v="0"/>
    <m/>
    <x v="1528"/>
    <s v="Sindhu"/>
    <m/>
    <m/>
  </r>
  <r>
    <s v="Nasheeli Naukrani"/>
    <n v="-2005"/>
    <m/>
    <x v="11"/>
    <x v="0"/>
    <m/>
    <x v="47"/>
    <m/>
    <m/>
    <m/>
  </r>
  <r>
    <s v="Nashilee Jawani"/>
    <n v="-1986"/>
    <m/>
    <x v="73"/>
    <x v="19"/>
    <n v="8"/>
    <x v="633"/>
    <s v="Krishna Ghattamaneni"/>
    <s v="Sridevi"/>
    <m/>
  </r>
  <r>
    <s v="Nasib"/>
    <n v="-1945"/>
    <m/>
    <x v="0"/>
    <x v="0"/>
    <m/>
    <x v="4356"/>
    <s v="Kumar"/>
    <s v="Pramila"/>
    <s v="David Abraham"/>
  </r>
  <r>
    <s v="Nasib Ka Chakkar"/>
    <n v="-1936"/>
    <m/>
    <x v="13"/>
    <x v="0"/>
    <m/>
    <x v="540"/>
    <s v="Akhtari"/>
    <s v="Angurbala"/>
    <m/>
  </r>
  <r>
    <s v="Nasihat"/>
    <n v="-1986"/>
    <s v="139 min"/>
    <x v="54"/>
    <x v="28"/>
    <n v="32"/>
    <x v="693"/>
    <s v="Rajesh Khanna"/>
    <s v="Shabana Azmi"/>
    <s v="Deepti Naval"/>
  </r>
  <r>
    <s v="Nasoor"/>
    <n v="-1985"/>
    <m/>
    <x v="0"/>
    <x v="7"/>
    <n v="11"/>
    <x v="4357"/>
    <s v="Om Puri"/>
    <s v="Priya Tendulkar"/>
    <s v="Sadashiv Amrapurkar"/>
  </r>
  <r>
    <s v="Nastik"/>
    <n v="-1983"/>
    <m/>
    <x v="54"/>
    <x v="24"/>
    <n v="359"/>
    <x v="21"/>
    <s v="Amitabh Bachchan"/>
    <s v="Hema Malini"/>
    <s v="Pran"/>
  </r>
  <r>
    <s v="Nastik"/>
    <n v="-1954"/>
    <s v="148 min"/>
    <x v="64"/>
    <x v="7"/>
    <n v="32"/>
    <x v="97"/>
    <s v="Nalini Jaywant"/>
    <s v="Ajit"/>
    <s v="Ulhas"/>
  </r>
  <r>
    <s v="Natak"/>
    <n v="-1975"/>
    <m/>
    <x v="0"/>
    <x v="36"/>
    <n v="9"/>
    <x v="986"/>
    <s v="Vijay Arora"/>
    <s v="Moushumi Chatterjee"/>
    <s v="Snehlata"/>
  </r>
  <r>
    <s v="Natak Jaari Hai: The Play Goes On"/>
    <n v="-2005"/>
    <s v="83 min"/>
    <x v="5"/>
    <x v="0"/>
    <m/>
    <x v="745"/>
    <m/>
    <m/>
    <m/>
  </r>
  <r>
    <s v="Nateeja"/>
    <n v="-1947"/>
    <m/>
    <x v="13"/>
    <x v="0"/>
    <m/>
    <x v="493"/>
    <s v="Shamim Bano"/>
    <s v="Jillo"/>
    <s v="Khalil"/>
  </r>
  <r>
    <s v="Nateeja"/>
    <n v="-1969"/>
    <s v="120 min"/>
    <x v="54"/>
    <x v="52"/>
    <n v="7"/>
    <x v="1327"/>
    <s v="Bindu"/>
    <s v="Mehmood Jr."/>
    <s v="Ashish Kumar"/>
  </r>
  <r>
    <s v="Nath Ek Pratha"/>
    <n v="-2015"/>
    <s v="137 min"/>
    <x v="20"/>
    <x v="7"/>
    <n v="25"/>
    <x v="2513"/>
    <s v="Bharat Balani"/>
    <s v="Vaibhav Chauhan"/>
    <s v="Sikandar Kureshi"/>
  </r>
  <r>
    <s v="Natkhat"/>
    <n v="-2009"/>
    <s v="133 min"/>
    <x v="0"/>
    <x v="0"/>
    <m/>
    <x v="421"/>
    <s v="Monu Dhankad"/>
    <s v="Kavita Joshi"/>
    <s v="Pratap Kumar"/>
  </r>
  <r>
    <s v="Natth"/>
    <n v="-2000"/>
    <m/>
    <x v="0"/>
    <x v="0"/>
    <m/>
    <x v="47"/>
    <m/>
    <m/>
    <m/>
  </r>
  <r>
    <s v="Natth"/>
    <n v="-2000"/>
    <m/>
    <x v="0"/>
    <x v="0"/>
    <m/>
    <x v="4358"/>
    <m/>
    <m/>
    <m/>
  </r>
  <r>
    <s v="Nattukku Oru Nallavan"/>
    <n v="-1991"/>
    <m/>
    <x v="20"/>
    <x v="28"/>
    <n v="88"/>
    <x v="3960"/>
    <s v="Babu Antony"/>
    <s v="Juhi Chawla"/>
    <s v="Delhi Ganesh"/>
  </r>
  <r>
    <s v="Natyashastra"/>
    <n v="-2017"/>
    <s v="90 min"/>
    <x v="5"/>
    <x v="0"/>
    <m/>
    <x v="874"/>
    <s v="Kavalam Narayana Panicker"/>
    <s v="Ratan Thiyam"/>
    <s v="Kamlesh Dutt Tripathi"/>
  </r>
  <r>
    <s v="Nau Bahar"/>
    <n v="-1952"/>
    <m/>
    <x v="84"/>
    <x v="13"/>
    <n v="9"/>
    <x v="2619"/>
    <s v="Ashok Kumar"/>
    <s v="Nalini Jaywant"/>
    <s v="Kuldip Kaur"/>
  </r>
  <r>
    <s v="Nau Do Gyarah"/>
    <n v="-1957"/>
    <s v="170 min"/>
    <x v="141"/>
    <x v="25"/>
    <n v="141"/>
    <x v="1553"/>
    <s v="Dev Anand"/>
    <s v="Kalpana Kartik"/>
    <s v="Shashikala"/>
  </r>
  <r>
    <s v="Naughty @ 40"/>
    <n v="-2011"/>
    <s v="108 min"/>
    <x v="12"/>
    <x v="56"/>
    <n v="290"/>
    <x v="886"/>
    <s v="Govinda"/>
    <s v="Yuvika Chaudhary"/>
    <s v="Anupam Kher"/>
  </r>
  <r>
    <s v="Naughty Boy"/>
    <n v="-1962"/>
    <s v="128 min"/>
    <x v="22"/>
    <x v="42"/>
    <n v="346"/>
    <x v="386"/>
    <s v="Kishore Kumar"/>
    <s v="Om Prakash"/>
    <s v="Madan Puri"/>
  </r>
  <r>
    <s v="Naughty Boy"/>
    <n v="-2006"/>
    <m/>
    <x v="22"/>
    <x v="54"/>
    <n v="57"/>
    <x v="174"/>
    <s v="Rocky Sandhu"/>
    <s v="Sherlyn Chopra"/>
    <s v="Rahul Roy"/>
  </r>
  <r>
    <s v="Naughty Gang"/>
    <n v="-2019"/>
    <s v="154 min"/>
    <x v="22"/>
    <x v="0"/>
    <m/>
    <x v="4359"/>
    <s v="Kaif Khan"/>
    <s v="Vividha Kirti"/>
    <s v="Rashmi Mishra"/>
  </r>
  <r>
    <s v="Naujawan"/>
    <n v="-1951"/>
    <s v="130 min"/>
    <x v="0"/>
    <x v="5"/>
    <n v="13"/>
    <x v="306"/>
    <s v="Nalini Jaywant"/>
    <s v="Prem Nath"/>
    <s v="Nawab Kashmiri"/>
  </r>
  <r>
    <s v="Naujawan"/>
    <n v="-1967"/>
    <m/>
    <x v="20"/>
    <x v="0"/>
    <m/>
    <x v="583"/>
    <s v="Ajit"/>
    <s v="Nishi"/>
    <s v="Chaman Puri"/>
  </r>
  <r>
    <s v="Naukadubi"/>
    <n v="-1947"/>
    <s v="147 min"/>
    <x v="13"/>
    <x v="13"/>
    <n v="25"/>
    <x v="708"/>
    <s v="Dilip Kumar"/>
    <s v="Meera Mishra"/>
    <s v="Ranjana"/>
  </r>
  <r>
    <s v="Naukar"/>
    <n v="-1943"/>
    <s v="121 min"/>
    <x v="0"/>
    <x v="0"/>
    <m/>
    <x v="1989"/>
    <s v="Chandra Mohan"/>
    <s v="Mirza Musharraf"/>
    <s v="Shobhna Samarth"/>
  </r>
  <r>
    <s v="Naukar Biwi Ka"/>
    <n v="-1983"/>
    <m/>
    <x v="415"/>
    <x v="11"/>
    <n v="142"/>
    <x v="998"/>
    <s v="Agha"/>
    <s v="Rajeev Anand"/>
    <s v="Raj Babbar"/>
  </r>
  <r>
    <s v="Naukar Ki Kameez"/>
    <n v="-1999"/>
    <s v="104 min"/>
    <x v="0"/>
    <x v="13"/>
    <n v="30"/>
    <x v="102"/>
    <s v="Samir Ahmed"/>
    <s v="Vikrishnah Batt"/>
    <s v="Anu Joseph"/>
  </r>
  <r>
    <s v="Naukari"/>
    <n v="-1955"/>
    <s v="142 min"/>
    <x v="84"/>
    <x v="4"/>
    <n v="103"/>
    <x v="827"/>
    <s v="Kishore Kumar"/>
    <s v="Sheila Ramani"/>
    <s v="Balraj Sahni"/>
  </r>
  <r>
    <s v="Nauker"/>
    <n v="-1979"/>
    <s v="126 min"/>
    <x v="12"/>
    <x v="20"/>
    <n v="151"/>
    <x v="843"/>
    <s v="Jyoti Swaroop"/>
    <s v="Sanjeev Kumar"/>
    <s v="Jaya Bachchan"/>
  </r>
  <r>
    <s v="Naukri"/>
    <n v="-1978"/>
    <m/>
    <x v="233"/>
    <x v="16"/>
    <n v="79"/>
    <x v="406"/>
    <s v="Rajesh Khanna"/>
    <s v="Zaheera"/>
    <s v="Raj Kapoor"/>
  </r>
  <r>
    <s v="Naulakha Haar"/>
    <n v="-1953"/>
    <s v="120 min"/>
    <x v="24"/>
    <x v="7"/>
    <n v="8"/>
    <x v="1225"/>
    <s v="Bhalchandra Shukla"/>
    <s v="Arvind"/>
    <s v="Ishwarlal"/>
  </r>
  <r>
    <s v="Naunihal"/>
    <n v="-1967"/>
    <m/>
    <x v="212"/>
    <x v="11"/>
    <n v="12"/>
    <x v="1234"/>
    <s v="Sanjeev Kumar"/>
    <s v="Balraj Sahni"/>
    <s v="Indrani Mukherjee"/>
  </r>
  <r>
    <s v="Nausherwan-E-Adil"/>
    <n v="-1957"/>
    <s v="137 min"/>
    <x v="150"/>
    <x v="9"/>
    <n v="18"/>
    <x v="983"/>
    <s v="Sohrab Modi"/>
    <s v="Raaj Kumar"/>
    <s v="Mala Sinha"/>
  </r>
  <r>
    <s v="Nautanki Saala!"/>
    <n v="-2013"/>
    <s v="119 min"/>
    <x v="10"/>
    <x v="36"/>
    <n v="4198"/>
    <x v="1569"/>
    <s v="Ayushmann Khurrana"/>
    <s v="Kunaal Roy Kapur"/>
    <s v="Pooja Salvi"/>
  </r>
  <r>
    <s v="Nav Bharat"/>
    <n v="-1934"/>
    <m/>
    <x v="13"/>
    <x v="0"/>
    <m/>
    <x v="3032"/>
    <s v="Alaknanda"/>
    <s v="Navinchandra"/>
    <m/>
  </r>
  <r>
    <s v="Nav Durga"/>
    <n v="-1953"/>
    <m/>
    <x v="13"/>
    <x v="0"/>
    <m/>
    <x v="648"/>
    <m/>
    <m/>
    <m/>
  </r>
  <r>
    <s v="Navarasa"/>
    <n v="-2005"/>
    <s v="99 min"/>
    <x v="0"/>
    <x v="15"/>
    <n v="38"/>
    <x v="952"/>
    <s v="Shweta"/>
    <s v="Apeksha Bhat"/>
    <s v="Bobby Darling"/>
  </r>
  <r>
    <s v="Navaratri"/>
    <n v="-1983"/>
    <s v="149 min"/>
    <x v="0"/>
    <x v="0"/>
    <m/>
    <x v="3287"/>
    <s v="Bela Bose"/>
    <s v="Tarun Ghosh"/>
    <s v="Anita Guha"/>
  </r>
  <r>
    <s v="Navjawan"/>
    <n v="-1937"/>
    <m/>
    <x v="13"/>
    <x v="0"/>
    <m/>
    <x v="780"/>
    <s v="Husn Banu"/>
    <s v="Hansa Wadkar"/>
    <m/>
  </r>
  <r>
    <s v="Navjeevan"/>
    <n v="-1939"/>
    <s v="134 min"/>
    <x v="13"/>
    <x v="0"/>
    <m/>
    <x v="487"/>
    <s v="Hansa Wadkar"/>
    <s v="Rama Shukul"/>
    <s v="V.H. Desai"/>
  </r>
  <r>
    <s v="Navjeevan"/>
    <n v="-1935"/>
    <m/>
    <x v="13"/>
    <x v="45"/>
    <n v="5"/>
    <x v="550"/>
    <m/>
    <m/>
    <m/>
  </r>
  <r>
    <s v="Navra Mazha Navsacha"/>
    <n v="-2004"/>
    <m/>
    <x v="22"/>
    <x v="15"/>
    <n v="323"/>
    <x v="442"/>
    <s v="Sachin"/>
    <s v="Sachin Pilgaonkar"/>
    <s v="Supriya Pilgaonkar"/>
  </r>
  <r>
    <s v="Navrang"/>
    <n v="-1959"/>
    <s v="157 min"/>
    <x v="88"/>
    <x v="9"/>
    <n v="139"/>
    <x v="697"/>
    <s v="Sandhya"/>
    <s v="Mahipal"/>
    <s v="Keshavrao Date"/>
  </r>
  <r>
    <s v="Navratri"/>
    <n v="-1955"/>
    <m/>
    <x v="203"/>
    <x v="0"/>
    <m/>
    <x v="1721"/>
    <s v="Manher Desai"/>
    <s v="Kumkum"/>
    <s v="Lalita Pawar"/>
  </r>
  <r>
    <s v="Nawab Buta"/>
    <n v="-1997"/>
    <m/>
    <x v="0"/>
    <x v="0"/>
    <m/>
    <x v="553"/>
    <s v="Jaya Bhattacharya"/>
    <s v="Master Ashish Gaur"/>
    <s v="Nikhil Sharma"/>
  </r>
  <r>
    <s v="Nawab Sahib"/>
    <n v="-1978"/>
    <m/>
    <x v="0"/>
    <x v="0"/>
    <m/>
    <x v="358"/>
    <s v="Om Prakash"/>
    <s v="Parikshit Sahni"/>
    <s v="Tamanna"/>
  </r>
  <r>
    <s v="Nawab Sirajuddaullah"/>
    <n v="-1967"/>
    <m/>
    <x v="0"/>
    <x v="0"/>
    <m/>
    <x v="396"/>
    <s v="Bharat Bhushan"/>
    <s v="Naseem Banu"/>
    <s v="Murad"/>
  </r>
  <r>
    <s v="Nawabzaade"/>
    <n v="-2018"/>
    <s v="112 min"/>
    <x v="2"/>
    <x v="2"/>
    <n v="877"/>
    <x v="4360"/>
    <s v="Dharmesh Yelande"/>
    <s v="Punit Pathak"/>
    <s v="Raghav Juyal"/>
  </r>
  <r>
    <s v="Naxalite"/>
    <n v="-2000"/>
    <m/>
    <x v="20"/>
    <x v="0"/>
    <m/>
    <x v="4361"/>
    <s v="Devaraj"/>
    <s v="Srinath"/>
    <m/>
  </r>
  <r>
    <s v="Naya Aadmi"/>
    <n v="-1956"/>
    <m/>
    <x v="0"/>
    <x v="0"/>
    <m/>
    <x v="1344"/>
    <s v="Anjali Devi"/>
    <s v="Helen"/>
    <s v="N.T. Rama Rao"/>
  </r>
  <r>
    <s v="Naya Aakarshan"/>
    <n v="-1998"/>
    <s v="63 min"/>
    <x v="11"/>
    <x v="0"/>
    <m/>
    <x v="4362"/>
    <s v="Sudheer"/>
    <s v="Umarani"/>
    <m/>
  </r>
  <r>
    <s v="Naya Andaz"/>
    <n v="-1956"/>
    <s v="142 min"/>
    <x v="73"/>
    <x v="36"/>
    <n v="12"/>
    <x v="666"/>
    <s v="Kishore Kumar"/>
    <s v="Meena Kumari"/>
    <s v="Kumkum"/>
  </r>
  <r>
    <s v="Naya Anubhav"/>
    <n v="-1986"/>
    <m/>
    <x v="80"/>
    <x v="0"/>
    <m/>
    <x v="4363"/>
    <s v="Anuradha"/>
    <s v="Chitra"/>
    <s v="Kishore"/>
  </r>
  <r>
    <s v="Naya Bakra"/>
    <n v="-1979"/>
    <m/>
    <x v="22"/>
    <x v="42"/>
    <n v="12"/>
    <x v="4364"/>
    <s v="Vinod Mehra"/>
    <s v="Reena Roy"/>
    <s v="Rekha"/>
  </r>
  <r>
    <s v="Naya Barood"/>
    <n v="-2003"/>
    <m/>
    <x v="20"/>
    <x v="0"/>
    <m/>
    <x v="4365"/>
    <s v="Sathyaraj"/>
    <s v="Shwetha"/>
    <s v="Upendra"/>
  </r>
  <r>
    <s v="Naya Chand"/>
    <n v="-2013"/>
    <s v="110 min"/>
    <x v="416"/>
    <x v="0"/>
    <m/>
    <x v="4366"/>
    <m/>
    <m/>
    <m/>
  </r>
  <r>
    <s v="Naya Daur"/>
    <n v="-1957"/>
    <s v="173 min"/>
    <x v="88"/>
    <x v="47"/>
    <n v="1102"/>
    <x v="545"/>
    <s v="Dilip Kumar"/>
    <s v="Vyjayanthimala"/>
    <s v="Ajit"/>
  </r>
  <r>
    <s v="Naya Daur"/>
    <n v="-1978"/>
    <s v="124 min"/>
    <x v="43"/>
    <x v="24"/>
    <n v="53"/>
    <x v="253"/>
    <s v="Rishi Kapoor"/>
    <s v="Bhavana Bhatt"/>
    <s v="Danny Denzongpa"/>
  </r>
  <r>
    <s v="Naya Din Nai Raat"/>
    <n v="-1974"/>
    <s v="132 min"/>
    <x v="84"/>
    <x v="1"/>
    <n v="147"/>
    <x v="201"/>
    <s v="Sanjeev Kumar"/>
    <s v="Jaya Bachchan"/>
    <s v="Sunder"/>
  </r>
  <r>
    <s v="Naya Ghar"/>
    <n v="-1953"/>
    <m/>
    <x v="84"/>
    <x v="0"/>
    <m/>
    <x v="283"/>
    <s v="Shekhar"/>
    <s v="Geeta Bali"/>
    <s v="Begum Para"/>
  </r>
  <r>
    <s v="Naya Gupt Gyan"/>
    <n v="-2001"/>
    <m/>
    <x v="11"/>
    <x v="0"/>
    <m/>
    <x v="4367"/>
    <s v="Kaushik"/>
    <s v="Yadu Krishnan"/>
    <s v="Tabu"/>
  </r>
  <r>
    <s v="Naya Jigar"/>
    <n v="-2007"/>
    <m/>
    <x v="85"/>
    <x v="26"/>
    <n v="30"/>
    <x v="397"/>
    <s v="Nagarjuna Akkineni"/>
    <s v="Bhoomika Chawla"/>
    <s v="Rami Reddy"/>
  </r>
  <r>
    <s v="Naya Kadam"/>
    <n v="-1984"/>
    <m/>
    <x v="107"/>
    <x v="26"/>
    <n v="50"/>
    <x v="333"/>
    <s v="Rajesh Khanna"/>
    <s v="Padmini Kolhapure"/>
    <s v="Sridevi"/>
  </r>
  <r>
    <s v="Naya Kadam"/>
    <n v="-1958"/>
    <m/>
    <x v="13"/>
    <x v="0"/>
    <m/>
    <x v="4368"/>
    <s v="Master Bhagwan"/>
    <s v="Nasir Hussain"/>
    <s v="Daisy Irani"/>
  </r>
  <r>
    <s v="Naya Kama Sutra"/>
    <n v="-2000"/>
    <m/>
    <x v="11"/>
    <x v="0"/>
    <m/>
    <x v="4369"/>
    <s v="Ramesri"/>
    <s v="Yadhakrishan"/>
    <m/>
  </r>
  <r>
    <s v="Naya Kanoon"/>
    <n v="-1965"/>
    <m/>
    <x v="84"/>
    <x v="10"/>
    <n v="7"/>
    <x v="653"/>
    <s v="Ashok Kumar"/>
    <s v="Vyjayanthimala"/>
    <s v="Bharat Bhushan"/>
  </r>
  <r>
    <s v="Naya Khoon"/>
    <n v="-1990"/>
    <s v="118 min"/>
    <x v="0"/>
    <x v="2"/>
    <n v="13"/>
    <x v="1504"/>
    <s v="Rita Bhaduri"/>
    <s v="Bharat Bhushan"/>
    <s v="Govinda"/>
  </r>
  <r>
    <s v="Naya Kurushetra"/>
    <n v="-2004"/>
    <m/>
    <x v="20"/>
    <x v="0"/>
    <m/>
    <x v="2056"/>
    <s v="Kalyani"/>
    <m/>
    <m/>
  </r>
  <r>
    <s v="Naya Nasha"/>
    <n v="-1973"/>
    <m/>
    <x v="46"/>
    <x v="3"/>
    <n v="9"/>
    <x v="4370"/>
    <s v="Abhijeet"/>
    <s v="Ramesh Deo"/>
    <s v="Seema Deo"/>
  </r>
  <r>
    <s v="Naya Natwarlal"/>
    <n v="-1998"/>
    <m/>
    <x v="20"/>
    <x v="0"/>
    <m/>
    <x v="1771"/>
    <s v="Manivannan"/>
    <s v="Prakash Raj"/>
    <m/>
  </r>
  <r>
    <s v="Naya Naya Pyar"/>
    <n v="-1986"/>
    <m/>
    <x v="73"/>
    <x v="0"/>
    <m/>
    <x v="47"/>
    <m/>
    <m/>
    <m/>
  </r>
  <r>
    <s v="Naya Paisa"/>
    <n v="-1958"/>
    <m/>
    <x v="13"/>
    <x v="0"/>
    <m/>
    <x v="780"/>
    <s v="Johnny Walker"/>
    <s v="Chand Usmani"/>
    <s v="Agha"/>
  </r>
  <r>
    <s v="Naya Raasta"/>
    <n v="-1967"/>
    <m/>
    <x v="0"/>
    <x v="0"/>
    <m/>
    <x v="3986"/>
    <m/>
    <m/>
    <m/>
  </r>
  <r>
    <s v="Naya Rasta"/>
    <n v="-1953"/>
    <m/>
    <x v="13"/>
    <x v="0"/>
    <m/>
    <x v="263"/>
    <s v="Manher Desai"/>
    <s v="Bipin Gupta"/>
    <s v="Nirupa Roy"/>
  </r>
  <r>
    <s v="Naya Safar"/>
    <n v="-1982"/>
    <m/>
    <x v="73"/>
    <x v="0"/>
    <m/>
    <x v="4371"/>
    <s v="Kamini Kaushal"/>
    <s v="Javed Khan"/>
    <s v="Dev Kumar"/>
  </r>
  <r>
    <s v="Naya Samaj"/>
    <n v="-1976"/>
    <m/>
    <x v="0"/>
    <x v="0"/>
    <m/>
    <x v="4372"/>
    <s v="Arun Kumar"/>
    <s v="Vijayalaxmi"/>
    <m/>
  </r>
  <r>
    <s v="Naya Sansar"/>
    <n v="-1941"/>
    <s v="158 min"/>
    <x v="0"/>
    <x v="0"/>
    <m/>
    <x v="234"/>
    <s v="Renuka Devi"/>
    <s v="Ashok Kumar"/>
    <s v="Mubarak"/>
  </r>
  <r>
    <s v="Naya Sansar"/>
    <n v="-1959"/>
    <m/>
    <x v="84"/>
    <x v="0"/>
    <m/>
    <x v="503"/>
    <s v="Pradeep Kumar"/>
    <s v="Nanda"/>
    <s v="Jayshree Gadkar"/>
  </r>
  <r>
    <s v="Naya Savera"/>
    <n v="-1985"/>
    <m/>
    <x v="0"/>
    <x v="0"/>
    <m/>
    <x v="484"/>
    <s v="Alka"/>
    <s v="Kanchan Hundal"/>
    <s v="Sukhbir Kang"/>
  </r>
  <r>
    <s v="Naya Sawan"/>
    <n v="-1992"/>
    <m/>
    <x v="73"/>
    <x v="0"/>
    <m/>
    <x v="2271"/>
    <s v="Laxmikant Berde"/>
    <s v="Ashwini Bhave"/>
    <s v="Bharat Bhushan"/>
  </r>
  <r>
    <s v="Naya Sitara"/>
    <n v="-1988"/>
    <m/>
    <x v="73"/>
    <x v="0"/>
    <m/>
    <x v="1148"/>
    <s v="Bhanupriya"/>
    <m/>
    <m/>
  </r>
  <r>
    <s v="Naya Tarana"/>
    <n v="-1943"/>
    <m/>
    <x v="13"/>
    <x v="0"/>
    <m/>
    <x v="493"/>
    <s v="Sharda"/>
    <m/>
    <m/>
  </r>
  <r>
    <s v="Naya Zaher"/>
    <n v="-1991"/>
    <s v="136 min"/>
    <x v="7"/>
    <x v="0"/>
    <m/>
    <x v="1503"/>
    <s v="Arjun"/>
    <s v="Iqbal Durrani"/>
    <s v="Kamal Jain"/>
  </r>
  <r>
    <s v="Naya Zamana"/>
    <n v="-1971"/>
    <s v="151 min"/>
    <x v="40"/>
    <x v="16"/>
    <n v="98"/>
    <x v="21"/>
    <s v="Dharmendra"/>
    <s v="Hema Malini"/>
    <s v="Ashok Kumar"/>
  </r>
  <r>
    <s v="Naya Zamana"/>
    <n v="-1935"/>
    <m/>
    <x v="13"/>
    <x v="0"/>
    <m/>
    <x v="637"/>
    <s v="Hadi"/>
    <s v="Ghulam Mohammed"/>
    <m/>
  </r>
  <r>
    <s v="Naya Zamana"/>
    <n v="-1957"/>
    <m/>
    <x v="13"/>
    <x v="0"/>
    <m/>
    <x v="682"/>
    <s v="Pradeep Kumar"/>
    <s v="Mala Sinha"/>
    <s v="Veena"/>
  </r>
  <r>
    <s v="Naya Zamana"/>
    <n v="-1943"/>
    <m/>
    <x v="0"/>
    <x v="0"/>
    <m/>
    <x v="650"/>
    <s v="Sarojini"/>
    <s v="Benjamin"/>
    <s v="Ibrahim"/>
  </r>
  <r>
    <s v="Naya Zamana 1939"/>
    <n v="-1939"/>
    <m/>
    <x v="0"/>
    <x v="0"/>
    <m/>
    <x v="4373"/>
    <m/>
    <m/>
    <m/>
  </r>
  <r>
    <s v="Naya Zamana Nai Kranti"/>
    <n v="-1990"/>
    <m/>
    <x v="20"/>
    <x v="0"/>
    <m/>
    <x v="4374"/>
    <s v="Ashok Kumar"/>
    <s v="Satyarth Sinha"/>
    <m/>
  </r>
  <r>
    <s v="Nayak the Leader"/>
    <n v="-2005"/>
    <m/>
    <x v="20"/>
    <x v="0"/>
    <m/>
    <x v="4375"/>
    <s v="Namitha"/>
    <s v="Nassar"/>
    <s v="Rajasekhar"/>
  </r>
  <r>
    <s v="Nayak: The Real Hero"/>
    <n v="-2001"/>
    <s v="187 min"/>
    <x v="86"/>
    <x v="32"/>
    <n v="14939"/>
    <x v="53"/>
    <s v="Anil Kapoor"/>
    <s v="Rani Mukerji"/>
    <s v="Amrish Puri"/>
  </r>
  <r>
    <s v="Nayee Padosan"/>
    <n v="-2003"/>
    <s v="136 min"/>
    <x v="22"/>
    <x v="42"/>
    <n v="374"/>
    <x v="537"/>
    <s v="Vikas Kalantri"/>
    <s v="Anuj Sawhney"/>
    <s v="Aslam Khan"/>
  </r>
  <r>
    <s v="Nazar"/>
    <n v="-1990"/>
    <s v="124 min"/>
    <x v="0"/>
    <x v="11"/>
    <n v="88"/>
    <x v="102"/>
    <s v="Shekhar Kapur"/>
    <s v="Shambhavi Kaul"/>
    <s v="Surekha Sikri"/>
  </r>
  <r>
    <s v="Nazar"/>
    <n v="-2005"/>
    <s v="138 min"/>
    <x v="11"/>
    <x v="41"/>
    <n v="126"/>
    <x v="4376"/>
    <s v="Meera"/>
    <s v="Ashmit Patel"/>
    <s v="Koel Purie"/>
  </r>
  <r>
    <s v="Nazar Ke Samne"/>
    <n v="-1995"/>
    <s v="96 min"/>
    <x v="43"/>
    <x v="3"/>
    <n v="483"/>
    <x v="1448"/>
    <s v="Akshay Kumar"/>
    <s v="Farheen"/>
    <s v="Ekta Sohini"/>
  </r>
  <r>
    <s v="Nazar Ki Shikari"/>
    <n v="-1936"/>
    <m/>
    <x v="13"/>
    <x v="0"/>
    <m/>
    <x v="363"/>
    <s v="Baburao Pendharkar"/>
    <m/>
    <m/>
  </r>
  <r>
    <s v="Nazarband"/>
    <n v="-2020"/>
    <s v="85 min"/>
    <x v="0"/>
    <x v="0"/>
    <m/>
    <x v="4377"/>
    <s v="Tanmay Dhanania"/>
    <s v="Indira Tiwari"/>
    <m/>
  </r>
  <r>
    <s v="Nazaria"/>
    <n v="-1952"/>
    <m/>
    <x v="73"/>
    <x v="0"/>
    <m/>
    <x v="2675"/>
    <s v="Geeta Bali"/>
    <s v="Helen"/>
    <s v="Begum Para"/>
  </r>
  <r>
    <s v="Nazarr"/>
    <n v="-1996"/>
    <m/>
    <x v="20"/>
    <x v="26"/>
    <n v="19"/>
    <x v="1297"/>
    <s v="Amulaya"/>
    <s v="Laxmikant Berde"/>
    <s v="Mohan Joshi"/>
  </r>
  <r>
    <s v="Nazneen"/>
    <n v="-1951"/>
    <m/>
    <x v="0"/>
    <x v="0"/>
    <m/>
    <x v="1783"/>
    <s v="Madhubala"/>
    <s v="Nasir Khan"/>
    <s v="Agha"/>
  </r>
  <r>
    <s v="Nazrana"/>
    <n v="-1961"/>
    <s v="130 min"/>
    <x v="10"/>
    <x v="16"/>
    <n v="50"/>
    <x v="2172"/>
    <s v="Raj Kapoor"/>
    <s v="Vyjayanthimala"/>
    <s v="Usha Kiran"/>
  </r>
  <r>
    <s v="Nazrana"/>
    <n v="-1987"/>
    <m/>
    <x v="73"/>
    <x v="7"/>
    <n v="90"/>
    <x v="339"/>
    <s v="Rajesh Khanna"/>
    <s v="Sridevi"/>
    <s v="Priti Sapru Walia"/>
  </r>
  <r>
    <s v="Nazrana"/>
    <n v="-1942"/>
    <m/>
    <x v="13"/>
    <x v="0"/>
    <m/>
    <x v="4378"/>
    <s v="Lalita Devi"/>
    <s v="Ashiq Hussain"/>
    <s v="Jugal Kishore"/>
  </r>
  <r>
    <s v="Nazrana"/>
    <n v="-1978"/>
    <m/>
    <x v="0"/>
    <x v="0"/>
    <m/>
    <x v="47"/>
    <m/>
    <m/>
    <m/>
  </r>
  <r>
    <s v="Nazrana Pyar Ka"/>
    <n v="-1980"/>
    <m/>
    <x v="0"/>
    <x v="52"/>
    <n v="10"/>
    <x v="507"/>
    <s v="Raj Babbar"/>
    <s v="Raj Kiran"/>
    <s v="Vijayendra Ghatge"/>
  </r>
  <r>
    <s v="NCDEX: Spotting the Future"/>
    <n v="-2012"/>
    <m/>
    <x v="5"/>
    <x v="0"/>
    <m/>
    <x v="4379"/>
    <m/>
    <m/>
    <m/>
  </r>
  <r>
    <s v="NCR: Chapter One"/>
    <n v="-2021"/>
    <s v="65 min"/>
    <x v="128"/>
    <x v="32"/>
    <n v="20"/>
    <x v="4380"/>
    <s v="Ajay Kkhundal"/>
    <s v="Manil Mayank Mishra"/>
    <s v="Puneet Kumar Mishra"/>
  </r>
  <r>
    <s v="Neal 'n' Nikki"/>
    <n v="-2005"/>
    <s v="122 min"/>
    <x v="171"/>
    <x v="55"/>
    <n v="1476"/>
    <x v="4305"/>
    <s v="Uday Chopra"/>
    <s v="Tanishaa Mukerji"/>
    <s v="Abhishek Bachchan"/>
  </r>
  <r>
    <s v="Necklace Thief"/>
    <n v="-1970"/>
    <m/>
    <x v="11"/>
    <x v="0"/>
    <m/>
    <x v="47"/>
    <m/>
    <m/>
    <m/>
  </r>
  <r>
    <s v="Nee Engey"/>
    <n v="-2003"/>
    <s v="153 min"/>
    <x v="5"/>
    <x v="0"/>
    <m/>
    <x v="4381"/>
    <m/>
    <m/>
    <m/>
  </r>
  <r>
    <s v="Neecha Nagar"/>
    <n v="-1946"/>
    <s v="122 min"/>
    <x v="0"/>
    <x v="25"/>
    <n v="182"/>
    <x v="313"/>
    <s v="Rafiq Anwar"/>
    <s v="Uma Anand"/>
    <s v="Kamini Kaushal"/>
  </r>
  <r>
    <s v="Neel Kamal"/>
    <n v="-1947"/>
    <s v="116 min"/>
    <x v="88"/>
    <x v="27"/>
    <n v="75"/>
    <x v="925"/>
    <s v="Begum Para"/>
    <s v="Raj Kapoor"/>
    <s v="Madhubala"/>
  </r>
  <r>
    <s v="Neel Kamal"/>
    <n v="-1968"/>
    <s v="160 min"/>
    <x v="386"/>
    <x v="25"/>
    <n v="278"/>
    <x v="1749"/>
    <s v="Waheeda Rehman"/>
    <s v="Raaj Kumar"/>
    <s v="Manoj Kumar"/>
  </r>
  <r>
    <s v="Neel Mani"/>
    <n v="-1957"/>
    <s v="140 min"/>
    <x v="0"/>
    <x v="26"/>
    <n v="12"/>
    <x v="267"/>
    <s v="Prem Adib"/>
    <s v="Mohan Choti"/>
    <s v="Nalini Jaywant"/>
  </r>
  <r>
    <s v="Neel Parbat Ke Paar"/>
    <n v="-2002"/>
    <m/>
    <x v="0"/>
    <x v="0"/>
    <m/>
    <x v="3692"/>
    <s v="Surya Rishi Anand"/>
    <s v="Suryarishi Anand"/>
    <s v="Guddu"/>
  </r>
  <r>
    <s v="Neela"/>
    <n v="-1935"/>
    <m/>
    <x v="13"/>
    <x v="0"/>
    <m/>
    <x v="4382"/>
    <s v="Rekha Kanekar"/>
    <m/>
    <m/>
  </r>
  <r>
    <s v="Neela Akash"/>
    <n v="-1965"/>
    <m/>
    <x v="84"/>
    <x v="39"/>
    <n v="37"/>
    <x v="247"/>
    <s v="Dharmendra"/>
    <s v="Mala Sinha"/>
    <s v="Mehmood"/>
  </r>
  <r>
    <s v="Neelam"/>
    <n v="-1945"/>
    <m/>
    <x v="13"/>
    <x v="0"/>
    <m/>
    <x v="2281"/>
    <s v="Meena Shorey"/>
    <m/>
    <m/>
  </r>
  <r>
    <s v="Neelam Pari"/>
    <n v="-1952"/>
    <m/>
    <x v="147"/>
    <x v="0"/>
    <m/>
    <x v="1170"/>
    <s v="Geeta Bali"/>
    <s v="Gope"/>
    <s v="Kuldip Kaur"/>
  </r>
  <r>
    <s v="Neelambari"/>
    <n v="-2003"/>
    <s v="154 min"/>
    <x v="0"/>
    <x v="4"/>
    <n v="15"/>
    <x v="3593"/>
    <s v="Shankanada Aravind"/>
    <s v="Devraj"/>
    <s v="Charu Haasan"/>
  </r>
  <r>
    <s v="Neele Gagan Ke Tale"/>
    <n v="-2019"/>
    <s v="46 min"/>
    <x v="0"/>
    <x v="0"/>
    <m/>
    <x v="4383"/>
    <s v="Anurag Awasthi"/>
    <s v="Ekta Bakshi"/>
    <s v="Tannu Chouhan"/>
  </r>
  <r>
    <s v="Neeli Aankhen"/>
    <n v="-1962"/>
    <m/>
    <x v="58"/>
    <x v="28"/>
    <n v="7"/>
    <x v="2911"/>
    <s v="Shakila"/>
    <s v="Ajit"/>
    <s v="Johnny Walker"/>
  </r>
  <r>
    <s v="Neelima"/>
    <n v="-1975"/>
    <m/>
    <x v="84"/>
    <x v="0"/>
    <m/>
    <x v="4384"/>
    <s v="Sunil Dutt"/>
    <s v="Anwar Hussain"/>
    <s v="Anjali Kadam"/>
  </r>
  <r>
    <s v="Neelofar"/>
    <n v="-1958"/>
    <m/>
    <x v="13"/>
    <x v="0"/>
    <m/>
    <x v="1886"/>
    <s v="Chitra"/>
    <s v="Suresh"/>
    <s v="Nishi"/>
  </r>
  <r>
    <s v="Neend Hamari Khwab Tumhare"/>
    <n v="-1966"/>
    <s v="134 min"/>
    <x v="65"/>
    <x v="9"/>
    <n v="28"/>
    <x v="4385"/>
    <s v="Shashi Kapoor"/>
    <s v="Nanda"/>
    <s v="Balraj Sahni"/>
  </r>
  <r>
    <s v="Neerja"/>
    <n v="-2016"/>
    <s v="122 min"/>
    <x v="407"/>
    <x v="29"/>
    <n v="21470"/>
    <x v="2156"/>
    <s v="Sonam Kapoor"/>
    <s v="Shabana Azmi"/>
    <s v="Yogendra Tiku"/>
  </r>
  <r>
    <s v="Neethikku Oru Pen"/>
    <n v="-1984"/>
    <s v="113 min"/>
    <x v="0"/>
    <x v="0"/>
    <m/>
    <x v="4386"/>
    <m/>
    <m/>
    <m/>
  </r>
  <r>
    <s v="Neeyat"/>
    <n v="-1980"/>
    <s v="147 min"/>
    <x v="112"/>
    <x v="24"/>
    <n v="23"/>
    <x v="342"/>
    <s v="Shashi Kapoor"/>
    <s v="Jeetendra"/>
    <s v="Rekha"/>
  </r>
  <r>
    <s v="Nehle Pe Dehla"/>
    <n v="-1946"/>
    <m/>
    <x v="13"/>
    <x v="0"/>
    <m/>
    <x v="4387"/>
    <s v="Eddie Billimoria"/>
    <m/>
    <m/>
  </r>
  <r>
    <s v="Nehle Pe Dehlaa"/>
    <n v="-1976"/>
    <m/>
    <x v="43"/>
    <x v="42"/>
    <n v="32"/>
    <x v="807"/>
    <s v="Sunil Dutt"/>
    <s v="Saira Banu"/>
    <s v="Vinod Khanna"/>
  </r>
  <r>
    <s v="Nehlle Pe Dehlla"/>
    <n v="-2007"/>
    <s v="125 min"/>
    <x v="104"/>
    <x v="49"/>
    <n v="489"/>
    <x v="1799"/>
    <s v="Sanjay Dutt"/>
    <s v="Bipasha Basu"/>
    <s v="Saif Ali Khan"/>
  </r>
  <r>
    <s v="Nehru: The Jewel of India"/>
    <n v="-1990"/>
    <s v="165 min"/>
    <x v="18"/>
    <x v="42"/>
    <n v="12"/>
    <x v="2460"/>
    <s v="Rita Bhaduri"/>
    <s v="Girish Karnad"/>
    <s v="Anupam Kher"/>
  </r>
  <r>
    <s v="Neighbours"/>
    <n v="-2014"/>
    <s v="125 min"/>
    <x v="8"/>
    <x v="55"/>
    <n v="42"/>
    <x v="86"/>
    <s v="Sunny Singh"/>
    <s v="Hritu"/>
    <s v="Gavie Chahal"/>
  </r>
  <r>
    <s v="Nek Alba"/>
    <n v="-1932"/>
    <m/>
    <x v="13"/>
    <x v="0"/>
    <m/>
    <x v="4388"/>
    <s v="Jamshedji"/>
    <s v="Ghulam Mohammed"/>
    <s v="Mushtari"/>
  </r>
  <r>
    <s v="Nek Dil"/>
    <n v="-1948"/>
    <m/>
    <x v="13"/>
    <x v="0"/>
    <m/>
    <x v="4389"/>
    <s v="Smriti Biswas"/>
    <s v="Pran"/>
    <s v="Begum Parveen"/>
  </r>
  <r>
    <s v="Nek Dost"/>
    <n v="-1934"/>
    <m/>
    <x v="13"/>
    <x v="0"/>
    <m/>
    <x v="282"/>
    <s v="Lalita Pawar"/>
    <m/>
    <m/>
  </r>
  <r>
    <s v="Nek Khatoon"/>
    <n v="-1959"/>
    <m/>
    <x v="0"/>
    <x v="0"/>
    <m/>
    <x v="4390"/>
    <s v="Chitra"/>
    <s v="Hiralal"/>
    <m/>
  </r>
  <r>
    <s v="Nek Parveen"/>
    <n v="-1982"/>
    <m/>
    <x v="0"/>
    <x v="0"/>
    <m/>
    <x v="1519"/>
    <s v="Bhavana Bhatt"/>
    <s v="Bharat Bhushan"/>
    <s v="Chitra"/>
  </r>
  <r>
    <s v="Neki Aur Badi"/>
    <n v="-1949"/>
    <m/>
    <x v="13"/>
    <x v="0"/>
    <m/>
    <x v="925"/>
    <s v="Geeta Bali"/>
    <s v="Madhubala"/>
    <m/>
  </r>
  <r>
    <s v="Neki Ka Taj"/>
    <n v="-1934"/>
    <m/>
    <x v="13"/>
    <x v="0"/>
    <m/>
    <x v="4391"/>
    <s v="Fatma Begum"/>
    <s v="Nurjahan"/>
    <m/>
  </r>
  <r>
    <s v="Nelson's Vandre"/>
    <n v="-2017"/>
    <s v="113 min"/>
    <x v="13"/>
    <x v="0"/>
    <m/>
    <x v="4392"/>
    <s v="Nelson Rodriguez"/>
    <s v="Arathi Menon"/>
    <s v="Sister Rosetta"/>
  </r>
  <r>
    <s v="Nene Mukhya Mantri Naithe"/>
    <n v="-2009"/>
    <m/>
    <x v="43"/>
    <x v="0"/>
    <m/>
    <x v="4393"/>
    <s v="Narendra Naidu"/>
    <s v="Sunayana Fernandez"/>
    <s v="Suneel"/>
  </r>
  <r>
    <s v="Nenunnanu"/>
    <n v="-2004"/>
    <m/>
    <x v="20"/>
    <x v="44"/>
    <n v="237"/>
    <x v="4394"/>
    <s v="Nagarjuna Akkineni"/>
    <s v="Shriya Saran"/>
    <s v="Aarthi Agarwal"/>
  </r>
  <r>
    <s v="Nepoliyan"/>
    <n v="-1994"/>
    <m/>
    <x v="20"/>
    <x v="0"/>
    <m/>
    <x v="3260"/>
    <s v="Raghu"/>
    <s v="Vijayakumar"/>
    <s v="Vijayaraghavan"/>
  </r>
  <r>
    <s v="NERAM VANTHACHU"/>
    <n v="-1982"/>
    <m/>
    <x v="0"/>
    <x v="0"/>
    <m/>
    <x v="4395"/>
    <s v="Gandhimathi"/>
    <s v="Karthik"/>
    <s v="Radha"/>
  </r>
  <r>
    <s v="Netaji Subhas Chandra Bose: The Forgotten Hero"/>
    <n v="-2005"/>
    <s v="208 min"/>
    <x v="37"/>
    <x v="29"/>
    <n v="1095"/>
    <x v="836"/>
    <s v="Vinay Anand"/>
    <s v="Ila Arun"/>
    <s v="Pankaj Berry"/>
  </r>
  <r>
    <s v="Netaji Subhash Chandra Bose"/>
    <n v="-1966"/>
    <s v="150 min"/>
    <x v="131"/>
    <x v="27"/>
    <n v="25"/>
    <x v="757"/>
    <s v="Abhi Bhattacharya"/>
    <s v="Jaymala Adarsh"/>
    <s v="Ulhas"/>
  </r>
  <r>
    <s v="Netraheen Sakshi"/>
    <n v="-1991"/>
    <m/>
    <x v="0"/>
    <x v="0"/>
    <m/>
    <x v="4396"/>
    <s v="Beena Bannerjee"/>
    <s v="Alok Nath"/>
    <s v="Ankur Zaveri"/>
  </r>
  <r>
    <s v="Netua"/>
    <n v="-2020"/>
    <m/>
    <x v="0"/>
    <x v="0"/>
    <m/>
    <x v="4397"/>
    <s v="Aryan Arya"/>
    <s v="Akshit Chauhan"/>
    <s v="Nitu Chauhan"/>
  </r>
  <r>
    <s v="Never Give Up"/>
    <n v="-2019"/>
    <s v="136 min"/>
    <x v="11"/>
    <x v="0"/>
    <m/>
    <x v="4398"/>
    <s v="Yogita Choudhari"/>
    <s v="Arry Dabbas"/>
    <s v="Piyush Ghadse"/>
  </r>
  <r>
    <s v="New Delhi"/>
    <n v="-1956"/>
    <s v="176 min"/>
    <x v="3"/>
    <x v="4"/>
    <n v="62"/>
    <x v="505"/>
    <s v="Kishore Kumar"/>
    <s v="Vyjayanthimala"/>
    <s v="Jabeen Jalil"/>
  </r>
  <r>
    <s v="New Delhi Times"/>
    <n v="-1986"/>
    <s v="123 min"/>
    <x v="116"/>
    <x v="27"/>
    <n v="173"/>
    <x v="2226"/>
    <s v="Shashi Kapoor"/>
    <s v="Sharmila Tagore"/>
    <s v="Om Puri"/>
  </r>
  <r>
    <s v="New Entry"/>
    <n v="-1994"/>
    <m/>
    <x v="73"/>
    <x v="0"/>
    <m/>
    <x v="47"/>
    <m/>
    <m/>
    <m/>
  </r>
  <r>
    <s v="New Searchlight"/>
    <n v="-1937"/>
    <m/>
    <x v="13"/>
    <x v="0"/>
    <m/>
    <x v="637"/>
    <s v="Dinshaw Bilimoria"/>
    <s v="Jamshedji"/>
    <s v="Jillo"/>
  </r>
  <r>
    <s v="New York"/>
    <n v="-2009"/>
    <s v="153 min"/>
    <x v="46"/>
    <x v="25"/>
    <n v="10553"/>
    <x v="121"/>
    <s v="John Abraham"/>
    <s v="Katrina Kaif"/>
    <s v="Neil Nitin Mukesh"/>
  </r>
  <r>
    <s v="Newton"/>
    <n v="-2017"/>
    <s v="106 min"/>
    <x v="12"/>
    <x v="27"/>
    <n v="17734"/>
    <x v="4399"/>
    <s v="Rajkummar Rao"/>
    <s v="Pankaj Tripathi"/>
    <s v="Anjali Patil"/>
  </r>
  <r>
    <s v="NH-8: Road to Nidhivan"/>
    <n v="-2015"/>
    <s v="95 min"/>
    <x v="8"/>
    <x v="51"/>
    <n v="35"/>
    <x v="4400"/>
    <s v="Auroshika Dey"/>
    <s v="Arjun Fauzdar"/>
    <s v="Swaroopa Ghosh"/>
  </r>
  <r>
    <s v="Nidaan"/>
    <n v="-2000"/>
    <s v="146 min"/>
    <x v="40"/>
    <x v="26"/>
    <n v="15"/>
    <x v="870"/>
    <s v="Shivaji Satam"/>
    <s v="Reema Lagoo"/>
    <s v="Nisha Bains"/>
  </r>
  <r>
    <s v="Nidhivan: God and the Darkness"/>
    <n v="-2015"/>
    <s v="95 min"/>
    <x v="61"/>
    <x v="0"/>
    <m/>
    <x v="4401"/>
    <m/>
    <m/>
    <m/>
  </r>
  <r>
    <s v="Nigah E Karam"/>
    <n v="-1978"/>
    <m/>
    <x v="0"/>
    <x v="0"/>
    <m/>
    <x v="47"/>
    <m/>
    <m/>
    <m/>
  </r>
  <r>
    <s v="Nigahain"/>
    <n v="-1983"/>
    <m/>
    <x v="73"/>
    <x v="0"/>
    <m/>
    <x v="4402"/>
    <s v="Daboo Malik"/>
    <s v="Roma Manik"/>
    <m/>
  </r>
  <r>
    <s v="Nigahen: Nagina Part II"/>
    <n v="-1989"/>
    <s v="140 min"/>
    <x v="237"/>
    <x v="34"/>
    <n v="295"/>
    <x v="383"/>
    <s v="Sunny Deol"/>
    <s v="Sridevi"/>
    <s v="Anupam Kher"/>
  </r>
  <r>
    <s v="Nigah-e-Nafrat"/>
    <n v="-1935"/>
    <m/>
    <x v="13"/>
    <x v="0"/>
    <m/>
    <x v="733"/>
    <s v="Master Vinayak"/>
    <s v="Baburao Pendharkar"/>
    <s v="Bal Dhavale"/>
  </r>
  <r>
    <s v="Nigehbaan: The Third Eye"/>
    <n v="-2005"/>
    <m/>
    <x v="11"/>
    <x v="56"/>
    <n v="22"/>
    <x v="424"/>
    <s v="Sameer Dharmadhikari"/>
    <s v="Sandali Sinha"/>
    <s v="Sayaji Shinde"/>
  </r>
  <r>
    <s v="Night"/>
    <n v="-2000"/>
    <m/>
    <x v="73"/>
    <x v="0"/>
    <m/>
    <x v="4367"/>
    <s v="Shanti Priya"/>
    <s v="Yadhakrishan"/>
    <m/>
  </r>
  <r>
    <s v="Night"/>
    <n v="-2017"/>
    <s v="108 min"/>
    <x v="40"/>
    <x v="35"/>
    <n v="218"/>
    <x v="1281"/>
    <s v="Ashish Bisht"/>
    <s v="Simon Frenay"/>
    <s v="Areesz Ganddi"/>
  </r>
  <r>
    <s v="Night Bird"/>
    <n v="-1961"/>
    <m/>
    <x v="20"/>
    <x v="0"/>
    <m/>
    <x v="2830"/>
    <s v="Maya Dass"/>
    <s v="Azaad Irani"/>
    <s v="Nazir Kashmiri"/>
  </r>
  <r>
    <s v="Night Club"/>
    <n v="-1958"/>
    <s v="137 min"/>
    <x v="39"/>
    <x v="7"/>
    <n v="5"/>
    <x v="1615"/>
    <s v="Ashok Kumar"/>
    <s v="Kamini Kaushal"/>
    <s v="Mubarak"/>
  </r>
  <r>
    <s v="Night Duty"/>
    <n v="-2005"/>
    <m/>
    <x v="8"/>
    <x v="0"/>
    <m/>
    <x v="47"/>
    <m/>
    <m/>
    <m/>
  </r>
  <r>
    <s v="Night Encounters"/>
    <m/>
    <s v="89 min"/>
    <x v="8"/>
    <x v="0"/>
    <m/>
    <x v="4403"/>
    <s v="Ankur Rathee"/>
    <s v="Anisa Butt"/>
    <s v="Sonia Rathee"/>
  </r>
  <r>
    <s v="Night in London"/>
    <n v="-1967"/>
    <m/>
    <x v="86"/>
    <x v="13"/>
    <n v="37"/>
    <x v="544"/>
    <s v="Biswajit Chatterjee"/>
    <s v="Mala Sinha"/>
    <s v="Johnny Walker"/>
  </r>
  <r>
    <s v="Night Lover"/>
    <n v="-2006"/>
    <m/>
    <x v="70"/>
    <x v="0"/>
    <m/>
    <x v="516"/>
    <s v="Tanveer"/>
    <s v="Urmila"/>
    <s v="Ashika Suryavanshi"/>
  </r>
  <r>
    <s v="Night Queen"/>
    <n v="-1992"/>
    <m/>
    <x v="11"/>
    <x v="0"/>
    <m/>
    <x v="1912"/>
    <s v="Kiran Arora"/>
    <s v="Rita Bhaduri"/>
    <s v="Bharat Kapoor"/>
  </r>
  <r>
    <s v="Nihaal: A Story of a Warrior"/>
    <m/>
    <s v="109 min"/>
    <x v="11"/>
    <x v="0"/>
    <m/>
    <x v="3720"/>
    <s v="Shiv Singh"/>
    <s v="Jyoti Mishra"/>
    <s v="Mayank Sahni"/>
  </r>
  <r>
    <s v="Nikamma"/>
    <n v="-2021"/>
    <m/>
    <x v="20"/>
    <x v="0"/>
    <m/>
    <x v="1069"/>
    <s v="Abhimanyu Dasani"/>
    <s v="Shirley Setia"/>
    <s v="Samir Soni"/>
  </r>
  <r>
    <s v="Nikamma"/>
    <n v="-2005"/>
    <s v="151 min"/>
    <x v="22"/>
    <x v="0"/>
    <m/>
    <x v="421"/>
    <s v="Uttar Kumar"/>
    <s v="Poonam"/>
    <s v="Dev Sharma"/>
  </r>
  <r>
    <s v="Nikhdoo"/>
    <n v="-2019"/>
    <s v="101 min"/>
    <x v="107"/>
    <x v="0"/>
    <m/>
    <x v="3915"/>
    <s v="Vikas Balian"/>
    <s v="Himani Choudhary"/>
    <s v="Uttar Kumar"/>
  </r>
  <r>
    <s v="Nil Battey Sannata"/>
    <n v="-2015"/>
    <s v="100 min"/>
    <x v="84"/>
    <x v="62"/>
    <n v="6069"/>
    <x v="4404"/>
    <s v="Swara Bhaskar"/>
    <s v="Ratna Pathak Shah"/>
    <s v="Riya Shukla"/>
  </r>
  <r>
    <s v="Nili"/>
    <n v="-1950"/>
    <m/>
    <x v="73"/>
    <x v="27"/>
    <n v="9"/>
    <x v="1183"/>
    <s v="Suraiya"/>
    <s v="Shyama"/>
    <s v="Agha"/>
  </r>
  <r>
    <s v="Nine Hours in Mumbai"/>
    <n v="-2018"/>
    <s v="140 min"/>
    <x v="11"/>
    <x v="0"/>
    <m/>
    <x v="4405"/>
    <s v="Sanjay Mishra"/>
    <s v="Adil Hussain"/>
    <s v="Gauahar Khan"/>
  </r>
  <r>
    <s v="Ninne Pelladatha"/>
    <n v="-1996"/>
    <s v="146 min"/>
    <x v="284"/>
    <x v="38"/>
    <n v="659"/>
    <x v="2436"/>
    <s v="Y.V.S. Chowdary"/>
    <s v="Nagarjuna Akkineni"/>
    <s v="Tabu"/>
  </r>
  <r>
    <s v="Nippu Ravva"/>
    <n v="-1993"/>
    <m/>
    <x v="54"/>
    <x v="12"/>
    <n v="32"/>
    <x v="4406"/>
    <s v="Nandamuri Balakrishna"/>
    <s v="Vijayshanti"/>
    <s v="Amrish Puri"/>
  </r>
  <r>
    <s v="Nirakar Chhaya"/>
    <n v="-2007"/>
    <s v="82 min"/>
    <x v="0"/>
    <x v="38"/>
    <n v="8"/>
    <x v="4407"/>
    <m/>
    <m/>
    <m/>
  </r>
  <r>
    <s v="Nirala"/>
    <n v="-1950"/>
    <m/>
    <x v="53"/>
    <x v="13"/>
    <n v="30"/>
    <x v="4408"/>
    <s v="Madhubala"/>
    <s v="Dev Anand"/>
    <s v="Mazhar Khan"/>
  </r>
  <r>
    <s v="Nirala Hindustan"/>
    <n v="-1938"/>
    <m/>
    <x v="13"/>
    <x v="0"/>
    <m/>
    <x v="35"/>
    <s v="Shobhna Samarth"/>
    <s v="Prem Adib"/>
    <s v="Wasti"/>
  </r>
  <r>
    <s v="Nirali Duniya"/>
    <n v="-1940"/>
    <m/>
    <x v="13"/>
    <x v="0"/>
    <m/>
    <x v="913"/>
    <s v="Lalita Pawar"/>
    <s v="Eddie Billimoria"/>
    <s v="Jal Merchant"/>
  </r>
  <r>
    <s v="Nirankush"/>
    <n v="-2013"/>
    <m/>
    <x v="23"/>
    <x v="0"/>
    <m/>
    <x v="4409"/>
    <s v="Ashutosh Agnihotri"/>
    <s v="Pankaj Badra"/>
    <s v="Harsh Chhaya"/>
  </r>
  <r>
    <s v="Nirbhay"/>
    <n v="-1996"/>
    <s v="135 min"/>
    <x v="23"/>
    <x v="52"/>
    <n v="12"/>
    <x v="4410"/>
    <s v="Sadashiv Amrapurkar"/>
    <s v="Malvika Arora"/>
    <s v="Sharokh Bharucha"/>
  </r>
  <r>
    <s v="Nirdosh"/>
    <n v="-1941"/>
    <m/>
    <x v="0"/>
    <x v="11"/>
    <n v="7"/>
    <x v="180"/>
    <s v="Nalini Jaywant"/>
    <s v="Mukesh"/>
    <s v="Satish"/>
  </r>
  <r>
    <s v="Nirdosh"/>
    <n v="-1950"/>
    <m/>
    <x v="13"/>
    <x v="0"/>
    <m/>
    <x v="493"/>
    <s v="K.N. Singh"/>
    <m/>
    <m/>
  </r>
  <r>
    <s v="Nirdosh"/>
    <n v="-1973"/>
    <s v="130 min"/>
    <x v="70"/>
    <x v="6"/>
    <n v="6"/>
    <x v="507"/>
    <s v="Vinod Mehra"/>
    <s v="Yogeeta Bali"/>
    <s v="Sujit Kumar"/>
  </r>
  <r>
    <s v="Nirdosh"/>
    <n v="-2018"/>
    <s v="110 min"/>
    <x v="47"/>
    <x v="41"/>
    <n v="138"/>
    <x v="4411"/>
    <s v="Pradeep Rangwani"/>
    <s v="Ashmit Patel"/>
    <s v="Manjari Fadnnis"/>
  </r>
  <r>
    <s v="Nirdosh Abla"/>
    <n v="-1935"/>
    <m/>
    <x v="13"/>
    <x v="0"/>
    <m/>
    <x v="871"/>
    <m/>
    <m/>
    <m/>
  </r>
  <r>
    <s v="Nirdosh Abla"/>
    <n v="-1949"/>
    <m/>
    <x v="13"/>
    <x v="0"/>
    <m/>
    <x v="1015"/>
    <m/>
    <m/>
    <m/>
  </r>
  <r>
    <s v="Nirjhar: Life and Work of Dr. Tushar Guha"/>
    <n v="-2017"/>
    <s v="88 min"/>
    <x v="71"/>
    <x v="0"/>
    <m/>
    <x v="4412"/>
    <s v="Sachin Kumar Meena"/>
    <m/>
    <m/>
  </r>
  <r>
    <s v="Nirlajj"/>
    <n v="-1978"/>
    <m/>
    <x v="0"/>
    <x v="0"/>
    <m/>
    <x v="47"/>
    <m/>
    <m/>
    <m/>
  </r>
  <r>
    <s v="Nirmaan"/>
    <n v="-1974"/>
    <s v="133 min"/>
    <x v="0"/>
    <x v="27"/>
    <n v="6"/>
    <x v="339"/>
    <s v="Navin Nischol"/>
    <s v="Anupama"/>
    <s v="Rehman"/>
  </r>
  <r>
    <s v="Nirmaan"/>
    <n v="-1987"/>
    <m/>
    <x v="0"/>
    <x v="0"/>
    <m/>
    <x v="4258"/>
    <s v="Brij Naqta"/>
    <s v="Lalit Parimoo"/>
    <s v="Sanjeev Puri"/>
  </r>
  <r>
    <s v="Nirmal Anand Ki Puppy"/>
    <n v="-2019"/>
    <s v="100 min"/>
    <x v="0"/>
    <x v="72"/>
    <n v="7"/>
    <x v="4413"/>
    <s v="Karanveer"/>
    <s v="Gillian Pinto"/>
    <s v="Khushboo Upadhyay"/>
  </r>
  <r>
    <s v="Nirmala"/>
    <n v="-1938"/>
    <s v="128 min"/>
    <x v="0"/>
    <x v="24"/>
    <n v="14"/>
    <x v="487"/>
    <s v="Devika Rani"/>
    <s v="Ashok Kumar"/>
    <s v="Maya Devi"/>
  </r>
  <r>
    <s v="Nirnay"/>
    <n v="-2012"/>
    <s v="56 min"/>
    <x v="5"/>
    <x v="0"/>
    <m/>
    <x v="4414"/>
    <m/>
    <m/>
    <m/>
  </r>
  <r>
    <s v="Nirnaya"/>
    <n v="-1979"/>
    <m/>
    <x v="5"/>
    <x v="0"/>
    <m/>
    <x v="2766"/>
    <m/>
    <m/>
    <m/>
  </r>
  <r>
    <s v="Nirnayak"/>
    <n v="-1997"/>
    <m/>
    <x v="121"/>
    <x v="48"/>
    <n v="7"/>
    <x v="4415"/>
    <s v="Indrani Banerjee"/>
    <s v="Rakesh Bedi"/>
    <s v="Baby Aastha"/>
  </r>
  <r>
    <s v="Nirvana"/>
    <n v="-1983"/>
    <m/>
    <x v="0"/>
    <x v="0"/>
    <m/>
    <x v="2751"/>
    <s v="Tinnu Anand"/>
    <s v="Amol Palekar"/>
    <s v="Sarika"/>
  </r>
  <r>
    <s v="Nirvana Inn"/>
    <n v="-2019"/>
    <s v="95 min"/>
    <x v="58"/>
    <x v="8"/>
    <n v="200"/>
    <x v="4416"/>
    <s v="Adil Hussain"/>
    <s v="Rajshri Deshpande"/>
    <s v="Sandhya Mridul"/>
  </r>
  <r>
    <s v="Nirvana13"/>
    <n v="-2011"/>
    <s v="95 min"/>
    <x v="0"/>
    <x v="72"/>
    <n v="99"/>
    <x v="4417"/>
    <s v="P.P. Bajaj"/>
    <s v="Anu Choudhury"/>
    <s v="Sandeep Kulkarni"/>
  </r>
  <r>
    <s v="Nishaan"/>
    <n v="-1983"/>
    <s v="131 min"/>
    <x v="95"/>
    <x v="11"/>
    <n v="43"/>
    <x v="376"/>
    <s v="Sikandar Khanna"/>
    <s v="Rajesh Khanna"/>
    <s v="Jeetendra"/>
  </r>
  <r>
    <s v="Nishaan: The Target"/>
    <n v="-2005"/>
    <m/>
    <x v="58"/>
    <x v="0"/>
    <m/>
    <x v="3477"/>
    <s v="Rajat Bedi"/>
    <s v="Kapil Jhaveri"/>
    <s v="Mumait Khan"/>
  </r>
  <r>
    <s v="Nishabd"/>
    <n v="-2007"/>
    <s v="110 min"/>
    <x v="0"/>
    <x v="42"/>
    <n v="1622"/>
    <x v="22"/>
    <s v="Amitabh Bachchan"/>
    <s v="Jiah Khan"/>
    <s v="Revathi"/>
  </r>
  <r>
    <s v="Nishan"/>
    <n v="-1965"/>
    <s v="138 min"/>
    <x v="0"/>
    <x v="52"/>
    <n v="10"/>
    <x v="780"/>
    <s v="Sanjeev Kumar"/>
    <s v="Nazima"/>
    <s v="Prem Chopra"/>
  </r>
  <r>
    <s v="Nishan"/>
    <n v="-1949"/>
    <m/>
    <x v="0"/>
    <x v="34"/>
    <n v="6"/>
    <x v="1197"/>
    <s v="Bhanumati"/>
    <s v="J.S. Casshyap"/>
    <s v="R. Nagendra Rao"/>
  </r>
  <r>
    <s v="Nishan Danka"/>
    <n v="-1952"/>
    <m/>
    <x v="62"/>
    <x v="0"/>
    <m/>
    <x v="263"/>
    <s v="Shyama"/>
    <s v="Jeevan"/>
    <s v="Tabassum"/>
  </r>
  <r>
    <s v="Nishana"/>
    <n v="-1950"/>
    <m/>
    <x v="40"/>
    <x v="38"/>
    <n v="6"/>
    <x v="3253"/>
    <s v="Madhubala"/>
    <s v="Ashok Kumar"/>
    <s v="Shyama"/>
  </r>
  <r>
    <s v="Nishana"/>
    <n v="-1980"/>
    <s v="137 min"/>
    <x v="54"/>
    <x v="8"/>
    <n v="22"/>
    <x v="333"/>
    <s v="Jeetendra"/>
    <s v="Poonam Dhillon"/>
    <s v="Shreeram Lagoo"/>
  </r>
  <r>
    <s v="Nishana"/>
    <n v="-1995"/>
    <m/>
    <x v="84"/>
    <x v="18"/>
    <n v="30"/>
    <x v="54"/>
    <s v="Mithun Chakraborty"/>
    <s v="Rekha"/>
    <s v="Paresh Rawal"/>
  </r>
  <r>
    <s v="Nishana"/>
    <n v="-1946"/>
    <m/>
    <x v="20"/>
    <x v="0"/>
    <m/>
    <x v="2512"/>
    <s v="Navinchandra"/>
    <s v="Raj Rani"/>
    <s v="Sadiq"/>
  </r>
  <r>
    <s v="Nishane Bazi"/>
    <n v="-1989"/>
    <s v="139 min"/>
    <x v="182"/>
    <x v="59"/>
    <n v="10"/>
    <x v="199"/>
    <s v="Sumeet Saigal"/>
    <s v="Sripradha"/>
    <s v="Sneha"/>
  </r>
  <r>
    <s v="Nishane Jung"/>
    <n v="-1937"/>
    <m/>
    <x v="13"/>
    <x v="0"/>
    <m/>
    <x v="2397"/>
    <m/>
    <m/>
    <m/>
  </r>
  <r>
    <s v="Nishant"/>
    <n v="-1975"/>
    <s v="140 min"/>
    <x v="39"/>
    <x v="29"/>
    <n v="564"/>
    <x v="836"/>
    <s v="Girish Karnad"/>
    <s v="Shabana Azmi"/>
    <s v="Anant Nag"/>
  </r>
  <r>
    <s v="Nishchaiy"/>
    <n v="-1992"/>
    <s v="146 min"/>
    <x v="80"/>
    <x v="43"/>
    <n v="491"/>
    <x v="555"/>
    <s v="Vinod Khanna"/>
    <s v="Salman Khan"/>
    <s v="Karisma Kapoor"/>
  </r>
  <r>
    <s v="Nisheedhini"/>
    <n v="-2004"/>
    <m/>
    <x v="8"/>
    <x v="0"/>
    <m/>
    <x v="4418"/>
    <s v="Devan"/>
    <s v="Maria"/>
    <s v="Prathapachandran"/>
  </r>
  <r>
    <s v="Nistaran"/>
    <n v="-2019"/>
    <s v="92 min"/>
    <x v="0"/>
    <x v="0"/>
    <m/>
    <x v="4419"/>
    <s v="Aditya Sharma"/>
    <s v="Swapnil Bhongade"/>
    <s v="Manoj Choudhary"/>
  </r>
  <r>
    <s v="Niti Vijay"/>
    <n v="-1932"/>
    <m/>
    <x v="13"/>
    <x v="0"/>
    <m/>
    <x v="308"/>
    <s v="Hadi"/>
    <s v="Jillo"/>
    <s v="Khalil"/>
  </r>
  <r>
    <s v="Niyaz Aur Namaaz"/>
    <n v="-1977"/>
    <m/>
    <x v="0"/>
    <x v="48"/>
    <n v="7"/>
    <x v="652"/>
    <s v="Amar"/>
    <s v="Rajan Haksar"/>
    <s v="Jeevan"/>
  </r>
  <r>
    <s v="No Entry"/>
    <n v="-2005"/>
    <s v="158 min"/>
    <x v="3"/>
    <x v="13"/>
    <n v="11195"/>
    <x v="1456"/>
    <s v="Anil Kapoor"/>
    <s v="Fardeen Khan"/>
    <s v="Salman Khan"/>
  </r>
  <r>
    <s v="No Man's Truth"/>
    <n v="-2020"/>
    <s v="123 min"/>
    <x v="16"/>
    <x v="11"/>
    <n v="30"/>
    <x v="3127"/>
    <s v="Coral Bhamra"/>
    <s v="Chirag Saluja"/>
    <s v="Gaurav Kamble"/>
  </r>
  <r>
    <s v="No Means No"/>
    <n v="-2021"/>
    <m/>
    <x v="80"/>
    <x v="0"/>
    <m/>
    <x v="4420"/>
    <s v="Neetu Chandra"/>
    <s v="Gulshan Grover"/>
    <s v="Sharad S. Kapoor"/>
  </r>
  <r>
    <s v="No mind"/>
    <n v="-2018"/>
    <s v="74 min"/>
    <x v="116"/>
    <x v="0"/>
    <m/>
    <x v="4421"/>
    <s v="Siwani Devkota"/>
    <s v="Prakhar Singh"/>
    <m/>
  </r>
  <r>
    <s v="No One Killed Jessica"/>
    <n v="-2011"/>
    <s v="136 min"/>
    <x v="206"/>
    <x v="12"/>
    <n v="11199"/>
    <x v="334"/>
    <s v="Rani Mukerji"/>
    <s v="Vidya Balan"/>
    <s v="Myra Karn"/>
  </r>
  <r>
    <s v="No Parking"/>
    <n v="-2006"/>
    <s v="70 min"/>
    <x v="11"/>
    <x v="0"/>
    <m/>
    <x v="215"/>
    <s v="Rinky Ali"/>
    <s v="Anil Nagrath"/>
    <s v="Amit Pachori"/>
  </r>
  <r>
    <s v="No Problem"/>
    <n v="-2010"/>
    <s v="139 min"/>
    <x v="104"/>
    <x v="35"/>
    <n v="2299"/>
    <x v="1456"/>
    <s v="Anil Kapoor"/>
    <s v="Sanjay Dutt"/>
    <s v="Akshaye Khanna"/>
  </r>
  <r>
    <s v="No Smoking"/>
    <n v="-2007"/>
    <s v="128 min"/>
    <x v="21"/>
    <x v="14"/>
    <n v="6928"/>
    <x v="1540"/>
    <s v="John Abraham"/>
    <s v="Ayesha Takia"/>
    <s v="Paresh Rawal"/>
  </r>
  <r>
    <s v="No U-Turn 2021 Hindi Drama Movie"/>
    <m/>
    <m/>
    <x v="0"/>
    <x v="0"/>
    <m/>
    <x v="3853"/>
    <s v="Vijender Gill"/>
    <m/>
    <m/>
  </r>
  <r>
    <s v="No Woman's Land"/>
    <n v="-2015"/>
    <s v="53 min"/>
    <x v="304"/>
    <x v="0"/>
    <m/>
    <x v="4422"/>
    <m/>
    <m/>
    <m/>
  </r>
  <r>
    <s v="No.1 Mard"/>
    <n v="-1998"/>
    <m/>
    <x v="20"/>
    <x v="0"/>
    <m/>
    <x v="1894"/>
    <s v="Chiranjeevi"/>
    <s v="Rachana"/>
    <s v="Rambha"/>
  </r>
  <r>
    <s v="Nobel Peace"/>
    <m/>
    <s v="121 min"/>
    <x v="0"/>
    <x v="0"/>
    <m/>
    <x v="4423"/>
    <s v="Hiten Tejwani"/>
    <s v="Mayur Mehta"/>
    <s v="Mudasir Zafar"/>
  </r>
  <r>
    <s v="Noblemen"/>
    <n v="-2018"/>
    <s v="108 min"/>
    <x v="0"/>
    <x v="36"/>
    <n v="221"/>
    <x v="4424"/>
    <s v="Kunal Kapoor"/>
    <s v="Ali Haji"/>
    <s v="Mohammed Ali Mir"/>
  </r>
  <r>
    <s v="Noise of Silence"/>
    <n v="-2021"/>
    <s v="110 min"/>
    <x v="40"/>
    <x v="12"/>
    <n v="46"/>
    <x v="4380"/>
    <s v="Puja Jha"/>
    <s v="Syed Firdaus"/>
    <s v="Sayantika Nath"/>
  </r>
  <r>
    <s v="Noor"/>
    <n v="-2017"/>
    <s v="117 min"/>
    <x v="57"/>
    <x v="41"/>
    <n v="1432"/>
    <x v="4425"/>
    <s v="Sunny Leone"/>
    <s v="Sonakshi Sinha"/>
    <s v="Chloé Booyens"/>
  </r>
  <r>
    <s v="Noor E Ilaahi"/>
    <n v="-1976"/>
    <m/>
    <x v="0"/>
    <x v="0"/>
    <m/>
    <x v="4426"/>
    <s v="Chandrashekhar"/>
    <s v="Mohan Choti"/>
    <s v="Jagdeep"/>
  </r>
  <r>
    <s v="Noor Jahan"/>
    <n v="-1931"/>
    <m/>
    <x v="0"/>
    <x v="0"/>
    <m/>
    <x v="1316"/>
    <s v="Vimala Vasishta"/>
    <s v="S.B. Nayampalli"/>
    <s v="Jillo"/>
  </r>
  <r>
    <s v="Noor Mahal"/>
    <n v="-1934"/>
    <m/>
    <x v="13"/>
    <x v="0"/>
    <m/>
    <x v="758"/>
    <s v="Yakbal"/>
    <m/>
    <m/>
  </r>
  <r>
    <s v="Noor Mahal"/>
    <n v="-1965"/>
    <m/>
    <x v="84"/>
    <x v="22"/>
    <n v="5"/>
    <x v="1687"/>
    <s v="Chitra"/>
    <s v="Jagdeep"/>
    <s v="Lalita Desai"/>
  </r>
  <r>
    <s v="Noor Mahal"/>
    <n v="-1954"/>
    <m/>
    <x v="13"/>
    <x v="0"/>
    <m/>
    <x v="650"/>
    <s v="Daljeet"/>
    <s v="Jagdish Kanwal"/>
    <s v="W.M. Khan"/>
  </r>
  <r>
    <s v="Noore Iman"/>
    <n v="-1933"/>
    <m/>
    <x v="13"/>
    <x v="0"/>
    <m/>
    <x v="3283"/>
    <s v="Raja Sandow P.K."/>
    <m/>
    <m/>
  </r>
  <r>
    <s v="Noore Islam"/>
    <n v="-1934"/>
    <m/>
    <x v="13"/>
    <x v="0"/>
    <m/>
    <x v="4427"/>
    <s v="Roshanara"/>
    <m/>
    <m/>
  </r>
  <r>
    <s v="Noor-E-Irani"/>
    <n v="-1976"/>
    <m/>
    <x v="13"/>
    <x v="0"/>
    <m/>
    <x v="1264"/>
    <m/>
    <m/>
    <m/>
  </r>
  <r>
    <s v="Noor-E-Islam"/>
    <n v="-1978"/>
    <m/>
    <x v="0"/>
    <x v="0"/>
    <m/>
    <x v="4428"/>
    <s v="Majeed"/>
    <s v="Begum Parvin"/>
    <s v="Talish"/>
  </r>
  <r>
    <s v="Noor-e-Wahadat"/>
    <n v="-1936"/>
    <m/>
    <x v="13"/>
    <x v="0"/>
    <m/>
    <x v="1502"/>
    <m/>
    <m/>
    <m/>
  </r>
  <r>
    <s v="Noor-E-Watan"/>
    <n v="-1935"/>
    <m/>
    <x v="13"/>
    <x v="0"/>
    <m/>
    <x v="263"/>
    <s v="Madhuri"/>
    <m/>
    <m/>
  </r>
  <r>
    <s v="Noor-E-Yaman"/>
    <n v="-1935"/>
    <m/>
    <x v="13"/>
    <x v="0"/>
    <m/>
    <x v="1173"/>
    <s v="Fearless Nadia"/>
    <s v="Sharifa"/>
    <m/>
  </r>
  <r>
    <s v="Noorie"/>
    <n v="-1979"/>
    <s v="120 min"/>
    <x v="107"/>
    <x v="48"/>
    <n v="159"/>
    <x v="4429"/>
    <s v="Farooq Shaikh"/>
    <s v="Poonam Dhillon"/>
    <s v="Madan Puri"/>
  </r>
  <r>
    <s v="Noorjehan"/>
    <n v="-1967"/>
    <s v="130 min"/>
    <x v="97"/>
    <x v="48"/>
    <n v="18"/>
    <x v="841"/>
    <s v="Meena Kumari"/>
    <s v="Pradeep Kumar"/>
    <s v="Rehman"/>
  </r>
  <r>
    <s v="North Bank"/>
    <n v="-2014"/>
    <s v="100 min"/>
    <x v="0"/>
    <x v="0"/>
    <m/>
    <x v="4430"/>
    <s v="Mridul Baruah"/>
    <s v="Pakeeza Begum"/>
    <s v="Hiranya Das"/>
  </r>
  <r>
    <s v="Northern Wind"/>
    <m/>
    <m/>
    <x v="5"/>
    <x v="0"/>
    <m/>
    <x v="4431"/>
    <m/>
    <m/>
    <m/>
  </r>
  <r>
    <s v="Nostalgia for the Future"/>
    <n v="-2017"/>
    <s v="55 min"/>
    <x v="180"/>
    <x v="0"/>
    <m/>
    <x v="4432"/>
    <s v="Rohan Shivkumar"/>
    <m/>
    <m/>
  </r>
  <r>
    <s v="Not a Love Story"/>
    <n v="-2011"/>
    <s v="100 min"/>
    <x v="46"/>
    <x v="18"/>
    <n v="694"/>
    <x v="22"/>
    <s v="Deepak Dobriyal"/>
    <s v="Mahie Gill"/>
    <s v="Zakir Hussain"/>
  </r>
  <r>
    <s v="Not Reachable"/>
    <n v="-2021"/>
    <m/>
    <x v="13"/>
    <x v="0"/>
    <m/>
    <x v="1560"/>
    <s v="Zaib Bhat"/>
    <s v="Sameer Chahar"/>
    <s v="Mugdha Godse"/>
  </r>
  <r>
    <s v="Not Today"/>
    <n v="-2021"/>
    <s v="92 min"/>
    <x v="0"/>
    <x v="0"/>
    <m/>
    <x v="2145"/>
    <s v="Harsh Chhaya"/>
    <s v="Vibhawari Deshpande"/>
    <s v="Madhuri Gawali"/>
  </r>
  <r>
    <s v="Notebook"/>
    <n v="-2019"/>
    <s v="115 min"/>
    <x v="40"/>
    <x v="16"/>
    <n v="2253"/>
    <x v="2560"/>
    <s v="Zaheer Iqbal"/>
    <s v="Pranutan Bahl"/>
    <s v="Mir Mohammed Mehroos"/>
  </r>
  <r>
    <s v="Notes on Guler"/>
    <n v="-2019"/>
    <m/>
    <x v="5"/>
    <x v="0"/>
    <m/>
    <x v="206"/>
    <m/>
    <m/>
    <m/>
  </r>
  <r>
    <s v="Nothing Unusual"/>
    <n v="-2013"/>
    <m/>
    <x v="0"/>
    <x v="0"/>
    <m/>
    <x v="4433"/>
    <s v="Priyanka Mukherjee"/>
    <s v="Rahee Punyashloka"/>
    <s v="Soumyo Roy"/>
  </r>
  <r>
    <s v="Noukadubi"/>
    <n v="-2011"/>
    <s v="135 min"/>
    <x v="40"/>
    <x v="29"/>
    <n v="845"/>
    <x v="2007"/>
    <s v="Jisshu Sengupta"/>
    <s v="Riya Sen"/>
    <s v="Raima Sen"/>
  </r>
  <r>
    <s v="NRI Diary"/>
    <n v="-2020"/>
    <m/>
    <x v="8"/>
    <x v="0"/>
    <m/>
    <x v="4434"/>
    <s v="Aman Shivhare"/>
    <m/>
    <m/>
  </r>
  <r>
    <s v="NTR Kathanayakudu"/>
    <n v="-2019"/>
    <s v="169 min"/>
    <x v="131"/>
    <x v="5"/>
    <n v="1866"/>
    <x v="2615"/>
    <s v="Nandamuri Balakrishna"/>
    <s v="Vidya Balan"/>
    <s v="Satyanarayana Kaikala"/>
  </r>
  <r>
    <s v="Nuclear"/>
    <m/>
    <m/>
    <x v="20"/>
    <x v="0"/>
    <m/>
    <x v="22"/>
    <m/>
    <m/>
    <m/>
  </r>
  <r>
    <s v="Number Game"/>
    <n v="-2018"/>
    <s v="117 min"/>
    <x v="6"/>
    <x v="11"/>
    <n v="10"/>
    <x v="1241"/>
    <s v="Aishwaryaa Rajesh"/>
    <s v="Nakul Choudharry"/>
    <s v="Rimi"/>
  </r>
  <r>
    <s v="Numbri Aadmi"/>
    <n v="-1991"/>
    <s v="125 min"/>
    <x v="43"/>
    <x v="35"/>
    <n v="19"/>
    <x v="344"/>
    <s v="Ishrat Ali"/>
    <s v="Arun Bakshi"/>
    <s v="Rakesh Bedi"/>
  </r>
  <r>
    <s v="Nurani Moti"/>
    <n v="-1932"/>
    <m/>
    <x v="13"/>
    <x v="0"/>
    <m/>
    <x v="758"/>
    <m/>
    <m/>
    <m/>
  </r>
  <r>
    <s v="Nyaay Dansh"/>
    <n v="-1989"/>
    <m/>
    <x v="0"/>
    <x v="0"/>
    <m/>
    <x v="47"/>
    <m/>
    <m/>
    <m/>
  </r>
  <r>
    <s v="Nyay Anyay"/>
    <n v="-1990"/>
    <s v="155 min"/>
    <x v="0"/>
    <x v="10"/>
    <n v="39"/>
    <x v="401"/>
    <s v="Jeetendra"/>
    <s v="Jaya Prada"/>
    <s v="Sumeet Saigal"/>
  </r>
  <r>
    <s v="Nyay: The Justice"/>
    <n v="-2021"/>
    <m/>
    <x v="0"/>
    <x v="0"/>
    <m/>
    <x v="1846"/>
    <s v="Atsede Addy Ethio"/>
    <s v="Asrani"/>
    <s v="Arun Bakshi"/>
  </r>
  <r>
    <s v="Nyaydaata"/>
    <n v="-1999"/>
    <s v="123 min"/>
    <x v="20"/>
    <x v="28"/>
    <n v="15"/>
    <x v="32"/>
    <s v="Tinnu Anand"/>
    <s v="Aparajita"/>
    <s v="Asrani"/>
  </r>
  <r>
    <s v="Nympho: The Lust Story"/>
    <n v="-2020"/>
    <s v="104 min"/>
    <x v="53"/>
    <x v="44"/>
    <n v="31"/>
    <x v="3339"/>
    <s v="Natasha Majhi"/>
    <s v="Mohnish Nawani"/>
    <s v="Vikhyat Swades"/>
  </r>
  <r>
    <s v="O God Ganesha"/>
    <n v="-2015"/>
    <m/>
    <x v="100"/>
    <x v="0"/>
    <m/>
    <x v="4435"/>
    <s v="Na"/>
    <m/>
    <m/>
  </r>
  <r>
    <s v="O Pushpa I Hate Tears"/>
    <n v="-2020"/>
    <s v="127 min"/>
    <x v="51"/>
    <x v="0"/>
    <m/>
    <x v="4436"/>
    <s v="Krishna Abhishek"/>
    <s v="Karthik Jayaram"/>
    <s v="Arjumman Mughal"/>
  </r>
  <r>
    <s v="O Tera Kya Kahna"/>
    <n v="-1959"/>
    <m/>
    <x v="22"/>
    <x v="0"/>
    <m/>
    <x v="4437"/>
    <s v="Mehmood"/>
    <s v="Chitra"/>
    <s v="Helen"/>
  </r>
  <r>
    <s v="O Teri"/>
    <n v="-2014"/>
    <s v="107 min"/>
    <x v="12"/>
    <x v="31"/>
    <n v="584"/>
    <x v="4438"/>
    <s v="Pulkit Samrat"/>
    <s v="Bilal Amrohi"/>
    <s v="Sarah Jane Dias"/>
  </r>
  <r>
    <s v="O.G.J."/>
    <n v="-2013"/>
    <m/>
    <x v="22"/>
    <x v="0"/>
    <m/>
    <x v="4439"/>
    <s v="Inderpal Singh"/>
    <s v="Bunty Bhatti"/>
    <s v="Harjeet Bhullar"/>
  </r>
  <r>
    <s v="Oass"/>
    <n v="-2012"/>
    <s v="105 min"/>
    <x v="0"/>
    <x v="7"/>
    <n v="196"/>
    <x v="4440"/>
    <s v="Priyanka Bose"/>
    <s v="Jameel Khan"/>
    <s v="Yashpal Sharma"/>
  </r>
  <r>
    <s v="Objection My God"/>
    <n v="-2018"/>
    <m/>
    <x v="22"/>
    <x v="0"/>
    <m/>
    <x v="4441"/>
    <s v="Makrand Deshpande"/>
    <s v="Sanjay Mishra"/>
    <s v="Zarina Wahab"/>
  </r>
  <r>
    <s v="Obsessed"/>
    <n v="-2015"/>
    <s v="88 min"/>
    <x v="58"/>
    <x v="0"/>
    <m/>
    <x v="931"/>
    <s v="Atul Hanwat"/>
    <m/>
    <m/>
  </r>
  <r>
    <s v="Ocean in a Drop"/>
    <n v="-2017"/>
    <s v="75 min"/>
    <x v="5"/>
    <x v="0"/>
    <m/>
    <x v="4442"/>
    <m/>
    <m/>
    <m/>
  </r>
  <r>
    <s v="Ocean of an Old Man"/>
    <n v="-2008"/>
    <s v="80 min"/>
    <x v="0"/>
    <x v="13"/>
    <n v="44"/>
    <x v="4443"/>
    <s v="Tom Alter"/>
    <s v="Akash"/>
    <s v="Jamie Alter"/>
  </r>
  <r>
    <s v="Octave"/>
    <n v="-2002"/>
    <s v="118 min"/>
    <x v="0"/>
    <x v="28"/>
    <n v="8"/>
    <x v="4444"/>
    <s v="Rajit Kapoor"/>
    <s v="Archana"/>
    <s v="Geshe Thupten-Phelgyei"/>
  </r>
  <r>
    <s v="October"/>
    <n v="-2018"/>
    <s v="115 min"/>
    <x v="40"/>
    <x v="38"/>
    <n v="14013"/>
    <x v="6"/>
    <s v="Varun Dhawan"/>
    <s v="Banita Sandhu"/>
    <s v="Gitanjali Rao"/>
  </r>
  <r>
    <s v="Odd Couple"/>
    <n v="-2019"/>
    <s v="117 min"/>
    <x v="0"/>
    <x v="60"/>
    <n v="13"/>
    <x v="4445"/>
    <s v="Sumit Gulati"/>
    <s v="Suchitra Krishnamoorthi"/>
    <s v="Manoj Pahwa"/>
  </r>
  <r>
    <s v="Of Love and Artistry"/>
    <n v="-2017"/>
    <s v="45 min"/>
    <x v="5"/>
    <x v="0"/>
    <m/>
    <x v="4446"/>
    <m/>
    <m/>
    <m/>
  </r>
  <r>
    <s v="Office #thebrightesthorrorfilm"/>
    <n v="-2017"/>
    <s v="99 min"/>
    <x v="8"/>
    <x v="42"/>
    <n v="13"/>
    <x v="4447"/>
    <s v="Danish Raza"/>
    <s v="Priyanka Chauhan"/>
    <s v="Amit Dawar"/>
  </r>
  <r>
    <s v="Officer"/>
    <n v="-2001"/>
    <m/>
    <x v="43"/>
    <x v="43"/>
    <n v="120"/>
    <x v="4448"/>
    <s v="Sunil Shetty"/>
    <s v="Raveena Tandon"/>
    <s v="Danny Denzongpa"/>
  </r>
  <r>
    <s v="Officer Arjun Singh IPS"/>
    <n v="-2019"/>
    <s v="120 min"/>
    <x v="54"/>
    <x v="47"/>
    <n v="91"/>
    <x v="11"/>
    <s v="Priyanshu Chatterjee"/>
    <s v="Raai Laxmi"/>
    <s v="Amit Misra"/>
  </r>
  <r>
    <s v="Offshore"/>
    <n v="-2006"/>
    <s v="92 min"/>
    <x v="0"/>
    <x v="11"/>
    <n v="20"/>
    <x v="4449"/>
    <s v="Diane Allemon"/>
    <s v="Ratnabali Bhattacharjee"/>
    <s v="Neil Bhoopalam"/>
  </r>
  <r>
    <s v="Oh Bewafa"/>
    <n v="-1980"/>
    <m/>
    <x v="40"/>
    <x v="45"/>
    <n v="25"/>
    <x v="448"/>
    <s v="Rajendra Kumar"/>
    <s v="Anil Dhawan"/>
    <s v="Yogeeta Bali"/>
  </r>
  <r>
    <s v="Oh Darling Yeh Hai India"/>
    <n v="-1995"/>
    <s v="160 min"/>
    <x v="22"/>
    <x v="43"/>
    <n v="1582"/>
    <x v="388"/>
    <s v="Shah Rukh Khan"/>
    <s v="Deepa Sahi"/>
    <s v="Javed Jaffrey"/>
  </r>
  <r>
    <s v="Oh Mere Jaan"/>
    <n v="-2003"/>
    <m/>
    <x v="73"/>
    <x v="0"/>
    <m/>
    <x v="47"/>
    <m/>
    <m/>
    <m/>
  </r>
  <r>
    <s v="Oh My Kadavule Hindi Remake"/>
    <n v="-2021"/>
    <m/>
    <x v="22"/>
    <x v="0"/>
    <m/>
    <x v="4450"/>
    <m/>
    <m/>
    <m/>
  </r>
  <r>
    <s v="Oh No Masti"/>
    <m/>
    <m/>
    <x v="13"/>
    <x v="0"/>
    <m/>
    <x v="2915"/>
    <m/>
    <m/>
    <m/>
  </r>
  <r>
    <s v="Oh, My God!!"/>
    <n v="-2008"/>
    <s v="105 min"/>
    <x v="12"/>
    <x v="42"/>
    <n v="264"/>
    <x v="1965"/>
    <s v="Vinay Pathak"/>
    <s v="Saurabh Shukla"/>
    <s v="Divya Dutta"/>
  </r>
  <r>
    <s v="OK Jaanu"/>
    <n v="-2017"/>
    <s v="135 min"/>
    <x v="40"/>
    <x v="34"/>
    <n v="3883"/>
    <x v="1655"/>
    <s v="Aditya Roy Kapoor"/>
    <s v="Shraddha Kapoor"/>
    <s v="Naseeruddin Shah"/>
  </r>
  <r>
    <s v="Ok Mein Dhokhe"/>
    <n v="-2018"/>
    <m/>
    <x v="70"/>
    <x v="0"/>
    <m/>
    <x v="4451"/>
    <s v="Muntazir Ahmad"/>
    <s v="Chinni Chetan"/>
    <s v="Sapan Krishna"/>
  </r>
  <r>
    <s v="Old Iss Gold"/>
    <n v="-2007"/>
    <m/>
    <x v="22"/>
    <x v="42"/>
    <n v="17"/>
    <x v="4452"/>
    <s v="Asrani"/>
    <s v="Shakti Kapoor"/>
    <s v="Kader Khan"/>
  </r>
  <r>
    <s v="Om"/>
    <n v="-2003"/>
    <m/>
    <x v="90"/>
    <x v="54"/>
    <n v="31"/>
    <x v="3658"/>
    <s v="Attin Bhalla"/>
    <s v="Sandali Sinha"/>
    <s v="Smita Jaykar"/>
  </r>
  <r>
    <s v="Om"/>
    <n v="-1986"/>
    <m/>
    <x v="8"/>
    <x v="34"/>
    <n v="6"/>
    <x v="86"/>
    <s v="Tulsi Ramsay"/>
    <s v="Rajesh Khanna"/>
    <s v="Mandakini"/>
  </r>
  <r>
    <s v="Om - The Battle Within"/>
    <n v="-2021"/>
    <m/>
    <x v="23"/>
    <x v="0"/>
    <m/>
    <x v="4453"/>
    <s v="Aditya Roy Kapoor"/>
    <s v="Bijou Thaangjam"/>
    <s v="Sanjana Sanghi"/>
  </r>
  <r>
    <s v="Om Allah"/>
    <n v="-2012"/>
    <m/>
    <x v="0"/>
    <x v="0"/>
    <m/>
    <x v="4454"/>
    <s v="Nassar Abdulla"/>
    <s v="Milind Gunaji"/>
    <s v="Shahbaaz Khan"/>
  </r>
  <r>
    <s v="Om Dar-B-Dar"/>
    <n v="-1988"/>
    <s v="101 min"/>
    <x v="0"/>
    <x v="15"/>
    <n v="438"/>
    <x v="3453"/>
    <s v="Anita Kanwar"/>
    <s v="Gopi Desai"/>
    <s v="Lalit Tiwari"/>
  </r>
  <r>
    <s v="Om Jai Jagadish"/>
    <n v="-2002"/>
    <s v="172 min"/>
    <x v="1"/>
    <x v="24"/>
    <n v="1911"/>
    <x v="4455"/>
    <s v="Waheeda Rehman"/>
    <s v="Anil Kapoor"/>
    <s v="Fardeen Khan"/>
  </r>
  <r>
    <s v="Om Jai Jagadish Hare"/>
    <n v="-1982"/>
    <m/>
    <x v="0"/>
    <x v="0"/>
    <m/>
    <x v="4456"/>
    <s v="Vijaya Kumari"/>
    <s v="Sripriya"/>
    <m/>
  </r>
  <r>
    <s v="Om Shakti Naag Shakti"/>
    <n v="-1995"/>
    <m/>
    <x v="0"/>
    <x v="0"/>
    <m/>
    <x v="4457"/>
    <s v="Rami Reddy"/>
    <s v="Silk Smitha"/>
    <s v="Baby Vijaya"/>
  </r>
  <r>
    <s v="Om Shanti Om"/>
    <n v="-2007"/>
    <s v="162 min"/>
    <x v="85"/>
    <x v="39"/>
    <n v="40120"/>
    <x v="2862"/>
    <s v="Shah Rukh Khan"/>
    <s v="Deepika Padukone"/>
    <s v="Arjun Rampal"/>
  </r>
  <r>
    <s v="Om Shri Satya Sai Baba"/>
    <n v="-2021"/>
    <m/>
    <x v="18"/>
    <x v="0"/>
    <m/>
    <x v="32"/>
    <s v="Arun Bakshi"/>
    <s v="Sudhir Dalvi"/>
    <s v="Babanrao Gholap"/>
  </r>
  <r>
    <s v="Omar Khaiyyam"/>
    <n v="-1946"/>
    <m/>
    <x v="0"/>
    <x v="0"/>
    <m/>
    <x v="35"/>
    <s v="K.L. Saigal"/>
    <s v="Suraiya"/>
    <s v="Wasti"/>
  </r>
  <r>
    <s v="Omaya"/>
    <m/>
    <m/>
    <x v="0"/>
    <x v="0"/>
    <m/>
    <x v="4458"/>
    <s v="Sezal Sharma"/>
    <s v="Pankaj Jha"/>
    <s v="Emma Chaibedra"/>
  </r>
  <r>
    <s v="Omerta"/>
    <n v="-2017"/>
    <s v="98 min"/>
    <x v="278"/>
    <x v="12"/>
    <n v="2851"/>
    <x v="667"/>
    <s v="Rajkummar Rao"/>
    <s v="Rajesh Tailang"/>
    <s v="Satwant Kaur"/>
  </r>
  <r>
    <s v="OMG: Oh My God!"/>
    <n v="-2012"/>
    <s v="125 min"/>
    <x v="14"/>
    <x v="23"/>
    <n v="53454"/>
    <x v="15"/>
    <s v="Paresh Rawal"/>
    <s v="Akshay Kumar"/>
    <s v="Mithun Chakraborty"/>
  </r>
  <r>
    <s v="Omkara"/>
    <n v="-2006"/>
    <s v="155 min"/>
    <x v="43"/>
    <x v="23"/>
    <n v="19631"/>
    <x v="113"/>
    <s v="Ajay Devgn"/>
    <s v="Kareena Kapoor"/>
    <s v="Saif Ali Khan"/>
  </r>
  <r>
    <s v="Omprakash Zindabad"/>
    <n v="-2020"/>
    <s v="130 min"/>
    <x v="12"/>
    <x v="52"/>
    <n v="12"/>
    <x v="4459"/>
    <s v="Seema Azmi"/>
    <s v="Shweta Bhardwaj"/>
    <s v="Zakir Hussain"/>
  </r>
  <r>
    <s v="On D Rocks"/>
    <m/>
    <m/>
    <x v="63"/>
    <x v="0"/>
    <m/>
    <x v="107"/>
    <m/>
    <m/>
    <m/>
  </r>
  <r>
    <s v="On the other side"/>
    <n v="-2011"/>
    <s v="75 min"/>
    <x v="11"/>
    <x v="0"/>
    <m/>
    <x v="4460"/>
    <s v="Vaishali Bathla"/>
    <s v="Gravit Bharadwaj"/>
    <m/>
  </r>
  <r>
    <s v="Once Again"/>
    <n v="-2018"/>
    <s v="101 min"/>
    <x v="40"/>
    <x v="1"/>
    <n v="869"/>
    <x v="3796"/>
    <s v="Shefali Shah"/>
    <s v="Neeraj Kabi"/>
    <s v="Bidita Bag"/>
  </r>
  <r>
    <s v="Once Upon a Time in Ambala"/>
    <m/>
    <m/>
    <x v="107"/>
    <x v="0"/>
    <m/>
    <x v="4461"/>
    <s v="Raavi Singh"/>
    <s v="Aman Sharma"/>
    <s v="Jas Wraich"/>
  </r>
  <r>
    <s v="Once Upon a Time in Bihar"/>
    <n v="-2015"/>
    <s v="122 min"/>
    <x v="11"/>
    <x v="39"/>
    <n v="193"/>
    <x v="1630"/>
    <s v="Kranti Prakash Jha"/>
    <s v="Pankaj Jha"/>
    <s v="Ajay Kumar"/>
  </r>
  <r>
    <s v="Once Upon a Time in Mumbaai"/>
    <n v="-2010"/>
    <s v="134 min"/>
    <x v="43"/>
    <x v="4"/>
    <n v="16677"/>
    <x v="1068"/>
    <s v="Ajay Devgn"/>
    <s v="Emraan Hashmi"/>
    <s v="Kangana Ranaut"/>
  </r>
  <r>
    <s v="Once Upon a Time in Mumbaai Dobara"/>
    <n v="-2013"/>
    <s v="160 min"/>
    <x v="43"/>
    <x v="37"/>
    <n v="6839"/>
    <x v="1068"/>
    <s v="Akshay Kumar"/>
    <s v="Imran Khan"/>
    <s v="Sonakshi Sinha"/>
  </r>
  <r>
    <s v="One 2 Ka 4"/>
    <n v="-2001"/>
    <s v="169 min"/>
    <x v="104"/>
    <x v="42"/>
    <n v="4870"/>
    <x v="789"/>
    <s v="Shah Rukh Khan"/>
    <s v="Jackie Shroff"/>
    <s v="Juhi Chawla"/>
  </r>
  <r>
    <s v="One by Two"/>
    <n v="-2014"/>
    <s v="139 min"/>
    <x v="10"/>
    <x v="43"/>
    <n v="722"/>
    <x v="4462"/>
    <s v="Abhay Deol"/>
    <s v="Preeti Desai"/>
    <s v="Lillete Dubey"/>
  </r>
  <r>
    <s v="One Crazy Ride"/>
    <n v="-2009"/>
    <s v="87 min"/>
    <x v="5"/>
    <x v="62"/>
    <n v="35"/>
    <x v="4463"/>
    <m/>
    <m/>
    <m/>
  </r>
  <r>
    <s v="One Day Before the Rainy Season"/>
    <n v="-1971"/>
    <s v="114 min"/>
    <x v="131"/>
    <x v="38"/>
    <n v="89"/>
    <x v="102"/>
    <s v="Aruna Irani"/>
    <s v="Arun Khopkar"/>
    <s v="Rekha Sabnis"/>
  </r>
  <r>
    <s v="One Day: Justice Delivered"/>
    <n v="-2019"/>
    <s v="124 min"/>
    <x v="7"/>
    <x v="18"/>
    <n v="1055"/>
    <x v="3014"/>
    <s v="Anupam Kher"/>
    <s v="Kumud Mishra"/>
    <s v="Esha Gupta"/>
  </r>
  <r>
    <s v="One Dollar Curry"/>
    <n v="-2004"/>
    <s v="89 min"/>
    <x v="22"/>
    <x v="5"/>
    <n v="39"/>
    <x v="2260"/>
    <s v="Vikram Chatwal"/>
    <s v="Gabriella Wright"/>
    <s v="Smriti Mishra"/>
  </r>
  <r>
    <s v="One More..."/>
    <n v="-2012"/>
    <s v="90 min"/>
    <x v="48"/>
    <x v="25"/>
    <n v="13"/>
    <x v="2602"/>
    <s v="Karan Sharma"/>
    <s v="David Ropmay"/>
    <m/>
  </r>
  <r>
    <s v="One Night"/>
    <n v="-2016"/>
    <m/>
    <x v="58"/>
    <x v="0"/>
    <m/>
    <x v="4464"/>
    <m/>
    <m/>
    <m/>
  </r>
  <r>
    <s v="One Night At Villa"/>
    <n v="-2019"/>
    <m/>
    <x v="8"/>
    <x v="0"/>
    <m/>
    <x v="3695"/>
    <s v="Vishal Om Prakash"/>
    <m/>
    <m/>
  </r>
  <r>
    <s v="One Night Out"/>
    <n v="-2018"/>
    <s v="129 min"/>
    <x v="11"/>
    <x v="1"/>
    <n v="15"/>
    <x v="4465"/>
    <s v="Kabina Maharjan"/>
    <s v="Gulshan Pandey"/>
    <s v="Javed Rizvi"/>
  </r>
  <r>
    <s v="One Night Stand"/>
    <n v="-2016"/>
    <s v="97 min"/>
    <x v="40"/>
    <x v="30"/>
    <n v="1167"/>
    <x v="4466"/>
    <s v="Tanuj Virwani"/>
    <s v="Sunny Leone"/>
    <s v="Narendra Jetley"/>
  </r>
  <r>
    <s v="One Stop for Love"/>
    <n v="-2020"/>
    <s v="65 min"/>
    <x v="2"/>
    <x v="0"/>
    <m/>
    <x v="4467"/>
    <s v="Ismail Umarr Khan"/>
    <s v="Shweta Khanduri"/>
    <s v="Mousam Sharma"/>
  </r>
  <r>
    <s v="One Two Three"/>
    <n v="-2008"/>
    <s v="135 min"/>
    <x v="152"/>
    <x v="44"/>
    <n v="2511"/>
    <x v="980"/>
    <s v="Tusshar Kapoor"/>
    <s v="Sunil Shetty"/>
    <s v="Paresh Rawal"/>
  </r>
  <r>
    <s v="Online Gurukul"/>
    <n v="-2017"/>
    <m/>
    <x v="417"/>
    <x v="28"/>
    <n v="22"/>
    <x v="4227"/>
    <s v="Abir Insan"/>
    <s v="Garima Insan"/>
    <s v="Honeypreet Insan"/>
  </r>
  <r>
    <s v="Only You"/>
    <n v="-1999"/>
    <s v="150 min"/>
    <x v="106"/>
    <x v="26"/>
    <n v="1426"/>
    <x v="3003"/>
    <s v="Sanjay Kapoor"/>
    <s v="Priya Gill"/>
    <s v="Sushmita Sen"/>
  </r>
  <r>
    <s v="Oomar Qaid"/>
    <n v="-1961"/>
    <m/>
    <x v="43"/>
    <x v="0"/>
    <m/>
    <x v="780"/>
    <s v="Sheikh Mukhtar"/>
    <s v="Sulochana Latkar"/>
    <s v="Sudhir"/>
  </r>
  <r>
    <s v="Oonch Neech Beech"/>
    <n v="-1989"/>
    <s v="126 min"/>
    <x v="84"/>
    <x v="20"/>
    <n v="11"/>
    <x v="4468"/>
    <s v="Prayag Raj"/>
    <s v="Sanjeev Kumar"/>
    <s v="Shabana Azmi"/>
  </r>
  <r>
    <s v="Oonche Log"/>
    <n v="-1985"/>
    <m/>
    <x v="84"/>
    <x v="8"/>
    <n v="40"/>
    <x v="544"/>
    <s v="Rajesh Khanna"/>
    <s v="Salma Agha"/>
    <s v="Pradeep Kumar"/>
  </r>
  <r>
    <s v="Oonche Log"/>
    <n v="-1965"/>
    <s v="144 min"/>
    <x v="53"/>
    <x v="4"/>
    <n v="46"/>
    <x v="395"/>
    <s v="Ashok Kumar"/>
    <s v="Raaj Kumar"/>
    <s v="Feroz Khan"/>
  </r>
  <r>
    <s v="Oonchi Haveli"/>
    <n v="-1955"/>
    <m/>
    <x v="151"/>
    <x v="0"/>
    <m/>
    <x v="1170"/>
    <s v="Master Bhagwan"/>
    <s v="Karan Dewan"/>
    <s v="Jankidas"/>
  </r>
  <r>
    <s v="Oonga"/>
    <n v="-2013"/>
    <s v="98 min"/>
    <x v="41"/>
    <x v="16"/>
    <n v="51"/>
    <x v="611"/>
    <s v="Raju Singh"/>
    <s v="Seema Biswas"/>
    <s v="Priyanka Bose"/>
  </r>
  <r>
    <s v="Ooops a Desi"/>
    <n v="-2013"/>
    <s v="126 min"/>
    <x v="11"/>
    <x v="7"/>
    <n v="176"/>
    <x v="4469"/>
    <s v="BuAli Shah"/>
    <s v="Pragathi Yadhati"/>
    <s v="Adnan Khalid"/>
  </r>
  <r>
    <s v="Ooparwala Jane"/>
    <n v="-1977"/>
    <m/>
    <x v="116"/>
    <x v="0"/>
    <m/>
    <x v="1615"/>
    <s v="Abhi Bhattacharya"/>
    <s v="Laxmi Chhaya"/>
    <s v="Rajan Haksar"/>
  </r>
  <r>
    <s v="Oops!"/>
    <n v="-2003"/>
    <s v="109 min"/>
    <x v="12"/>
    <x v="17"/>
    <n v="93"/>
    <x v="2294"/>
    <s v="Kiran Janjani"/>
    <s v="Vikas Sethi"/>
    <s v="Adyasha"/>
  </r>
  <r>
    <s v="Oot Patang"/>
    <n v="-1955"/>
    <m/>
    <x v="22"/>
    <x v="0"/>
    <m/>
    <x v="610"/>
    <s v="Mumtaz Begum"/>
    <s v="Anwar Hussain"/>
    <s v="Jankidas"/>
  </r>
  <r>
    <s v="Opera House"/>
    <n v="-1961"/>
    <s v="107 min"/>
    <x v="43"/>
    <x v="24"/>
    <n v="14"/>
    <x v="908"/>
    <s v="Saroja Devi B."/>
    <s v="Ajit"/>
    <s v="K.N. Singh"/>
  </r>
  <r>
    <s v="Operation Jackpot"/>
    <n v="-1968"/>
    <s v="146 min"/>
    <x v="96"/>
    <x v="47"/>
    <n v="26"/>
    <x v="2725"/>
    <s v="T.R. Narasimharaju"/>
    <s v="Niranjan"/>
    <s v="Rajkumar"/>
  </r>
  <r>
    <s v="Operation Parindey"/>
    <n v="-2020"/>
    <s v="60 min"/>
    <x v="86"/>
    <x v="3"/>
    <n v="349"/>
    <x v="602"/>
    <s v="Amit Sadh"/>
    <s v="Rucha Inamdar"/>
    <s v="Rahul Dev"/>
  </r>
  <r>
    <s v="Opium Royale"/>
    <n v="-2005"/>
    <m/>
    <x v="12"/>
    <x v="13"/>
    <n v="17"/>
    <x v="4037"/>
    <m/>
    <m/>
    <m/>
  </r>
  <r>
    <s v="Oraalppokkam"/>
    <n v="-2014"/>
    <s v="99 min"/>
    <x v="68"/>
    <x v="1"/>
    <n v="108"/>
    <x v="4470"/>
    <s v="Prakash Bare"/>
    <s v="Meena Kandasamy"/>
    <s v="Samvid Anand"/>
  </r>
  <r>
    <s v="Ordinary World"/>
    <n v="-2016"/>
    <s v="76 min"/>
    <x v="83"/>
    <x v="0"/>
    <m/>
    <x v="4471"/>
    <s v="Arindam Ray"/>
    <s v="Neha Seth Ray"/>
    <s v="Manoj Sharmaa"/>
  </r>
  <r>
    <s v="Organic Motion Pictures (Production House)"/>
    <n v="-2017"/>
    <m/>
    <x v="0"/>
    <x v="0"/>
    <m/>
    <x v="47"/>
    <m/>
    <m/>
    <m/>
  </r>
  <r>
    <s v="Ormakal Marikkumo?"/>
    <n v="-1977"/>
    <s v="150 min"/>
    <x v="0"/>
    <x v="13"/>
    <n v="23"/>
    <x v="3321"/>
    <s v="Kamal Haasan"/>
    <s v="Shobha"/>
    <s v="Jayan"/>
  </r>
  <r>
    <s v="Oru Kaidhiyin Diary"/>
    <n v="-1985"/>
    <s v="152 min"/>
    <x v="46"/>
    <x v="1"/>
    <n v="230"/>
    <x v="3632"/>
    <s v="Kamal Haasan"/>
    <s v="Revathi"/>
    <s v="Radha"/>
  </r>
  <r>
    <s v="Ottran"/>
    <n v="-2003"/>
    <m/>
    <x v="20"/>
    <x v="5"/>
    <n v="70"/>
    <x v="4472"/>
    <s v="Arjun Sarja"/>
    <s v="Simran"/>
    <s v="Sarath Babu"/>
  </r>
  <r>
    <s v="Our Gauri"/>
    <n v="-2017"/>
    <m/>
    <x v="5"/>
    <x v="0"/>
    <m/>
    <x v="4473"/>
    <m/>
    <m/>
    <m/>
  </r>
  <r>
    <s v="Our Love Story"/>
    <n v="-2022"/>
    <m/>
    <x v="73"/>
    <x v="0"/>
    <m/>
    <x v="2528"/>
    <s v="Vardhan Puri"/>
    <s v="Kaveri Kapur"/>
    <m/>
  </r>
  <r>
    <s v="Out of a Jam"/>
    <n v="-2015"/>
    <s v="59 min"/>
    <x v="5"/>
    <x v="67"/>
    <n v="16"/>
    <x v="4474"/>
    <s v="Linnet Mushran"/>
    <s v="Ramkali"/>
    <s v="Sunita Dhar"/>
  </r>
  <r>
    <s v="Out of Control"/>
    <n v="-2003"/>
    <s v="124 min"/>
    <x v="10"/>
    <x v="31"/>
    <n v="241"/>
    <x v="4475"/>
    <s v="Ramanjit Juneja"/>
    <s v="Riteish Deshmukh"/>
    <s v="Brande Roderick"/>
  </r>
  <r>
    <s v="Out of the Blue"/>
    <n v="-2021"/>
    <m/>
    <x v="0"/>
    <x v="0"/>
    <m/>
    <x v="4476"/>
    <s v="Mohit Nain"/>
    <s v="Amisha Sinha"/>
    <s v="Rajkumar Kanaujiya"/>
  </r>
  <r>
    <s v="Out of Time"/>
    <n v="-2018"/>
    <s v="90 min"/>
    <x v="13"/>
    <x v="0"/>
    <m/>
    <x v="4477"/>
    <s v="Menaka Lalwani"/>
    <s v="Sahil Phull"/>
    <s v="Suyesha Sawant"/>
  </r>
  <r>
    <s v="Out of Time"/>
    <n v="-2021"/>
    <s v="90 min"/>
    <x v="418"/>
    <x v="0"/>
    <m/>
    <x v="4477"/>
    <s v="Danny Sura"/>
    <s v="Menaka Lalwani"/>
    <s v="Ashish Bhatt"/>
  </r>
  <r>
    <s v="Outcast"/>
    <n v="-2019"/>
    <m/>
    <x v="5"/>
    <x v="0"/>
    <m/>
    <x v="4478"/>
    <s v="Vinay Chandran"/>
    <s v="Deepu Sebastian Edmond"/>
    <s v="Elen"/>
  </r>
  <r>
    <s v="Outsider"/>
    <m/>
    <m/>
    <x v="5"/>
    <x v="0"/>
    <m/>
    <x v="4479"/>
    <s v="Kanishka Sonthalia"/>
    <m/>
    <m/>
  </r>
  <r>
    <s v="Overtime"/>
    <n v="-2012"/>
    <s v="114 min"/>
    <x v="0"/>
    <x v="22"/>
    <n v="25"/>
    <x v="1371"/>
    <s v="Frank M. Ahearn"/>
    <s v="Ramnita Chaudhry"/>
    <s v="Preeti Chauhan"/>
  </r>
  <r>
    <s v="Oxygen"/>
    <n v="-2019"/>
    <s v="82 min"/>
    <x v="0"/>
    <x v="0"/>
    <m/>
    <x v="865"/>
    <s v="Hussein Khan"/>
    <s v="Azmat Khwaja"/>
    <s v="Namita Lal"/>
  </r>
  <r>
    <s v="Oye Lucky! Lucky Oye!"/>
    <n v="-2008"/>
    <s v="125 min"/>
    <x v="104"/>
    <x v="27"/>
    <n v="16700"/>
    <x v="2135"/>
    <s v="Abhay Deol"/>
    <s v="Paresh Rawal"/>
    <s v="Neetu Chandra"/>
  </r>
  <r>
    <s v="P Se PM Tak"/>
    <n v="-2015"/>
    <s v="123 min"/>
    <x v="12"/>
    <x v="41"/>
    <n v="80"/>
    <x v="2225"/>
    <s v="Meenakshi Dixit"/>
    <s v="Indrajeet Soni"/>
    <s v="Bharat Jadhav"/>
  </r>
  <r>
    <s v="P Se Pyaar F Se Faraar"/>
    <n v="-2019"/>
    <s v="131 min"/>
    <x v="113"/>
    <x v="25"/>
    <n v="641"/>
    <x v="2724"/>
    <s v="Bhavesh Kumar"/>
    <s v="Jimmy Sheirgill"/>
    <s v="Kumud Mishra"/>
  </r>
  <r>
    <s v="Paa"/>
    <n v="-2009"/>
    <s v="133 min"/>
    <x v="12"/>
    <x v="12"/>
    <n v="11492"/>
    <x v="1806"/>
    <s v="Amitabh Bachchan"/>
    <s v="Abhishek Bachchan"/>
    <s v="Vidya Balan"/>
  </r>
  <r>
    <s v="Paagal Jawani"/>
    <n v="-2000"/>
    <m/>
    <x v="11"/>
    <x v="0"/>
    <m/>
    <x v="47"/>
    <m/>
    <m/>
    <m/>
  </r>
  <r>
    <s v="Paagalpan"/>
    <n v="-2001"/>
    <s v="146 min"/>
    <x v="73"/>
    <x v="9"/>
    <n v="40"/>
    <x v="3181"/>
    <s v="Karann Nathh"/>
    <s v="Aarthi Agarwal"/>
    <s v="Dr. Vilas Ujawane"/>
  </r>
  <r>
    <s v="Paak"/>
    <n v="-2018"/>
    <m/>
    <x v="0"/>
    <x v="47"/>
    <n v="23"/>
    <x v="4480"/>
    <s v="Arsh Sandhu"/>
    <s v="Rajniesh Duggall"/>
    <s v="Nikitin Dheer"/>
  </r>
  <r>
    <s v="Paan Singh Tomar"/>
    <n v="-2012"/>
    <s v="135 min"/>
    <x v="278"/>
    <x v="60"/>
    <n v="34161"/>
    <x v="1089"/>
    <s v="Irrfan Khan"/>
    <s v="Mahie Gill"/>
    <s v="Rajesh Abhay"/>
  </r>
  <r>
    <s v="Paanch"/>
    <n v="-2003"/>
    <s v="130 min"/>
    <x v="44"/>
    <x v="27"/>
    <n v="2200"/>
    <x v="1540"/>
    <s v="Kay Kay Menon"/>
    <s v="Aditya Srivastav"/>
    <s v="Joy Fernandes"/>
  </r>
  <r>
    <s v="Paanch Dost"/>
    <n v="-1974"/>
    <m/>
    <x v="20"/>
    <x v="0"/>
    <m/>
    <x v="1700"/>
    <s v="Jyothi Lakshmi"/>
    <s v="Prabhakar Reddy"/>
    <s v="Tyagraj"/>
  </r>
  <r>
    <s v="Paanch Dushman"/>
    <n v="-1973"/>
    <m/>
    <x v="16"/>
    <x v="0"/>
    <m/>
    <x v="2081"/>
    <s v="Ajit"/>
    <s v="Bindu"/>
    <s v="Prem Chopra"/>
  </r>
  <r>
    <s v="Paanch Fauladi"/>
    <n v="-1988"/>
    <m/>
    <x v="54"/>
    <x v="43"/>
    <n v="11"/>
    <x v="455"/>
    <s v="Salma Agha"/>
    <s v="Raj Babbar"/>
    <s v="Birbal"/>
  </r>
  <r>
    <s v="Paanch Khiladi"/>
    <n v="-1985"/>
    <m/>
    <x v="20"/>
    <x v="0"/>
    <m/>
    <x v="4481"/>
    <s v="Rajendra Kashyap"/>
    <s v="Ramesh Kashyap"/>
    <s v="Heena Kausar"/>
  </r>
  <r>
    <s v="Paanch Papi"/>
    <n v="-1989"/>
    <m/>
    <x v="20"/>
    <x v="40"/>
    <n v="14"/>
    <x v="223"/>
    <s v="Hemant Birje"/>
    <s v="Prem Chopra"/>
    <s v="Bob Christo"/>
  </r>
  <r>
    <s v="Paanch Parinde"/>
    <n v="-1995"/>
    <m/>
    <x v="20"/>
    <x v="0"/>
    <m/>
    <x v="287"/>
    <s v="Kirti Shetty"/>
    <s v="Yudhveer Singh"/>
    <m/>
  </r>
  <r>
    <s v="Paanch Qaidi"/>
    <n v="-1981"/>
    <s v="137 min"/>
    <x v="151"/>
    <x v="7"/>
    <n v="25"/>
    <x v="223"/>
    <s v="Mahendra Sandhu"/>
    <s v="Sarika"/>
    <s v="Amjad Khan"/>
  </r>
  <r>
    <s v="Paanch Ratan"/>
    <n v="-1965"/>
    <s v="145 min"/>
    <x v="20"/>
    <x v="0"/>
    <m/>
    <x v="593"/>
    <s v="Randhawa"/>
    <s v="Kamal Mehra"/>
    <s v="Shyam Kumar"/>
  </r>
  <r>
    <s v="Paanchwin Manzil"/>
    <n v="-1983"/>
    <s v="140 min"/>
    <x v="11"/>
    <x v="0"/>
    <m/>
    <x v="1340"/>
    <s v="Raj Babbar"/>
    <s v="Zarina Wahab"/>
    <s v="Shoma Anand"/>
  </r>
  <r>
    <s v="Paandav"/>
    <n v="-1995"/>
    <s v="132 min"/>
    <x v="54"/>
    <x v="21"/>
    <n v="541"/>
    <x v="54"/>
    <s v="Akshay Kumar"/>
    <s v="Nandini"/>
    <s v="Prithvi"/>
  </r>
  <r>
    <s v="Paani"/>
    <m/>
    <m/>
    <x v="0"/>
    <x v="0"/>
    <m/>
    <x v="1244"/>
    <s v="Sushant Singh Rajput"/>
    <m/>
    <m/>
  </r>
  <r>
    <s v="PaaniLok"/>
    <m/>
    <m/>
    <x v="285"/>
    <x v="0"/>
    <m/>
    <x v="4482"/>
    <s v="Dipsikha Deka"/>
    <m/>
    <m/>
  </r>
  <r>
    <s v="Paap"/>
    <n v="-2003"/>
    <s v="120 min"/>
    <x v="80"/>
    <x v="28"/>
    <n v="806"/>
    <x v="2182"/>
    <s v="John Abraham"/>
    <s v="Udita Goswami"/>
    <s v="Mohan Agashe"/>
  </r>
  <r>
    <s v="Paap Aur Punya"/>
    <n v="-1974"/>
    <m/>
    <x v="65"/>
    <x v="15"/>
    <n v="26"/>
    <x v="1892"/>
    <s v="Shashi Kapoor"/>
    <s v="Sharmila Tagore"/>
    <s v="Ajit"/>
  </r>
  <r>
    <s v="Paap Ka Ant"/>
    <n v="-1989"/>
    <m/>
    <x v="80"/>
    <x v="41"/>
    <n v="68"/>
    <x v="575"/>
    <s v="Rajesh Khanna"/>
    <s v="Hema Malini"/>
    <s v="Govinda"/>
  </r>
  <r>
    <s v="Paap Ki Aandhi"/>
    <n v="-1991"/>
    <m/>
    <x v="54"/>
    <x v="54"/>
    <n v="33"/>
    <x v="418"/>
    <s v="Dharmendra"/>
    <s v="Aditya Pancholi"/>
    <s v="Farha Naaz"/>
  </r>
  <r>
    <s v="Paap Ki Duniya"/>
    <n v="-1988"/>
    <s v="168 min"/>
    <x v="80"/>
    <x v="18"/>
    <n v="103"/>
    <x v="223"/>
    <s v="Sunny Deol"/>
    <s v="Neelam Kothari"/>
    <s v="Pran"/>
  </r>
  <r>
    <s v="Paap Ki Kamaee"/>
    <n v="-1990"/>
    <s v="160 min"/>
    <x v="20"/>
    <x v="34"/>
    <n v="29"/>
    <x v="1145"/>
    <s v="Rita Bhaduri"/>
    <s v="Sangeeta Bijlani"/>
    <s v="Mithun Chakraborty"/>
  </r>
  <r>
    <s v="Paap Ki Sazaa"/>
    <n v="-1989"/>
    <m/>
    <x v="20"/>
    <x v="0"/>
    <m/>
    <x v="4483"/>
    <s v="Bilal Abbasi"/>
    <s v="Bharat Barot"/>
    <s v="Hemant Birje"/>
  </r>
  <r>
    <s v="Paap Ko Jala Dunga"/>
    <n v="-1982"/>
    <m/>
    <x v="20"/>
    <x v="0"/>
    <m/>
    <x v="3346"/>
    <s v="Charu Haasan"/>
    <s v="Rajinikanth"/>
    <s v="Radhika Sarathkumar"/>
  </r>
  <r>
    <s v="Paap Ko Jalaa Kar Raakh Kar Doonga"/>
    <n v="-1988"/>
    <s v="153 min"/>
    <x v="128"/>
    <x v="42"/>
    <n v="67"/>
    <x v="2271"/>
    <s v="Dharmendra"/>
    <s v="Govinda"/>
    <s v="Anita Raj"/>
  </r>
  <r>
    <s v="Paap Pet Ka"/>
    <n v="-1991"/>
    <m/>
    <x v="0"/>
    <x v="0"/>
    <m/>
    <x v="4484"/>
    <s v="Babloo"/>
    <s v="Kapil Dev"/>
    <s v="Kapil Karzan"/>
  </r>
  <r>
    <s v="Paapi"/>
    <n v="-1943"/>
    <m/>
    <x v="13"/>
    <x v="0"/>
    <m/>
    <x v="1167"/>
    <s v="Madhuri"/>
    <s v="Zahoor Shah"/>
    <m/>
  </r>
  <r>
    <s v="Paapi"/>
    <n v="-1977"/>
    <m/>
    <x v="43"/>
    <x v="14"/>
    <n v="51"/>
    <x v="2680"/>
    <s v="Sunil Dutt"/>
    <s v="Sanjeev Kumar"/>
    <s v="Zeenat Aman"/>
  </r>
  <r>
    <s v="Paapi - Ek Satya Katha"/>
    <n v="-2013"/>
    <s v="115 min"/>
    <x v="128"/>
    <x v="49"/>
    <n v="27"/>
    <x v="501"/>
    <s v="Arya Babbar"/>
    <s v="Pooja Bharti"/>
    <s v="Prasenjit Chatterjee"/>
  </r>
  <r>
    <s v="Paapi Farishte"/>
    <n v="-1995"/>
    <s v="137 min"/>
    <x v="0"/>
    <x v="0"/>
    <m/>
    <x v="4485"/>
    <s v="Aparajita"/>
    <s v="Rakesh Bedi"/>
    <s v="Master Bhagwan"/>
  </r>
  <r>
    <s v="Paapi Log"/>
    <n v="-1990"/>
    <m/>
    <x v="11"/>
    <x v="0"/>
    <m/>
    <x v="3337"/>
    <m/>
    <m/>
    <m/>
  </r>
  <r>
    <s v="Paapi Parinda"/>
    <n v="-1991"/>
    <m/>
    <x v="11"/>
    <x v="0"/>
    <m/>
    <x v="47"/>
    <m/>
    <m/>
    <m/>
  </r>
  <r>
    <s v="Paapi Pet Ka Sawaal Hai"/>
    <n v="-1984"/>
    <m/>
    <x v="0"/>
    <x v="42"/>
    <n v="21"/>
    <x v="986"/>
    <s v="Rajesh Khanna"/>
    <s v="Jaya Prada"/>
    <s v="Shatrughan Sinha"/>
  </r>
  <r>
    <s v="Paapi Sansar"/>
    <n v="-1985"/>
    <m/>
    <x v="0"/>
    <x v="0"/>
    <m/>
    <x v="4486"/>
    <s v="Surendra Pal"/>
    <s v="Siddharth"/>
    <s v="Sadhana Singh"/>
  </r>
  <r>
    <s v="Paappi Devataa"/>
    <n v="-1995"/>
    <m/>
    <x v="54"/>
    <x v="19"/>
    <n v="54"/>
    <x v="383"/>
    <s v="Dharmendra"/>
    <s v="Jeetendra"/>
    <s v="Jaya Prada"/>
  </r>
  <r>
    <s v="Paar"/>
    <n v="-1984"/>
    <s v="141 min"/>
    <x v="0"/>
    <x v="29"/>
    <n v="450"/>
    <x v="162"/>
    <s v="Naseeruddin Shah"/>
    <s v="Shabana Azmi"/>
    <s v="Utpal Dutt"/>
  </r>
  <r>
    <s v="Paathshaala"/>
    <n v="-2010"/>
    <s v="122 min"/>
    <x v="84"/>
    <x v="52"/>
    <n v="1660"/>
    <x v="2112"/>
    <s v="Adil Feroz Khan"/>
    <s v="Nana Patekar"/>
    <s v="Shahid Kapoor"/>
  </r>
  <r>
    <s v="Paayal"/>
    <n v="-1992"/>
    <s v="150 min"/>
    <x v="10"/>
    <x v="31"/>
    <n v="26"/>
    <x v="4487"/>
    <s v="Bhagyashree"/>
    <s v="Himalaya"/>
    <s v="Farida Jalal"/>
  </r>
  <r>
    <s v="Paayum Puli"/>
    <n v="-1985"/>
    <s v="130 min"/>
    <x v="20"/>
    <x v="39"/>
    <n v="138"/>
    <x v="392"/>
    <s v="Rajinikanth"/>
    <s v="Radha"/>
    <s v="Aachi Manorama"/>
  </r>
  <r>
    <s v="Pachhtava"/>
    <n v="-1986"/>
    <m/>
    <x v="0"/>
    <x v="0"/>
    <m/>
    <x v="2030"/>
    <s v="Ravi Kaushal"/>
    <s v="Sujit Kumar"/>
    <s v="Sunita"/>
  </r>
  <r>
    <s v="Pachis Lakh"/>
    <n v="-1984"/>
    <m/>
    <x v="20"/>
    <x v="0"/>
    <m/>
    <x v="3714"/>
    <s v="Ramesh Deo"/>
    <s v="Bharat Kapoor"/>
    <s v="Mazhar Khan"/>
  </r>
  <r>
    <s v="Pad Man"/>
    <n v="-2018"/>
    <s v="140 min"/>
    <x v="12"/>
    <x v="50"/>
    <n v="22611"/>
    <x v="1806"/>
    <s v="Akshay Kumar"/>
    <s v="Radhika Apte"/>
    <s v="Sonam Kapoor"/>
  </r>
  <r>
    <s v="Padatik"/>
    <n v="-1973"/>
    <s v="98 min"/>
    <x v="0"/>
    <x v="15"/>
    <n v="230"/>
    <x v="332"/>
    <s v="Dhritiman Chatterjee"/>
    <s v="Simi Garewal"/>
    <s v="Pravas Sarkar"/>
  </r>
  <r>
    <s v="Padduram"/>
    <n v="-2011"/>
    <m/>
    <x v="31"/>
    <x v="0"/>
    <m/>
    <x v="4488"/>
    <s v="Rachit Sidana"/>
    <s v="Suresh Menon"/>
    <s v="Juhi Parmar"/>
  </r>
  <r>
    <s v="Padikkathavan"/>
    <n v="-1985"/>
    <s v="129 min"/>
    <x v="0"/>
    <x v="15"/>
    <n v="346"/>
    <x v="4310"/>
    <s v="Rajinikanth"/>
    <s v="Ambika"/>
    <s v="Vijay Babu"/>
  </r>
  <r>
    <s v="Padmaavat"/>
    <n v="-2018"/>
    <s v="164 min"/>
    <x v="97"/>
    <x v="1"/>
    <n v="28573"/>
    <x v="1199"/>
    <s v="Deepika Padukone"/>
    <s v="Ranveer Singh"/>
    <s v="Shahid Kapoor"/>
  </r>
  <r>
    <s v="Padmashree Laloo Prasad Yadav"/>
    <n v="-2005"/>
    <s v="162 min"/>
    <x v="22"/>
    <x v="53"/>
    <n v="185"/>
    <x v="870"/>
    <s v="Sunil Shetty"/>
    <s v="Masumeh Makhija"/>
    <s v="Mahesh Manjrekar"/>
  </r>
  <r>
    <s v="Padmini"/>
    <n v="-1948"/>
    <m/>
    <x v="82"/>
    <x v="0"/>
    <m/>
    <x v="3073"/>
    <s v="Ashok Kumar"/>
    <s v="Mumtaz Shanti"/>
    <s v="A. Shah Shikarpuri"/>
  </r>
  <r>
    <s v="Padosan"/>
    <n v="-1968"/>
    <s v="157 min"/>
    <x v="171"/>
    <x v="23"/>
    <n v="6443"/>
    <x v="1503"/>
    <s v="Sunil Dutt"/>
    <s v="Saira Banu"/>
    <s v="Mehmood"/>
  </r>
  <r>
    <s v="Padosi"/>
    <n v="-1941"/>
    <s v="135 min"/>
    <x v="0"/>
    <x v="12"/>
    <n v="12"/>
    <x v="697"/>
    <s v="Mazhar Khan"/>
    <s v="Gajanan Jagirdar"/>
    <s v="Anees Khatoon"/>
  </r>
  <r>
    <s v="Padosi"/>
    <m/>
    <m/>
    <x v="0"/>
    <x v="0"/>
    <m/>
    <x v="190"/>
    <s v="Harnek Aulakh"/>
    <m/>
    <m/>
  </r>
  <r>
    <s v="Padosi"/>
    <n v="-1971"/>
    <m/>
    <x v="73"/>
    <x v="0"/>
    <m/>
    <x v="4489"/>
    <s v="Dilip Raj"/>
    <s v="Rehana Sultan"/>
    <s v="Jayshree T."/>
  </r>
  <r>
    <s v="Padosi Ki Biwi"/>
    <n v="-1988"/>
    <m/>
    <x v="11"/>
    <x v="31"/>
    <n v="7"/>
    <x v="455"/>
    <s v="Deepak Parashar"/>
    <s v="Asha Sachdev"/>
    <s v="Pooja Saxena"/>
  </r>
  <r>
    <s v="Pagal"/>
    <n v="-1940"/>
    <s v="142 min"/>
    <x v="0"/>
    <x v="0"/>
    <m/>
    <x v="1013"/>
    <s v="Madhuri"/>
    <s v="Prithviraj Kapoor"/>
    <s v="Noor Mohammad Charlie"/>
  </r>
  <r>
    <s v="Pagal Kar Diya Toone"/>
    <n v="-2019"/>
    <m/>
    <x v="11"/>
    <x v="0"/>
    <m/>
    <x v="252"/>
    <s v="Deepak Antani"/>
    <s v="Mugdha Godse"/>
    <s v="Kabbir"/>
  </r>
  <r>
    <s v="Pagalpan"/>
    <n v="-1991"/>
    <m/>
    <x v="22"/>
    <x v="0"/>
    <m/>
    <x v="4490"/>
    <s v="Johnny Lever"/>
    <s v="Lubna"/>
    <s v="Mehmood"/>
  </r>
  <r>
    <s v="Pagalpanti"/>
    <n v="-2019"/>
    <s v="149 min"/>
    <x v="50"/>
    <x v="55"/>
    <n v="2118"/>
    <x v="1456"/>
    <s v="Anil Kapoor"/>
    <s v="John Abraham"/>
    <s v="Ileana D'Cruz"/>
  </r>
  <r>
    <s v="Pagdandi"/>
    <n v="-1947"/>
    <m/>
    <x v="13"/>
    <x v="0"/>
    <m/>
    <x v="1260"/>
    <m/>
    <m/>
    <m/>
  </r>
  <r>
    <s v="Pagdi: The Honour"/>
    <n v="-2014"/>
    <s v="98 min"/>
    <x v="84"/>
    <x v="36"/>
    <n v="31"/>
    <x v="4491"/>
    <s v="Ravi Chauhan"/>
    <s v="Yashpal Sharma"/>
    <s v="Nidhi Mahila"/>
  </r>
  <r>
    <s v="Page 16"/>
    <n v="-2018"/>
    <s v="112 min"/>
    <x v="27"/>
    <x v="41"/>
    <n v="31"/>
    <x v="4492"/>
    <s v="Aseem Ali Khan"/>
    <s v="Bidita Bag"/>
    <s v="Kiran Kumar"/>
  </r>
  <r>
    <s v="Page 3"/>
    <n v="-2005"/>
    <s v="139 min"/>
    <x v="0"/>
    <x v="14"/>
    <n v="6712"/>
    <x v="340"/>
    <s v="Konkona Sen Sharma"/>
    <s v="Atul Kulkarni"/>
    <s v="Sandhya Mridul"/>
  </r>
  <r>
    <s v="Pagglait"/>
    <n v="-2021"/>
    <s v="114 min"/>
    <x v="12"/>
    <x v="16"/>
    <n v="7043"/>
    <x v="4438"/>
    <s v="Sanya Malhotra"/>
    <s v="Sayani Gupta"/>
    <s v="Sheeba Chaddha"/>
  </r>
  <r>
    <s v="Pagla Kahin Ka"/>
    <n v="-1970"/>
    <m/>
    <x v="40"/>
    <x v="12"/>
    <n v="79"/>
    <x v="386"/>
    <s v="Shammi Kapoor"/>
    <s v="Asha Parekh"/>
    <s v="Prem Chopra"/>
  </r>
  <r>
    <s v="Pagle"/>
    <n v="-1950"/>
    <m/>
    <x v="13"/>
    <x v="0"/>
    <m/>
    <x v="1825"/>
    <m/>
    <m/>
    <m/>
  </r>
  <r>
    <s v="Pagleaazam"/>
    <n v="-2020"/>
    <s v="123 min"/>
    <x v="22"/>
    <x v="39"/>
    <n v="10"/>
    <x v="4493"/>
    <s v="Aps Raghuvanshi"/>
    <s v="Aditya pratap singh Raghuvanshi"/>
    <s v="Mandeep Kaur"/>
  </r>
  <r>
    <s v="Pagli"/>
    <n v="-1974"/>
    <m/>
    <x v="7"/>
    <x v="0"/>
    <m/>
    <x v="1344"/>
    <s v="Rakhee Gulzar"/>
    <s v="Rakesh Roshan"/>
    <s v="Ranjeet"/>
  </r>
  <r>
    <s v="Pagli"/>
    <n v="-1943"/>
    <m/>
    <x v="13"/>
    <x v="0"/>
    <m/>
    <x v="4494"/>
    <s v="Aruna Devi"/>
    <s v="Asha"/>
    <s v="Kapoor"/>
  </r>
  <r>
    <s v="Pagli Duniya"/>
    <n v="-1944"/>
    <m/>
    <x v="13"/>
    <x v="0"/>
    <m/>
    <x v="780"/>
    <s v="Kanhaiyalal Chaturvedi"/>
    <s v="Mumtaz Shanti"/>
    <m/>
  </r>
  <r>
    <s v="Pahadi Jawan"/>
    <n v="-1964"/>
    <m/>
    <x v="20"/>
    <x v="0"/>
    <m/>
    <x v="1549"/>
    <s v="Master Kishore"/>
    <s v="Ajay Kumar"/>
    <s v="Krishna Kumari"/>
  </r>
  <r>
    <s v="Pahadi Kanya"/>
    <n v="-1936"/>
    <m/>
    <x v="13"/>
    <x v="0"/>
    <m/>
    <x v="2697"/>
    <s v="Fearless Nadia"/>
    <m/>
    <m/>
  </r>
  <r>
    <s v="Pahadi Nagin"/>
    <n v="-1964"/>
    <m/>
    <x v="20"/>
    <x v="0"/>
    <m/>
    <x v="3328"/>
    <s v="Azaad Irani"/>
    <s v="Sadhana Khote"/>
    <s v="Ram Mohan"/>
  </r>
  <r>
    <s v="Pahali Nazar"/>
    <n v="-1945"/>
    <m/>
    <x v="84"/>
    <x v="0"/>
    <m/>
    <x v="1139"/>
    <s v="Motilal"/>
    <s v="Baburao Pendharkar"/>
    <s v="Munawwar Sultana"/>
  </r>
  <r>
    <s v="Paharganj"/>
    <n v="-2019"/>
    <s v="108 min"/>
    <x v="16"/>
    <x v="19"/>
    <n v="786"/>
    <x v="2635"/>
    <s v="Lorena Franco"/>
    <s v="Bijesh Jayarajan"/>
    <s v="Neet Chowdhary"/>
  </r>
  <r>
    <s v="Pahela Pyaar"/>
    <n v="-1947"/>
    <m/>
    <x v="13"/>
    <x v="0"/>
    <m/>
    <x v="363"/>
    <s v="David Abraham"/>
    <m/>
    <m/>
  </r>
  <r>
    <s v="Paheli"/>
    <n v="-1977"/>
    <s v="131 min"/>
    <x v="84"/>
    <x v="29"/>
    <n v="33"/>
    <x v="2765"/>
    <s v="Satyajeet"/>
    <s v="Nameeta Chandra"/>
    <s v="Abka Chuliya"/>
  </r>
  <r>
    <s v="Paheli"/>
    <n v="-2005"/>
    <s v="140 min"/>
    <x v="14"/>
    <x v="9"/>
    <n v="12727"/>
    <x v="4"/>
    <s v="Shah Rukh Khan"/>
    <s v="Rani Mukerji"/>
    <s v="Anupam Kher"/>
  </r>
  <r>
    <s v="Paheli Shaadi"/>
    <n v="-1953"/>
    <s v="140 min"/>
    <x v="13"/>
    <x v="0"/>
    <m/>
    <x v="1140"/>
    <s v="Bharat Bhushan"/>
    <s v="Gope"/>
    <s v="Kammo"/>
  </r>
  <r>
    <s v="Paheli Tarikh"/>
    <n v="-1954"/>
    <m/>
    <x v="237"/>
    <x v="0"/>
    <m/>
    <x v="1115"/>
    <s v="Agha"/>
    <s v="Jagdish Kanwal"/>
    <s v="Yashodra Katju"/>
  </r>
  <r>
    <s v="Pahli Bhool"/>
    <n v="-2008"/>
    <m/>
    <x v="0"/>
    <x v="0"/>
    <m/>
    <x v="829"/>
    <s v="Rocky Singh"/>
    <s v="Ashika Suryavanshi"/>
    <s v="Karan Mehta"/>
  </r>
  <r>
    <s v="Pahunchey Huwe Log"/>
    <n v="-1986"/>
    <m/>
    <x v="22"/>
    <x v="0"/>
    <m/>
    <x v="4495"/>
    <s v="Birbal"/>
    <s v="Sudha Chopra"/>
    <s v="Leena Das"/>
  </r>
  <r>
    <s v="Paigham"/>
    <n v="-1959"/>
    <s v="188 min"/>
    <x v="12"/>
    <x v="1"/>
    <n v="85"/>
    <x v="1197"/>
    <s v="Dilip Kumar"/>
    <s v="Raaj Kumar"/>
    <s v="Vyjayanthimala"/>
  </r>
  <r>
    <s v="Paigham"/>
    <n v="-1988"/>
    <s v="168 min"/>
    <x v="82"/>
    <x v="0"/>
    <m/>
    <x v="347"/>
    <s v="Bindu"/>
    <s v="Mohan Choti"/>
    <s v="Kalpana Iyer"/>
  </r>
  <r>
    <s v="Pailwaan"/>
    <n v="-2019"/>
    <s v="166 min"/>
    <x v="178"/>
    <x v="20"/>
    <n v="1671"/>
    <x v="4496"/>
    <s v="Sunil Shetty"/>
    <s v="Sudeep"/>
    <s v="Sushant Singh"/>
  </r>
  <r>
    <s v="Painter Babu"/>
    <n v="-1983"/>
    <m/>
    <x v="73"/>
    <x v="40"/>
    <n v="21"/>
    <x v="4497"/>
    <s v="Ashok V. Bhushan"/>
    <s v="Rajiv Goswami"/>
    <s v="Meenakshi Sheshadri"/>
  </r>
  <r>
    <s v="Painting Life"/>
    <n v="-2018"/>
    <s v="145 min"/>
    <x v="0"/>
    <x v="11"/>
    <n v="7"/>
    <x v="4498"/>
    <s v="Prakash Bare"/>
    <s v="Geetanjali Thapa"/>
    <s v="Ritabhari Chakraborty"/>
  </r>
  <r>
    <s v="Paisa"/>
    <n v="-1957"/>
    <m/>
    <x v="13"/>
    <x v="0"/>
    <m/>
    <x v="4489"/>
    <s v="Prithviraj Kapoor"/>
    <s v="Ravindra Kapoor"/>
    <s v="Kuldip Kaur"/>
  </r>
  <r>
    <s v="Paisa"/>
    <n v="-1941"/>
    <m/>
    <x v="13"/>
    <x v="0"/>
    <m/>
    <x v="282"/>
    <s v="K. Narayan Kale"/>
    <s v="Shakuntala Paranjpye"/>
    <m/>
  </r>
  <r>
    <s v="Paisa Aur Zindagi"/>
    <n v="-1970"/>
    <m/>
    <x v="0"/>
    <x v="0"/>
    <m/>
    <x v="47"/>
    <m/>
    <m/>
    <m/>
  </r>
  <r>
    <s v="Paisa Bolta Hain"/>
    <n v="-1971"/>
    <m/>
    <x v="20"/>
    <x v="0"/>
    <m/>
    <x v="2582"/>
    <s v="Mohan Choti"/>
    <s v="Dilip Dutt"/>
    <s v="Indira"/>
  </r>
  <r>
    <s v="Paisa Hi Paisa"/>
    <n v="-1956"/>
    <s v="88 min"/>
    <x v="22"/>
    <x v="9"/>
    <n v="11"/>
    <x v="4499"/>
    <s v="Kishore Kumar"/>
    <s v="Mala Sinha"/>
    <s v="Shakila"/>
  </r>
  <r>
    <s v="Paisa Ho Paisa"/>
    <n v="-2015"/>
    <m/>
    <x v="22"/>
    <x v="0"/>
    <m/>
    <x v="4500"/>
    <s v="Antony"/>
    <s v="Dhruv Bhandari"/>
    <s v="Madalsa Sharma"/>
  </r>
  <r>
    <s v="Paisa Potti Problem"/>
    <n v="-2013"/>
    <m/>
    <x v="22"/>
    <x v="0"/>
    <m/>
    <x v="404"/>
    <s v="Mast Ali"/>
    <s v="Dolly Tomar"/>
    <m/>
  </r>
  <r>
    <s v="Paisa Vasool"/>
    <n v="-2004"/>
    <s v="139 min"/>
    <x v="104"/>
    <x v="21"/>
    <n v="142"/>
    <x v="3821"/>
    <s v="Manisha Koirala"/>
    <s v="Sushmita Sen"/>
    <s v="Sushant Singh"/>
  </r>
  <r>
    <s v="Paisa Ya Pyar"/>
    <n v="-1969"/>
    <s v="165 min"/>
    <x v="10"/>
    <x v="52"/>
    <n v="11"/>
    <x v="4501"/>
    <s v="Ashok Kumar"/>
    <s v="Mala Sinha"/>
    <s v="Biswajit Chatterjee"/>
  </r>
  <r>
    <s v="Paisa Yeh Paisa"/>
    <n v="-1985"/>
    <m/>
    <x v="43"/>
    <x v="18"/>
    <n v="22"/>
    <x v="986"/>
    <s v="Bindu"/>
    <s v="Gulshan Grover"/>
    <s v="Nivedita Joshi"/>
  </r>
  <r>
    <s v="Paise Ke Peechhey"/>
    <n v="-1986"/>
    <m/>
    <x v="0"/>
    <x v="0"/>
    <m/>
    <x v="4502"/>
    <s v="Manisha Parikh"/>
    <s v="Tariq"/>
    <m/>
  </r>
  <r>
    <s v="Paise Ki Gudiya"/>
    <n v="-1974"/>
    <m/>
    <x v="84"/>
    <x v="26"/>
    <n v="16"/>
    <x v="544"/>
    <s v="Ashok Kumar"/>
    <s v="Navin Nischol"/>
    <s v="Saira Banu"/>
  </r>
  <r>
    <s v="Pak Daman"/>
    <n v="-1931"/>
    <m/>
    <x v="13"/>
    <x v="0"/>
    <m/>
    <x v="809"/>
    <s v="Alibux"/>
    <s v="Rampyari"/>
    <s v="Haider Shah"/>
  </r>
  <r>
    <s v="Pak Daman"/>
    <n v="-1940"/>
    <m/>
    <x v="13"/>
    <x v="0"/>
    <m/>
    <x v="4503"/>
    <s v="Leela"/>
    <m/>
    <m/>
  </r>
  <r>
    <s v="Pak Daman"/>
    <n v="-1957"/>
    <m/>
    <x v="0"/>
    <x v="0"/>
    <m/>
    <x v="3903"/>
    <s v="Chitra"/>
    <s v="Sudesh Kumar"/>
    <s v="Krishna Kumari"/>
  </r>
  <r>
    <s v="Pak Mohabbat Napak Rishta"/>
    <n v="-2005"/>
    <m/>
    <x v="11"/>
    <x v="0"/>
    <m/>
    <x v="47"/>
    <m/>
    <m/>
    <m/>
  </r>
  <r>
    <s v="Pakauu"/>
    <n v="-2012"/>
    <s v="120 min"/>
    <x v="22"/>
    <x v="0"/>
    <m/>
    <x v="4504"/>
    <s v="Vishant Ahluwalia"/>
    <s v="Samrat Arya"/>
    <s v="Pawan Bhandari"/>
  </r>
  <r>
    <s v="Pakhandi"/>
    <n v="-1984"/>
    <s v="138 min"/>
    <x v="0"/>
    <x v="9"/>
    <n v="26"/>
    <x v="824"/>
    <s v="Shashi Kapoor"/>
    <s v="Sanjeev Kumar"/>
    <s v="Zeenat Aman"/>
  </r>
  <r>
    <s v="Pakhi"/>
    <n v="-2018"/>
    <s v="100 min"/>
    <x v="128"/>
    <x v="9"/>
    <n v="8"/>
    <x v="3987"/>
    <s v="Anmol Goswami"/>
    <s v="Sumeet Kant Kaul"/>
    <s v="Sikander Khan"/>
  </r>
  <r>
    <s v="Pakshiraj"/>
    <n v="-1959"/>
    <m/>
    <x v="13"/>
    <x v="0"/>
    <m/>
    <x v="734"/>
    <s v="Manher Desai"/>
    <s v="Sudha DoriSwamy"/>
    <s v="Nirupa Roy"/>
  </r>
  <r>
    <s v="Pal Do Pal Ka Saath"/>
    <n v="-1978"/>
    <s v="88 min"/>
    <x v="88"/>
    <x v="0"/>
    <m/>
    <x v="1012"/>
    <s v="Asrani"/>
    <s v="Shekhar Kapur"/>
    <s v="Paintal"/>
  </r>
  <r>
    <s v="Pal Pal Dil Ke Paas"/>
    <n v="-2019"/>
    <s v="154 min"/>
    <x v="80"/>
    <x v="37"/>
    <n v="1033"/>
    <x v="2252"/>
    <s v="Karan Deol"/>
    <s v="Sahher Bambba"/>
    <s v="Kallirroi Tziafeta"/>
  </r>
  <r>
    <s v="Pal Pal Dil Ke Ssaat"/>
    <n v="-2009"/>
    <m/>
    <x v="73"/>
    <x v="35"/>
    <n v="12"/>
    <x v="4505"/>
    <s v="Ajay Jadeja"/>
    <s v="Mahie Gill"/>
    <s v="Vinod Kambli"/>
  </r>
  <r>
    <s v="Palak"/>
    <m/>
    <s v="80 min"/>
    <x v="11"/>
    <x v="0"/>
    <m/>
    <x v="2602"/>
    <s v="Prashant Batar"/>
    <s v="Rajeev Bharadwaj"/>
    <s v="Varsha Choudhary"/>
  </r>
  <r>
    <s v="Palay Khan"/>
    <n v="-1986"/>
    <s v="145 min"/>
    <x v="23"/>
    <x v="9"/>
    <n v="48"/>
    <x v="300"/>
    <s v="Jackie Shroff"/>
    <s v="Poonam Dhillon"/>
    <s v="Farha Naaz"/>
  </r>
  <r>
    <s v="Palki"/>
    <n v="-1967"/>
    <s v="160 min"/>
    <x v="49"/>
    <x v="24"/>
    <n v="35"/>
    <x v="306"/>
    <s v="S.U. Sunny"/>
    <s v="Rajendra Kumar"/>
    <s v="Waheeda Rehman"/>
  </r>
  <r>
    <s v="Palki (Palanquin)"/>
    <n v="-2016"/>
    <s v="84 min"/>
    <x v="84"/>
    <x v="0"/>
    <m/>
    <x v="4506"/>
    <s v="Michelle Morgan"/>
    <s v="Rajesh Sharma"/>
    <s v="Amita Nangia"/>
  </r>
  <r>
    <s v="Palkon Ki Chhaon Mein"/>
    <n v="-1977"/>
    <s v="127 min"/>
    <x v="40"/>
    <x v="29"/>
    <n v="67"/>
    <x v="1420"/>
    <s v="Rajesh Khanna"/>
    <s v="Hema Malini"/>
    <s v="Asrani"/>
  </r>
  <r>
    <s v="Paltan"/>
    <n v="-2018"/>
    <s v="150 min"/>
    <x v="29"/>
    <x v="44"/>
    <n v="939"/>
    <x v="1293"/>
    <s v="Jackie Shroff"/>
    <s v="Arjun Rampal"/>
    <s v="Sonu Sood"/>
  </r>
  <r>
    <s v="Pamposh"/>
    <n v="-1954"/>
    <s v="70 min"/>
    <x v="0"/>
    <x v="0"/>
    <m/>
    <x v="1316"/>
    <s v="Mogli"/>
    <s v="Savi Multani"/>
    <s v="Rusi Patel"/>
  </r>
  <r>
    <s v="Panaah"/>
    <n v="-1992"/>
    <s v="156 min"/>
    <x v="54"/>
    <x v="9"/>
    <n v="43"/>
    <x v="1308"/>
    <s v="Naseeruddin Shah"/>
    <s v="Praveen Kumar"/>
    <s v="Pallavi Joshi"/>
  </r>
  <r>
    <s v="Pancha Thanthram"/>
    <n v="-1974"/>
    <s v="141 min"/>
    <x v="111"/>
    <x v="20"/>
    <n v="16"/>
    <x v="4507"/>
    <s v="Prem Nazir"/>
    <s v="Adoor Bhasi"/>
    <s v="Bahadur"/>
  </r>
  <r>
    <s v="Panchaali"/>
    <n v="-2018"/>
    <s v="49 min"/>
    <x v="20"/>
    <x v="8"/>
    <n v="17"/>
    <x v="4508"/>
    <s v="Anurag Arora"/>
    <s v="Sumit Bhot"/>
    <s v="Rakhi Chauhan Mehta"/>
  </r>
  <r>
    <s v="Panchakshari"/>
    <n v="-2010"/>
    <s v="129 min"/>
    <x v="156"/>
    <x v="41"/>
    <n v="127"/>
    <x v="4509"/>
    <s v="Anushka Shetty"/>
    <s v="Samrat"/>
    <s v="Pradeep Singh Rawat"/>
  </r>
  <r>
    <s v="Pancham Unmixed: Mujhe Chalte Jaana Hai ..."/>
    <n v="-2008"/>
    <s v="113 min"/>
    <x v="5"/>
    <x v="68"/>
    <n v="43"/>
    <x v="742"/>
    <s v="Anju Bawra"/>
    <s v="Gulshan Bawra"/>
    <s v="Anand Bhosle"/>
  </r>
  <r>
    <s v="Panchamirtham"/>
    <n v="-2008"/>
    <s v="131 min"/>
    <x v="22"/>
    <x v="14"/>
    <n v="9"/>
    <x v="4510"/>
    <s v="Aravind Akash"/>
    <s v="M.S. Bhaskar"/>
    <s v="Regina Cassandra"/>
  </r>
  <r>
    <s v="Panchayat"/>
    <n v="-1958"/>
    <s v="134 min"/>
    <x v="84"/>
    <x v="25"/>
    <n v="13"/>
    <x v="682"/>
    <s v="Raaj Kumar"/>
    <s v="Pandharibai"/>
    <s v="Shyama"/>
  </r>
  <r>
    <s v="Panchhi"/>
    <n v="-1944"/>
    <m/>
    <x v="13"/>
    <x v="0"/>
    <m/>
    <x v="1754"/>
    <s v="Manorama"/>
    <s v="Ajmal"/>
    <s v="Hari Shivdasani"/>
  </r>
  <r>
    <s v="Panchlait"/>
    <n v="-2017"/>
    <m/>
    <x v="0"/>
    <x v="33"/>
    <n v="77"/>
    <x v="4511"/>
    <s v="Amitosh Nagpal"/>
    <s v="Yashpal Sharma"/>
    <s v="Brijendra Kala"/>
  </r>
  <r>
    <s v="Panchvati"/>
    <n v="-1986"/>
    <m/>
    <x v="84"/>
    <x v="16"/>
    <n v="12"/>
    <x v="422"/>
    <s v="Seema Burman"/>
    <s v="Nabendu Ghosh"/>
    <s v="Akbar Khan"/>
  </r>
  <r>
    <s v="Pandav Banvas"/>
    <n v="-1973"/>
    <m/>
    <x v="0"/>
    <x v="0"/>
    <m/>
    <x v="1077"/>
    <s v="N.T. Rama Rao"/>
    <s v="S.V. Ranga Rao"/>
    <s v="Kanta Rao"/>
  </r>
  <r>
    <s v="Pandav Kaurav"/>
    <n v="-1933"/>
    <m/>
    <x v="13"/>
    <x v="0"/>
    <m/>
    <x v="3424"/>
    <s v="Zubeida"/>
    <m/>
    <m/>
  </r>
  <r>
    <s v="Pandavas 5"/>
    <n v="-2013"/>
    <m/>
    <x v="100"/>
    <x v="26"/>
    <n v="8"/>
    <x v="4512"/>
    <m/>
    <m/>
    <m/>
  </r>
  <r>
    <s v="Pandavas: The Five Warriors"/>
    <n v="-2000"/>
    <s v="110 min"/>
    <x v="419"/>
    <x v="35"/>
    <n v="33"/>
    <x v="4513"/>
    <m/>
    <m/>
    <m/>
  </r>
  <r>
    <s v="Pandi Durai"/>
    <n v="-1992"/>
    <m/>
    <x v="0"/>
    <x v="43"/>
    <n v="9"/>
    <x v="4514"/>
    <s v="Goundamani"/>
    <s v="Mansoor Ali Khan"/>
    <s v="Kushboo"/>
  </r>
  <r>
    <s v="Pandian"/>
    <n v="-1992"/>
    <s v="149 min"/>
    <x v="91"/>
    <x v="34"/>
    <n v="210"/>
    <x v="392"/>
    <s v="Rajinikanth"/>
    <s v="Kushboo"/>
    <s v="Archana Puran Singh"/>
  </r>
  <r>
    <s v="Pandit Aur Pathan"/>
    <n v="-1977"/>
    <m/>
    <x v="43"/>
    <x v="42"/>
    <n v="9"/>
    <x v="182"/>
    <s v="Kiran Kumar"/>
    <s v="Nazneen"/>
    <s v="Mehmood"/>
  </r>
  <r>
    <s v="Pandit Bhimsen Joshi"/>
    <n v="-1992"/>
    <m/>
    <x v="5"/>
    <x v="62"/>
    <n v="7"/>
    <x v="345"/>
    <m/>
    <m/>
    <m/>
  </r>
  <r>
    <s v="Panga"/>
    <n v="-2020"/>
    <s v="131 min"/>
    <x v="48"/>
    <x v="25"/>
    <n v="5455"/>
    <x v="4404"/>
    <s v="Kangana Ranaut"/>
    <s v="Jassie Gill"/>
    <s v="Richa Chadha"/>
  </r>
  <r>
    <s v="Panga Naa Lo"/>
    <n v="-2007"/>
    <m/>
    <x v="12"/>
    <x v="0"/>
    <m/>
    <x v="2070"/>
    <s v="Indivar Bhatia"/>
    <s v="Ravi Jhankal"/>
    <s v="Jitendra Joshi"/>
  </r>
  <r>
    <s v="Pangaa Gang"/>
    <n v="-2010"/>
    <s v="94 min"/>
    <x v="177"/>
    <x v="0"/>
    <m/>
    <x v="1208"/>
    <s v="Sudesh Bhonsle"/>
    <s v="Purbi Joshi"/>
    <s v="Sweeney Khera"/>
  </r>
  <r>
    <s v="Pange Yahan Sab Lafange"/>
    <n v="-2020"/>
    <s v="90 min"/>
    <x v="22"/>
    <x v="0"/>
    <m/>
    <x v="4515"/>
    <s v="Mayank Adil"/>
    <s v="Laxmi Narayan Bhatt"/>
    <s v="Rajeev Kaithwar"/>
  </r>
  <r>
    <s v="Panghat"/>
    <n v="-1943"/>
    <m/>
    <x v="13"/>
    <x v="0"/>
    <m/>
    <x v="1768"/>
    <s v="K.J. Parmar"/>
    <s v="Umakant"/>
    <s v="Sushil Kumar"/>
  </r>
  <r>
    <s v="Pani Re Pani Tera Rang Kaisa"/>
    <n v="-2003"/>
    <m/>
    <x v="0"/>
    <x v="0"/>
    <m/>
    <x v="4516"/>
    <s v="Jani Karan"/>
    <s v="Avinash Shukla"/>
    <s v="Sarita Srivastava"/>
  </r>
  <r>
    <s v="Panihari"/>
    <n v="-1946"/>
    <m/>
    <x v="13"/>
    <x v="0"/>
    <m/>
    <x v="647"/>
    <s v="Shanta Apte"/>
    <s v="Surendra"/>
    <s v="Gulab"/>
  </r>
  <r>
    <s v="Panipat"/>
    <n v="-2019"/>
    <s v="165 min"/>
    <x v="29"/>
    <x v="44"/>
    <n v="4426"/>
    <x v="1098"/>
    <s v="Arjun Kapoor"/>
    <s v="Sanjay Dutt"/>
    <s v="Kriti Sanon"/>
  </r>
  <r>
    <s v="Panjo"/>
    <m/>
    <m/>
    <x v="0"/>
    <x v="0"/>
    <m/>
    <x v="4517"/>
    <s v="Gurinder Dimpy"/>
    <s v="Jaspinder Cheema"/>
    <s v="Aman"/>
  </r>
  <r>
    <s v="Pankh"/>
    <n v="-2010"/>
    <s v="98 min"/>
    <x v="0"/>
    <x v="54"/>
    <n v="125"/>
    <x v="4518"/>
    <s v="Bipasha Basu"/>
    <s v="Lillete Dubey"/>
    <s v="Mahesh Manjrekar"/>
  </r>
  <r>
    <s v="Panna"/>
    <n v="-1944"/>
    <s v="113 min"/>
    <x v="198"/>
    <x v="0"/>
    <m/>
    <x v="493"/>
    <s v="Geeta Nizami"/>
    <s v="Paidi Jairaj"/>
    <s v="David Abraham"/>
  </r>
  <r>
    <s v="Panna"/>
    <n v="-1956"/>
    <m/>
    <x v="83"/>
    <x v="0"/>
    <m/>
    <x v="35"/>
    <s v="Chandrashekhar"/>
    <s v="Purnima"/>
    <s v="Maruti"/>
  </r>
  <r>
    <s v="Pannadai"/>
    <n v="-1945"/>
    <m/>
    <x v="13"/>
    <x v="0"/>
    <m/>
    <x v="1140"/>
    <s v="Durga Khote"/>
    <s v="Chandra Mohan"/>
    <s v="Meenaxi"/>
  </r>
  <r>
    <s v="Papa Kahte Hain"/>
    <n v="-1996"/>
    <s v="143 min"/>
    <x v="22"/>
    <x v="37"/>
    <n v="206"/>
    <x v="253"/>
    <s v="Anupam Kher"/>
    <s v="Jugal Hansraj"/>
    <s v="Mayuri Kango"/>
  </r>
  <r>
    <s v="Papa Miya of Aligarh"/>
    <n v="-1975"/>
    <m/>
    <x v="5"/>
    <x v="0"/>
    <m/>
    <x v="254"/>
    <m/>
    <m/>
    <m/>
  </r>
  <r>
    <s v="Papa the Great"/>
    <n v="-2000"/>
    <s v="143 min"/>
    <x v="83"/>
    <x v="24"/>
    <n v="67"/>
    <x v="298"/>
    <s v="Krishan Kumar"/>
    <s v="Nagma"/>
    <s v="Satya Prakash"/>
  </r>
  <r>
    <s v="Papa Tum Kaha Ho"/>
    <n v="-2011"/>
    <s v="108 min"/>
    <x v="83"/>
    <x v="0"/>
    <m/>
    <x v="4519"/>
    <s v="Varsha Chandra"/>
    <s v="Harsh Fodekar"/>
    <s v="Yugraj Jain"/>
  </r>
  <r>
    <s v="Papeeha"/>
    <n v="-1993"/>
    <m/>
    <x v="0"/>
    <x v="29"/>
    <n v="17"/>
    <x v="1377"/>
    <s v="Milind Gunaji"/>
    <s v="Veeni Paranjape Joglekar"/>
    <s v="Raghuvir Yadav"/>
  </r>
  <r>
    <s v="Papi"/>
    <n v="-1953"/>
    <s v="111 min"/>
    <x v="39"/>
    <x v="29"/>
    <n v="53"/>
    <x v="1280"/>
    <s v="Nargis"/>
    <s v="Raj Kapoor"/>
    <s v="Dulari"/>
  </r>
  <r>
    <s v="Papi Gudia"/>
    <n v="-1996"/>
    <s v="130 min"/>
    <x v="17"/>
    <x v="83"/>
    <n v="221"/>
    <x v="401"/>
    <s v="Avinash Wadhawan"/>
    <s v="Karisma Kapoor"/>
    <s v="Tinnu Anand"/>
  </r>
  <r>
    <s v="Papiha 2021"/>
    <n v="-2021"/>
    <m/>
    <x v="0"/>
    <x v="0"/>
    <m/>
    <x v="4520"/>
    <s v="Kiran Acharya"/>
    <s v="Zeba Hussain"/>
    <s v="Adhikalp Sharma"/>
  </r>
  <r>
    <s v="Papihe Re"/>
    <n v="-1948"/>
    <m/>
    <x v="73"/>
    <x v="0"/>
    <m/>
    <x v="4521"/>
    <m/>
    <m/>
    <m/>
  </r>
  <r>
    <s v="Pappu Can't Dance Saala"/>
    <n v="-2010"/>
    <s v="138 min"/>
    <x v="10"/>
    <x v="9"/>
    <n v="447"/>
    <x v="1812"/>
    <s v="Vinay Pathak"/>
    <s v="Neha Dhupia"/>
    <s v="Rajat Kapoor"/>
  </r>
  <r>
    <s v="Pappu Ki Pugdandi"/>
    <n v="-2015"/>
    <s v="83 min"/>
    <x v="0"/>
    <x v="48"/>
    <n v="13"/>
    <x v="4522"/>
    <s v="Anupam Bhattacharya"/>
    <s v="Jaswinder Gardner"/>
    <s v="Master Hardik Khanna"/>
  </r>
  <r>
    <s v="Paradh"/>
    <n v="-1977"/>
    <m/>
    <x v="420"/>
    <x v="0"/>
    <m/>
    <x v="4523"/>
    <s v="Chandrashekhar"/>
    <s v="Ramesh Deo"/>
    <s v="Dhumal"/>
  </r>
  <r>
    <s v="Paradise Street"/>
    <m/>
    <m/>
    <x v="141"/>
    <x v="0"/>
    <m/>
    <x v="226"/>
    <m/>
    <m/>
    <m/>
  </r>
  <r>
    <s v="Paradiso"/>
    <n v="-2017"/>
    <s v="90 min"/>
    <x v="0"/>
    <x v="0"/>
    <m/>
    <x v="4524"/>
    <s v="Sanjay Bhatia"/>
    <s v="Sushil Bhosale"/>
    <s v="Mandeep Ghai"/>
  </r>
  <r>
    <s v="Parai Aag"/>
    <n v="-1948"/>
    <m/>
    <x v="13"/>
    <x v="0"/>
    <m/>
    <x v="493"/>
    <s v="Ulhas"/>
    <s v="Madhubala"/>
    <s v="Munawar Sultana"/>
  </r>
  <r>
    <s v="Parakh"/>
    <n v="-1944"/>
    <s v="122 min"/>
    <x v="13"/>
    <x v="0"/>
    <m/>
    <x v="983"/>
    <s v="Miss Mehtab"/>
    <s v="Kaushalya"/>
    <s v="Balwant Singh"/>
  </r>
  <r>
    <s v="Parakh"/>
    <n v="-1937"/>
    <m/>
    <x v="13"/>
    <x v="0"/>
    <m/>
    <x v="2209"/>
    <m/>
    <m/>
    <m/>
  </r>
  <r>
    <s v="Parakh"/>
    <n v="-1981"/>
    <m/>
    <x v="0"/>
    <x v="0"/>
    <m/>
    <x v="1672"/>
    <s v="Vijayendra Ghatge"/>
    <s v="Simple Kapadia"/>
    <s v="Sarika"/>
  </r>
  <r>
    <s v="Param Dharam"/>
    <n v="-1987"/>
    <s v="125 min"/>
    <x v="43"/>
    <x v="8"/>
    <n v="22"/>
    <x v="344"/>
    <s v="Rakesh Bedi"/>
    <s v="Mithun Chakraborty"/>
    <s v="Moushumi Chatterjee"/>
  </r>
  <r>
    <s v="Param Kartavya"/>
    <n v="-1996"/>
    <m/>
    <x v="20"/>
    <x v="0"/>
    <m/>
    <x v="4525"/>
    <s v="Avtar Gill"/>
    <s v="Raza Murad"/>
    <s v="Rukhsar Rehman"/>
  </r>
  <r>
    <s v="Param Vir Chakra"/>
    <n v="-1995"/>
    <s v="170 min"/>
    <x v="35"/>
    <x v="39"/>
    <n v="52"/>
    <x v="1376"/>
    <s v="Saeed Jaffrey"/>
    <s v="Kulbhushan Kharbanda"/>
    <s v="Hema Malini"/>
  </r>
  <r>
    <s v="Paramaatma"/>
    <n v="-1994"/>
    <s v="152 min"/>
    <x v="111"/>
    <x v="9"/>
    <n v="47"/>
    <x v="297"/>
    <s v="Mithun Chakraborty"/>
    <s v="Juhi Chawla"/>
    <s v="Amrish Puri"/>
  </r>
  <r>
    <s v="Parampara"/>
    <n v="-1993"/>
    <s v="155 min"/>
    <x v="80"/>
    <x v="10"/>
    <n v="1055"/>
    <x v="205"/>
    <s v="Sunil Dutt"/>
    <s v="Vinod Khanna"/>
    <s v="Aamir Khan"/>
  </r>
  <r>
    <s v="Parampara"/>
    <n v="-1986"/>
    <m/>
    <x v="13"/>
    <x v="6"/>
    <n v="5"/>
    <x v="389"/>
    <m/>
    <m/>
    <m/>
  </r>
  <r>
    <s v="Paranormal Worlds: Based On True Events"/>
    <m/>
    <s v="120 min"/>
    <x v="8"/>
    <x v="0"/>
    <m/>
    <x v="1539"/>
    <s v="Chandan Roy Sanyal"/>
    <s v="Denzil Smith"/>
    <s v="Neetha Shetty"/>
  </r>
  <r>
    <s v="Paranthe Wali Gali"/>
    <n v="-2014"/>
    <s v="101 min"/>
    <x v="40"/>
    <x v="18"/>
    <n v="87"/>
    <x v="3987"/>
    <s v="Mohinder Gujral"/>
    <s v="Yuvraj Haral"/>
    <s v="Vijayant Kohli"/>
  </r>
  <r>
    <s v="Paras"/>
    <n v="-1949"/>
    <m/>
    <x v="0"/>
    <x v="1"/>
    <n v="6"/>
    <x v="1178"/>
    <s v="Kamini Kaushal"/>
    <s v="Madhubala"/>
    <s v="Amir Ali"/>
  </r>
  <r>
    <s v="Paras"/>
    <n v="-1971"/>
    <s v="147 min"/>
    <x v="84"/>
    <x v="7"/>
    <n v="28"/>
    <x v="1344"/>
    <s v="Sanjeev Kumar"/>
    <s v="Rakhee Gulzar"/>
    <s v="Shatrughan Sinha"/>
  </r>
  <r>
    <s v="Parasmani"/>
    <n v="-1963"/>
    <s v="137 min"/>
    <x v="148"/>
    <x v="20"/>
    <n v="41"/>
    <x v="648"/>
    <s v="Gitanjali"/>
    <s v="Mahipal"/>
    <s v="Nalini Chonkar"/>
  </r>
  <r>
    <s v="Parasmani"/>
    <n v="-1992"/>
    <m/>
    <x v="52"/>
    <x v="0"/>
    <m/>
    <x v="4324"/>
    <s v="Sanjeeva"/>
    <s v="Madhuri"/>
    <s v="Goga Kapoor"/>
  </r>
  <r>
    <s v="Parasuram"/>
    <n v="-2003"/>
    <s v="142 min"/>
    <x v="54"/>
    <x v="35"/>
    <n v="46"/>
    <x v="266"/>
    <s v="Abbas"/>
    <s v="Rahul Dev"/>
    <s v="Kiran"/>
  </r>
  <r>
    <s v="Paraya Dhan"/>
    <n v="-1971"/>
    <m/>
    <x v="70"/>
    <x v="20"/>
    <n v="59"/>
    <x v="247"/>
    <s v="Hema Malini"/>
    <s v="Rakesh Roshan"/>
    <s v="Balraj Sahni"/>
  </r>
  <r>
    <s v="Paraya Ghar"/>
    <n v="-1989"/>
    <s v="125 min"/>
    <x v="84"/>
    <x v="7"/>
    <n v="28"/>
    <x v="897"/>
    <s v="Rishi Kapoor"/>
    <s v="Jaya Prada"/>
    <s v="Raj Babbar"/>
  </r>
  <r>
    <s v="Paraya Pyar"/>
    <n v="-2001"/>
    <m/>
    <x v="11"/>
    <x v="0"/>
    <m/>
    <x v="47"/>
    <m/>
    <m/>
    <m/>
  </r>
  <r>
    <s v="Paraye Bas Mein"/>
    <n v="-1946"/>
    <m/>
    <x v="13"/>
    <x v="0"/>
    <m/>
    <x v="3073"/>
    <s v="Pran"/>
    <s v="Zahoor Shah"/>
    <m/>
  </r>
  <r>
    <s v="Parayi Aurat"/>
    <n v="-1999"/>
    <m/>
    <x v="11"/>
    <x v="0"/>
    <m/>
    <x v="4526"/>
    <s v="Komal"/>
    <s v="Nandini"/>
    <s v="Sudhir"/>
  </r>
  <r>
    <s v="Parbat"/>
    <n v="-1952"/>
    <m/>
    <x v="54"/>
    <x v="0"/>
    <m/>
    <x v="348"/>
    <s v="Raj Mehra"/>
    <s v="Prem Nath"/>
    <s v="Nutan"/>
  </r>
  <r>
    <s v="Parbat Ke Us Paar"/>
    <n v="-1988"/>
    <m/>
    <x v="40"/>
    <x v="37"/>
    <n v="5"/>
    <x v="3304"/>
    <s v="Abhinav Chaturvedi"/>
    <s v="Lubna"/>
    <s v="Bharat Kapoor"/>
  </r>
  <r>
    <s v="Parbat Pe Apna Dera"/>
    <n v="-1944"/>
    <m/>
    <x v="73"/>
    <x v="39"/>
    <n v="6"/>
    <x v="697"/>
    <s v="Vanamala"/>
    <s v="Ulhas"/>
    <s v="Shantarin"/>
  </r>
  <r>
    <s v="Parched"/>
    <n v="-2015"/>
    <s v="116 min"/>
    <x v="0"/>
    <x v="29"/>
    <n v="4954"/>
    <x v="4527"/>
    <s v="Tannishtha Chatterjee"/>
    <s v="Radhika Apte"/>
    <s v="Surveen Chawla"/>
  </r>
  <r>
    <s v="Parchhaeen"/>
    <n v="-1989"/>
    <m/>
    <x v="11"/>
    <x v="0"/>
    <m/>
    <x v="4528"/>
    <s v="Bindu"/>
    <s v="Brahmachari"/>
    <s v="Manek Chaudhary"/>
  </r>
  <r>
    <s v="Parchhain"/>
    <n v="-1952"/>
    <m/>
    <x v="84"/>
    <x v="36"/>
    <n v="16"/>
    <x v="697"/>
    <s v="Shantaram Rajaram Vankudre"/>
    <s v="Jayashree"/>
    <s v="Sandhya"/>
  </r>
  <r>
    <s v="Parchhaiyaan"/>
    <n v="-2020"/>
    <s v="60 min"/>
    <x v="11"/>
    <x v="0"/>
    <m/>
    <x v="4529"/>
    <s v="Ashish Yadav"/>
    <s v="Shishir Bile"/>
    <s v="Gaurav Dagwar"/>
  </r>
  <r>
    <s v="Parchhaiyan"/>
    <n v="-1972"/>
    <s v="129 min"/>
    <x v="0"/>
    <x v="20"/>
    <n v="10"/>
    <x v="4530"/>
    <s v="Vinod Khanna"/>
    <s v="Reshma"/>
    <s v="Bindu"/>
  </r>
  <r>
    <s v="Parda"/>
    <n v="-1949"/>
    <s v="123 min"/>
    <x v="0"/>
    <x v="0"/>
    <m/>
    <x v="4531"/>
    <s v="Rehana"/>
    <s v="Amar"/>
    <s v="S. Nazir"/>
  </r>
  <r>
    <s v="Parda Hai Parda"/>
    <n v="-1992"/>
    <s v="128 min"/>
    <x v="320"/>
    <x v="15"/>
    <n v="25"/>
    <x v="219"/>
    <s v="Laxmikant Berde"/>
    <s v="Pankaj Dheer"/>
    <s v="Adi Irani"/>
  </r>
  <r>
    <s v="Parde Ke Peechey"/>
    <n v="-1971"/>
    <m/>
    <x v="20"/>
    <x v="8"/>
    <n v="10"/>
    <x v="1232"/>
    <s v="Vinod Mehra"/>
    <s v="Yogeeta Bali"/>
    <s v="Pran"/>
  </r>
  <r>
    <s v="Pardes"/>
    <n v="-1997"/>
    <s v="191 min"/>
    <x v="88"/>
    <x v="1"/>
    <n v="14018"/>
    <x v="231"/>
    <s v="Shah Rukh Khan"/>
    <s v="Mahima Chaudhry"/>
    <s v="Amrish Puri"/>
  </r>
  <r>
    <s v="Pardes"/>
    <n v="-1950"/>
    <m/>
    <x v="84"/>
    <x v="32"/>
    <n v="15"/>
    <x v="841"/>
    <s v="Madhubala"/>
    <s v="Rehman"/>
    <s v="Karan Dewan"/>
  </r>
  <r>
    <s v="Pardes"/>
    <n v="-1970"/>
    <m/>
    <x v="20"/>
    <x v="0"/>
    <m/>
    <x v="3204"/>
    <s v="Dev Kumar"/>
    <s v="Indrani Mukherjee"/>
    <m/>
  </r>
  <r>
    <s v="Pardesi"/>
    <n v="-1957"/>
    <s v="152 min"/>
    <x v="421"/>
    <x v="1"/>
    <n v="103"/>
    <x v="254"/>
    <s v="Vasili Pronin"/>
    <s v="Prithviraj Kapoor"/>
    <s v="Balraj Sahni"/>
  </r>
  <r>
    <s v="Pardesi"/>
    <n v="-1970"/>
    <s v="190 min"/>
    <x v="58"/>
    <x v="7"/>
    <n v="12"/>
    <x v="267"/>
    <s v="Mumtaz"/>
    <s v="Biswajit Chatterjee"/>
    <s v="Kanan Kaushal"/>
  </r>
  <r>
    <s v="Pardesi"/>
    <n v="-1941"/>
    <m/>
    <x v="76"/>
    <x v="0"/>
    <m/>
    <x v="176"/>
    <s v="Motilal"/>
    <s v="Khurshid Begum"/>
    <s v="Snehprabha Pradhan"/>
  </r>
  <r>
    <s v="Pardesi"/>
    <n v="-1993"/>
    <m/>
    <x v="20"/>
    <x v="22"/>
    <n v="20"/>
    <x v="54"/>
    <s v="Mithun Chakraborty"/>
    <s v="Sumalatha"/>
    <s v="Varsha Usgaonkar"/>
  </r>
  <r>
    <s v="Pardesi Babu"/>
    <n v="-1998"/>
    <m/>
    <x v="85"/>
    <x v="28"/>
    <n v="392"/>
    <x v="2823"/>
    <s v="Govinda"/>
    <s v="Raveena Tandon"/>
    <s v="Shilpa Shetty Kundra"/>
  </r>
  <r>
    <s v="Pardesi Mehmaan"/>
    <n v="-1948"/>
    <m/>
    <x v="13"/>
    <x v="0"/>
    <m/>
    <x v="780"/>
    <s v="Kamal Kapoor"/>
    <m/>
    <m/>
  </r>
  <r>
    <s v="Pardesi Pankhi"/>
    <n v="-1937"/>
    <m/>
    <x v="13"/>
    <x v="0"/>
    <m/>
    <x v="4532"/>
    <s v="Noor Mohammad Charlie"/>
    <s v="Dixit"/>
    <s v="Ghori"/>
  </r>
  <r>
    <s v="Pardesi Preetam"/>
    <n v="-1933"/>
    <m/>
    <x v="13"/>
    <x v="0"/>
    <m/>
    <x v="634"/>
    <s v="Madhuri"/>
    <s v="Raja Sandow P.K."/>
    <m/>
  </r>
  <r>
    <s v="Pardesi Re"/>
    <n v="-2002"/>
    <m/>
    <x v="11"/>
    <x v="0"/>
    <m/>
    <x v="4533"/>
    <s v="Ashutosh Rana"/>
    <s v="Parikshit Sahni"/>
    <s v="Sayaji Shinde"/>
  </r>
  <r>
    <s v="Pardesi Saiyan"/>
    <n v="-1935"/>
    <m/>
    <x v="13"/>
    <x v="0"/>
    <m/>
    <x v="1212"/>
    <s v="Azoorie"/>
    <s v="Shirin Banu"/>
    <s v="Mubarak"/>
  </r>
  <r>
    <s v="Pareeksha"/>
    <n v="-1958"/>
    <m/>
    <x v="13"/>
    <x v="0"/>
    <m/>
    <x v="3264"/>
    <s v="Anjali Devi"/>
    <m/>
    <m/>
  </r>
  <r>
    <s v="Pareeksha"/>
    <m/>
    <m/>
    <x v="0"/>
    <x v="0"/>
    <m/>
    <x v="389"/>
    <m/>
    <m/>
    <m/>
  </r>
  <r>
    <s v="Pareeksha"/>
    <n v="-2020"/>
    <s v="120 min"/>
    <x v="0"/>
    <x v="23"/>
    <n v="2921"/>
    <x v="389"/>
    <s v="Adil Hussain"/>
    <s v="Priyanka Bose"/>
    <s v="Shourya Deep"/>
  </r>
  <r>
    <s v="Pareeksha"/>
    <n v="-1963"/>
    <m/>
    <x v="82"/>
    <x v="0"/>
    <m/>
    <x v="3264"/>
    <s v="Saroja Devi B."/>
    <s v="Anjali Devi"/>
    <s v="Gemini Ganesan"/>
  </r>
  <r>
    <s v="Pareshaan Parinda"/>
    <n v="-2018"/>
    <s v="112 min"/>
    <x v="90"/>
    <x v="22"/>
    <n v="13"/>
    <x v="4534"/>
    <s v="Meeraj Shah"/>
    <s v="Sakshi Singh"/>
    <s v="Avtar Singh Bhullar"/>
  </r>
  <r>
    <s v="Pareshaanpur"/>
    <m/>
    <s v="120 min"/>
    <x v="22"/>
    <x v="0"/>
    <m/>
    <x v="4535"/>
    <s v="Asrani"/>
    <s v="Pitobash"/>
    <s v="Manoj Joshi"/>
  </r>
  <r>
    <s v="Pari"/>
    <n v="-2018"/>
    <s v="136 min"/>
    <x v="422"/>
    <x v="13"/>
    <n v="5900"/>
    <x v="4536"/>
    <s v="Anushka Sharma"/>
    <s v="Parambrata Chattopadhyay"/>
    <s v="Rajat Kapoor"/>
  </r>
  <r>
    <s v="Pari"/>
    <n v="-2021"/>
    <m/>
    <x v="11"/>
    <x v="0"/>
    <m/>
    <x v="4537"/>
    <s v="Shubham Bhartiya"/>
    <s v="Ayesha Kapoor"/>
    <s v="Nisha Prashant"/>
  </r>
  <r>
    <s v="Parichay"/>
    <n v="-1954"/>
    <m/>
    <x v="13"/>
    <x v="0"/>
    <m/>
    <x v="419"/>
    <s v="Abhi Bhattacharya"/>
    <s v="Dhumal"/>
    <s v="Pranoti Ghosh"/>
  </r>
  <r>
    <s v="Parichay"/>
    <n v="-1972"/>
    <s v="145 min"/>
    <x v="49"/>
    <x v="38"/>
    <n v="827"/>
    <x v="345"/>
    <s v="Jeetendra"/>
    <s v="Jaya Bachchan"/>
    <s v="Pran"/>
  </r>
  <r>
    <s v="Parichaya"/>
    <n v="-1986"/>
    <m/>
    <x v="0"/>
    <x v="0"/>
    <m/>
    <x v="2430"/>
    <m/>
    <m/>
    <m/>
  </r>
  <r>
    <s v="Parinati"/>
    <n v="-1989"/>
    <s v="125 min"/>
    <x v="0"/>
    <x v="12"/>
    <n v="53"/>
    <x v="389"/>
    <s v="Basant Josalkar"/>
    <s v="Surekha Sikri"/>
    <s v="Sudhir Kulkarni"/>
  </r>
  <r>
    <s v="Parinati"/>
    <n v="-1986"/>
    <s v="130 min"/>
    <x v="0"/>
    <x v="0"/>
    <m/>
    <x v="4538"/>
    <s v="Sandhya Roy"/>
    <s v="Subhendu Chatterjee"/>
    <s v="Manoj Mitra"/>
  </r>
  <r>
    <s v="Parinda"/>
    <n v="-1989"/>
    <s v="154 min"/>
    <x v="43"/>
    <x v="32"/>
    <n v="3168"/>
    <x v="41"/>
    <s v="Jackie Shroff"/>
    <s v="Anil Kapoor"/>
    <s v="Nana Patekar"/>
  </r>
  <r>
    <s v="Parinda"/>
    <n v="-2019"/>
    <s v="90 min"/>
    <x v="423"/>
    <x v="0"/>
    <m/>
    <x v="1168"/>
    <s v="Govinda Wadhwa"/>
    <s v="Parul Chandwani"/>
    <m/>
  </r>
  <r>
    <s v="Parinde"/>
    <n v="-1945"/>
    <m/>
    <x v="13"/>
    <x v="0"/>
    <m/>
    <x v="2234"/>
    <s v="Surendra"/>
    <s v="Vanamala"/>
    <m/>
  </r>
  <r>
    <s v="Parineeta"/>
    <n v="-2005"/>
    <s v="130 min"/>
    <x v="88"/>
    <x v="12"/>
    <n v="8867"/>
    <x v="1997"/>
    <s v="Vidya Balan"/>
    <s v="Saif Ali Khan"/>
    <s v="Sanjay Dutt"/>
  </r>
  <r>
    <s v="Parion Ki Shahzadi"/>
    <n v="-1968"/>
    <m/>
    <x v="82"/>
    <x v="0"/>
    <m/>
    <x v="47"/>
    <m/>
    <m/>
    <m/>
  </r>
  <r>
    <s v="Paristan"/>
    <n v="-1957"/>
    <m/>
    <x v="13"/>
    <x v="0"/>
    <m/>
    <x v="1170"/>
    <s v="Agha"/>
    <s v="Indira"/>
    <s v="P. Kailash"/>
  </r>
  <r>
    <s v="Paristan"/>
    <n v="-1944"/>
    <m/>
    <x v="13"/>
    <x v="0"/>
    <m/>
    <x v="306"/>
    <s v="Pahadi Sanyal"/>
    <s v="Anjali Devi"/>
    <s v="Ranjit Kumari"/>
  </r>
  <r>
    <s v="Parivaar"/>
    <n v="-1987"/>
    <m/>
    <x v="84"/>
    <x v="1"/>
    <n v="51"/>
    <x v="789"/>
    <s v="Mithun Chakraborty"/>
    <s v="Meenakshi Sheshadri"/>
    <s v="Shakti Kapoor"/>
  </r>
  <r>
    <s v="Parivar"/>
    <n v="-1956"/>
    <m/>
    <x v="15"/>
    <x v="4"/>
    <n v="21"/>
    <x v="910"/>
    <s v="Kishore Kumar"/>
    <s v="Usha Kiran"/>
    <s v="Durga Khote"/>
  </r>
  <r>
    <s v="Parivar"/>
    <n v="-1968"/>
    <s v="165 min"/>
    <x v="12"/>
    <x v="11"/>
    <n v="23"/>
    <x v="1893"/>
    <s v="Jeetendra"/>
    <s v="Nanda"/>
    <s v="Om Prakash"/>
  </r>
  <r>
    <s v="Parivartan"/>
    <n v="-1949"/>
    <m/>
    <x v="13"/>
    <x v="0"/>
    <m/>
    <x v="234"/>
    <s v="Raj Kapoor"/>
    <m/>
    <m/>
  </r>
  <r>
    <s v="Parivartan"/>
    <n v="-1972"/>
    <s v="130 min"/>
    <x v="0"/>
    <x v="0"/>
    <m/>
    <x v="3629"/>
    <s v="Utpal Dutt"/>
    <s v="Ranjit Mallick"/>
    <s v="Heena Kausar"/>
  </r>
  <r>
    <s v="Parivattam"/>
    <n v="-1996"/>
    <m/>
    <x v="0"/>
    <x v="0"/>
    <m/>
    <x v="4539"/>
    <s v="Karai Subbaiya"/>
    <m/>
    <m/>
  </r>
  <r>
    <s v="Pariwar ae babu"/>
    <n v="-2018"/>
    <m/>
    <x v="0"/>
    <x v="0"/>
    <m/>
    <x v="4540"/>
    <s v="Madhu Singh Rajpoot"/>
    <s v="Dinesh Tiwari"/>
    <m/>
  </r>
  <r>
    <s v="Parking Closed"/>
    <n v="-2019"/>
    <m/>
    <x v="58"/>
    <x v="0"/>
    <m/>
    <x v="4541"/>
    <s v="Maulik Bhardwaj"/>
    <s v="Mohit Gaur"/>
    <s v="Akbar Khan"/>
  </r>
  <r>
    <s v="Parmanu: The Story of Pokhran"/>
    <n v="-2018"/>
    <s v="129 min"/>
    <x v="29"/>
    <x v="29"/>
    <n v="21773"/>
    <x v="4542"/>
    <s v="John Abraham"/>
    <s v="Boman Irani"/>
    <s v="Diana Penty"/>
  </r>
  <r>
    <s v="Parmatma"/>
    <n v="-1978"/>
    <m/>
    <x v="208"/>
    <x v="3"/>
    <n v="11"/>
    <x v="583"/>
    <s v="Shatrughan Sinha"/>
    <s v="Rekha"/>
    <s v="Aruna Irani"/>
  </r>
  <r>
    <s v="Parnetar"/>
    <n v="-1951"/>
    <m/>
    <x v="76"/>
    <x v="0"/>
    <m/>
    <x v="4543"/>
    <m/>
    <m/>
    <m/>
  </r>
  <r>
    <s v="Paroma"/>
    <n v="-1985"/>
    <s v="139 min"/>
    <x v="0"/>
    <x v="13"/>
    <n v="160"/>
    <x v="30"/>
    <s v="Rakhee Gulzar"/>
    <s v="Aparna Sen"/>
    <s v="Mukul Sharma"/>
  </r>
  <r>
    <s v="Part Time Job"/>
    <n v="-2016"/>
    <s v="105 min"/>
    <x v="0"/>
    <x v="0"/>
    <m/>
    <x v="198"/>
    <s v="Sonu Choudhary"/>
    <s v="Suresh Chouhan"/>
    <s v="Aaryan Maheshwari"/>
  </r>
  <r>
    <s v="Partha Kumar"/>
    <n v="-1934"/>
    <m/>
    <x v="13"/>
    <x v="0"/>
    <m/>
    <x v="623"/>
    <s v="Shakuntala Paranjpye"/>
    <s v="Sohani"/>
    <s v="Master Vasant"/>
  </r>
  <r>
    <s v="Partner"/>
    <n v="-2007"/>
    <s v="155 min"/>
    <x v="10"/>
    <x v="36"/>
    <n v="11787"/>
    <x v="226"/>
    <s v="Salman Khan"/>
    <s v="Govinda"/>
    <s v="Lara Dutta"/>
  </r>
  <r>
    <s v="Party"/>
    <n v="-1984"/>
    <s v="110 min"/>
    <x v="0"/>
    <x v="12"/>
    <n v="494"/>
    <x v="325"/>
    <s v="Deepa Sahi"/>
    <s v="Ila Arun"/>
    <s v="Raju Barot"/>
  </r>
  <r>
    <s v="Party Animal"/>
    <m/>
    <m/>
    <x v="20"/>
    <x v="0"/>
    <m/>
    <x v="4544"/>
    <m/>
    <m/>
    <m/>
  </r>
  <r>
    <s v="Parvarish"/>
    <n v="-1958"/>
    <s v="129 min"/>
    <x v="84"/>
    <x v="25"/>
    <n v="71"/>
    <x v="3892"/>
    <s v="Raj Kapoor"/>
    <s v="Mala Sinha"/>
    <s v="Lalita Pawar"/>
  </r>
  <r>
    <s v="Parvarish"/>
    <n v="-1977"/>
    <s v="162 min"/>
    <x v="43"/>
    <x v="16"/>
    <n v="930"/>
    <x v="170"/>
    <s v="Shammi Kapoor"/>
    <s v="Amitabh Bachchan"/>
    <s v="Vinod Khanna"/>
  </r>
  <r>
    <s v="Parveen Bobby"/>
    <n v="-2007"/>
    <m/>
    <x v="0"/>
    <x v="0"/>
    <m/>
    <x v="252"/>
    <s v="Sandeep Kumar"/>
    <s v="Ravi Ahlawat"/>
    <s v="Amrita Dhanoa"/>
  </r>
  <r>
    <s v="Parwana"/>
    <n v="-1971"/>
    <s v="93 min"/>
    <x v="122"/>
    <x v="25"/>
    <n v="188"/>
    <x v="1503"/>
    <s v="Navin Nischol"/>
    <s v="Amitabh Bachchan"/>
    <s v="Yogeeta Bali"/>
  </r>
  <r>
    <s v="Parwana"/>
    <n v="-1947"/>
    <m/>
    <x v="123"/>
    <x v="38"/>
    <n v="15"/>
    <x v="1191"/>
    <s v="K.L. Saigal"/>
    <s v="Suraiya"/>
    <s v="Najma"/>
  </r>
  <r>
    <s v="Parwana"/>
    <n v="-2003"/>
    <s v="112 min"/>
    <x v="80"/>
    <x v="83"/>
    <n v="284"/>
    <x v="560"/>
    <s v="Ajay Devgn"/>
    <s v="Ameesha Patel"/>
    <s v="Pooja Batra"/>
  </r>
  <r>
    <s v="Parwana"/>
    <n v="-1941"/>
    <m/>
    <x v="20"/>
    <x v="0"/>
    <m/>
    <x v="1437"/>
    <s v="Benjamin"/>
    <s v="Sunetra"/>
    <s v="Samson"/>
  </r>
  <r>
    <s v="Parwane"/>
    <n v="-1993"/>
    <m/>
    <x v="43"/>
    <x v="34"/>
    <n v="17"/>
    <x v="2280"/>
    <s v="Siddharth"/>
    <s v="Shilpa Shirodkar"/>
    <s v="Avinash Wadhawan"/>
  </r>
  <r>
    <s v="Parzania"/>
    <n v="-2005"/>
    <s v="116 min"/>
    <x v="24"/>
    <x v="29"/>
    <n v="1379"/>
    <x v="3524"/>
    <s v="Naseeruddin Shah"/>
    <s v="Corin Nemec"/>
    <s v="Sarika"/>
  </r>
  <r>
    <s v="Pasand Apni Apni"/>
    <n v="-1983"/>
    <m/>
    <x v="22"/>
    <x v="1"/>
    <n v="85"/>
    <x v="906"/>
    <s v="Mithun Chakraborty"/>
    <s v="Rati Agnihotri"/>
    <s v="Utpal Dutt"/>
  </r>
  <r>
    <s v="Paschatap"/>
    <n v="-1980"/>
    <m/>
    <x v="0"/>
    <x v="0"/>
    <m/>
    <x v="47"/>
    <m/>
    <m/>
    <m/>
  </r>
  <r>
    <s v="Pasha"/>
    <n v="-2020"/>
    <s v="109 min"/>
    <x v="61"/>
    <x v="0"/>
    <m/>
    <x v="4545"/>
    <s v="Krishna Singh Bisht"/>
    <s v="Ghanshyam Garg"/>
    <s v="Deepaq Sharma"/>
  </r>
  <r>
    <s v="Pashu Palan"/>
    <n v="-1979"/>
    <m/>
    <x v="13"/>
    <x v="0"/>
    <m/>
    <x v="836"/>
    <m/>
    <m/>
    <m/>
  </r>
  <r>
    <s v="Pashu Sangram"/>
    <n v="-1982"/>
    <m/>
    <x v="0"/>
    <x v="0"/>
    <m/>
    <x v="47"/>
    <m/>
    <m/>
    <m/>
  </r>
  <r>
    <s v="Passing Show"/>
    <n v="-1956"/>
    <m/>
    <x v="13"/>
    <x v="0"/>
    <m/>
    <x v="651"/>
    <s v="Master Bhagwan"/>
    <s v="Chandrashekhar"/>
    <s v="Daljeet"/>
  </r>
  <r>
    <s v="Passing Show"/>
    <n v="-1936"/>
    <m/>
    <x v="20"/>
    <x v="0"/>
    <m/>
    <x v="1647"/>
    <s v="Jayant"/>
    <s v="Padmadevi"/>
    <s v="Umakant"/>
  </r>
  <r>
    <s v="Passport"/>
    <n v="-1961"/>
    <s v="127 min"/>
    <x v="39"/>
    <x v="16"/>
    <n v="26"/>
    <x v="21"/>
    <s v="Madhubala"/>
    <s v="Pradeep Kumar"/>
    <s v="K.N. Singh"/>
  </r>
  <r>
    <s v="Pataakha"/>
    <n v="-2018"/>
    <s v="134 min"/>
    <x v="85"/>
    <x v="12"/>
    <n v="3824"/>
    <x v="113"/>
    <s v="Sanya Malhotra"/>
    <s v="Radhika Madan"/>
    <s v="Sunil Grover"/>
  </r>
  <r>
    <s v="Pataal Bhairavi"/>
    <n v="-1985"/>
    <s v="148 min"/>
    <x v="269"/>
    <x v="10"/>
    <n v="72"/>
    <x v="219"/>
    <s v="Jeetendra"/>
    <s v="Jaya Prada"/>
    <s v="Pran"/>
  </r>
  <r>
    <s v="Patal Jwaala"/>
    <n v="-1985"/>
    <m/>
    <x v="0"/>
    <x v="0"/>
    <m/>
    <x v="47"/>
    <m/>
    <m/>
    <m/>
  </r>
  <r>
    <s v="Patal Nagri"/>
    <n v="-1963"/>
    <m/>
    <x v="20"/>
    <x v="0"/>
    <m/>
    <x v="680"/>
    <s v="Helen"/>
    <s v="Azaad Irani"/>
    <s v="King Kong"/>
  </r>
  <r>
    <s v="Patal Pari"/>
    <n v="-1957"/>
    <m/>
    <x v="13"/>
    <x v="0"/>
    <m/>
    <x v="4213"/>
    <s v="Uma Dutt"/>
    <s v="Paidi Jairaj"/>
    <s v="Shakila"/>
  </r>
  <r>
    <s v="Pataliputhra"/>
    <n v="-2010"/>
    <m/>
    <x v="100"/>
    <x v="0"/>
    <m/>
    <x v="335"/>
    <m/>
    <m/>
    <m/>
  </r>
  <r>
    <s v="Patang"/>
    <n v="-1993"/>
    <s v="100 min"/>
    <x v="0"/>
    <x v="15"/>
    <n v="19"/>
    <x v="162"/>
    <s v="Shabana Azmi"/>
    <s v="Shafiq Syed"/>
    <s v="Om Puri"/>
  </r>
  <r>
    <s v="Patang"/>
    <n v="-1960"/>
    <m/>
    <x v="64"/>
    <x v="20"/>
    <n v="19"/>
    <x v="4546"/>
    <s v="Suraj Prakash"/>
    <s v="Mala Sinha"/>
    <s v="Rajendra Kumar"/>
  </r>
  <r>
    <s v="Patang"/>
    <n v="-2011"/>
    <s v="93 min"/>
    <x v="0"/>
    <x v="7"/>
    <n v="306"/>
    <x v="4547"/>
    <s v="Nawazuddin Siddiqui"/>
    <s v="Mukkund Shukla"/>
    <s v="Seema Biswas"/>
  </r>
  <r>
    <s v="Patanga"/>
    <n v="-1971"/>
    <s v="138 min"/>
    <x v="85"/>
    <x v="24"/>
    <n v="17"/>
    <x v="663"/>
    <s v="Shashi Kapoor"/>
    <s v="Vimi"/>
    <s v="Ajit"/>
  </r>
  <r>
    <s v="Patanga"/>
    <n v="-1949"/>
    <s v="143 min"/>
    <x v="2"/>
    <x v="20"/>
    <n v="26"/>
    <x v="2104"/>
    <s v="Nigar Sultana"/>
    <s v="Shyam"/>
    <s v="Raj Mehra"/>
  </r>
  <r>
    <s v="Patel Ki Punjabi Shaadi"/>
    <n v="-2017"/>
    <s v="120 min"/>
    <x v="22"/>
    <x v="21"/>
    <n v="342"/>
    <x v="3565"/>
    <s v="Rishi Kapoor"/>
    <s v="Paresh Rawal"/>
    <s v="Vir Das"/>
  </r>
  <r>
    <s v="Pathan"/>
    <n v="-1962"/>
    <m/>
    <x v="84"/>
    <x v="6"/>
    <n v="14"/>
    <x v="4548"/>
    <s v="Prem Nath"/>
    <s v="Mumtaz"/>
    <s v="Master Bhagwan"/>
  </r>
  <r>
    <s v="Pathan"/>
    <m/>
    <m/>
    <x v="86"/>
    <x v="0"/>
    <m/>
    <x v="814"/>
    <s v="Dimple Kapadia"/>
    <s v="Shah Rukh Khan"/>
    <s v="Salman Khan"/>
  </r>
  <r>
    <s v="Pathar Ke Insan"/>
    <n v="-1990"/>
    <m/>
    <x v="86"/>
    <x v="18"/>
    <n v="61"/>
    <x v="2556"/>
    <s v="Vinod Khanna"/>
    <s v="Sridevi"/>
    <s v="Jackie Shroff"/>
  </r>
  <r>
    <s v="Pathbhrashtha"/>
    <n v="-1994"/>
    <m/>
    <x v="20"/>
    <x v="0"/>
    <m/>
    <x v="4549"/>
    <s v="Deepak Parashar"/>
    <s v="Surinder Kaur"/>
    <s v="Kuldeep Mallik"/>
  </r>
  <r>
    <s v="Pathreela Raasta"/>
    <n v="-1994"/>
    <m/>
    <x v="20"/>
    <x v="41"/>
    <n v="9"/>
    <x v="409"/>
    <s v="Dimple Kapadia"/>
    <s v="Varsha Usgaonkar"/>
    <s v="Sadashiv Amrapurkar"/>
  </r>
  <r>
    <s v="Paththar"/>
    <n v="-1985"/>
    <s v="109 min"/>
    <x v="128"/>
    <x v="37"/>
    <n v="15"/>
    <x v="560"/>
    <s v="Om Puri"/>
    <s v="Anuradha Patel"/>
    <s v="Deepika Chikhalia"/>
  </r>
  <r>
    <s v="Pati Bhakti"/>
    <n v="-1932"/>
    <m/>
    <x v="13"/>
    <x v="0"/>
    <m/>
    <x v="1502"/>
    <s v="Jehanara Kajjan"/>
    <s v="Mohan"/>
    <s v="Narmada Shankar"/>
  </r>
  <r>
    <s v="Pati Ho To Aisa"/>
    <n v="-2004"/>
    <m/>
    <x v="22"/>
    <x v="0"/>
    <m/>
    <x v="3256"/>
    <s v="Ramesh Goyal"/>
    <s v="Jagdeep"/>
    <s v="Reema Khan"/>
  </r>
  <r>
    <s v="Pati Paisa Aur Pyar"/>
    <n v="-1987"/>
    <m/>
    <x v="0"/>
    <x v="0"/>
    <m/>
    <x v="4550"/>
    <s v="Shoma Anand"/>
    <s v="Darshan Arora"/>
    <s v="Bharat Bhushan"/>
  </r>
  <r>
    <s v="Pati Parmeshwar"/>
    <n v="-1990"/>
    <m/>
    <x v="84"/>
    <x v="55"/>
    <n v="11"/>
    <x v="4551"/>
    <s v="Dimple Kapadia"/>
    <s v="Shekhar Suman"/>
    <s v="Sudha Chandran"/>
  </r>
  <r>
    <s v="Pati Parmeshwar"/>
    <n v="-1958"/>
    <m/>
    <x v="84"/>
    <x v="0"/>
    <m/>
    <x v="4552"/>
    <s v="Ajit"/>
    <s v="Sabita Chatterjee"/>
    <s v="Manher Desai"/>
  </r>
  <r>
    <s v="Pati Patni"/>
    <n v="-1966"/>
    <s v="159 min"/>
    <x v="15"/>
    <x v="7"/>
    <n v="29"/>
    <x v="1845"/>
    <s v="Sanjeev Kumar"/>
    <s v="Nanda"/>
    <s v="Mumtaz"/>
  </r>
  <r>
    <s v="Pati Patni"/>
    <n v="-1939"/>
    <m/>
    <x v="13"/>
    <x v="0"/>
    <m/>
    <x v="647"/>
    <s v="Shobhna Samarth"/>
    <m/>
    <m/>
  </r>
  <r>
    <s v="Pati Patni and Joe"/>
    <m/>
    <s v="106 min"/>
    <x v="12"/>
    <x v="0"/>
    <m/>
    <x v="4553"/>
    <s v="Anand Tiwari"/>
    <s v="Kunal Pant"/>
    <s v="Maanvi Gagroo"/>
  </r>
  <r>
    <s v="Pati Patni Aur Tawaif"/>
    <n v="-1990"/>
    <m/>
    <x v="84"/>
    <x v="35"/>
    <n v="42"/>
    <x v="998"/>
    <s v="Salma Agha"/>
    <s v="Harbans Darshan M. Arora"/>
    <s v="Birbal"/>
  </r>
  <r>
    <s v="Pati Patni Aur Woh"/>
    <n v="-1978"/>
    <s v="141 min"/>
    <x v="2"/>
    <x v="15"/>
    <n v="447"/>
    <x v="545"/>
    <s v="Sanjeev Kumar"/>
    <s v="Vidya Sinha"/>
    <s v="Ranjeeta Kaur"/>
  </r>
  <r>
    <s v="Pati Patni Aur Woh"/>
    <n v="-2019"/>
    <s v="126 min"/>
    <x v="2"/>
    <x v="10"/>
    <n v="6166"/>
    <x v="2361"/>
    <s v="Kartik Aaryan"/>
    <s v="Bhumi Pednekar"/>
    <s v="Ananya Panday"/>
  </r>
  <r>
    <s v="Pati Ya Premi"/>
    <n v="-1999"/>
    <m/>
    <x v="11"/>
    <x v="0"/>
    <m/>
    <x v="47"/>
    <m/>
    <m/>
    <m/>
  </r>
  <r>
    <s v="Patiala Dreamz"/>
    <n v="-2014"/>
    <s v="120 min"/>
    <x v="0"/>
    <x v="6"/>
    <n v="8"/>
    <x v="4554"/>
    <s v="Sarvar Ahuja"/>
    <s v="Usha Bachani"/>
    <s v="Amita Nangia"/>
  </r>
  <r>
    <s v="Patiala House"/>
    <n v="-2011"/>
    <s v="140 min"/>
    <x v="48"/>
    <x v="5"/>
    <n v="8780"/>
    <x v="37"/>
    <s v="Rishi Kapoor"/>
    <s v="Dimple Kapadia"/>
    <s v="Akshay Kumar"/>
  </r>
  <r>
    <s v="Patit Pawan"/>
    <n v="-1933"/>
    <m/>
    <x v="13"/>
    <x v="0"/>
    <m/>
    <x v="257"/>
    <s v="Paidi Jairaj"/>
    <s v="Durga Khote"/>
    <s v="Nurjahan"/>
  </r>
  <r>
    <s v="Patit Pawan"/>
    <n v="-1955"/>
    <m/>
    <x v="13"/>
    <x v="0"/>
    <m/>
    <x v="4555"/>
    <s v="Ruby Mayer"/>
    <s v="Lalita Pawar"/>
    <s v="Sulochana Chatterjee"/>
  </r>
  <r>
    <s v="Patita"/>
    <n v="-1953"/>
    <s v="143 min"/>
    <x v="0"/>
    <x v="32"/>
    <n v="64"/>
    <x v="820"/>
    <s v="Dev Anand"/>
    <s v="Usha Kiran"/>
    <s v="Agha"/>
  </r>
  <r>
    <s v="Patita"/>
    <n v="-1980"/>
    <s v="125 min"/>
    <x v="0"/>
    <x v="36"/>
    <n v="24"/>
    <x v="633"/>
    <s v="Shoma Anand"/>
    <s v="Vikram Makandar"/>
    <s v="Raj Kiran"/>
  </r>
  <r>
    <s v="Pativrata"/>
    <n v="-1959"/>
    <m/>
    <x v="13"/>
    <x v="0"/>
    <m/>
    <x v="1383"/>
    <m/>
    <m/>
    <m/>
  </r>
  <r>
    <s v="Pativrata"/>
    <n v="-1965"/>
    <m/>
    <x v="13"/>
    <x v="32"/>
    <n v="8"/>
    <x v="4556"/>
    <s v="Udaya Kumar"/>
    <s v="Rajkumar"/>
    <m/>
  </r>
  <r>
    <s v="Patjhad"/>
    <n v="-1948"/>
    <m/>
    <x v="13"/>
    <x v="0"/>
    <m/>
    <x v="578"/>
    <m/>
    <m/>
    <m/>
  </r>
  <r>
    <s v="Patli Kamar Lambe Baal"/>
    <n v="-2004"/>
    <s v="83 min"/>
    <x v="0"/>
    <x v="35"/>
    <n v="7"/>
    <x v="573"/>
    <s v="Amit Pachori"/>
    <s v="Dimple"/>
    <s v="Pushpendra"/>
  </r>
  <r>
    <s v="Patna wale dulhaniya le jayenge"/>
    <n v="-2018"/>
    <m/>
    <x v="83"/>
    <x v="0"/>
    <m/>
    <x v="4557"/>
    <s v="Kritn Ajitesh"/>
    <m/>
    <m/>
  </r>
  <r>
    <s v="Patni"/>
    <n v="-1970"/>
    <m/>
    <x v="0"/>
    <x v="0"/>
    <m/>
    <x v="4558"/>
    <s v="Ramesh Deo"/>
    <s v="Jagdev"/>
    <s v="Imtiaz Khan"/>
  </r>
  <r>
    <s v="Patrani"/>
    <n v="-1956"/>
    <m/>
    <x v="40"/>
    <x v="0"/>
    <m/>
    <x v="805"/>
    <s v="Vyjayanthimala"/>
    <s v="Pradeep Kumar"/>
    <s v="Shashikala"/>
  </r>
  <r>
    <s v="Pattathu Yaanai"/>
    <n v="-2013"/>
    <s v="155 min"/>
    <x v="20"/>
    <x v="49"/>
    <n v="151"/>
    <x v="4559"/>
    <s v="Murli Sharma"/>
    <s v="Aishwarya Arjun"/>
    <s v="Yogi Babu"/>
  </r>
  <r>
    <s v="Patth"/>
    <n v="-2003"/>
    <s v="157 min"/>
    <x v="0"/>
    <x v="37"/>
    <n v="29"/>
    <x v="2629"/>
    <s v="Sharad S. Kapoor"/>
    <s v="Payal Rohatgi"/>
    <s v="Hyder Kazmi"/>
  </r>
  <r>
    <s v="Patthar Aur Payal"/>
    <n v="-1974"/>
    <s v="150 min"/>
    <x v="54"/>
    <x v="13"/>
    <n v="57"/>
    <x v="383"/>
    <s v="Dharmendra"/>
    <s v="Hema Malini"/>
    <s v="Vinod Khanna"/>
  </r>
  <r>
    <s v="Patthar Aur Payal"/>
    <n v="-2000"/>
    <m/>
    <x v="20"/>
    <x v="42"/>
    <n v="5"/>
    <x v="98"/>
    <s v="Dharmendra"/>
    <s v="Raza Murad"/>
    <s v="Anil Nagrath"/>
  </r>
  <r>
    <s v="Patthar Dil"/>
    <n v="-1985"/>
    <m/>
    <x v="40"/>
    <x v="34"/>
    <n v="6"/>
    <x v="376"/>
    <s v="Padmini Kolhapure"/>
    <s v="Danny Denzongpa"/>
    <s v="Kader Khan"/>
  </r>
  <r>
    <s v="Patthar Ke Khwab"/>
    <n v="-1969"/>
    <m/>
    <x v="424"/>
    <x v="0"/>
    <m/>
    <x v="2847"/>
    <s v="Mahipal"/>
    <s v="Parveen Choudhary"/>
    <s v="D.K. Sapru"/>
  </r>
  <r>
    <s v="Patthar Ke Log"/>
    <n v="-1984"/>
    <m/>
    <x v="73"/>
    <x v="0"/>
    <m/>
    <x v="4560"/>
    <m/>
    <m/>
    <m/>
  </r>
  <r>
    <s v="Patthar Ke Phool"/>
    <n v="-1991"/>
    <s v="155 min"/>
    <x v="80"/>
    <x v="5"/>
    <n v="1004"/>
    <x v="2429"/>
    <s v="Salman Khan"/>
    <s v="Raveena Tandon"/>
    <s v="Kiran Kumar"/>
  </r>
  <r>
    <s v="Patthar Ke Sanam"/>
    <n v="-1967"/>
    <s v="136 min"/>
    <x v="136"/>
    <x v="13"/>
    <n v="141"/>
    <x v="242"/>
    <s v="Waheeda Rehman"/>
    <s v="Manoj Kumar"/>
    <s v="Mumtaz"/>
  </r>
  <r>
    <s v="Patthar Ki Lakeer"/>
    <n v="-1982"/>
    <m/>
    <x v="0"/>
    <x v="0"/>
    <m/>
    <x v="4561"/>
    <s v="Bindu"/>
    <s v="Ashok Kumar"/>
    <s v="Suresh Oberoi"/>
  </r>
  <r>
    <s v="Patthar Se Takkar"/>
    <n v="-1980"/>
    <m/>
    <x v="7"/>
    <x v="0"/>
    <m/>
    <x v="4562"/>
    <s v="Master Bhagwan"/>
    <s v="Urmila Bhatt"/>
    <s v="Birbal"/>
  </r>
  <r>
    <s v="Pattharon Ka Saudagar"/>
    <n v="-1944"/>
    <m/>
    <x v="13"/>
    <x v="0"/>
    <m/>
    <x v="4563"/>
    <s v="Meena Shorey"/>
    <m/>
    <m/>
  </r>
  <r>
    <s v="Pattharon Ka Shaher"/>
    <n v="-1972"/>
    <m/>
    <x v="0"/>
    <x v="0"/>
    <m/>
    <x v="4564"/>
    <s v="Suresh Chatwal"/>
    <m/>
    <m/>
  </r>
  <r>
    <s v="Patton Ki Bazi"/>
    <n v="-1986"/>
    <m/>
    <x v="54"/>
    <x v="0"/>
    <m/>
    <x v="4565"/>
    <s v="Rajan Sippy"/>
    <s v="Kushboo"/>
    <s v="Swapna"/>
  </r>
  <r>
    <s v="Pavitra Ganga"/>
    <n v="-1984"/>
    <m/>
    <x v="13"/>
    <x v="0"/>
    <m/>
    <x v="4566"/>
    <s v="David Abraham"/>
    <s v="Aruna Irani"/>
    <s v="Rishi Raj"/>
  </r>
  <r>
    <s v="Pavitra Paapi"/>
    <n v="-1970"/>
    <s v="152 min"/>
    <x v="0"/>
    <x v="47"/>
    <n v="49"/>
    <x v="247"/>
    <s v="Balraj Sahni"/>
    <s v="Tanuja"/>
    <s v="Parikshit Sahni"/>
  </r>
  <r>
    <s v="Pavlechi Keli Tirtha"/>
    <n v="-2019"/>
    <s v="114 min"/>
    <x v="5"/>
    <x v="0"/>
    <m/>
    <x v="4567"/>
    <m/>
    <m/>
    <m/>
  </r>
  <r>
    <s v="Pawan Basanti"/>
    <n v="-1980"/>
    <m/>
    <x v="0"/>
    <x v="0"/>
    <m/>
    <x v="47"/>
    <m/>
    <m/>
    <m/>
  </r>
  <r>
    <s v="Pawan Putra Hanuman"/>
    <n v="-1957"/>
    <m/>
    <x v="82"/>
    <x v="0"/>
    <m/>
    <x v="648"/>
    <s v="Indira Bansal"/>
    <s v="Anita Guha"/>
    <s v="Sudesh Kumar"/>
  </r>
  <r>
    <s v="Payaase Panchhi"/>
    <n v="-1961"/>
    <s v="139 min"/>
    <x v="22"/>
    <x v="1"/>
    <n v="9"/>
    <x v="1225"/>
    <s v="Mehmood"/>
    <s v="Ameeta"/>
    <s v="Jeevan"/>
  </r>
  <r>
    <s v="Payal"/>
    <n v="-1948"/>
    <m/>
    <x v="13"/>
    <x v="0"/>
    <m/>
    <x v="4568"/>
    <s v="Paro"/>
    <s v="Nihal Tuma"/>
    <s v="Altaf"/>
  </r>
  <r>
    <s v="Payal"/>
    <n v="-1957"/>
    <m/>
    <x v="84"/>
    <x v="26"/>
    <n v="7"/>
    <x v="4569"/>
    <s v="Sunil Dutt"/>
    <s v="Padmini"/>
    <s v="Ragini"/>
  </r>
  <r>
    <s v="Payal Ki Jhankaar"/>
    <n v="-1980"/>
    <s v="114 min"/>
    <x v="73"/>
    <x v="5"/>
    <n v="18"/>
    <x v="419"/>
    <s v="Alankar Joshi"/>
    <s v="Roobini"/>
    <s v="Surinder Kaur"/>
  </r>
  <r>
    <s v="Payal Ki Jhankar"/>
    <n v="-1968"/>
    <s v="132 min"/>
    <x v="72"/>
    <x v="2"/>
    <n v="12"/>
    <x v="402"/>
    <s v="Kishore Kumar"/>
    <s v="Jyothi Lakshmi"/>
    <s v="Rajshri"/>
  </r>
  <r>
    <s v="Payal Ki Jhankar"/>
    <n v="-1954"/>
    <m/>
    <x v="73"/>
    <x v="0"/>
    <m/>
    <x v="47"/>
    <m/>
    <m/>
    <m/>
  </r>
  <r>
    <s v="Payame Haq"/>
    <n v="-1939"/>
    <m/>
    <x v="41"/>
    <x v="37"/>
    <n v="7"/>
    <x v="1170"/>
    <s v="Anil Kumar"/>
    <s v="Ashiq Hussain"/>
    <s v="Ashraf Khan"/>
  </r>
  <r>
    <s v="Payback"/>
    <n v="-2010"/>
    <s v="115 min"/>
    <x v="43"/>
    <x v="24"/>
    <n v="65"/>
    <x v="3184"/>
    <s v="Gulshan Grover"/>
    <s v="Munish Khan"/>
    <s v="Zakir Hussain"/>
  </r>
  <r>
    <s v="Paying Guest"/>
    <n v="-1957"/>
    <s v="157 min"/>
    <x v="64"/>
    <x v="15"/>
    <n v="225"/>
    <x v="471"/>
    <s v="Dev Anand"/>
    <s v="Nutan"/>
    <s v="Gajanan Jagirdar"/>
  </r>
  <r>
    <s v="Paying Guests"/>
    <n v="-2009"/>
    <s v="109 min"/>
    <x v="12"/>
    <x v="43"/>
    <n v="510"/>
    <x v="4570"/>
    <s v="Shreyas Talpade"/>
    <s v="Javed Jaffrey"/>
    <s v="Aashish Chaudhary"/>
  </r>
  <r>
    <s v="Pazhani"/>
    <n v="-2008"/>
    <s v="159 min"/>
    <x v="54"/>
    <x v="57"/>
    <n v="114"/>
    <x v="4571"/>
    <s v="Bharath Srinivasan"/>
    <s v="Kajal Aggarwal"/>
    <s v="Kushboo"/>
  </r>
  <r>
    <s v="Peace"/>
    <m/>
    <m/>
    <x v="64"/>
    <x v="0"/>
    <m/>
    <x v="4572"/>
    <s v="Joju George"/>
    <s v="Siddique"/>
    <s v="Ramya Nambeeshan"/>
  </r>
  <r>
    <s v="Peda Rayudu"/>
    <n v="-1995"/>
    <s v="165 min"/>
    <x v="54"/>
    <x v="12"/>
    <n v="543"/>
    <x v="220"/>
    <s v="Mohan Babu"/>
    <s v="Rajinikanth"/>
    <s v="Bhanupriya"/>
  </r>
  <r>
    <s v="Peddlers"/>
    <n v="-2012"/>
    <s v="116 min"/>
    <x v="70"/>
    <x v="1"/>
    <n v="83"/>
    <x v="3996"/>
    <s v="Gulshan Devaiah"/>
    <s v="Kriti Malhotra"/>
    <s v="Siddharth Menon"/>
  </r>
  <r>
    <s v="Pedro"/>
    <n v="-1960"/>
    <m/>
    <x v="20"/>
    <x v="0"/>
    <m/>
    <x v="459"/>
    <s v="Chitra"/>
    <s v="Azaad Irani"/>
    <s v="Sheila Kashmiri"/>
  </r>
  <r>
    <s v="Pedrya (Loser)"/>
    <n v="-2021"/>
    <s v="90 min"/>
    <x v="0"/>
    <x v="0"/>
    <m/>
    <x v="4573"/>
    <s v="Donna Munshi"/>
    <s v="Harshad Nalawade"/>
    <s v="Atul Deshmukh"/>
  </r>
  <r>
    <s v="Peechha Karro"/>
    <n v="-1986"/>
    <s v="114 min"/>
    <x v="51"/>
    <x v="20"/>
    <n v="150"/>
    <x v="417"/>
    <s v="Ravi Baswani"/>
    <s v="Birbal"/>
    <s v="Iftekhar"/>
  </r>
  <r>
    <s v="Peekaboo"/>
    <n v="-2021"/>
    <m/>
    <x v="47"/>
    <x v="0"/>
    <m/>
    <x v="4574"/>
    <s v="Raavi Kishor"/>
    <s v="Poornima Sankar"/>
    <s v="Neena Thampy"/>
  </r>
  <r>
    <s v="Peele Parbat Kaale Chor"/>
    <n v="-1968"/>
    <m/>
    <x v="0"/>
    <x v="0"/>
    <m/>
    <x v="47"/>
    <m/>
    <m/>
    <m/>
  </r>
  <r>
    <s v="Peepal Tree"/>
    <m/>
    <s v="85 min"/>
    <x v="0"/>
    <x v="0"/>
    <m/>
    <x v="1970"/>
    <s v="Kranti Kanadé"/>
    <s v="Eesha Thaker"/>
    <s v="Vinay Sharma"/>
  </r>
  <r>
    <s v="Peepli [Live]"/>
    <n v="-2010"/>
    <s v="95 min"/>
    <x v="12"/>
    <x v="4"/>
    <n v="11954"/>
    <x v="4575"/>
    <s v="Mahmood Farooqui"/>
    <s v="Omkar Das Manikpuri"/>
    <s v="Raghuvir Yadav"/>
  </r>
  <r>
    <s v="Peethi Pili Ne Rang Rato"/>
    <n v="-1982"/>
    <m/>
    <x v="73"/>
    <x v="0"/>
    <m/>
    <x v="3188"/>
    <s v="Kiran Kumar"/>
    <s v="Ramesh Mehta"/>
    <s v="Mallika Sarabhai"/>
  </r>
  <r>
    <s v="Pehali Bhool"/>
    <n v="-1992"/>
    <m/>
    <x v="11"/>
    <x v="0"/>
    <m/>
    <x v="47"/>
    <m/>
    <m/>
    <m/>
  </r>
  <r>
    <s v="Pehchaan"/>
    <n v="-1993"/>
    <s v="138 min"/>
    <x v="86"/>
    <x v="2"/>
    <n v="152"/>
    <x v="1074"/>
    <s v="Sunil Shetty"/>
    <s v="Saif Ali Khan"/>
    <s v="Shilpa Shirodkar"/>
  </r>
  <r>
    <s v="Pehchaan: The Face of Truth"/>
    <n v="-2005"/>
    <s v="173 min"/>
    <x v="0"/>
    <x v="10"/>
    <n v="60"/>
    <x v="2117"/>
    <s v="Vinod Khanna"/>
    <s v="Rati Agnihotri"/>
    <s v="Raveena Tandon"/>
  </r>
  <r>
    <s v="Pehchan"/>
    <n v="-1946"/>
    <m/>
    <x v="13"/>
    <x v="0"/>
    <m/>
    <x v="504"/>
    <m/>
    <m/>
    <m/>
  </r>
  <r>
    <s v="Pehchan"/>
    <n v="-1970"/>
    <m/>
    <x v="49"/>
    <x v="18"/>
    <n v="25"/>
    <x v="986"/>
    <s v="Manoj Kumar"/>
    <s v="Babita Kapoor"/>
    <s v="Balraj Sahni"/>
  </r>
  <r>
    <s v="Pehla Aadmi"/>
    <n v="-1950"/>
    <m/>
    <x v="24"/>
    <x v="15"/>
    <n v="7"/>
    <x v="827"/>
    <s v="Smriti Biswas"/>
    <s v="Sr. Balraj Vij"/>
    <s v="Nasir Hussain"/>
  </r>
  <r>
    <s v="Pehla Adhyay"/>
    <n v="-1981"/>
    <s v="130 min"/>
    <x v="0"/>
    <x v="47"/>
    <n v="7"/>
    <x v="4576"/>
    <s v="Madan Jain"/>
    <s v="Dinesh Shakul"/>
    <m/>
  </r>
  <r>
    <s v="Pehla Kadam"/>
    <n v="-1988"/>
    <m/>
    <x v="13"/>
    <x v="0"/>
    <m/>
    <x v="388"/>
    <m/>
    <m/>
    <m/>
  </r>
  <r>
    <s v="Pehla Kadam"/>
    <n v="-1981"/>
    <m/>
    <x v="73"/>
    <x v="0"/>
    <m/>
    <x v="925"/>
    <s v="Dinesh Hingoo"/>
    <s v="Sapna Sarang"/>
    <s v="Partap Sharma"/>
  </r>
  <r>
    <s v="Pehla Mard Pehli Aurat"/>
    <n v="-1988"/>
    <m/>
    <x v="5"/>
    <x v="0"/>
    <m/>
    <x v="1909"/>
    <m/>
    <m/>
    <m/>
  </r>
  <r>
    <s v="Pehla Nasha"/>
    <n v="-1993"/>
    <s v="131 min"/>
    <x v="189"/>
    <x v="52"/>
    <n v="325"/>
    <x v="1098"/>
    <s v="Deepak Tijori"/>
    <s v="Pooja Bhatt"/>
    <s v="Raveena Tandon"/>
  </r>
  <r>
    <s v="Pehla Pehla Pyar"/>
    <n v="-1994"/>
    <m/>
    <x v="10"/>
    <x v="28"/>
    <n v="109"/>
    <x v="4577"/>
    <s v="Rishi Kapoor"/>
    <s v="Tabu"/>
    <s v="Anupam Kher"/>
  </r>
  <r>
    <s v="Pehla Pehla Pyar"/>
    <n v="-1958"/>
    <m/>
    <x v="73"/>
    <x v="0"/>
    <m/>
    <x v="650"/>
    <s v="Daljeet"/>
    <s v="Nadira"/>
    <m/>
  </r>
  <r>
    <s v="Pehla Pyar"/>
    <n v="-2001"/>
    <m/>
    <x v="73"/>
    <x v="0"/>
    <m/>
    <x v="4578"/>
    <s v="Cochupreman"/>
    <s v="Hema"/>
    <s v="Rudrapratapan"/>
  </r>
  <r>
    <s v="Pehla Sitara"/>
    <n v="-2012"/>
    <m/>
    <x v="73"/>
    <x v="1"/>
    <n v="17"/>
    <x v="4579"/>
    <s v="Sonal Chauhan"/>
    <s v="Anurag Sinha"/>
    <m/>
  </r>
  <r>
    <s v="Pehle Aap"/>
    <n v="-1944"/>
    <m/>
    <x v="0"/>
    <x v="1"/>
    <n v="6"/>
    <x v="1013"/>
    <s v="Shamim"/>
    <s v="Wasti"/>
    <s v="Jeevan"/>
  </r>
  <r>
    <s v="Pehle Paisa Phir Bhagwan"/>
    <n v="-1968"/>
    <m/>
    <x v="0"/>
    <x v="0"/>
    <m/>
    <x v="47"/>
    <m/>
    <m/>
    <m/>
  </r>
  <r>
    <s v="Pehli Jhalak"/>
    <n v="-1955"/>
    <s v="156 min"/>
    <x v="104"/>
    <x v="20"/>
    <n v="18"/>
    <x v="402"/>
    <s v="Vyjayanthimala"/>
    <s v="Kishore Kumar"/>
    <s v="Pran"/>
  </r>
  <r>
    <s v="Pehli Mulaqat"/>
    <n v="-1957"/>
    <s v="123 min"/>
    <x v="0"/>
    <x v="0"/>
    <m/>
    <x v="622"/>
    <m/>
    <m/>
    <m/>
  </r>
  <r>
    <s v="Pehli Nazar Ka Pyaar"/>
    <n v="-2008"/>
    <s v="140 min"/>
    <x v="73"/>
    <x v="2"/>
    <n v="7"/>
    <x v="202"/>
    <s v="Arshad Khan"/>
    <s v="Vikas Anand"/>
    <s v="Sweety Chhabra"/>
  </r>
  <r>
    <s v="Pehli Nazar Mein"/>
    <n v="-1996"/>
    <m/>
    <x v="73"/>
    <x v="0"/>
    <m/>
    <x v="165"/>
    <m/>
    <m/>
    <m/>
  </r>
  <r>
    <s v="Pehli Raat"/>
    <n v="-1959"/>
    <m/>
    <x v="0"/>
    <x v="0"/>
    <m/>
    <x v="908"/>
    <s v="Nanda"/>
    <s v="Sudesh Kumar"/>
    <s v="Nimmi"/>
  </r>
  <r>
    <s v="Pehli Raat"/>
    <n v="-1989"/>
    <m/>
    <x v="11"/>
    <x v="0"/>
    <m/>
    <x v="3187"/>
    <m/>
    <m/>
    <m/>
  </r>
  <r>
    <s v="Pehli Suhagraat"/>
    <n v="-2001"/>
    <m/>
    <x v="11"/>
    <x v="0"/>
    <m/>
    <x v="47"/>
    <m/>
    <m/>
    <m/>
  </r>
  <r>
    <s v="Pehlu"/>
    <m/>
    <m/>
    <x v="11"/>
    <x v="0"/>
    <m/>
    <x v="4580"/>
    <s v="Jackie Shroff"/>
    <m/>
    <m/>
  </r>
  <r>
    <s v="Pehredaar"/>
    <n v="-1979"/>
    <m/>
    <x v="20"/>
    <x v="0"/>
    <m/>
    <x v="1932"/>
    <s v="Bob Christo"/>
    <s v="Danny Denzongpa"/>
    <s v="Satyendra Kapoor"/>
  </r>
  <r>
    <s v="Penalty"/>
    <n v="-2019"/>
    <s v="128 min"/>
    <x v="36"/>
    <x v="24"/>
    <n v="783"/>
    <x v="4581"/>
    <s v="Lukram Smil"/>
    <s v="Kay Kay Menon"/>
    <s v="Shashank Arora"/>
  </r>
  <r>
    <s v="Pending love"/>
    <n v="-2018"/>
    <m/>
    <x v="73"/>
    <x v="0"/>
    <m/>
    <x v="1658"/>
    <s v="Tariq Imtyaz"/>
    <s v="Prem Kumar"/>
    <s v="Pari Choudhury"/>
  </r>
  <r>
    <s v="Pensioner"/>
    <n v="-1954"/>
    <m/>
    <x v="13"/>
    <x v="0"/>
    <m/>
    <x v="2397"/>
    <s v="Ram Mohan"/>
    <s v="Ratnamala"/>
    <s v="Jagdish Sethi"/>
  </r>
  <r>
    <s v="Penthouse"/>
    <n v="-2021"/>
    <m/>
    <x v="34"/>
    <x v="0"/>
    <m/>
    <x v="82"/>
    <s v="Mastan Alibhai Burmawalla"/>
    <s v="Tisca Chopra"/>
    <s v="Bobby Deol"/>
  </r>
  <r>
    <s v="Pepper Chicken"/>
    <n v="-2020"/>
    <m/>
    <x v="11"/>
    <x v="25"/>
    <n v="281"/>
    <x v="4582"/>
    <s v="Dipannita Sharma"/>
    <s v="Boloram Das"/>
    <s v="Monuj Borkotoky"/>
  </r>
  <r>
    <s v="Perfect Plan"/>
    <n v="-2017"/>
    <s v="127 min"/>
    <x v="47"/>
    <x v="7"/>
    <n v="6"/>
    <x v="4583"/>
    <s v="Yusuf Qasmi"/>
    <s v="Raza Murad"/>
    <s v="Zeeshan Khan"/>
  </r>
  <r>
    <s v="Periyanna"/>
    <n v="-1999"/>
    <s v="148 min"/>
    <x v="80"/>
    <x v="22"/>
    <n v="230"/>
    <x v="1051"/>
    <s v="Vijayakanth"/>
    <s v="Meena"/>
    <s v="Suriya"/>
  </r>
  <r>
    <s v="Permission"/>
    <n v="-1987"/>
    <s v="137 min"/>
    <x v="88"/>
    <x v="62"/>
    <n v="1391"/>
    <x v="345"/>
    <s v="Rekha"/>
    <s v="Naseeruddin Shah"/>
    <s v="Anuradha Patel"/>
  </r>
  <r>
    <s v="Perumaikkuriyaval"/>
    <n v="-1977"/>
    <m/>
    <x v="13"/>
    <x v="0"/>
    <m/>
    <x v="4584"/>
    <s v="Aachi Manorama"/>
    <s v="R. Muthuraman"/>
    <s v="Sivakumar"/>
  </r>
  <r>
    <s v="Perveen"/>
    <n v="-1957"/>
    <m/>
    <x v="82"/>
    <x v="0"/>
    <m/>
    <x v="237"/>
    <s v="Chitra"/>
    <s v="Mehmood Vazir Khan"/>
    <s v="Mehmood"/>
  </r>
  <r>
    <s v="Perversion"/>
    <n v="-2020"/>
    <s v="60 min"/>
    <x v="0"/>
    <x v="0"/>
    <m/>
    <x v="4585"/>
    <s v="Adiya"/>
    <s v="Natasha"/>
    <s v="Sneha"/>
  </r>
  <r>
    <s v="Pestonjee"/>
    <n v="-1988"/>
    <s v="125 min"/>
    <x v="12"/>
    <x v="15"/>
    <n v="206"/>
    <x v="4586"/>
    <s v="Shabana Azmi"/>
    <s v="Cyprus Dastoor"/>
    <s v="Dady Dustoor"/>
  </r>
  <r>
    <s v="Pet Pyaar Aur Paap"/>
    <n v="-1984"/>
    <s v="128 min"/>
    <x v="84"/>
    <x v="11"/>
    <n v="30"/>
    <x v="2290"/>
    <s v="Raj Babbar"/>
    <s v="Smita Patil"/>
    <s v="Tanuja"/>
  </r>
  <r>
    <s v="Petrol"/>
    <n v="-2005"/>
    <m/>
    <x v="20"/>
    <x v="0"/>
    <m/>
    <x v="4587"/>
    <s v="S. Gaur"/>
    <s v="Adi Irani"/>
    <s v="Kiran Kumar"/>
  </r>
  <r>
    <s v="Phaansi"/>
    <n v="-1978"/>
    <s v="141 min"/>
    <x v="54"/>
    <x v="13"/>
    <n v="31"/>
    <x v="383"/>
    <s v="Shashi Kapoor"/>
    <s v="Sulakshana Pandit"/>
    <s v="Ranjeet"/>
  </r>
  <r>
    <s v="Phaansi"/>
    <n v="-1943"/>
    <m/>
    <x v="128"/>
    <x v="0"/>
    <m/>
    <x v="4588"/>
    <m/>
    <m/>
    <m/>
  </r>
  <r>
    <s v="Phaansi Ka Phanda"/>
    <n v="-1990"/>
    <s v="150 min"/>
    <x v="39"/>
    <x v="0"/>
    <m/>
    <x v="4589"/>
    <s v="Datta Bhatt"/>
    <s v="Bindu"/>
    <s v="Mohan Gokhale"/>
  </r>
  <r>
    <s v="Phaansi Ke Baad"/>
    <n v="-1985"/>
    <s v="141 min"/>
    <x v="0"/>
    <x v="48"/>
    <n v="17"/>
    <x v="383"/>
    <s v="Shatrughan Sinha"/>
    <s v="Hema Malini"/>
    <s v="Shakti Kapoor"/>
  </r>
  <r>
    <s v="Phagun"/>
    <n v="-1958"/>
    <m/>
    <x v="3"/>
    <x v="13"/>
    <n v="35"/>
    <x v="799"/>
    <s v="Madhubala"/>
    <s v="Bharat Bhushan"/>
    <s v="Jeevan"/>
  </r>
  <r>
    <s v="Phagun"/>
    <n v="-1973"/>
    <s v="136 min"/>
    <x v="107"/>
    <x v="14"/>
    <n v="59"/>
    <x v="358"/>
    <s v="Dharmendra"/>
    <s v="Waheeda Rehman"/>
    <s v="Jaya Bachchan"/>
  </r>
  <r>
    <s v="Phamous"/>
    <n v="-2018"/>
    <s v="115 min"/>
    <x v="64"/>
    <x v="49"/>
    <n v="282"/>
    <x v="1646"/>
    <s v="Jimmy Sheirgill"/>
    <s v="Shriya Saran"/>
    <s v="Kay Kay Menon"/>
  </r>
  <r>
    <s v="Phandebaaz"/>
    <n v="-1978"/>
    <s v="150 min"/>
    <x v="50"/>
    <x v="39"/>
    <n v="35"/>
    <x v="824"/>
    <s v="Dharmendra"/>
    <s v="Moushumi Chatterjee"/>
    <s v="Prem Chopra"/>
  </r>
  <r>
    <s v="Phantom"/>
    <n v="-2015"/>
    <s v="136 min"/>
    <x v="86"/>
    <x v="8"/>
    <n v="8714"/>
    <x v="121"/>
    <s v="Saif Ali Khan"/>
    <s v="Katrina Kaif"/>
    <s v="Sabyasachi Chakrabarty"/>
  </r>
  <r>
    <s v="Phantom of the Hills"/>
    <n v="-1934"/>
    <m/>
    <x v="13"/>
    <x v="0"/>
    <m/>
    <x v="1316"/>
    <s v="Jal Merchant"/>
    <s v="Panna Rani"/>
    <s v="S.B. Nayampalli"/>
  </r>
  <r>
    <s v="Phas Gaye Re Obama"/>
    <n v="-2010"/>
    <s v="108 min"/>
    <x v="64"/>
    <x v="38"/>
    <n v="5284"/>
    <x v="2774"/>
    <s v="Rajat Kapoor"/>
    <s v="Neha Dhupia"/>
    <s v="Sanjay Mishra"/>
  </r>
  <r>
    <s v="Phata Poster Nikhla Hero"/>
    <n v="-2013"/>
    <s v="146 min"/>
    <x v="50"/>
    <x v="22"/>
    <n v="4492"/>
    <x v="58"/>
    <s v="Shahid Kapoor"/>
    <s v="Ileana D'Cruz"/>
    <s v="Padmini Kolhapure"/>
  </r>
  <r>
    <s v="Phati Padi Hai Yaar"/>
    <n v="-2019"/>
    <m/>
    <x v="0"/>
    <x v="0"/>
    <m/>
    <x v="4590"/>
    <s v="Ibra Khan"/>
    <s v="Sunil Pal"/>
    <s v="Kuldeep Sareen"/>
  </r>
  <r>
    <s v="Phhir"/>
    <n v="-2011"/>
    <s v="100 min"/>
    <x v="232"/>
    <x v="18"/>
    <n v="186"/>
    <x v="4591"/>
    <s v="Rajniesh Duggall"/>
    <s v="Roshni Chopra"/>
    <s v="Monica"/>
  </r>
  <r>
    <s v="Phillauri"/>
    <n v="-2017"/>
    <s v="138 min"/>
    <x v="14"/>
    <x v="26"/>
    <n v="3596"/>
    <x v="4592"/>
    <s v="Anushka Sharma"/>
    <s v="Diljit Dosanjh"/>
    <s v="Suraj Sharma"/>
  </r>
  <r>
    <s v="Phillum City"/>
    <m/>
    <s v="155 min"/>
    <x v="13"/>
    <x v="0"/>
    <m/>
    <x v="4593"/>
    <s v="John Abraham"/>
    <s v="Shaikh Sami"/>
    <m/>
  </r>
  <r>
    <s v="Phir Aaya Satte Pe Satta"/>
    <n v="-2017"/>
    <s v="134 min"/>
    <x v="11"/>
    <x v="12"/>
    <n v="24"/>
    <x v="425"/>
    <s v="Rajesh Mittal"/>
    <s v="Rana Jung Bahadur"/>
    <s v="Biswajit Chatterjee"/>
  </r>
  <r>
    <s v="Phir Aayee Barsat"/>
    <n v="-1985"/>
    <m/>
    <x v="73"/>
    <x v="32"/>
    <n v="6"/>
    <x v="4594"/>
    <s v="Asma"/>
    <s v="Harindranath Chattopadhyay"/>
    <s v="Saeed Jaffrey"/>
  </r>
  <r>
    <s v="Phir Aayegi Woh Raat"/>
    <n v="-2001"/>
    <m/>
    <x v="8"/>
    <x v="0"/>
    <m/>
    <x v="1455"/>
    <s v="Ali Khan"/>
    <s v="Mac Mohan"/>
    <s v="Raza Murad"/>
  </r>
  <r>
    <s v="Phir Aya Toofan"/>
    <n v="-1973"/>
    <m/>
    <x v="20"/>
    <x v="0"/>
    <m/>
    <x v="4595"/>
    <s v="Ajit"/>
    <s v="Rekha Chauhan"/>
    <s v="Madhu Malini"/>
  </r>
  <r>
    <s v="Phir Baaje Shehnai"/>
    <n v="-1970"/>
    <m/>
    <x v="73"/>
    <x v="0"/>
    <m/>
    <x v="47"/>
    <m/>
    <m/>
    <m/>
  </r>
  <r>
    <s v="Phir Bahar Ayi"/>
    <n v="-1968"/>
    <m/>
    <x v="73"/>
    <x v="0"/>
    <m/>
    <x v="47"/>
    <m/>
    <m/>
    <m/>
  </r>
  <r>
    <s v="Phir Bhi"/>
    <n v="-1971"/>
    <m/>
    <x v="40"/>
    <x v="0"/>
    <m/>
    <x v="4596"/>
    <s v="Partap Sharma"/>
    <s v="Urmila Bhatt"/>
    <s v="Meenal Mehta"/>
  </r>
  <r>
    <s v="Phir Bhi Apna Hai"/>
    <n v="-1946"/>
    <m/>
    <x v="82"/>
    <x v="0"/>
    <m/>
    <x v="1115"/>
    <s v="Nalini Jaywant"/>
    <s v="Jagdish Sethi"/>
    <s v="Kusum Deshpande"/>
  </r>
  <r>
    <s v="Phir Bhi Dil Hai Hindustani"/>
    <n v="-2000"/>
    <s v="160 min"/>
    <x v="3"/>
    <x v="7"/>
    <n v="7103"/>
    <x v="1742"/>
    <s v="Shah Rukh Khan"/>
    <s v="Juhi Chawla"/>
    <s v="Johnny Lever"/>
  </r>
  <r>
    <s v="Phir bhi tumko chahungi"/>
    <n v="-2017"/>
    <m/>
    <x v="65"/>
    <x v="0"/>
    <m/>
    <x v="2446"/>
    <s v="Rahmat Ali"/>
    <s v="Sunny Pal"/>
    <s v="Rima Yadav"/>
  </r>
  <r>
    <s v="Phir Bolo Aaye Sant Kabir"/>
    <n v="-1976"/>
    <m/>
    <x v="5"/>
    <x v="0"/>
    <m/>
    <x v="254"/>
    <m/>
    <m/>
    <m/>
  </r>
  <r>
    <s v="Phir Hera Pheri"/>
    <n v="-2006"/>
    <s v="153 min"/>
    <x v="152"/>
    <x v="1"/>
    <n v="19525"/>
    <x v="3558"/>
    <s v="Akshay Kumar"/>
    <s v="Sunil Shetty"/>
    <s v="Paresh Rawal"/>
  </r>
  <r>
    <s v="Phir Kab Milogi"/>
    <n v="-1974"/>
    <s v="132 min"/>
    <x v="73"/>
    <x v="7"/>
    <n v="44"/>
    <x v="406"/>
    <s v="Mala Sinha"/>
    <s v="Biswajit Chatterjee"/>
    <s v="Deven Verma"/>
  </r>
  <r>
    <s v="Phir Kabhi"/>
    <n v="-1999"/>
    <s v="145 min"/>
    <x v="84"/>
    <x v="0"/>
    <m/>
    <x v="587"/>
    <s v="Rahul Roy"/>
    <s v="Beena Banerjee"/>
    <s v="Saraf Deepak"/>
  </r>
  <r>
    <s v="Phir Kabhi"/>
    <n v="-2008"/>
    <m/>
    <x v="40"/>
    <x v="25"/>
    <n v="74"/>
    <x v="3142"/>
    <s v="Mithun Chakraborty"/>
    <s v="Dimple Kapadia"/>
    <s v="Kaivalya Chheda"/>
  </r>
  <r>
    <s v="Phir Milenge"/>
    <n v="-1942"/>
    <m/>
    <x v="13"/>
    <x v="0"/>
    <m/>
    <x v="983"/>
    <s v="Sardar Akhtar"/>
    <s v="Sadiq Ali"/>
    <s v="Meena Shorey"/>
  </r>
  <r>
    <s v="Phir Milenge"/>
    <n v="-2004"/>
    <s v="142 min"/>
    <x v="0"/>
    <x v="26"/>
    <n v="1983"/>
    <x v="4151"/>
    <s v="Salman Khan"/>
    <s v="Abhishek Bachchan"/>
    <s v="Shilpa Shetty Kundra"/>
  </r>
  <r>
    <s v="Phir Se..."/>
    <n v="-2018"/>
    <s v="118 min"/>
    <x v="73"/>
    <x v="42"/>
    <n v="206"/>
    <x v="723"/>
    <s v="Kunal Kohli"/>
    <s v="Dalip Tahil"/>
    <s v="Jennifer Winget"/>
  </r>
  <r>
    <s v="Phir Subha Hogi"/>
    <n v="-1958"/>
    <s v="168 min"/>
    <x v="40"/>
    <x v="38"/>
    <n v="81"/>
    <x v="65"/>
    <s v="Raj Kapoor"/>
    <s v="Mala Sinha"/>
    <s v="Mubarak"/>
  </r>
  <r>
    <s v="Phir Tauba Tauba"/>
    <n v="-2008"/>
    <s v="109 min"/>
    <x v="73"/>
    <x v="51"/>
    <n v="9"/>
    <x v="174"/>
    <s v="Amin Gazi"/>
    <s v="Rahul Roy"/>
    <s v="Saadhika"/>
  </r>
  <r>
    <s v="Phir Teri Kahani Yaad Aayee"/>
    <n v="-1993"/>
    <s v="105 min"/>
    <x v="106"/>
    <x v="36"/>
    <n v="271"/>
    <x v="253"/>
    <s v="Pooja Bhatt"/>
    <s v="Rahul Roy"/>
    <s v="Pooja Bedi"/>
  </r>
  <r>
    <s v="Phir Ussi Mod Par"/>
    <n v="-2019"/>
    <s v="134 min"/>
    <x v="0"/>
    <x v="0"/>
    <m/>
    <x v="554"/>
    <s v="Deepika Amin"/>
    <s v="Siddhaarth Mahan"/>
    <s v="Parmeet Sethi"/>
  </r>
  <r>
    <s v="Phir Wohi Awaaz"/>
    <n v="-1998"/>
    <s v="135 min"/>
    <x v="58"/>
    <x v="0"/>
    <m/>
    <x v="4597"/>
    <s v="Kishore Anand Bhanushali"/>
    <s v="Sudha Chandran"/>
    <s v="Bharat Kapoor"/>
  </r>
  <r>
    <s v="Phir Wohi Darr"/>
    <n v="-2005"/>
    <m/>
    <x v="8"/>
    <x v="0"/>
    <m/>
    <x v="4598"/>
    <s v="Prithviraj Sukumaran"/>
    <m/>
    <m/>
  </r>
  <r>
    <s v="Phir Wohi Dil Laya Hoon"/>
    <n v="-1963"/>
    <m/>
    <x v="65"/>
    <x v="16"/>
    <n v="71"/>
    <x v="349"/>
    <s v="Joy Mukherjee"/>
    <s v="Asha Parekh"/>
    <s v="Rajendranath Malhotra"/>
  </r>
  <r>
    <s v="Phir Wohi Raat"/>
    <n v="-1980"/>
    <s v="146 min"/>
    <x v="425"/>
    <x v="13"/>
    <n v="87"/>
    <x v="812"/>
    <s v="Rajesh Khanna"/>
    <s v="Kim"/>
    <s v="Aruna Irani"/>
  </r>
  <r>
    <s v="Phobia"/>
    <n v="-2016"/>
    <s v="112 min"/>
    <x v="47"/>
    <x v="16"/>
    <n v="2791"/>
    <x v="2068"/>
    <s v="Radhika Apte"/>
    <s v="Amrita Bagchi"/>
    <s v="Nivedita Bhattacharya"/>
  </r>
  <r>
    <s v="Phone Bhoot"/>
    <n v="-2021"/>
    <m/>
    <x v="19"/>
    <x v="0"/>
    <m/>
    <x v="4599"/>
    <s v="Katrina Kaif"/>
    <s v="Jackie Shroff"/>
    <s v="Ishaan Khattar"/>
  </r>
  <r>
    <s v="Phool"/>
    <n v="-1945"/>
    <s v="122 min"/>
    <x v="0"/>
    <x v="9"/>
    <n v="8"/>
    <x v="4600"/>
    <s v="Prithviraj Kapoor"/>
    <s v="Suraiya"/>
    <s v="Durga Khote"/>
  </r>
  <r>
    <s v="Phool"/>
    <n v="-1993"/>
    <m/>
    <x v="73"/>
    <x v="22"/>
    <n v="103"/>
    <x v="1392"/>
    <s v="Kumar Gaurav"/>
    <s v="Madhuri Dixit"/>
    <s v="Sunil Dutt"/>
  </r>
  <r>
    <s v="Phool Aur Aag"/>
    <n v="-1999"/>
    <m/>
    <x v="276"/>
    <x v="52"/>
    <n v="39"/>
    <x v="174"/>
    <s v="Mithun Chakraborty"/>
    <s v="Jackie Shroff"/>
    <s v="Archana"/>
  </r>
  <r>
    <s v="Phool Aur Angaar"/>
    <n v="-1993"/>
    <s v="146 min"/>
    <x v="54"/>
    <x v="42"/>
    <n v="131"/>
    <x v="2280"/>
    <s v="Arjun"/>
    <s v="Asrani"/>
    <s v="Mohnish Bahl"/>
  </r>
  <r>
    <s v="Phool Aur Faulad"/>
    <n v="-1998"/>
    <m/>
    <x v="73"/>
    <x v="0"/>
    <m/>
    <x v="897"/>
    <s v="Asrani"/>
    <s v="Sonika Gill"/>
    <s v="Anupam Kher"/>
  </r>
  <r>
    <s v="Phool aur Insaan"/>
    <n v="-1976"/>
    <m/>
    <x v="73"/>
    <x v="0"/>
    <m/>
    <x v="4601"/>
    <s v="Abhijeet"/>
    <s v="Abhi Bhattacharya"/>
    <s v="Jugal Kishore"/>
  </r>
  <r>
    <s v="Phool Aur Kaante"/>
    <n v="-1991"/>
    <s v="173 min"/>
    <x v="80"/>
    <x v="36"/>
    <n v="1348"/>
    <x v="764"/>
    <s v="Ajay Devgn"/>
    <s v="Madhoo"/>
    <s v="Arif Khan"/>
  </r>
  <r>
    <s v="Phool Aur Kaante"/>
    <n v="-1948"/>
    <m/>
    <x v="13"/>
    <x v="0"/>
    <m/>
    <x v="4602"/>
    <s v="Lalita Pawar"/>
    <s v="Salvi"/>
    <s v="Saroj Borkar"/>
  </r>
  <r>
    <s v="Phool Aur Kaliyan"/>
    <n v="-1960"/>
    <m/>
    <x v="0"/>
    <x v="0"/>
    <m/>
    <x v="1143"/>
    <s v="Dattaram"/>
    <s v="Hemanta Mukherjee"/>
    <s v="Ramesh Talwar"/>
  </r>
  <r>
    <s v="Phool Aur Pathor"/>
    <n v="-1980"/>
    <m/>
    <x v="20"/>
    <x v="0"/>
    <m/>
    <x v="4603"/>
    <m/>
    <m/>
    <m/>
  </r>
  <r>
    <s v="Phool Aur Patthar"/>
    <n v="-1966"/>
    <s v="163 min"/>
    <x v="80"/>
    <x v="11"/>
    <n v="218"/>
    <x v="2680"/>
    <s v="Meena Kumari"/>
    <s v="Dharmendra"/>
    <s v="Shashikala"/>
  </r>
  <r>
    <s v="Phool Bane Angaare"/>
    <n v="-1963"/>
    <m/>
    <x v="40"/>
    <x v="48"/>
    <n v="15"/>
    <x v="336"/>
    <s v="Mala Sinha"/>
    <s v="Raaj Kumar"/>
    <s v="Ashish Kumar"/>
  </r>
  <r>
    <s v="Phool Bane Angaray"/>
    <n v="-1991"/>
    <m/>
    <x v="54"/>
    <x v="37"/>
    <n v="127"/>
    <x v="259"/>
    <s v="Rekha"/>
    <s v="Rajinikanth"/>
    <s v="Prem Chopra"/>
  </r>
  <r>
    <s v="Phool Bane Patthar"/>
    <n v="-1998"/>
    <m/>
    <x v="90"/>
    <x v="0"/>
    <m/>
    <x v="187"/>
    <s v="Mohnish Bahl"/>
    <s v="Indrani Banerjee"/>
    <s v="Rakesh Bedi"/>
  </r>
  <r>
    <s v="Phool Bani Phoolan"/>
    <n v="-1999"/>
    <m/>
    <x v="20"/>
    <x v="0"/>
    <m/>
    <x v="51"/>
    <s v="Beena Banerjee"/>
    <s v="Birbal"/>
    <s v="Brij Gopal"/>
  </r>
  <r>
    <s v="Phool Khile Hain Gulshan Gulshan"/>
    <n v="-1978"/>
    <s v="115 min"/>
    <x v="84"/>
    <x v="7"/>
    <n v="64"/>
    <x v="4604"/>
    <s v="Rishi Kapoor"/>
    <s v="Moushumi Chatterjee"/>
    <s v="Ashok Kumar"/>
  </r>
  <r>
    <s v="Phoolan Bai"/>
    <n v="-2001"/>
    <s v="133 min"/>
    <x v="20"/>
    <x v="0"/>
    <m/>
    <x v="221"/>
    <s v="Arjun"/>
    <s v="Harshas Bhanushali"/>
    <s v="Bhavana Bhatt"/>
  </r>
  <r>
    <s v="Phoolan Hasina Ramkali"/>
    <n v="-1993"/>
    <s v="117 min"/>
    <x v="20"/>
    <x v="2"/>
    <n v="20"/>
    <x v="215"/>
    <s v="Kirti Singh"/>
    <s v="Sudha Chandran"/>
    <s v="Tahir Khan"/>
  </r>
  <r>
    <s v="Phoolon Ke Haar"/>
    <n v="-1951"/>
    <m/>
    <x v="13"/>
    <x v="0"/>
    <m/>
    <x v="282"/>
    <s v="Nigar Sultana"/>
    <m/>
    <m/>
  </r>
  <r>
    <s v="Phoolon Ki Sej"/>
    <n v="-1964"/>
    <s v="148 min"/>
    <x v="40"/>
    <x v="10"/>
    <n v="26"/>
    <x v="4605"/>
    <s v="Vyjayanthimala"/>
    <s v="Ashok Kumar"/>
    <s v="Anjali Devi"/>
  </r>
  <r>
    <s v="Phoolwari"/>
    <n v="-1946"/>
    <m/>
    <x v="13"/>
    <x v="0"/>
    <m/>
    <x v="176"/>
    <s v="Khurshid Begum"/>
    <s v="Madhubala"/>
    <s v="Motilal"/>
  </r>
  <r>
    <s v="Phoonk"/>
    <n v="-2008"/>
    <s v="110 min"/>
    <x v="21"/>
    <x v="41"/>
    <n v="1265"/>
    <x v="22"/>
    <s v="Sudeep"/>
    <s v="Amruta Khanvilkar"/>
    <s v="Ahsaas Channa"/>
  </r>
  <r>
    <s v="Phoonk 2"/>
    <n v="-2010"/>
    <s v="110 min"/>
    <x v="21"/>
    <x v="55"/>
    <n v="488"/>
    <x v="4606"/>
    <s v="Sudeep"/>
    <s v="Amruta Khanvilkar"/>
    <s v="Ahsaas Channa"/>
  </r>
  <r>
    <s v="Phoring"/>
    <n v="-2013"/>
    <s v="127 min"/>
    <x v="0"/>
    <x v="29"/>
    <n v="870"/>
    <x v="4607"/>
    <s v="Sohini Sarkar"/>
    <s v="Akash Adhikari"/>
    <s v="Sourav Basak"/>
  </r>
  <r>
    <s v="Photograph"/>
    <n v="-2019"/>
    <s v="110 min"/>
    <x v="40"/>
    <x v="16"/>
    <n v="4505"/>
    <x v="4608"/>
    <s v="Nawazuddin Siddiqui"/>
    <s v="Sanya Malhotra"/>
    <s v="Sachin Khedekar"/>
  </r>
  <r>
    <s v="Phulbasan Bai"/>
    <n v="-2014"/>
    <s v="52 min"/>
    <x v="5"/>
    <x v="0"/>
    <m/>
    <x v="4609"/>
    <s v="Phoolbasan Yadav"/>
    <m/>
    <m/>
  </r>
  <r>
    <s v="Phullu"/>
    <n v="-2017"/>
    <s v="96 min"/>
    <x v="12"/>
    <x v="48"/>
    <n v="189"/>
    <x v="4554"/>
    <s v="Sharib Hashmi"/>
    <s v="Jyoti Sethi"/>
    <s v="Nutan Surya"/>
  </r>
  <r>
    <s v="Phulmania"/>
    <n v="-2019"/>
    <s v="120 min"/>
    <x v="0"/>
    <x v="42"/>
    <n v="16"/>
    <x v="3791"/>
    <s v="Komal Singh"/>
    <s v="Ravi Bhatia"/>
    <s v="Pranab Chaudhary"/>
  </r>
  <r>
    <s v="Phulwari"/>
    <n v="-1984"/>
    <s v="158 min"/>
    <x v="84"/>
    <x v="36"/>
    <n v="6"/>
    <x v="281"/>
    <s v="Debashree Roy"/>
    <s v="Shashi Puri"/>
    <s v="Ashok Saraf"/>
  </r>
  <r>
    <s v="Pichchar"/>
    <m/>
    <m/>
    <x v="0"/>
    <x v="0"/>
    <m/>
    <x v="4610"/>
    <s v="Vineet Kumar Singh"/>
    <s v="Gulshan Devaiah"/>
    <m/>
  </r>
  <r>
    <s v="PICK POCKET"/>
    <n v="-1989"/>
    <m/>
    <x v="0"/>
    <x v="0"/>
    <m/>
    <x v="4611"/>
    <m/>
    <m/>
    <m/>
  </r>
  <r>
    <s v="Pick Pocket"/>
    <n v="-1962"/>
    <m/>
    <x v="20"/>
    <x v="0"/>
    <m/>
    <x v="1327"/>
    <s v="Paidi Jairaj"/>
    <s v="Nishi"/>
    <s v="Kumud Tripathi"/>
  </r>
  <r>
    <s v="Pick Pocket"/>
    <n v="-1946"/>
    <m/>
    <x v="128"/>
    <x v="0"/>
    <m/>
    <x v="1499"/>
    <s v="Navin Yagnik"/>
    <s v="Raj Rani"/>
    <s v="Samson"/>
  </r>
  <r>
    <s v="Picnic"/>
    <n v="-1966"/>
    <s v="138 min"/>
    <x v="0"/>
    <x v="7"/>
    <n v="11"/>
    <x v="936"/>
    <s v="Manoj Kumar"/>
    <s v="Azra"/>
    <s v="Shubha Khote"/>
  </r>
  <r>
    <s v="Picnic"/>
    <n v="-1964"/>
    <m/>
    <x v="107"/>
    <x v="0"/>
    <m/>
    <x v="394"/>
    <s v="Sadhana"/>
    <m/>
    <m/>
  </r>
  <r>
    <s v="Picture Perfect"/>
    <n v="-2014"/>
    <m/>
    <x v="0"/>
    <x v="0"/>
    <m/>
    <x v="47"/>
    <m/>
    <m/>
    <m/>
  </r>
  <r>
    <s v="Pied Piper"/>
    <n v="-2013"/>
    <s v="113 min"/>
    <x v="12"/>
    <x v="11"/>
    <n v="23"/>
    <x v="4612"/>
    <s v="Vikram Kochhar"/>
    <s v="Meher Vij"/>
    <s v="Rajpal Yadav"/>
  </r>
  <r>
    <s v="Pighalta Aasman"/>
    <n v="-1985"/>
    <s v="155 min"/>
    <x v="10"/>
    <x v="26"/>
    <n v="31"/>
    <x v="4613"/>
    <s v="Esmayeel Shroff"/>
    <s v="Shashi Kapoor"/>
    <s v="Rakhee Gulzar"/>
  </r>
  <r>
    <s v="Pihu"/>
    <n v="-2016"/>
    <s v="91 min"/>
    <x v="70"/>
    <x v="39"/>
    <n v="2205"/>
    <x v="4141"/>
    <s v="Rahul Bagga"/>
    <s v="Pihu Myra Vishwakarma"/>
    <s v="Prerna Vishwakarma"/>
  </r>
  <r>
    <s v="Piku"/>
    <n v="-2015"/>
    <s v="123 min"/>
    <x v="12"/>
    <x v="29"/>
    <n v="29786"/>
    <x v="6"/>
    <s v="Deepika Padukone"/>
    <s v="Amitabh Bachchan"/>
    <s v="Irrfan Khan"/>
  </r>
  <r>
    <s v="Pilpili Saheb"/>
    <n v="-1954"/>
    <m/>
    <x v="22"/>
    <x v="0"/>
    <m/>
    <x v="4614"/>
    <s v="Pran"/>
    <s v="Shyama"/>
    <s v="Agha"/>
  </r>
  <r>
    <s v="Pingla Bharthri"/>
    <n v="-1990"/>
    <m/>
    <x v="0"/>
    <x v="0"/>
    <m/>
    <x v="47"/>
    <m/>
    <m/>
    <m/>
  </r>
  <r>
    <s v="Pinjar"/>
    <n v="-2003"/>
    <s v="188 min"/>
    <x v="0"/>
    <x v="47"/>
    <n v="2633"/>
    <x v="4177"/>
    <s v="Urmila Matondkar"/>
    <s v="Manoj Bajpayee"/>
    <s v="Sanjay Suri"/>
  </r>
  <r>
    <s v="Pinjra"/>
    <n v="-1972"/>
    <s v="175 min"/>
    <x v="0"/>
    <x v="50"/>
    <n v="232"/>
    <x v="697"/>
    <s v="Krishnakant Dalvi"/>
    <s v="Vatsala Deshmukh"/>
    <s v="Babasaheb Gawde"/>
  </r>
  <r>
    <s v="Pinjre Ke Panchhi"/>
    <n v="-1966"/>
    <m/>
    <x v="39"/>
    <x v="36"/>
    <n v="13"/>
    <x v="4615"/>
    <s v="Balraj Sahni"/>
    <s v="Meena Kumari"/>
    <s v="Mehmood"/>
  </r>
  <r>
    <s v="Pink"/>
    <n v="-2016"/>
    <s v="136 min"/>
    <x v="46"/>
    <x v="23"/>
    <n v="40953"/>
    <x v="878"/>
    <s v="Taapsee Pannu"/>
    <s v="Amitabh Bachchan"/>
    <s v="Kirti Kulhari"/>
  </r>
  <r>
    <s v="Pinky Beauty Parlour"/>
    <n v="-2016"/>
    <s v="130 min"/>
    <x v="0"/>
    <x v="33"/>
    <n v="33"/>
    <x v="4616"/>
    <s v="Sulagna Panigrahi"/>
    <s v="Vishwanath Chatterjee"/>
    <s v="Jogi Mallang"/>
  </r>
  <r>
    <s v="Pinti Ka Sabun"/>
    <n v="-2017"/>
    <s v="85 min"/>
    <x v="0"/>
    <x v="61"/>
    <n v="6"/>
    <x v="4617"/>
    <s v="Diamond Akhtar"/>
    <s v="Sukriti Chamoli"/>
    <s v="Satish Dhaulakhandi"/>
  </r>
  <r>
    <s v="Pippa"/>
    <n v="-2021"/>
    <m/>
    <x v="35"/>
    <x v="0"/>
    <m/>
    <x v="591"/>
    <s v="Mrunal Thakur"/>
    <s v="Ishaan Khattar"/>
    <s v="Priyanshu Painyuli"/>
  </r>
  <r>
    <s v="Pirates 1.0"/>
    <n v="-2017"/>
    <s v="120 min"/>
    <x v="11"/>
    <x v="8"/>
    <n v="16"/>
    <x v="4618"/>
    <s v="Abhishek Gupta"/>
    <s v="Abhishek Maharshi"/>
    <s v="Zara Shah"/>
  </r>
  <r>
    <s v="Pirate's Blood"/>
    <n v="-2008"/>
    <m/>
    <x v="272"/>
    <x v="35"/>
    <n v="40"/>
    <x v="4619"/>
    <s v="Mymoona Al Baluchi"/>
    <s v="Salem Bahwan"/>
    <s v="Salim Bawa"/>
  </r>
  <r>
    <s v="Pita"/>
    <n v="-1991"/>
    <m/>
    <x v="0"/>
    <x v="1"/>
    <n v="23"/>
    <x v="325"/>
    <s v="Vimal Bhagat"/>
    <s v="Satyadev Dubey"/>
    <s v="Irfan"/>
  </r>
  <r>
    <s v="Pitaah"/>
    <n v="-2002"/>
    <s v="126 min"/>
    <x v="54"/>
    <x v="11"/>
    <n v="693"/>
    <x v="870"/>
    <s v="Sanjay Dutt"/>
    <s v="Nandita Das"/>
    <s v="Sachin Khedekar"/>
  </r>
  <r>
    <s v="Pitambar"/>
    <n v="-1992"/>
    <m/>
    <x v="20"/>
    <x v="0"/>
    <m/>
    <x v="4620"/>
    <s v="Sunil Dhawan"/>
    <s v="Jagdeep"/>
    <s v="Ravi Kishan"/>
  </r>
  <r>
    <s v="Pitra, Putra Aur Dharamyuddha"/>
    <n v="-1994"/>
    <s v="120 min"/>
    <x v="271"/>
    <x v="68"/>
    <n v="124"/>
    <x v="2845"/>
    <m/>
    <m/>
    <m/>
  </r>
  <r>
    <s v="Pitta Kathalu"/>
    <n v="-2021"/>
    <s v="150 min"/>
    <x v="40"/>
    <x v="18"/>
    <n v="627"/>
    <x v="4621"/>
    <s v="Tharun Bhascker Dhaassyam"/>
    <s v="B.V. Nandini Reddy"/>
    <s v="Sankalp Reddy"/>
  </r>
  <r>
    <s v="Piya Ghar Aja"/>
    <n v="-1947"/>
    <m/>
    <x v="13"/>
    <x v="0"/>
    <m/>
    <x v="3893"/>
    <s v="Meena Kumari"/>
    <s v="Karan Dewan"/>
    <s v="Agha"/>
  </r>
  <r>
    <s v="Piya Ka Ghar"/>
    <n v="-1972"/>
    <s v="134 min"/>
    <x v="49"/>
    <x v="39"/>
    <n v="210"/>
    <x v="906"/>
    <s v="Anil Dhawan"/>
    <s v="Jaya Bachchan"/>
    <s v="Asrani"/>
  </r>
  <r>
    <s v="Piya Ka Ghar"/>
    <n v="-1997"/>
    <m/>
    <x v="0"/>
    <x v="0"/>
    <m/>
    <x v="3409"/>
    <s v="Rakesh Bedi"/>
    <s v="Kishore Kapoor"/>
    <s v="Satish Kaul"/>
  </r>
  <r>
    <s v="Piya Ki Jogan"/>
    <n v="-1936"/>
    <m/>
    <x v="13"/>
    <x v="0"/>
    <m/>
    <x v="543"/>
    <s v="Sardar Akhtar"/>
    <s v="Khurshid Begum"/>
    <m/>
  </r>
  <r>
    <s v="Piya Milan"/>
    <n v="-1958"/>
    <s v="132 min"/>
    <x v="150"/>
    <x v="19"/>
    <n v="8"/>
    <x v="681"/>
    <s v="Vyjayanthimala"/>
    <s v="Rajasulochana"/>
    <s v="M.N. Rajam"/>
  </r>
  <r>
    <s v="Piya Milan"/>
    <n v="-1945"/>
    <m/>
    <x v="13"/>
    <x v="0"/>
    <m/>
    <x v="250"/>
    <s v="Nirmala Devi"/>
    <s v="W.M. Khan"/>
    <s v="Leela Mishra"/>
  </r>
  <r>
    <s v="Piya Milan"/>
    <n v="-1985"/>
    <s v="132 min"/>
    <x v="0"/>
    <x v="62"/>
    <n v="7"/>
    <x v="4622"/>
    <s v="Mohan Choti"/>
    <s v="C.S. Dubey"/>
    <s v="Satish Kaul"/>
  </r>
  <r>
    <s v="Piya Milan Ki Aas"/>
    <n v="-1961"/>
    <m/>
    <x v="73"/>
    <x v="7"/>
    <n v="5"/>
    <x v="734"/>
    <s v="Manoj Kumar"/>
    <s v="Ameeta"/>
    <s v="Jeevan"/>
  </r>
  <r>
    <s v="Piya Pyare"/>
    <n v="-1934"/>
    <s v="144 min"/>
    <x v="147"/>
    <x v="51"/>
    <n v="11"/>
    <x v="276"/>
    <s v="Ruby Mayer"/>
    <s v="Dinshaw Bilimoria"/>
    <s v="Jillo"/>
  </r>
  <r>
    <s v="Piyaa"/>
    <n v="-1958"/>
    <m/>
    <x v="73"/>
    <x v="0"/>
    <m/>
    <x v="47"/>
    <m/>
    <m/>
    <m/>
  </r>
  <r>
    <s v="Pizza"/>
    <n v="-2014"/>
    <s v="107 min"/>
    <x v="8"/>
    <x v="7"/>
    <n v="1147"/>
    <x v="4623"/>
    <s v="Akshay Oberoi"/>
    <s v="Parvathy Omanakuttan"/>
    <s v="Arunoday Singh"/>
  </r>
  <r>
    <s v="PK"/>
    <n v="-2014"/>
    <s v="153 min"/>
    <x v="3"/>
    <x v="23"/>
    <n v="168150"/>
    <x v="73"/>
    <s v="Aamir Khan"/>
    <s v="Anushka Sharma"/>
    <s v="Sanjay Dutt"/>
  </r>
  <r>
    <s v="PK Lele a Salesman"/>
    <n v="-2018"/>
    <s v="135 min"/>
    <x v="2"/>
    <x v="24"/>
    <n v="11"/>
    <x v="4624"/>
    <s v="Manav Sohal"/>
    <s v="Brijendra Kala"/>
    <s v="Vaishnavi Dhanraj"/>
  </r>
  <r>
    <s v="Placebo"/>
    <n v="-2014"/>
    <s v="96 min"/>
    <x v="426"/>
    <x v="27"/>
    <n v="314"/>
    <x v="4625"/>
    <m/>
    <m/>
    <m/>
  </r>
  <r>
    <s v="Plan"/>
    <n v="-2004"/>
    <s v="149 min"/>
    <x v="104"/>
    <x v="21"/>
    <n v="842"/>
    <x v="1699"/>
    <s v="Sanjay Dutt"/>
    <s v="Priyanka Chopra Jonas"/>
    <s v="Dino Morea"/>
  </r>
  <r>
    <s v="Platform"/>
    <n v="-1993"/>
    <s v="150 min"/>
    <x v="43"/>
    <x v="54"/>
    <n v="194"/>
    <x v="1374"/>
    <s v="Ajay Devgn"/>
    <s v="Tisca Chopra"/>
    <s v="Priya"/>
  </r>
  <r>
    <s v="Play Girls"/>
    <n v="-1995"/>
    <s v="92 min"/>
    <x v="11"/>
    <x v="0"/>
    <m/>
    <x v="1528"/>
    <s v="Silk Smitha"/>
    <m/>
    <m/>
  </r>
  <r>
    <s v="Play This"/>
    <n v="-2018"/>
    <s v="110 min"/>
    <x v="0"/>
    <x v="42"/>
    <n v="22"/>
    <x v="4626"/>
    <s v="Harsh Dubey"/>
    <s v="Mandy Gill"/>
    <s v="Abhishek Mahendru"/>
  </r>
  <r>
    <s v="Play-Boy"/>
    <n v="-1976"/>
    <m/>
    <x v="13"/>
    <x v="0"/>
    <m/>
    <x v="1264"/>
    <s v="Faryal"/>
    <s v="Roopesh Kumar"/>
    <m/>
  </r>
  <r>
    <s v="Players"/>
    <n v="-2012"/>
    <s v="163 min"/>
    <x v="7"/>
    <x v="21"/>
    <n v="4181"/>
    <x v="82"/>
    <s v="Mastan Alibhai Burmawalla"/>
    <s v="Vinod Khanna"/>
    <s v="Abhishek Bachchan"/>
  </r>
  <r>
    <s v="Playing with Fire Remake"/>
    <m/>
    <m/>
    <x v="22"/>
    <x v="0"/>
    <m/>
    <x v="47"/>
    <m/>
    <m/>
    <m/>
  </r>
  <r>
    <s v="Plot No. 5"/>
    <n v="-1981"/>
    <m/>
    <x v="58"/>
    <x v="10"/>
    <n v="27"/>
    <x v="4627"/>
    <s v="Vikas Anand"/>
    <s v="Benjamin Gilani"/>
    <s v="Amjad Khan"/>
  </r>
  <r>
    <s v="PM Narendra Modi"/>
    <n v="-2019"/>
    <s v="136 min"/>
    <x v="131"/>
    <x v="30"/>
    <n v="5954"/>
    <x v="1218"/>
    <s v="Vivek Oberoi"/>
    <s v="Manoj Joshi"/>
    <s v="Darshan Kumaar"/>
  </r>
  <r>
    <s v="Pocket Gangsters"/>
    <n v="-2015"/>
    <s v="110 min"/>
    <x v="122"/>
    <x v="9"/>
    <n v="13"/>
    <x v="4628"/>
    <s v="Mukesh S. Bhatt"/>
    <s v="Shivangi Mehra"/>
    <s v="Madhur Mittal"/>
  </r>
  <r>
    <s v="Pocket Maar"/>
    <n v="-1956"/>
    <m/>
    <x v="43"/>
    <x v="14"/>
    <n v="39"/>
    <x v="2104"/>
    <s v="Dev Anand"/>
    <s v="Geeta Bali"/>
    <s v="Nadira"/>
  </r>
  <r>
    <s v="Pocket Maar"/>
    <n v="-1974"/>
    <m/>
    <x v="80"/>
    <x v="13"/>
    <n v="48"/>
    <x v="3353"/>
    <s v="Dharmendra"/>
    <s v="Saira Banu"/>
    <s v="Prem Chopra"/>
  </r>
  <r>
    <s v="Police"/>
    <n v="-1958"/>
    <m/>
    <x v="20"/>
    <x v="7"/>
    <n v="8"/>
    <x v="310"/>
    <s v="Pradeep Kumar"/>
    <s v="Madhubala"/>
    <s v="Nadira"/>
  </r>
  <r>
    <s v="Police"/>
    <n v="-1944"/>
    <m/>
    <x v="20"/>
    <x v="0"/>
    <m/>
    <x v="3903"/>
    <s v="Jeevan"/>
    <s v="Badri Prasad"/>
    <s v="Ratnamala"/>
  </r>
  <r>
    <s v="Police Aur Mujrim"/>
    <n v="-1992"/>
    <s v="146 min"/>
    <x v="266"/>
    <x v="34"/>
    <n v="51"/>
    <x v="259"/>
    <s v="Raaj Kumar"/>
    <s v="Vinod Khanna"/>
    <s v="Meenakshi Sheshadri"/>
  </r>
  <r>
    <s v="Police Custody"/>
    <n v="-1995"/>
    <m/>
    <x v="20"/>
    <x v="0"/>
    <m/>
    <x v="1985"/>
    <m/>
    <m/>
    <m/>
  </r>
  <r>
    <s v="Police Detective"/>
    <n v="-1960"/>
    <m/>
    <x v="34"/>
    <x v="0"/>
    <m/>
    <x v="503"/>
    <s v="Shyama"/>
    <s v="Sudesh Kumar"/>
    <s v="David Abraham"/>
  </r>
  <r>
    <s v="Police Duty"/>
    <n v="-2005"/>
    <m/>
    <x v="20"/>
    <x v="0"/>
    <m/>
    <x v="3861"/>
    <m/>
    <m/>
    <m/>
  </r>
  <r>
    <s v="Police Force: An Inside Story"/>
    <n v="-2004"/>
    <s v="138 min"/>
    <x v="43"/>
    <x v="19"/>
    <n v="738"/>
    <x v="2925"/>
    <s v="Akshay Kumar"/>
    <s v="Raveena Tandon"/>
    <s v="Amrish Puri"/>
  </r>
  <r>
    <s v="Police Ke Ghere Mein"/>
    <n v="-1996"/>
    <m/>
    <x v="20"/>
    <x v="0"/>
    <m/>
    <x v="3123"/>
    <s v="Rohan Kapoor"/>
    <s v="Shakti Kapoor"/>
    <s v="Vicky Khan"/>
  </r>
  <r>
    <s v="Police Ke Peechhe Police"/>
    <n v="-1989"/>
    <m/>
    <x v="128"/>
    <x v="37"/>
    <n v="8"/>
    <x v="1012"/>
    <s v="Shafi Inamdar"/>
    <s v="Rajesh Khanna"/>
    <s v="Kulbhushan Kharbanda"/>
  </r>
  <r>
    <s v="Police Ki Jung"/>
    <n v="-1995"/>
    <m/>
    <x v="20"/>
    <x v="0"/>
    <m/>
    <x v="2460"/>
    <s v="Mammootty"/>
    <m/>
    <m/>
  </r>
  <r>
    <s v="Police Lock Up"/>
    <n v="-1992"/>
    <m/>
    <x v="20"/>
    <x v="0"/>
    <m/>
    <x v="4629"/>
    <s v="Arjun Sarja"/>
    <m/>
    <m/>
  </r>
  <r>
    <s v="Police Lock-up"/>
    <n v="-1995"/>
    <m/>
    <x v="43"/>
    <x v="43"/>
    <n v="18"/>
    <x v="51"/>
    <s v="Sadashiv Amrapurkar"/>
    <s v="Firoz Irani"/>
    <s v="Bharat Kapoor"/>
  </r>
  <r>
    <s v="Police Officer"/>
    <n v="-1992"/>
    <s v="158 min"/>
    <x v="20"/>
    <x v="45"/>
    <n v="58"/>
    <x v="2280"/>
    <s v="Todd Howard"/>
    <s v="Jackie Shroff"/>
    <s v="Karisma Kapoor"/>
  </r>
  <r>
    <s v="Police Public"/>
    <n v="-1990"/>
    <s v="127 min"/>
    <x v="44"/>
    <x v="13"/>
    <n v="141"/>
    <x v="555"/>
    <s v="Vijay Aidasani"/>
    <s v="Jayshree Arora"/>
    <s v="Ila Arun"/>
  </r>
  <r>
    <s v="Police Qaidi"/>
    <n v="-1995"/>
    <m/>
    <x v="20"/>
    <x v="0"/>
    <m/>
    <x v="1101"/>
    <m/>
    <m/>
    <m/>
  </r>
  <r>
    <s v="Police Station"/>
    <n v="-1997"/>
    <m/>
    <x v="20"/>
    <x v="0"/>
    <m/>
    <x v="1289"/>
    <s v="Ashwini Bhave"/>
    <s v="Gajendra Chauhan"/>
    <s v="Dinesh Hingoo"/>
  </r>
  <r>
    <s v="Police Station"/>
    <n v="-1991"/>
    <s v="141 min"/>
    <x v="20"/>
    <x v="0"/>
    <m/>
    <x v="4630"/>
    <s v="Vijayshanti"/>
    <m/>
    <m/>
  </r>
  <r>
    <s v="Police Station"/>
    <n v="-1959"/>
    <m/>
    <x v="20"/>
    <x v="0"/>
    <m/>
    <x v="593"/>
    <s v="Krishna Kumari"/>
    <s v="Habib"/>
    <s v="Sheikh"/>
  </r>
  <r>
    <s v="Police Wala"/>
    <n v="-1993"/>
    <s v="155 min"/>
    <x v="73"/>
    <x v="21"/>
    <n v="13"/>
    <x v="1386"/>
    <s v="Chunky Panday"/>
    <s v="Kiran Kumar"/>
    <s v="Ishrat Ali"/>
  </r>
  <r>
    <s v="Policegiri"/>
    <n v="-2013"/>
    <s v="141 min"/>
    <x v="104"/>
    <x v="21"/>
    <n v="1374"/>
    <x v="2163"/>
    <s v="Sanjay Dutt"/>
    <s v="Prachi Desai"/>
    <s v="Prakash Raj"/>
  </r>
  <r>
    <s v="Policewala Gunda"/>
    <n v="-1995"/>
    <s v="146 min"/>
    <x v="54"/>
    <x v="18"/>
    <n v="55"/>
    <x v="4631"/>
    <s v="Dharmendra"/>
    <s v="Reena Roy"/>
    <s v="Mamta Kulkarni"/>
  </r>
  <r>
    <s v="Ponga Pandit"/>
    <n v="-1975"/>
    <m/>
    <x v="283"/>
    <x v="9"/>
    <n v="47"/>
    <x v="1892"/>
    <s v="Randhir Kapoor"/>
    <s v="Neeta Mehta"/>
    <s v="Danny Denzongpa"/>
  </r>
  <r>
    <s v="Ponniyin Selvan"/>
    <n v="-2022"/>
    <m/>
    <x v="237"/>
    <x v="0"/>
    <m/>
    <x v="2245"/>
    <s v="Aishwarya Rai Bachchan"/>
    <s v="Amitabh Bachchan"/>
    <s v="Aditi Rao Hydari"/>
  </r>
  <r>
    <s v="Poochho Mere Dil Se"/>
    <n v="-2004"/>
    <s v="132 min"/>
    <x v="54"/>
    <x v="37"/>
    <n v="10"/>
    <x v="4632"/>
    <s v="Alka Anjali"/>
    <s v="Ashok Barot"/>
    <s v="Diya Chakraborty"/>
  </r>
  <r>
    <s v="Pooja"/>
    <n v="-1940"/>
    <s v="191 min"/>
    <x v="13"/>
    <x v="0"/>
    <m/>
    <x v="1013"/>
    <s v="Sardar Akhtar"/>
    <s v="Sitara Devi"/>
    <s v="Zahur Raja"/>
  </r>
  <r>
    <s v="Pooja"/>
    <n v="-1954"/>
    <m/>
    <x v="40"/>
    <x v="0"/>
    <m/>
    <x v="1006"/>
    <s v="Purnima"/>
    <s v="Bharat Bhushan"/>
    <s v="Hiralal"/>
  </r>
  <r>
    <s v="Pooja"/>
    <n v="-1988"/>
    <m/>
    <x v="0"/>
    <x v="0"/>
    <m/>
    <x v="47"/>
    <m/>
    <m/>
    <m/>
  </r>
  <r>
    <s v="Pooja Ke Phool"/>
    <n v="-1964"/>
    <s v="161 min"/>
    <x v="299"/>
    <x v="1"/>
    <n v="42"/>
    <x v="201"/>
    <s v="Ashok Kumar"/>
    <s v="Mala Sinha"/>
    <s v="Dharmendra"/>
  </r>
  <r>
    <s v="Poonam"/>
    <n v="-1981"/>
    <s v="138 min"/>
    <x v="0"/>
    <x v="34"/>
    <n v="18"/>
    <x v="383"/>
    <s v="Poonam Dhillon"/>
    <s v="Raj Babbar"/>
    <s v="Shakti Kapoor"/>
  </r>
  <r>
    <s v="Poonam"/>
    <n v="-1952"/>
    <m/>
    <x v="73"/>
    <x v="0"/>
    <m/>
    <x v="841"/>
    <s v="Kamini Kaushal"/>
    <s v="Ashok Kumar"/>
    <s v="Om Prakash"/>
  </r>
  <r>
    <s v="Poonam Ka Chand"/>
    <n v="-1967"/>
    <m/>
    <x v="73"/>
    <x v="0"/>
    <m/>
    <x v="4633"/>
    <s v="Jayshree Gadkar"/>
    <s v="Krishna Kumari"/>
    <s v="Mahipal"/>
  </r>
  <r>
    <s v="Poonam Ki Raat"/>
    <n v="-1965"/>
    <s v="136 min"/>
    <x v="370"/>
    <x v="25"/>
    <n v="22"/>
    <x v="1133"/>
    <s v="Manoj Kumar"/>
    <s v="Nandini"/>
    <s v="Prem Chopra"/>
  </r>
  <r>
    <s v="Poonam Ki Raat"/>
    <n v="-1999"/>
    <m/>
    <x v="8"/>
    <x v="0"/>
    <m/>
    <x v="4634"/>
    <s v="Sheetal Bedi"/>
    <s v="Pinky Chinoy"/>
    <s v="Dinesh Hingoo"/>
  </r>
  <r>
    <s v="Poonji"/>
    <n v="-1943"/>
    <m/>
    <x v="13"/>
    <x v="0"/>
    <m/>
    <x v="578"/>
    <s v="Vishnu Pancholi"/>
    <s v="Baby Akhtar"/>
    <s v="M. Ismail"/>
  </r>
  <r>
    <s v="Poorna"/>
    <n v="-2017"/>
    <s v="100 min"/>
    <x v="427"/>
    <x v="32"/>
    <n v="1343"/>
    <x v="2507"/>
    <s v="Prashant Pandey"/>
    <s v="Aditi Inamdar"/>
    <s v="Rahul Bose"/>
  </r>
  <r>
    <s v="Poornima"/>
    <n v="-1938"/>
    <m/>
    <x v="13"/>
    <x v="0"/>
    <m/>
    <x v="353"/>
    <s v="Sardar Akhtar"/>
    <m/>
    <m/>
  </r>
  <r>
    <s v="Popcity"/>
    <m/>
    <m/>
    <x v="153"/>
    <x v="0"/>
    <m/>
    <x v="1022"/>
    <s v="Naina Sareen"/>
    <s v="Preeti Sharma"/>
    <s v="Arjun Radhakrishnan"/>
  </r>
  <r>
    <s v="Popcorn Khao! Mast Ho Jao"/>
    <n v="-2004"/>
    <s v="138 min"/>
    <x v="10"/>
    <x v="6"/>
    <n v="85"/>
    <x v="2605"/>
    <s v="Akshay Kapoor"/>
    <s v="Tanishaa Mukerji"/>
    <s v="Yash Tonk"/>
  </r>
  <r>
    <s v="Post Box 999"/>
    <n v="-1958"/>
    <s v="115 min"/>
    <x v="96"/>
    <x v="20"/>
    <n v="29"/>
    <x v="578"/>
    <s v="Sunil Dutt"/>
    <s v="Shakila"/>
    <s v="Leela Chitnis"/>
  </r>
  <r>
    <s v="Post Master"/>
    <n v="-1955"/>
    <m/>
    <x v="13"/>
    <x v="0"/>
    <m/>
    <x v="47"/>
    <m/>
    <m/>
    <m/>
  </r>
  <r>
    <s v="Poster"/>
    <n v="-1984"/>
    <m/>
    <x v="0"/>
    <x v="0"/>
    <m/>
    <x v="4635"/>
    <s v="Sanjeev Mehra"/>
    <s v="Zarina Wahab"/>
    <m/>
  </r>
  <r>
    <s v="Poster Boys"/>
    <n v="-2017"/>
    <s v="128 min"/>
    <x v="22"/>
    <x v="42"/>
    <n v="1446"/>
    <x v="4636"/>
    <s v="Sunny Deol"/>
    <s v="Bobby Deol"/>
    <s v="Shreyas Talpade"/>
  </r>
  <r>
    <s v="POV: Point of view"/>
    <n v="-2017"/>
    <s v="108 min"/>
    <x v="17"/>
    <x v="0"/>
    <m/>
    <x v="4637"/>
    <s v="Murari Kumar"/>
    <s v="Sabreen Baker"/>
    <s v="Sufrat Khan"/>
  </r>
  <r>
    <s v="Powai"/>
    <n v="-2021"/>
    <m/>
    <x v="0"/>
    <x v="0"/>
    <m/>
    <x v="4638"/>
    <s v="Satyen Chaturvedi"/>
    <m/>
    <m/>
  </r>
  <r>
    <s v="Praana"/>
    <n v="-2019"/>
    <s v="107 min"/>
    <x v="118"/>
    <x v="62"/>
    <n v="793"/>
    <x v="3142"/>
    <s v="Nithya Menen"/>
    <m/>
    <m/>
  </r>
  <r>
    <s v="Prabhat"/>
    <n v="-1941"/>
    <m/>
    <x v="0"/>
    <x v="0"/>
    <m/>
    <x v="913"/>
    <s v="Shanta Hublikar"/>
    <s v="Paidi Jairaj"/>
    <s v="Nazir Bedi"/>
  </r>
  <r>
    <s v="Prabhat"/>
    <n v="-1973"/>
    <s v="120 min"/>
    <x v="0"/>
    <x v="16"/>
    <n v="8"/>
    <x v="4604"/>
    <s v="Roopesh Kumar"/>
    <s v="Zaheeda"/>
    <s v="Jaya Kausalya"/>
  </r>
  <r>
    <s v="Prabhat pheri"/>
    <n v="-2014"/>
    <s v="89 min"/>
    <x v="5"/>
    <x v="13"/>
    <n v="7"/>
    <x v="4639"/>
    <s v="Jessica Sadana"/>
    <m/>
    <m/>
  </r>
  <r>
    <s v="Prabhu Ka Ghar"/>
    <n v="-1945"/>
    <m/>
    <x v="13"/>
    <x v="0"/>
    <m/>
    <x v="3253"/>
    <s v="Khurshid Begum"/>
    <s v="Trilok Kapoor"/>
    <s v="Sulochana Chatterjee"/>
  </r>
  <r>
    <s v="Prabhu Ka Pyara"/>
    <n v="-1936"/>
    <s v="149 min"/>
    <x v="13"/>
    <x v="0"/>
    <m/>
    <x v="1280"/>
    <s v="Gohar"/>
    <s v="Raja Sandow P.K."/>
    <s v="Eddie Billimoria"/>
  </r>
  <r>
    <s v="Prabhu Ki Maya"/>
    <n v="-1955"/>
    <m/>
    <x v="0"/>
    <x v="0"/>
    <m/>
    <x v="3903"/>
    <s v="Vithaldas"/>
    <s v="Mubarak"/>
    <s v="P. Kailash"/>
  </r>
  <r>
    <s v="Prachin Kama Sutra"/>
    <n v="-2003"/>
    <s v="96 min"/>
    <x v="11"/>
    <x v="0"/>
    <m/>
    <x v="516"/>
    <s v="Hemant Birje"/>
    <s v="Rimpal"/>
    <s v="Bhatnagar"/>
  </r>
  <r>
    <s v="Pragaash"/>
    <n v="-2017"/>
    <s v="72 min"/>
    <x v="183"/>
    <x v="0"/>
    <m/>
    <x v="4640"/>
    <s v="Zaan Khan"/>
    <s v="Neelu Kohli"/>
    <s v="Sheetal Maulik"/>
  </r>
  <r>
    <s v="Prague"/>
    <n v="-2013"/>
    <s v="109 min"/>
    <x v="26"/>
    <x v="5"/>
    <n v="349"/>
    <x v="1198"/>
    <s v="Chandan Roy Sanyal"/>
    <s v="Arfi Lamba"/>
    <s v="Kumar Mayank"/>
  </r>
  <r>
    <s v="Prahaar: The Final Attack"/>
    <n v="-1991"/>
    <s v="166 min"/>
    <x v="375"/>
    <x v="47"/>
    <n v="1863"/>
    <x v="4641"/>
    <s v="Nana Patekar"/>
    <s v="Nana Patekar"/>
    <s v="Dimple Kapadia"/>
  </r>
  <r>
    <s v="Prahlad"/>
    <n v="-1931"/>
    <m/>
    <x v="13"/>
    <x v="0"/>
    <m/>
    <x v="4642"/>
    <m/>
    <m/>
    <m/>
  </r>
  <r>
    <s v="Prakash Electronic"/>
    <n v="-2017"/>
    <s v="126 min"/>
    <x v="22"/>
    <x v="52"/>
    <n v="9"/>
    <x v="1474"/>
    <s v="Hrishitaa Bhatt"/>
    <s v="Vrajesh Hirjee"/>
    <s v="Manoj Joshi"/>
  </r>
  <r>
    <s v="Prakope"/>
    <n v="-1990"/>
    <m/>
    <x v="20"/>
    <x v="0"/>
    <m/>
    <x v="2076"/>
    <s v="Suparna Anand"/>
    <s v="Kulbhushan Kharbanda"/>
    <s v="Suresh Oberoi"/>
  </r>
  <r>
    <s v="Prameela"/>
    <n v="-2000"/>
    <s v="53 min"/>
    <x v="11"/>
    <x v="0"/>
    <m/>
    <x v="47"/>
    <m/>
    <m/>
    <m/>
  </r>
  <r>
    <s v="Pran Jaaye Par Shaan Na Jaaye"/>
    <n v="-2003"/>
    <s v="137 min"/>
    <x v="12"/>
    <x v="7"/>
    <n v="324"/>
    <x v="4245"/>
    <s v="Raveena Tandon"/>
    <s v="Namrata Shirodkar"/>
    <s v="Rinke Khanna"/>
  </r>
  <r>
    <s v="Pran Jaye Par Vachan Na Jaye"/>
    <n v="-1974"/>
    <m/>
    <x v="136"/>
    <x v="48"/>
    <n v="19"/>
    <x v="3176"/>
    <s v="Sunil Dutt"/>
    <s v="Rekha"/>
    <s v="Bindu"/>
  </r>
  <r>
    <s v="Pranaam"/>
    <n v="-2019"/>
    <s v="120 min"/>
    <x v="43"/>
    <x v="35"/>
    <n v="273"/>
    <x v="4643"/>
    <s v="Rajeev Khandelwal"/>
    <s v="Atul Kulkarni"/>
    <s v="Abhimanyu Singh"/>
  </r>
  <r>
    <s v="Pranali: The Tradition"/>
    <n v="-2008"/>
    <m/>
    <x v="39"/>
    <x v="48"/>
    <n v="37"/>
    <x v="4644"/>
    <s v="Nargis Bagheri"/>
    <s v="Upendra Limaye"/>
    <s v="Sudha Chandran"/>
  </r>
  <r>
    <s v="Prarabdh"/>
    <m/>
    <s v="145 min"/>
    <x v="0"/>
    <x v="0"/>
    <m/>
    <x v="4645"/>
    <s v="Man Singh"/>
    <s v="Twinkle Patel"/>
    <s v="Hirdeyjeet Jarnail"/>
  </r>
  <r>
    <s v="Prarambh"/>
    <n v="-2004"/>
    <s v="83 min"/>
    <x v="0"/>
    <x v="25"/>
    <n v="21"/>
    <x v="4646"/>
    <s v="Mukesh S. Bhatt"/>
    <s v="Singh Bhupesh"/>
    <s v="Shama Deshpande"/>
  </r>
  <r>
    <s v="Prarthana"/>
    <n v="-1943"/>
    <m/>
    <x v="0"/>
    <x v="0"/>
    <m/>
    <x v="379"/>
    <s v="Sabita Devi"/>
    <s v="Motilal"/>
    <s v="Jehanara Kajjan"/>
  </r>
  <r>
    <s v="Prarthana"/>
    <n v="-1969"/>
    <m/>
    <x v="13"/>
    <x v="0"/>
    <m/>
    <x v="255"/>
    <s v="Abhi Bhattacharya"/>
    <s v="Dhumal"/>
    <s v="Jankidas"/>
  </r>
  <r>
    <s v="Prashna Chinnha"/>
    <n v="-2001"/>
    <m/>
    <x v="0"/>
    <x v="0"/>
    <m/>
    <x v="47"/>
    <m/>
    <m/>
    <m/>
  </r>
  <r>
    <s v="Prassthanam"/>
    <n v="-2019"/>
    <s v="141 min"/>
    <x v="54"/>
    <x v="8"/>
    <n v="1265"/>
    <x v="4647"/>
    <s v="Sanjay Dutt"/>
    <s v="Jackie Shroff"/>
    <s v="Ali Fazal"/>
  </r>
  <r>
    <s v="Prateeksha"/>
    <n v="-1993"/>
    <m/>
    <x v="91"/>
    <x v="34"/>
    <n v="32"/>
    <x v="401"/>
    <s v="Jeetendra"/>
    <s v="Moushumi Chatterjee"/>
    <s v="Vinod Mehra"/>
  </r>
  <r>
    <s v="Prateeksha"/>
    <n v="-2006"/>
    <s v="150 min"/>
    <x v="73"/>
    <x v="24"/>
    <n v="47"/>
    <x v="906"/>
    <s v="Jimmy Sheirgill"/>
    <s v="Dia Mirza"/>
    <s v="Anupam Kher"/>
  </r>
  <r>
    <s v="Pratha"/>
    <n v="-2002"/>
    <m/>
    <x v="86"/>
    <x v="7"/>
    <n v="34"/>
    <x v="2246"/>
    <s v="Deepak Bandhu"/>
    <s v="Irrfan Khan"/>
    <s v="Ashney Shroff"/>
  </r>
  <r>
    <s v="Prathap"/>
    <n v="-1993"/>
    <m/>
    <x v="20"/>
    <x v="0"/>
    <m/>
    <x v="1771"/>
    <s v="Arjun Sarja"/>
    <m/>
    <m/>
  </r>
  <r>
    <s v="Pratibad"/>
    <n v="-1948"/>
    <m/>
    <x v="13"/>
    <x v="0"/>
    <m/>
    <x v="765"/>
    <s v="Bharati Devi"/>
    <s v="Sumitra Devi"/>
    <s v="Paul Mahendra"/>
  </r>
  <r>
    <s v="Pratibandh"/>
    <n v="-1990"/>
    <s v="159 min"/>
    <x v="54"/>
    <x v="48"/>
    <n v="128"/>
    <x v="220"/>
    <s v="Chiranjeevi"/>
    <s v="Juhi Chawla"/>
    <s v="Rami Reddy"/>
  </r>
  <r>
    <s v="Pratibha"/>
    <n v="-1937"/>
    <s v="129 min"/>
    <x v="124"/>
    <x v="0"/>
    <m/>
    <x v="4024"/>
    <s v="Durga Khote"/>
    <s v="Keshavrao Date"/>
    <s v="Heera"/>
  </r>
  <r>
    <s v="Pratibha"/>
    <n v="-1984"/>
    <m/>
    <x v="0"/>
    <x v="0"/>
    <m/>
    <x v="4648"/>
    <s v="Raja Bundela"/>
    <s v="Dilip Dhawan"/>
    <s v="Benjamin Gilani"/>
  </r>
  <r>
    <s v="Pratibimbo"/>
    <n v="-2020"/>
    <s v="21 min"/>
    <x v="16"/>
    <x v="32"/>
    <n v="8"/>
    <x v="4649"/>
    <s v="Moumita Goswami"/>
    <s v="Priyanka Karkera"/>
    <s v="Abhishail Kharote"/>
  </r>
  <r>
    <s v="Pratichhaya"/>
    <m/>
    <m/>
    <x v="11"/>
    <x v="0"/>
    <m/>
    <x v="4650"/>
    <s v="Rahul Dev"/>
    <s v="Zenia Starr"/>
    <s v="Makrand Deshpande"/>
  </r>
  <r>
    <s v="Pratidhwani"/>
    <n v="-1993"/>
    <m/>
    <x v="20"/>
    <x v="18"/>
    <n v="7"/>
    <x v="261"/>
    <s v="Venkatesh Daggubati"/>
    <s v="Charu Haasan"/>
    <s v="Charan Raj"/>
  </r>
  <r>
    <s v="Pratiggya"/>
    <n v="-1943"/>
    <m/>
    <x v="13"/>
    <x v="0"/>
    <m/>
    <x v="634"/>
    <s v="Meena Kumari"/>
    <m/>
    <m/>
  </r>
  <r>
    <s v="Pratiggya"/>
    <n v="-1975"/>
    <m/>
    <x v="85"/>
    <x v="12"/>
    <n v="295"/>
    <x v="1763"/>
    <s v="Dharmendra"/>
    <s v="Hema Malini"/>
    <s v="Ajit"/>
  </r>
  <r>
    <s v="Pratighaat"/>
    <n v="-1987"/>
    <s v="164 min"/>
    <x v="43"/>
    <x v="1"/>
    <n v="71"/>
    <x v="837"/>
    <s v="Sujata Mehta"/>
    <s v="Arvind Kumar"/>
    <s v="Charan Raj"/>
  </r>
  <r>
    <s v="Pratigyabadh"/>
    <n v="-1991"/>
    <s v="125 min"/>
    <x v="0"/>
    <x v="24"/>
    <n v="37"/>
    <x v="278"/>
    <s v="Asrani"/>
    <s v="Beena Banerjee"/>
    <s v="Mithun Chakraborty"/>
  </r>
  <r>
    <s v="Pratikar"/>
    <n v="-1991"/>
    <s v="150 min"/>
    <x v="43"/>
    <x v="52"/>
    <n v="105"/>
    <x v="776"/>
    <s v="Rakhee Gulzar"/>
    <s v="Anil Kapoor"/>
    <s v="Madhuri Dixit"/>
  </r>
  <r>
    <s v="Pratima"/>
    <n v="-1936"/>
    <m/>
    <x v="13"/>
    <x v="0"/>
    <m/>
    <x v="1140"/>
    <s v="Sardar Akhtar"/>
    <s v="Indurani"/>
    <s v="Nazir"/>
  </r>
  <r>
    <s v="Pratima"/>
    <n v="-1945"/>
    <m/>
    <x v="0"/>
    <x v="7"/>
    <n v="13"/>
    <x v="3318"/>
    <s v="Dilip Kumar"/>
    <s v="Mukri"/>
    <m/>
  </r>
  <r>
    <s v="Pratima Aur Payal"/>
    <n v="-1977"/>
    <m/>
    <x v="76"/>
    <x v="0"/>
    <m/>
    <x v="4651"/>
    <s v="Rita Bhaduri"/>
    <s v="Sachin Pilgaonkar"/>
    <s v="Sarika"/>
  </r>
  <r>
    <s v="Pratimurti"/>
    <n v="-1993"/>
    <m/>
    <x v="13"/>
    <x v="0"/>
    <m/>
    <x v="3502"/>
    <s v="Rakhee Gulzar"/>
    <s v="Rajendra Gupta"/>
    <s v="Sadhu Meher"/>
  </r>
  <r>
    <s v="Pratisaad: The Response"/>
    <n v="-2010"/>
    <s v="126 min"/>
    <x v="131"/>
    <x v="4"/>
    <n v="24"/>
    <x v="4652"/>
    <s v="Sandeep Kulkarni"/>
    <s v="Kishore Kadam"/>
    <s v="Neelam Shirke"/>
  </r>
  <r>
    <s v="Pratishodh"/>
    <n v="-1981"/>
    <s v="121 min"/>
    <x v="0"/>
    <x v="9"/>
    <n v="18"/>
    <x v="4653"/>
    <s v="Uttam Kumar"/>
    <s v="Soumitra Chatterjee"/>
    <s v="Sabitri Chatterjee"/>
  </r>
  <r>
    <s v="Pratishodh"/>
    <n v="-1980"/>
    <s v="109 min"/>
    <x v="13"/>
    <x v="0"/>
    <m/>
    <x v="633"/>
    <s v="Jayabharati"/>
    <s v="Madhu"/>
    <s v="Sharada"/>
  </r>
  <r>
    <s v="Pratyaghat"/>
    <n v="-1994"/>
    <s v="125 min"/>
    <x v="76"/>
    <x v="39"/>
    <n v="11"/>
    <x v="4654"/>
    <s v="Prasenjit Chatterjee"/>
    <s v="Indrani Dutta"/>
    <s v="Shakti Kapoor"/>
  </r>
  <r>
    <s v="Pravaasi"/>
    <n v="-2005"/>
    <m/>
    <x v="0"/>
    <x v="0"/>
    <m/>
    <x v="47"/>
    <m/>
    <m/>
    <m/>
  </r>
  <r>
    <s v="Pravaasi Mandir"/>
    <n v="-2002"/>
    <m/>
    <x v="0"/>
    <x v="0"/>
    <m/>
    <x v="47"/>
    <m/>
    <m/>
    <m/>
  </r>
  <r>
    <s v="Pravesh Nishedh"/>
    <n v="-2000"/>
    <m/>
    <x v="11"/>
    <x v="0"/>
    <m/>
    <x v="3983"/>
    <s v="Lakshmi Raj"/>
    <m/>
    <m/>
  </r>
  <r>
    <s v="Prayaas"/>
    <n v="-1996"/>
    <m/>
    <x v="0"/>
    <x v="0"/>
    <m/>
    <x v="47"/>
    <m/>
    <m/>
    <m/>
  </r>
  <r>
    <s v="Prayashchit"/>
    <n v="-1977"/>
    <m/>
    <x v="0"/>
    <x v="0"/>
    <m/>
    <x v="571"/>
    <s v="Ashok Kumar"/>
    <s v="Mala Sinha"/>
    <s v="Nanda"/>
  </r>
  <r>
    <s v="Prayashchit"/>
    <n v="-1992"/>
    <m/>
    <x v="0"/>
    <x v="0"/>
    <m/>
    <x v="4655"/>
    <s v="Ajay"/>
    <s v="Surendra Gupta"/>
    <s v="Navni Parihar"/>
  </r>
  <r>
    <s v="Preet"/>
    <n v="-1945"/>
    <m/>
    <x v="13"/>
    <x v="0"/>
    <m/>
    <x v="1140"/>
    <m/>
    <m/>
    <m/>
  </r>
  <r>
    <s v="Preet Ki Dori"/>
    <n v="-1971"/>
    <m/>
    <x v="80"/>
    <x v="36"/>
    <n v="6"/>
    <x v="1378"/>
    <s v="Parikshit Sahni"/>
    <s v="Tanuja"/>
    <s v="Bindu"/>
  </r>
  <r>
    <s v="Preet Na Jane Reet"/>
    <n v="-1966"/>
    <m/>
    <x v="73"/>
    <x v="9"/>
    <n v="28"/>
    <x v="3892"/>
    <s v="Shammi Kapoor"/>
    <s v="Saroja Devi B."/>
    <s v="Nasir Hussain"/>
  </r>
  <r>
    <s v="Preet Na Jane Reet"/>
    <n v="-1984"/>
    <m/>
    <x v="13"/>
    <x v="0"/>
    <m/>
    <x v="4656"/>
    <s v="Bharat Bhushan"/>
    <s v="Bharat Kapoor"/>
    <s v="Lalit Kohli"/>
  </r>
  <r>
    <s v="Preetam"/>
    <n v="-1971"/>
    <s v="137 min"/>
    <x v="2"/>
    <x v="7"/>
    <n v="27"/>
    <x v="1130"/>
    <s v="Shammi Kapoor"/>
    <s v="Leena Chandavarkar"/>
    <s v="Helen"/>
  </r>
  <r>
    <s v="Preetam"/>
    <n v="-1942"/>
    <m/>
    <x v="13"/>
    <x v="0"/>
    <m/>
    <x v="1589"/>
    <m/>
    <m/>
    <m/>
  </r>
  <r>
    <s v="Preetam More Ganga Teere"/>
    <n v="-1985"/>
    <m/>
    <x v="73"/>
    <x v="0"/>
    <m/>
    <x v="4657"/>
    <s v="Jayshree T."/>
    <m/>
    <m/>
  </r>
  <r>
    <s v="Preeti"/>
    <n v="-1986"/>
    <m/>
    <x v="0"/>
    <x v="0"/>
    <m/>
    <x v="448"/>
    <s v="Chaman Bagga"/>
    <s v="Prem Chopra"/>
    <s v="Jugnu"/>
  </r>
  <r>
    <s v="Prem"/>
    <n v="-1995"/>
    <s v="167 min"/>
    <x v="80"/>
    <x v="21"/>
    <n v="220"/>
    <x v="1136"/>
    <s v="Sanjay Kapoor"/>
    <s v="Tabu"/>
    <s v="Deepak Tijori"/>
  </r>
  <r>
    <s v="Prem Aggan"/>
    <n v="-1998"/>
    <s v="168 min"/>
    <x v="40"/>
    <x v="71"/>
    <n v="544"/>
    <x v="909"/>
    <s v="Fardeen Khan"/>
    <s v="Meghna Kothari"/>
    <s v="Sameer Malhotra"/>
  </r>
  <r>
    <s v="Prem Aur Vasna"/>
    <n v="-1981"/>
    <m/>
    <x v="73"/>
    <x v="0"/>
    <m/>
    <x v="4658"/>
    <s v="Chandrasekhar"/>
    <s v="Jayant"/>
    <m/>
  </r>
  <r>
    <s v="Prem Bandhan"/>
    <n v="-1936"/>
    <m/>
    <x v="13"/>
    <x v="0"/>
    <m/>
    <x v="4659"/>
    <s v="C.N. Lala"/>
    <s v="Sardar Akhtar"/>
    <s v="Panna Rani"/>
  </r>
  <r>
    <s v="Prem Bandhan"/>
    <n v="-1979"/>
    <m/>
    <x v="154"/>
    <x v="13"/>
    <n v="37"/>
    <x v="833"/>
    <s v="Rajesh Khanna"/>
    <s v="Rekha"/>
    <s v="Moushumi Chatterjee"/>
  </r>
  <r>
    <s v="Prem Chakori"/>
    <n v="-2002"/>
    <s v="82 min"/>
    <x v="11"/>
    <x v="0"/>
    <m/>
    <x v="4660"/>
    <s v="Shakeela"/>
    <s v="Sharmily"/>
    <m/>
  </r>
  <r>
    <s v="Prem Daan"/>
    <n v="-1992"/>
    <m/>
    <x v="73"/>
    <x v="47"/>
    <n v="13"/>
    <x v="448"/>
    <s v="Nitish Bharadwaj"/>
    <s v="Kushboo"/>
    <s v="Abhinav Chaturvedi"/>
  </r>
  <r>
    <s v="Prem Deewane"/>
    <n v="-1992"/>
    <s v="160 min"/>
    <x v="85"/>
    <x v="34"/>
    <n v="220"/>
    <x v="442"/>
    <s v="Sachin"/>
    <s v="Pooja Bhatt"/>
    <s v="Bharat Bhushan"/>
  </r>
  <r>
    <s v="Prem Geet"/>
    <n v="-1981"/>
    <s v="150 min"/>
    <x v="73"/>
    <x v="27"/>
    <n v="67"/>
    <x v="635"/>
    <s v="Raj Babbar"/>
    <s v="Anita Raj"/>
    <s v="Rajni Sharma"/>
  </r>
  <r>
    <s v="Prem Hatya"/>
    <n v="-2001"/>
    <m/>
    <x v="11"/>
    <x v="0"/>
    <m/>
    <x v="47"/>
    <m/>
    <m/>
    <m/>
  </r>
  <r>
    <s v="Prem Ishq Love"/>
    <n v="-1995"/>
    <m/>
    <x v="73"/>
    <x v="0"/>
    <m/>
    <x v="4661"/>
    <m/>
    <m/>
    <m/>
  </r>
  <r>
    <s v="Prem Jaal"/>
    <n v="-2001"/>
    <m/>
    <x v="11"/>
    <x v="0"/>
    <m/>
    <x v="4662"/>
    <s v="Anil Soni"/>
    <m/>
    <m/>
  </r>
  <r>
    <s v="Prem Jung"/>
    <n v="-1991"/>
    <m/>
    <x v="20"/>
    <x v="9"/>
    <n v="6"/>
    <x v="224"/>
    <s v="Amala Akkineni"/>
    <s v="Nagarjuna Akkineni"/>
    <s v="Mohan Babu"/>
  </r>
  <r>
    <s v="Prem Jyoti"/>
    <n v="-1985"/>
    <m/>
    <x v="73"/>
    <x v="52"/>
    <n v="8"/>
    <x v="1700"/>
    <s v="Sridevi"/>
    <m/>
    <m/>
  </r>
  <r>
    <s v="Prem Ka Nasha"/>
    <n v="-1933"/>
    <m/>
    <x v="13"/>
    <x v="0"/>
    <m/>
    <x v="604"/>
    <s v="Jehanara Kajjan"/>
    <s v="Keravala"/>
    <m/>
  </r>
  <r>
    <s v="Prem Kaa Game"/>
    <n v="-2010"/>
    <m/>
    <x v="12"/>
    <x v="45"/>
    <n v="218"/>
    <x v="4663"/>
    <s v="Arbaaz Khan"/>
    <s v="Madhuri Bhattacharya"/>
    <s v="Tara Sharma"/>
  </r>
  <r>
    <s v="Prem Kahani"/>
    <n v="-1937"/>
    <s v="87 min"/>
    <x v="107"/>
    <x v="8"/>
    <n v="12"/>
    <x v="487"/>
    <s v="Ashok Kumar"/>
    <s v="N.M. Joshi"/>
    <s v="Bilqis"/>
  </r>
  <r>
    <s v="Prem Kahani"/>
    <n v="-1975"/>
    <s v="149 min"/>
    <x v="88"/>
    <x v="13"/>
    <n v="150"/>
    <x v="807"/>
    <s v="Rajesh Khanna"/>
    <s v="Shashi Kapoor"/>
    <s v="Mumtaz"/>
  </r>
  <r>
    <s v="Prem Ki Aag"/>
    <n v="-1936"/>
    <m/>
    <x v="0"/>
    <x v="0"/>
    <m/>
    <x v="4664"/>
    <s v="Mukhtar Begum"/>
    <s v="Husn Banu"/>
    <s v="Bhai Desa"/>
  </r>
  <r>
    <s v="Prem Ki Devi"/>
    <n v="-1936"/>
    <m/>
    <x v="13"/>
    <x v="0"/>
    <m/>
    <x v="2665"/>
    <m/>
    <m/>
    <m/>
  </r>
  <r>
    <s v="Prem Ki Duniya"/>
    <n v="-1946"/>
    <m/>
    <x v="13"/>
    <x v="0"/>
    <m/>
    <x v="831"/>
    <s v="Alaknanda"/>
    <s v="Chhabi Biswas"/>
    <s v="Ahindra Choudhury"/>
  </r>
  <r>
    <s v="Prem Ki Ganga"/>
    <n v="-1971"/>
    <m/>
    <x v="73"/>
    <x v="0"/>
    <m/>
    <x v="4665"/>
    <s v="Ajay Kumar"/>
    <s v="Manish"/>
    <s v="Kamal Mishra"/>
  </r>
  <r>
    <s v="Prem Ki Jyot"/>
    <n v="-1939"/>
    <m/>
    <x v="13"/>
    <x v="0"/>
    <m/>
    <x v="647"/>
    <s v="Eddie Billimoria"/>
    <m/>
    <m/>
  </r>
  <r>
    <s v="Prem Ki Ragni"/>
    <n v="-1935"/>
    <m/>
    <x v="13"/>
    <x v="0"/>
    <m/>
    <x v="4666"/>
    <m/>
    <m/>
    <m/>
  </r>
  <r>
    <s v="Prem Laksha"/>
    <n v="-1936"/>
    <m/>
    <x v="13"/>
    <x v="0"/>
    <m/>
    <x v="2958"/>
    <m/>
    <m/>
    <m/>
  </r>
  <r>
    <s v="Prem Mayee"/>
    <n v="-2012"/>
    <s v="130 min"/>
    <x v="0"/>
    <x v="0"/>
    <m/>
    <x v="2400"/>
    <s v="Auroshika Dey"/>
    <s v="Saini S. Johray"/>
    <s v="Yatin Karyekar"/>
  </r>
  <r>
    <s v="Prem Milan"/>
    <n v="-2005"/>
    <m/>
    <x v="11"/>
    <x v="0"/>
    <m/>
    <x v="4667"/>
    <s v="Reena Kapoor"/>
    <s v="Amit Pachori"/>
    <s v="Urmila"/>
  </r>
  <r>
    <s v="Prem Nagar"/>
    <n v="-1940"/>
    <m/>
    <x v="73"/>
    <x v="0"/>
    <m/>
    <x v="550"/>
    <s v="Gulzar"/>
    <m/>
    <m/>
  </r>
  <r>
    <s v="Prem Nagar"/>
    <n v="-1974"/>
    <s v="200 min"/>
    <x v="88"/>
    <x v="11"/>
    <n v="114"/>
    <x v="4668"/>
    <s v="Rajesh Khanna"/>
    <s v="Hema Malini"/>
    <s v="Prem Chopra"/>
  </r>
  <r>
    <s v="Prem Paigham"/>
    <n v="-1989"/>
    <m/>
    <x v="73"/>
    <x v="0"/>
    <m/>
    <x v="1436"/>
    <s v="Birbal"/>
    <s v="Deepika Chikhalia"/>
    <s v="Tina Ghai"/>
  </r>
  <r>
    <s v="Prem Pariksha"/>
    <n v="-1934"/>
    <m/>
    <x v="13"/>
    <x v="0"/>
    <m/>
    <x v="3294"/>
    <m/>
    <m/>
    <m/>
  </r>
  <r>
    <s v="Prem Parvat"/>
    <n v="-1973"/>
    <m/>
    <x v="40"/>
    <x v="48"/>
    <n v="8"/>
    <x v="2047"/>
    <s v="Birbal"/>
    <s v="Hiralal"/>
    <s v="Satish Kaul"/>
  </r>
  <r>
    <s v="Prem Path"/>
    <n v="-1994"/>
    <m/>
    <x v="73"/>
    <x v="0"/>
    <m/>
    <x v="4669"/>
    <s v="Shashikumar"/>
    <m/>
    <m/>
  </r>
  <r>
    <s v="Prem Patra"/>
    <n v="-1962"/>
    <s v="157 min"/>
    <x v="40"/>
    <x v="29"/>
    <n v="68"/>
    <x v="827"/>
    <s v="Sadhana"/>
    <s v="Shashi Kapoor"/>
    <s v="Seema Deo"/>
  </r>
  <r>
    <s v="Prem Pratigyaa"/>
    <n v="-1989"/>
    <s v="156 min"/>
    <x v="40"/>
    <x v="8"/>
    <n v="230"/>
    <x v="297"/>
    <s v="Mithun Chakraborty"/>
    <s v="Madhuri Dixit"/>
    <s v="Vinod Mehra"/>
  </r>
  <r>
    <s v="Prem Pujaari"/>
    <n v="-1935"/>
    <m/>
    <x v="0"/>
    <x v="0"/>
    <m/>
    <x v="1029"/>
    <s v="Alaknanda"/>
    <s v="Rafiq Ghaznavi"/>
    <s v="Keshavaro Mongle"/>
  </r>
  <r>
    <s v="Prem Pujari"/>
    <n v="-1970"/>
    <s v="192 min"/>
    <x v="136"/>
    <x v="16"/>
    <n v="212"/>
    <x v="756"/>
    <s v="Dev Anand"/>
    <s v="Waheeda Rehman"/>
    <s v="Shatrughan Sinha"/>
  </r>
  <r>
    <s v="Prem Qaidi"/>
    <n v="-1991"/>
    <s v="156 min"/>
    <x v="90"/>
    <x v="65"/>
    <n v="153"/>
    <x v="762"/>
    <s v="Karisma Kapoor"/>
    <s v="Harish"/>
    <s v="Shafi Inamdar"/>
  </r>
  <r>
    <s v="Prem Rahasya"/>
    <n v="-1981"/>
    <m/>
    <x v="73"/>
    <x v="0"/>
    <m/>
    <x v="4670"/>
    <s v="Krishna Chandran"/>
    <s v="Jayabharati"/>
    <s v="K.P.A.C. Lalitha"/>
  </r>
  <r>
    <s v="Prem Ratan Dhan Payo"/>
    <n v="-2015"/>
    <s v="164 min"/>
    <x v="136"/>
    <x v="2"/>
    <n v="19913"/>
    <x v="2988"/>
    <s v="Salman Khan"/>
    <s v="Sonam Kapoor"/>
    <s v="Neil Nitin Mukesh"/>
  </r>
  <r>
    <s v="Prem Ratri"/>
    <n v="-1936"/>
    <m/>
    <x v="13"/>
    <x v="0"/>
    <m/>
    <x v="1647"/>
    <s v="Hari Shivdasani"/>
    <m/>
    <m/>
  </r>
  <r>
    <s v="Prem Rog"/>
    <n v="-1982"/>
    <s v="183 min"/>
    <x v="88"/>
    <x v="12"/>
    <n v="913"/>
    <x v="212"/>
    <s v="Shammi Kapoor"/>
    <s v="Nanda"/>
    <s v="Tanuja"/>
  </r>
  <r>
    <s v="Prem Sagar"/>
    <n v="-1939"/>
    <m/>
    <x v="13"/>
    <x v="0"/>
    <m/>
    <x v="1389"/>
    <s v="Varalakshmi S."/>
    <s v="Paresh Bannerjee"/>
    <s v="Koklia"/>
  </r>
  <r>
    <s v="Prem Sakshi"/>
    <n v="-2004"/>
    <m/>
    <x v="73"/>
    <x v="0"/>
    <m/>
    <x v="4671"/>
    <s v="Madhu Kambikar"/>
    <s v="Nilu Phule"/>
    <m/>
  </r>
  <r>
    <s v="Prem Samadhi"/>
    <n v="-1938"/>
    <m/>
    <x v="13"/>
    <x v="0"/>
    <m/>
    <x v="4152"/>
    <m/>
    <m/>
    <m/>
  </r>
  <r>
    <s v="Prem Sandesh"/>
    <n v="-1988"/>
    <m/>
    <x v="73"/>
    <x v="0"/>
    <m/>
    <x v="507"/>
    <s v="Rakesh Bedi"/>
    <s v="Mumtaz Begum"/>
    <s v="Master Bhagwan"/>
  </r>
  <r>
    <s v="Prem Sangeet"/>
    <n v="-1943"/>
    <m/>
    <x v="13"/>
    <x v="0"/>
    <m/>
    <x v="2462"/>
    <s v="Paidi Jairaj"/>
    <s v="Neena"/>
    <m/>
  </r>
  <r>
    <s v="Prem Sanghat"/>
    <n v="-1994"/>
    <m/>
    <x v="76"/>
    <x v="0"/>
    <m/>
    <x v="4654"/>
    <m/>
    <m/>
    <m/>
  </r>
  <r>
    <s v="Prem Shakti"/>
    <n v="-1994"/>
    <m/>
    <x v="111"/>
    <x v="41"/>
    <n v="81"/>
    <x v="223"/>
    <s v="Govinda"/>
    <s v="Karisma Kapoor"/>
    <s v="Shakti Kapoor"/>
  </r>
  <r>
    <s v="Prem Shastra"/>
    <n v="-1974"/>
    <s v="102 min"/>
    <x v="40"/>
    <x v="9"/>
    <n v="55"/>
    <x v="1012"/>
    <s v="Dev Anand"/>
    <s v="Zeenat Aman"/>
    <s v="Bindu"/>
  </r>
  <r>
    <s v="Prem Shastra"/>
    <n v="-1999"/>
    <m/>
    <x v="73"/>
    <x v="0"/>
    <m/>
    <x v="784"/>
    <s v="Neeraj Bharadwaj"/>
    <s v="Mahesh Gupta"/>
    <s v="Jhony Nirmal"/>
  </r>
  <r>
    <s v="Prem Sutra"/>
    <n v="-2005"/>
    <s v="88 min"/>
    <x v="11"/>
    <x v="0"/>
    <m/>
    <x v="573"/>
    <s v="Chandni Gupta"/>
    <s v="Amit Pachori"/>
    <s v="Aman Sagar"/>
  </r>
  <r>
    <s v="Prem Tapasya"/>
    <n v="-1983"/>
    <s v="137 min"/>
    <x v="40"/>
    <x v="26"/>
    <n v="25"/>
    <x v="275"/>
    <s v="Jeetendra"/>
    <s v="Rekha"/>
    <s v="Reena Roy"/>
  </r>
  <r>
    <s v="Prem Tapasya"/>
    <n v="-2002"/>
    <s v="105 min"/>
    <x v="11"/>
    <x v="0"/>
    <m/>
    <x v="3033"/>
    <s v="Chandni Gupta"/>
    <s v="Shabnam Raza"/>
    <s v="Sapna Sappu"/>
  </r>
  <r>
    <s v="Prem Vasna"/>
    <n v="-2003"/>
    <s v="113 min"/>
    <x v="53"/>
    <x v="0"/>
    <m/>
    <x v="4672"/>
    <s v="Birbal"/>
    <s v="Anil Dhawan"/>
    <s v="Reena Kapoor"/>
  </r>
  <r>
    <s v="Prem Vivah"/>
    <n v="-1979"/>
    <m/>
    <x v="84"/>
    <x v="48"/>
    <n v="24"/>
    <x v="906"/>
    <s v="Asha Parekh"/>
    <s v="Harish Bhimani"/>
    <s v="Mithun Chakraborty"/>
  </r>
  <r>
    <s v="Prem Yog"/>
    <n v="-1994"/>
    <s v="148 min"/>
    <x v="84"/>
    <x v="26"/>
    <n v="65"/>
    <x v="1725"/>
    <s v="Rishi Kapoor"/>
    <s v="Madhoo"/>
    <s v="Shammi Kapoor"/>
  </r>
  <r>
    <s v="Prem Yudh"/>
    <n v="-1985"/>
    <m/>
    <x v="73"/>
    <x v="0"/>
    <m/>
    <x v="224"/>
    <s v="Ambika"/>
    <s v="Ravi Chandra"/>
    <s v="Sheetal"/>
  </r>
  <r>
    <s v="Prema Sikharam"/>
    <n v="-1992"/>
    <m/>
    <x v="15"/>
    <x v="5"/>
    <n v="7"/>
    <x v="4673"/>
    <s v="C. Arunpandian"/>
    <s v="Brahmanandam"/>
    <s v="Uttej"/>
  </r>
  <r>
    <s v="Premaatur"/>
    <n v="-2021"/>
    <s v="109 min"/>
    <x v="9"/>
    <x v="0"/>
    <m/>
    <x v="4674"/>
    <s v="Prashant Walde"/>
    <s v="Heta Shah"/>
    <s v="Kalyani Kumari"/>
  </r>
  <r>
    <s v="Premante Idera"/>
    <n v="-1998"/>
    <m/>
    <x v="106"/>
    <x v="13"/>
    <n v="254"/>
    <x v="1894"/>
    <s v="Venkatesh Daggubati"/>
    <s v="Preity Zinta"/>
    <s v="Sivaji Raja"/>
  </r>
  <r>
    <s v="Prematho Raa"/>
    <n v="-2001"/>
    <m/>
    <x v="73"/>
    <x v="28"/>
    <n v="107"/>
    <x v="3436"/>
    <s v="Venkatesh Daggubati"/>
    <s v="Simran"/>
    <s v="Isha Koppikar"/>
  </r>
  <r>
    <s v="PremGranth"/>
    <n v="-1996"/>
    <s v="156 min"/>
    <x v="136"/>
    <x v="10"/>
    <n v="425"/>
    <x v="4675"/>
    <s v="Shammi Kapoor"/>
    <s v="Rishi Kapoor"/>
    <s v="Madhuri Dixit"/>
  </r>
  <r>
    <s v="Premi"/>
    <n v="-2005"/>
    <m/>
    <x v="73"/>
    <x v="0"/>
    <m/>
    <x v="4676"/>
    <s v="Raks Jitender"/>
    <m/>
    <m/>
  </r>
  <r>
    <s v="Premi Gangaram"/>
    <n v="-1978"/>
    <m/>
    <x v="73"/>
    <x v="0"/>
    <m/>
    <x v="891"/>
    <s v="Yogeeta Bali"/>
    <s v="Bindu"/>
    <s v="I.S. Johar"/>
  </r>
  <r>
    <s v="Premi Pagal"/>
    <n v="-1933"/>
    <m/>
    <x v="13"/>
    <x v="0"/>
    <m/>
    <x v="1316"/>
    <s v="Noor Mohammad Charlie"/>
    <s v="Khatun"/>
    <m/>
  </r>
  <r>
    <s v="Premika"/>
    <n v="-1980"/>
    <m/>
    <x v="73"/>
    <x v="0"/>
    <m/>
    <x v="4677"/>
    <s v="Vinod Mehra"/>
    <s v="Usha Solanki"/>
    <s v="Usha Joshi"/>
  </r>
  <r>
    <s v="Premras"/>
    <n v="-2001"/>
    <m/>
    <x v="73"/>
    <x v="0"/>
    <m/>
    <x v="4678"/>
    <s v="Mahesh Raaj"/>
    <s v="Rajeev Raj"/>
    <m/>
  </r>
  <r>
    <s v="Prerana"/>
    <n v="-1984"/>
    <m/>
    <x v="73"/>
    <x v="0"/>
    <m/>
    <x v="4679"/>
    <s v="Moti Sagar"/>
    <s v="Kiran Juneja"/>
    <s v="Manmohan Krishna"/>
  </r>
  <r>
    <s v="President"/>
    <n v="-1937"/>
    <m/>
    <x v="13"/>
    <x v="0"/>
    <m/>
    <x v="708"/>
    <s v="Kamaleshkumari"/>
    <s v="K.L. Saigal"/>
    <s v="Leela Desai"/>
  </r>
  <r>
    <s v="Pret Atma"/>
    <n v="-1997"/>
    <s v="114 min"/>
    <x v="8"/>
    <x v="17"/>
    <n v="6"/>
    <x v="425"/>
    <s v="Rajesh Mittal"/>
    <s v="Birbal"/>
    <s v="Anil Dhawan"/>
  </r>
  <r>
    <s v="Pride and Honour"/>
    <n v="-2004"/>
    <s v="162 min"/>
    <x v="43"/>
    <x v="24"/>
    <n v="3711"/>
    <x v="2016"/>
    <s v="Salman Khan"/>
    <s v="Shilpa Shetty Kundra"/>
    <s v="Arbaaz Khan"/>
  </r>
  <r>
    <s v="Prince"/>
    <n v="-1969"/>
    <m/>
    <x v="65"/>
    <x v="15"/>
    <n v="146"/>
    <x v="554"/>
    <s v="Shammi Kapoor"/>
    <s v="Vyjayanthimala"/>
    <s v="Rajendranath Malhotra"/>
  </r>
  <r>
    <s v="Prince"/>
    <n v="-2010"/>
    <s v="138 min"/>
    <x v="79"/>
    <x v="43"/>
    <n v="2001"/>
    <x v="4680"/>
    <s v="Vivek Oberoi"/>
    <s v="Isaiah"/>
    <s v="Aruna Shields"/>
  </r>
  <r>
    <s v="Prince Vaali"/>
    <n v="-2011"/>
    <s v="175 min"/>
    <x v="52"/>
    <x v="36"/>
    <n v="11"/>
    <x v="4681"/>
    <s v="Daiana Menezes"/>
    <m/>
    <m/>
  </r>
  <r>
    <s v="Princess Saba"/>
    <n v="-1958"/>
    <m/>
    <x v="20"/>
    <x v="0"/>
    <m/>
    <x v="4682"/>
    <s v="Kamran"/>
    <s v="Nazima"/>
    <m/>
  </r>
  <r>
    <s v="Prisoner of Golconda"/>
    <n v="-1954"/>
    <m/>
    <x v="82"/>
    <x v="0"/>
    <m/>
    <x v="2082"/>
    <s v="Prem Nath"/>
    <s v="Bina Rai"/>
    <s v="Rajendranath Malhotra"/>
  </r>
  <r>
    <s v="Prisoners of Conscience"/>
    <n v="-1978"/>
    <s v="45 min"/>
    <x v="5"/>
    <x v="1"/>
    <n v="32"/>
    <x v="2845"/>
    <m/>
    <m/>
    <m/>
  </r>
  <r>
    <s v="Pritam"/>
    <n v="-1942"/>
    <m/>
    <x v="13"/>
    <x v="0"/>
    <m/>
    <x v="35"/>
    <s v="Maya Banerjee"/>
    <s v="Shyam Sunder"/>
    <s v="Shanti"/>
  </r>
  <r>
    <s v="Prithipal Singh"/>
    <n v="-2015"/>
    <m/>
    <x v="18"/>
    <x v="0"/>
    <m/>
    <x v="4683"/>
    <s v="Vikas Kumar"/>
    <s v="Anjali Patil"/>
    <s v="Deepak Sandhu"/>
  </r>
  <r>
    <s v="Prithvi"/>
    <n v="-1997"/>
    <s v="136 min"/>
    <x v="94"/>
    <x v="2"/>
    <n v="108"/>
    <x v="4684"/>
    <s v="Sunil Shetty"/>
    <s v="Shilpa Shetty Kundra"/>
    <s v="Suresh Oberoi"/>
  </r>
  <r>
    <s v="Prithvi Putra"/>
    <n v="-1938"/>
    <m/>
    <x v="13"/>
    <x v="0"/>
    <m/>
    <x v="263"/>
    <s v="Eddie Billimoria"/>
    <m/>
    <m/>
  </r>
  <r>
    <s v="Prithvi Vallabh"/>
    <n v="-1943"/>
    <s v="121 min"/>
    <x v="0"/>
    <x v="27"/>
    <n v="27"/>
    <x v="983"/>
    <s v="Sadiq Ali"/>
    <s v="Durga Khote"/>
    <s v="Leela Mishra"/>
  </r>
  <r>
    <s v="Prithviraj"/>
    <n v="-2021"/>
    <m/>
    <x v="29"/>
    <x v="0"/>
    <m/>
    <x v="4177"/>
    <s v="Deependra Singh"/>
    <s v="Nikkita Chadha"/>
    <s v="Akshay Kumar"/>
  </r>
  <r>
    <s v="Prithviraj Samyogita"/>
    <n v="-1946"/>
    <m/>
    <x v="13"/>
    <x v="0"/>
    <m/>
    <x v="493"/>
    <s v="Prithviraj Kapoor"/>
    <m/>
    <m/>
  </r>
  <r>
    <s v="Prithviraj Sanyogita"/>
    <n v="-1933"/>
    <m/>
    <x v="13"/>
    <x v="0"/>
    <m/>
    <x v="4685"/>
    <m/>
    <m/>
    <m/>
  </r>
  <r>
    <s v="Priti the dark shadow of society"/>
    <n v="-2021"/>
    <s v="101 min"/>
    <x v="83"/>
    <x v="0"/>
    <m/>
    <x v="1828"/>
    <s v="Mohammad Ishtiyaq Mi Ishu Boy"/>
    <s v="Harish Gupta"/>
    <s v="Ayushi Chatterjee"/>
  </r>
  <r>
    <s v="Private Detective"/>
    <n v="-1962"/>
    <m/>
    <x v="11"/>
    <x v="0"/>
    <m/>
    <x v="652"/>
    <s v="Naazi"/>
    <s v="Samar Roy"/>
    <s v="Heera Sawant"/>
  </r>
  <r>
    <s v="Private Detective: Two Plus Two Plus One"/>
    <n v="-1997"/>
    <s v="130 min"/>
    <x v="58"/>
    <x v="36"/>
    <n v="63"/>
    <x v="834"/>
    <s v="Naseeruddin Shah"/>
    <s v="Shambhavi Kaul"/>
    <s v="Irrfan Khan"/>
  </r>
  <r>
    <s v="Private Life"/>
    <n v="-1983"/>
    <m/>
    <x v="0"/>
    <x v="0"/>
    <m/>
    <x v="1017"/>
    <s v="Jaymala Adarsh"/>
    <s v="Ramesh Tiwari"/>
    <s v="Shrikant Moghe"/>
  </r>
  <r>
    <s v="Private Secretary"/>
    <n v="-1962"/>
    <m/>
    <x v="84"/>
    <x v="42"/>
    <n v="5"/>
    <x v="4686"/>
    <s v="Ashok Kumar"/>
    <s v="Jayshree Gadkar"/>
    <s v="Raja Gosavi"/>
  </r>
  <r>
    <s v="Private Teacher"/>
    <n v="-2016"/>
    <s v="109 min"/>
    <x v="73"/>
    <x v="0"/>
    <m/>
    <x v="4687"/>
    <s v="Gayatri Singh"/>
    <s v="Rachna Soni"/>
    <s v="Rachna Thakur"/>
  </r>
  <r>
    <s v="Priya"/>
    <n v="-1970"/>
    <m/>
    <x v="0"/>
    <x v="7"/>
    <n v="5"/>
    <x v="794"/>
    <s v="Sanjeev Kumar"/>
    <s v="Tanuja"/>
    <s v="Agha"/>
  </r>
  <r>
    <s v="Priya: The Charming Girl of India"/>
    <n v="-2019"/>
    <m/>
    <x v="73"/>
    <x v="6"/>
    <n v="6"/>
    <x v="4688"/>
    <s v="Madhu Roy"/>
    <s v="Ekaterina Antonova"/>
    <s v="Tatyana Melnikova"/>
  </r>
  <r>
    <s v="Priyanka"/>
    <n v="-1994"/>
    <s v="135 min"/>
    <x v="13"/>
    <x v="10"/>
    <n v="27"/>
    <x v="4689"/>
    <s v="Delhi Ganesh"/>
    <s v="Anuradha Hasan"/>
    <s v="Jaishankar"/>
  </r>
  <r>
    <s v="Priyasakhi"/>
    <n v="-2005"/>
    <s v="157 min"/>
    <x v="107"/>
    <x v="37"/>
    <n v="153"/>
    <x v="3015"/>
    <s v="Sanjay Singh"/>
    <s v="Madhavan"/>
    <s v="Sada"/>
  </r>
  <r>
    <s v="Priyatama"/>
    <n v="-1978"/>
    <s v="120 min"/>
    <x v="10"/>
    <x v="39"/>
    <n v="51"/>
    <x v="906"/>
    <s v="Jeetendra"/>
    <s v="Neetu Singh"/>
    <s v="Rakesh Roshan"/>
  </r>
  <r>
    <s v="Procession of Memories"/>
    <n v="-1973"/>
    <s v="164 min"/>
    <x v="136"/>
    <x v="4"/>
    <n v="1917"/>
    <x v="349"/>
    <s v="Dharmendra"/>
    <s v="Zeenat Aman"/>
    <s v="Vijay Arora"/>
  </r>
  <r>
    <s v="Professor"/>
    <n v="-1962"/>
    <s v="166 min"/>
    <x v="3"/>
    <x v="1"/>
    <n v="248"/>
    <x v="554"/>
    <s v="Shammi Kapoor"/>
    <s v="Lalita Pawar"/>
    <s v="Parveen Choudhary"/>
  </r>
  <r>
    <s v="Professor and Jadugar"/>
    <n v="-1968"/>
    <s v="155 min"/>
    <x v="13"/>
    <x v="0"/>
    <m/>
    <x v="851"/>
    <s v="Indira Bansal"/>
    <s v="Khurshid Bawra"/>
    <s v="Dalpat"/>
  </r>
  <r>
    <s v="Professor Ki Padosan"/>
    <n v="-1994"/>
    <s v="138 min"/>
    <x v="22"/>
    <x v="7"/>
    <n v="69"/>
    <x v="832"/>
    <s v="Ravi Tandon"/>
    <s v="Sanjeev Kumar"/>
    <s v="Padmini Kolhapure"/>
  </r>
  <r>
    <s v="Professor Pyarelal"/>
    <n v="-1981"/>
    <s v="133 min"/>
    <x v="7"/>
    <x v="13"/>
    <n v="103"/>
    <x v="544"/>
    <s v="Zeenat Aman"/>
    <s v="Master Bhagwan"/>
    <s v="Brahmachari"/>
  </r>
  <r>
    <s v="Professor Waman M. Sc."/>
    <n v="-1938"/>
    <m/>
    <x v="99"/>
    <x v="0"/>
    <m/>
    <x v="1207"/>
    <s v="Eddie Billimoria"/>
    <s v="Mazhar Khan"/>
    <s v="Sunita"/>
  </r>
  <r>
    <s v="Professor X"/>
    <n v="-1966"/>
    <m/>
    <x v="82"/>
    <x v="0"/>
    <m/>
    <x v="2582"/>
    <s v="Vijaya Choudhury"/>
    <s v="Hiralal"/>
    <s v="Nazir Kashmiri"/>
  </r>
  <r>
    <s v="Project Kahuta"/>
    <n v="-2021"/>
    <s v="82 min"/>
    <x v="428"/>
    <x v="0"/>
    <m/>
    <x v="4690"/>
    <s v="Manjari Fadnnis"/>
    <s v="Vinay Pathak"/>
    <s v="Ayushi Gupta"/>
  </r>
  <r>
    <s v="Project Marathwada"/>
    <n v="-2016"/>
    <s v="110 min"/>
    <x v="0"/>
    <x v="20"/>
    <n v="77"/>
    <x v="4691"/>
    <s v="Om Puri"/>
    <s v="Seema Biswas"/>
    <s v="Govind Namdeo"/>
  </r>
  <r>
    <s v="Project No.1"/>
    <n v="-1998"/>
    <m/>
    <x v="0"/>
    <x v="0"/>
    <m/>
    <x v="4692"/>
    <s v="Damandeep"/>
    <s v="Shitul Gaud"/>
    <m/>
  </r>
  <r>
    <s v="Project Papa"/>
    <n v="-2018"/>
    <s v="97 min"/>
    <x v="0"/>
    <x v="13"/>
    <n v="27"/>
    <x v="4693"/>
    <s v="Kanika Batra"/>
    <s v="Rakesh Batra"/>
    <s v="Rajit Kapoor"/>
  </r>
  <r>
    <s v="Psychedelhi"/>
    <n v="-2017"/>
    <s v="135 min"/>
    <x v="0"/>
    <x v="0"/>
    <m/>
    <x v="4694"/>
    <s v="Vipin Bharadwaj"/>
    <m/>
    <m/>
  </r>
  <r>
    <s v="Psycho Raman"/>
    <n v="-2016"/>
    <s v="133 min"/>
    <x v="46"/>
    <x v="4"/>
    <n v="13418"/>
    <x v="1540"/>
    <s v="Nawazuddin Siddiqui"/>
    <s v="Vicky Kaushal"/>
    <s v="Sobhita Dhulipala"/>
  </r>
  <r>
    <s v="Pucca Badmaash"/>
    <n v="-1991"/>
    <m/>
    <x v="20"/>
    <x v="0"/>
    <m/>
    <x v="217"/>
    <s v="Kiran Juneja"/>
    <s v="Amjad Khan"/>
    <s v="Suresh Oberoi"/>
  </r>
  <r>
    <s v="Puchki Das"/>
    <m/>
    <m/>
    <x v="140"/>
    <x v="0"/>
    <m/>
    <x v="4695"/>
    <m/>
    <m/>
    <m/>
  </r>
  <r>
    <s v="Pudhiya Geethai"/>
    <n v="-2003"/>
    <s v="140 min"/>
    <x v="80"/>
    <x v="3"/>
    <n v="1229"/>
    <x v="4696"/>
    <s v="Joseph Vijay"/>
    <s v="Meera Jasmine"/>
    <s v="Ameesha Patel"/>
  </r>
  <r>
    <s v="Pugree"/>
    <n v="-1948"/>
    <m/>
    <x v="22"/>
    <x v="0"/>
    <m/>
    <x v="1178"/>
    <s v="Amar"/>
    <s v="Ram Avtar"/>
    <s v="Chopra"/>
  </r>
  <r>
    <s v="Pujari"/>
    <n v="-1946"/>
    <m/>
    <x v="13"/>
    <x v="0"/>
    <m/>
    <x v="780"/>
    <s v="Bipin Gupta"/>
    <s v="Madhubala"/>
    <s v="Masood"/>
  </r>
  <r>
    <s v="Pujarin"/>
    <n v="-1969"/>
    <m/>
    <x v="13"/>
    <x v="0"/>
    <m/>
    <x v="1170"/>
    <s v="Vijay Dutt"/>
    <s v="Sadhana Khote"/>
    <s v="Niranjan Sharma"/>
  </r>
  <r>
    <s v="Pujarin"/>
    <n v="-1936"/>
    <s v="137 min"/>
    <x v="13"/>
    <x v="0"/>
    <m/>
    <x v="463"/>
    <s v="K.L. Saigal"/>
    <s v="Chandrabati Devi"/>
    <s v="Pahadi Sanyal"/>
  </r>
  <r>
    <s v="Pujarini"/>
    <n v="-1935"/>
    <m/>
    <x v="13"/>
    <x v="0"/>
    <m/>
    <x v="634"/>
    <s v="Dinshaw Bilimoria"/>
    <s v="Jamshedji"/>
    <s v="Jillo"/>
  </r>
  <r>
    <s v="Pukar"/>
    <n v="-1983"/>
    <s v="161 min"/>
    <x v="136"/>
    <x v="48"/>
    <n v="316"/>
    <x v="901"/>
    <s v="Amitabh Bachchan"/>
    <s v="Zeenat Aman"/>
    <s v="Randhir Kapoor"/>
  </r>
  <r>
    <s v="Puli Bebbuli"/>
    <n v="-1983"/>
    <s v="149 min"/>
    <x v="429"/>
    <x v="11"/>
    <n v="15"/>
    <x v="895"/>
    <s v="Krishnamraju"/>
    <s v="Chiranjeevi"/>
    <s v="Jaya Prada"/>
  </r>
  <r>
    <s v="Pump Up the Mandali"/>
    <n v="-2010"/>
    <m/>
    <x v="74"/>
    <x v="0"/>
    <m/>
    <x v="4697"/>
    <s v="Azahr Adam"/>
    <s v="Rashmi Agarwal"/>
    <s v="Anandi lal Amin"/>
  </r>
  <r>
    <s v="Pumpapur Ki Ramleela"/>
    <n v="-2015"/>
    <m/>
    <x v="0"/>
    <x v="0"/>
    <m/>
    <x v="4698"/>
    <s v="Seema Biswas"/>
    <s v="Gulshan Grover"/>
    <s v="Eijaz Khan"/>
  </r>
  <r>
    <s v="Punar Milan"/>
    <n v="-1940"/>
    <m/>
    <x v="40"/>
    <x v="0"/>
    <m/>
    <x v="493"/>
    <s v="Devika Rani"/>
    <s v="Snehprabha"/>
    <s v="Kishore Sahu"/>
  </r>
  <r>
    <s v="Punar Milan"/>
    <n v="-1964"/>
    <m/>
    <x v="0"/>
    <x v="48"/>
    <n v="7"/>
    <x v="578"/>
    <s v="Ameeta"/>
    <s v="Mumtaz Begum"/>
    <s v="Leela Chitnis"/>
  </r>
  <r>
    <s v="Punarjanma"/>
    <n v="-1938"/>
    <m/>
    <x v="13"/>
    <x v="0"/>
    <m/>
    <x v="698"/>
    <s v="Jal Merchant"/>
    <m/>
    <m/>
  </r>
  <r>
    <s v="Punches n Ponytails"/>
    <n v="-2008"/>
    <s v="74 min"/>
    <x v="5"/>
    <x v="0"/>
    <m/>
    <x v="4699"/>
    <m/>
    <m/>
    <m/>
  </r>
  <r>
    <s v="Pune tc"/>
    <n v="-2012"/>
    <m/>
    <x v="22"/>
    <x v="0"/>
    <m/>
    <x v="4700"/>
    <s v="Sulagna Chatterjee"/>
    <s v="Abhijeet Choudary"/>
    <s v="Dhanashree Heblikar"/>
  </r>
  <r>
    <s v="Punjab Ka Sinh"/>
    <n v="-1936"/>
    <m/>
    <x v="13"/>
    <x v="0"/>
    <m/>
    <x v="809"/>
    <s v="Gulab"/>
    <m/>
    <m/>
  </r>
  <r>
    <s v="Punjab Lancers"/>
    <n v="-1937"/>
    <m/>
    <x v="13"/>
    <x v="0"/>
    <m/>
    <x v="4391"/>
    <s v="Homi Master"/>
    <m/>
    <m/>
  </r>
  <r>
    <s v="Punjab Mail"/>
    <n v="-1939"/>
    <m/>
    <x v="13"/>
    <x v="0"/>
    <m/>
    <x v="19"/>
    <s v="Fearless Nadia"/>
    <m/>
    <m/>
  </r>
  <r>
    <s v="Punnagai Mannan"/>
    <n v="-1986"/>
    <s v="153 min"/>
    <x v="10"/>
    <x v="32"/>
    <n v="830"/>
    <x v="249"/>
    <s v="Kamal Haasan"/>
    <s v="Revathi"/>
    <s v="Rekha"/>
  </r>
  <r>
    <s v="Punnami Nagu"/>
    <n v="-2009"/>
    <m/>
    <x v="148"/>
    <x v="35"/>
    <n v="6"/>
    <x v="4406"/>
    <s v="Mumait Khan"/>
    <s v="Nalini"/>
    <s v="Suhasini"/>
  </r>
  <r>
    <s v="Purab Aur Pachhim"/>
    <n v="-1970"/>
    <s v="142 min"/>
    <x v="40"/>
    <x v="4"/>
    <n v="863"/>
    <x v="1927"/>
    <s v="Ashok Kumar"/>
    <s v="Saira Banu"/>
    <s v="Manoj Kumar"/>
  </r>
  <r>
    <s v="Purab Ki Laila Paschim Ka Chaila: Hello India"/>
    <m/>
    <m/>
    <x v="13"/>
    <x v="0"/>
    <m/>
    <x v="4701"/>
    <s v="Aruna Irani"/>
    <s v="Padmini Kapila"/>
    <s v="Udita Goswami"/>
  </r>
  <r>
    <s v="Puran Bhagat"/>
    <n v="-1933"/>
    <s v="159 min"/>
    <x v="13"/>
    <x v="9"/>
    <n v="10"/>
    <x v="896"/>
    <s v="Choudhury Mohammed Rafiq"/>
    <s v="M. Kumar"/>
    <s v="Anwari"/>
  </r>
  <r>
    <s v="Purana Mandir"/>
    <n v="-1984"/>
    <s v="144 min"/>
    <x v="336"/>
    <x v="20"/>
    <n v="492"/>
    <x v="86"/>
    <s v="Tulsi Ramsay"/>
    <s v="Mohnish Bahl"/>
    <s v="Arti Gupta"/>
  </r>
  <r>
    <s v="Purana Purush"/>
    <n v="-1978"/>
    <s v="136 min"/>
    <x v="72"/>
    <x v="33"/>
    <n v="34"/>
    <x v="4702"/>
    <s v="Prabhakar"/>
    <s v="Manohar"/>
    <s v="Anamika"/>
  </r>
  <r>
    <s v="Purani Haveli"/>
    <n v="-1989"/>
    <s v="139 min"/>
    <x v="8"/>
    <x v="34"/>
    <n v="250"/>
    <x v="86"/>
    <s v="Tulsi Ramsay"/>
    <s v="Deepak Parashar"/>
    <s v="Amita Nangia"/>
  </r>
  <r>
    <s v="Purani Jeans"/>
    <n v="-2014"/>
    <s v="137 min"/>
    <x v="40"/>
    <x v="11"/>
    <n v="762"/>
    <x v="4703"/>
    <s v="Tanuj Virwani"/>
    <s v="Izabelle Leite"/>
    <s v="Aditya Seal"/>
  </r>
  <r>
    <s v="Purani Kabar"/>
    <n v="-1998"/>
    <m/>
    <x v="8"/>
    <x v="37"/>
    <n v="12"/>
    <x v="4704"/>
    <s v="Mohini"/>
    <s v="Mohan Joshi"/>
    <s v="Jack Gaud"/>
  </r>
  <r>
    <s v="Purani Pehchan"/>
    <n v="-1971"/>
    <m/>
    <x v="0"/>
    <x v="0"/>
    <m/>
    <x v="1769"/>
    <s v="Sanjeev Kumar"/>
    <s v="Tanuja"/>
    <s v="Bela Bose"/>
  </r>
  <r>
    <s v="Puraskar"/>
    <n v="-1970"/>
    <m/>
    <x v="104"/>
    <x v="37"/>
    <n v="8"/>
    <x v="4705"/>
    <s v="Joy Mukherjee"/>
    <s v="Sapana"/>
    <s v="Helen"/>
  </r>
  <r>
    <s v="Puraskar"/>
    <n v="-1948"/>
    <m/>
    <x v="0"/>
    <x v="0"/>
    <m/>
    <x v="346"/>
    <m/>
    <m/>
    <m/>
  </r>
  <r>
    <s v="Puratchi Thalaivi"/>
    <n v="-2021"/>
    <m/>
    <x v="18"/>
    <x v="0"/>
    <m/>
    <x v="3632"/>
    <s v="Anushka Shetty"/>
    <m/>
    <m/>
  </r>
  <r>
    <s v="Purdah"/>
    <n v="-2018"/>
    <s v="71 min"/>
    <x v="430"/>
    <x v="23"/>
    <n v="276"/>
    <x v="4706"/>
    <m/>
    <m/>
    <m/>
  </r>
  <r>
    <s v="Purna Satya"/>
    <n v="-1997"/>
    <m/>
    <x v="20"/>
    <x v="0"/>
    <m/>
    <x v="4707"/>
    <s v="Ishrat Ali"/>
    <s v="Kishore Anand Bhanushali"/>
    <s v="Anant Jog"/>
  </r>
  <r>
    <s v="Purnima"/>
    <n v="-1965"/>
    <s v="120 min"/>
    <x v="78"/>
    <x v="9"/>
    <n v="41"/>
    <x v="1142"/>
    <s v="Dharmendra"/>
    <s v="Meena Kumari"/>
    <s v="Mehmood"/>
  </r>
  <r>
    <s v="Purush- Freedom of Choice"/>
    <n v="-2018"/>
    <m/>
    <x v="22"/>
    <x v="0"/>
    <m/>
    <x v="4708"/>
    <s v="Raja Chaudhary"/>
    <s v="Sachin Datta"/>
    <s v="Tarun Datta"/>
  </r>
  <r>
    <s v="Pushkar Puran"/>
    <n v="-2017"/>
    <s v="100 min"/>
    <x v="5"/>
    <x v="9"/>
    <n v="22"/>
    <x v="3453"/>
    <m/>
    <m/>
    <m/>
  </r>
  <r>
    <s v="Pushpa"/>
    <n v="-2021"/>
    <m/>
    <x v="86"/>
    <x v="0"/>
    <m/>
    <x v="4709"/>
    <s v="Allu Arjun"/>
    <s v="Fahadh Faasil"/>
    <s v="Rashmika Mandanna"/>
  </r>
  <r>
    <s v="Pushpanjali"/>
    <n v="-1970"/>
    <m/>
    <x v="84"/>
    <x v="15"/>
    <n v="9"/>
    <x v="1133"/>
    <s v="Sanjay Khan"/>
    <s v="Naina Sahu"/>
    <s v="Kishore Sahu"/>
  </r>
  <r>
    <s v="Pushpasaram"/>
    <n v="-2001"/>
    <m/>
    <x v="13"/>
    <x v="0"/>
    <m/>
    <x v="4710"/>
    <s v="Rajkumar"/>
    <s v="Shakeela"/>
    <s v="Sindhu"/>
  </r>
  <r>
    <s v="Pustak"/>
    <n v="-2017"/>
    <s v="68 min"/>
    <x v="0"/>
    <x v="0"/>
    <m/>
    <x v="4711"/>
    <s v="Arun Shekhar"/>
    <m/>
    <m/>
  </r>
  <r>
    <s v="Putlibai"/>
    <n v="-1999"/>
    <m/>
    <x v="86"/>
    <x v="0"/>
    <m/>
    <x v="453"/>
    <s v="Rajesh Bakshi"/>
    <s v="Lekha Govil"/>
    <s v="Raj Kiran"/>
  </r>
  <r>
    <s v="Putlibai"/>
    <n v="-1972"/>
    <m/>
    <x v="20"/>
    <x v="0"/>
    <m/>
    <x v="790"/>
    <s v="Chandrashekhar"/>
    <s v="Sujit Kumar"/>
    <s v="Jaya Mala"/>
  </r>
  <r>
    <s v="Pyaar"/>
    <n v="-1940"/>
    <m/>
    <x v="13"/>
    <x v="0"/>
    <m/>
    <x v="1170"/>
    <s v="Anwari"/>
    <s v="Ishwarlal"/>
    <m/>
  </r>
  <r>
    <s v="Pyaar Banam Khap Panchayat"/>
    <n v="-2020"/>
    <s v="118 min"/>
    <x v="0"/>
    <x v="0"/>
    <m/>
    <x v="4712"/>
    <s v="Manoj Pandit"/>
    <s v="Manoj Bakshi"/>
    <s v="Donal Bisht"/>
  </r>
  <r>
    <s v="Pyaar Bina Jag Soona"/>
    <n v="-1985"/>
    <m/>
    <x v="73"/>
    <x v="0"/>
    <m/>
    <x v="4713"/>
    <s v="Shoma Anand"/>
    <s v="Arun Govil"/>
    <s v="Kalpana Iyer"/>
  </r>
  <r>
    <s v="Pyaar Diwana"/>
    <n v="-1972"/>
    <s v="135 min"/>
    <x v="22"/>
    <x v="8"/>
    <n v="15"/>
    <x v="4714"/>
    <s v="Kishore Kumar"/>
    <s v="Mumtaz"/>
    <s v="Padma Khanna"/>
  </r>
  <r>
    <s v="Pyaar Diwana Hota Hai"/>
    <n v="-2002"/>
    <s v="148 min"/>
    <x v="10"/>
    <x v="41"/>
    <n v="335"/>
    <x v="4715"/>
    <s v="Govinda"/>
    <s v="Om Puri"/>
    <s v="Laxmikant Berde"/>
  </r>
  <r>
    <s v="Pyaar Hawas Dhoka"/>
    <n v="-2015"/>
    <s v="109 min"/>
    <x v="122"/>
    <x v="0"/>
    <m/>
    <x v="4716"/>
    <s v="Ruby Ahmed"/>
    <s v="Vijay Bhaskar"/>
    <s v="Imtiaz Sultan"/>
  </r>
  <r>
    <s v="Pyaar Impossible!"/>
    <n v="-2010"/>
    <s v="140 min"/>
    <x v="2"/>
    <x v="37"/>
    <n v="3023"/>
    <x v="2300"/>
    <s v="Priyanka Chopra Jonas"/>
    <s v="Anupam Kher"/>
    <s v="Uday Chopra"/>
  </r>
  <r>
    <s v="Pyaar Ishq Aur Mohabbat"/>
    <n v="-2001"/>
    <m/>
    <x v="88"/>
    <x v="6"/>
    <n v="587"/>
    <x v="938"/>
    <s v="Arjun Rampal"/>
    <s v="Kirti Reddy"/>
    <s v="Sunil Shetty"/>
  </r>
  <r>
    <s v="Pyaar Ka Aachar"/>
    <m/>
    <m/>
    <x v="22"/>
    <x v="0"/>
    <m/>
    <x v="1955"/>
    <m/>
    <m/>
    <m/>
  </r>
  <r>
    <s v="Pyaar Ka Pahela Sawan"/>
    <n v="-1989"/>
    <m/>
    <x v="40"/>
    <x v="0"/>
    <m/>
    <x v="1900"/>
    <s v="Sonika Gill"/>
    <s v="Vicky Khan"/>
    <s v="Chaman Puri"/>
  </r>
  <r>
    <s v="Pyaar Ka Punchnama"/>
    <n v="-2011"/>
    <s v="149 min"/>
    <x v="10"/>
    <x v="29"/>
    <n v="20388"/>
    <x v="619"/>
    <s v="Kartik Aaryan"/>
    <s v="Raayo S. Bakhirta"/>
    <s v="Divyendu Sharma"/>
  </r>
  <r>
    <s v="Pyaar Ka Punchnama 2"/>
    <n v="-2015"/>
    <s v="137 min"/>
    <x v="10"/>
    <x v="12"/>
    <n v="14259"/>
    <x v="619"/>
    <s v="Kartik Aaryan"/>
    <s v="Omkar Kapoor"/>
    <s v="Sunny Singh Nijjar"/>
  </r>
  <r>
    <s v="Pyaar Ka Rishta"/>
    <n v="-1973"/>
    <s v="137 min"/>
    <x v="0"/>
    <x v="26"/>
    <n v="11"/>
    <x v="1990"/>
    <s v="Balraj Sahni"/>
    <s v="Sameer Khan"/>
    <s v="Mumtaz"/>
  </r>
  <r>
    <s v="Pyaar Ka Saagar"/>
    <n v="-1961"/>
    <m/>
    <x v="49"/>
    <x v="9"/>
    <n v="31"/>
    <x v="207"/>
    <s v="Rajendra Kumar"/>
    <s v="Meena Kumari"/>
    <s v="Madan Puri"/>
  </r>
  <r>
    <s v="Pyaar Ka Saaya"/>
    <n v="-1991"/>
    <m/>
    <x v="0"/>
    <x v="21"/>
    <n v="58"/>
    <x v="2686"/>
    <s v="Amrita Singh"/>
    <s v="Rahul Roy"/>
    <s v="Sheeba"/>
  </r>
  <r>
    <s v="Pyaar Ka Sindoor"/>
    <n v="-1986"/>
    <m/>
    <x v="40"/>
    <x v="6"/>
    <n v="10"/>
    <x v="297"/>
    <s v="Jyoti"/>
    <s v="Anil Kapoor"/>
    <s v="Mukkamala"/>
  </r>
  <r>
    <s v="Pyaar Ka Tarana"/>
    <n v="-1993"/>
    <s v="136 min"/>
    <x v="204"/>
    <x v="35"/>
    <n v="24"/>
    <x v="756"/>
    <s v="Manu Gargi"/>
    <s v="Anita Ayoob"/>
    <s v="Akshay Anand"/>
  </r>
  <r>
    <s v="Pyaar Ka Toofan"/>
    <n v="-1990"/>
    <m/>
    <x v="90"/>
    <x v="0"/>
    <m/>
    <x v="4717"/>
    <s v="Aditya Pancholi"/>
    <s v="Vijayata Pandit"/>
    <s v="Jamuna"/>
  </r>
  <r>
    <s v="Pyaar Kaa Fundaa"/>
    <n v="-2010"/>
    <m/>
    <x v="2"/>
    <x v="0"/>
    <m/>
    <x v="4718"/>
    <s v="Kashi Tiwari"/>
    <s v="Yugbodh Garewal"/>
    <s v="Shakti Kapoor"/>
  </r>
  <r>
    <s v="Pyaar Karke Dekho"/>
    <n v="-1987"/>
    <s v="144 min"/>
    <x v="84"/>
    <x v="20"/>
    <n v="58"/>
    <x v="1082"/>
    <s v="Govinda"/>
    <s v="Mandakini"/>
    <s v="Kader Khan"/>
  </r>
  <r>
    <s v="Pyaar Karle"/>
    <n v="-2019"/>
    <s v="116 min"/>
    <x v="0"/>
    <x v="40"/>
    <n v="5"/>
    <x v="4719"/>
    <s v="Chitram Basha"/>
    <s v="Udita Goswami"/>
    <s v="Faheem Ul Haq"/>
  </r>
  <r>
    <s v="Pyaar Ke Do Chaar Din"/>
    <n v="-1987"/>
    <m/>
    <x v="40"/>
    <x v="0"/>
    <m/>
    <x v="1302"/>
    <s v="Brahmachari"/>
    <s v="Ajit Singh Deol"/>
    <s v="Jagminder"/>
  </r>
  <r>
    <s v="Pyaar Ke Rahi"/>
    <n v="-1982"/>
    <s v="137 min"/>
    <x v="73"/>
    <x v="0"/>
    <m/>
    <x v="209"/>
    <s v="Kanwaljit Singh"/>
    <s v="Padmini Kapila"/>
    <s v="Suresh Chatwal"/>
  </r>
  <r>
    <s v="Pyaar Ke Side Effects"/>
    <n v="-2006"/>
    <s v="132 min"/>
    <x v="10"/>
    <x v="39"/>
    <n v="3038"/>
    <x v="2944"/>
    <s v="Rahul Bose"/>
    <s v="Mallika Sherawat"/>
    <s v="Ranvir Shorey"/>
  </r>
  <r>
    <s v="Pyaar Ki Dastan"/>
    <n v="-1961"/>
    <m/>
    <x v="40"/>
    <x v="0"/>
    <m/>
    <x v="908"/>
    <s v="Ameeta"/>
    <s v="Mohan Choti"/>
    <s v="Helen"/>
  </r>
  <r>
    <s v="Pyaar Ki Jeet"/>
    <n v="-1948"/>
    <m/>
    <x v="40"/>
    <x v="0"/>
    <m/>
    <x v="348"/>
    <s v="Gope"/>
    <s v="Manmohan"/>
    <s v="Raj Mehra"/>
  </r>
  <r>
    <s v="Pyaar Ki Maar"/>
    <n v="-1935"/>
    <m/>
    <x v="13"/>
    <x v="0"/>
    <m/>
    <x v="363"/>
    <s v="Gohar"/>
    <m/>
    <m/>
  </r>
  <r>
    <s v="Pyaar Ki Manzil"/>
    <n v="-1950"/>
    <m/>
    <x v="13"/>
    <x v="0"/>
    <m/>
    <x v="4105"/>
    <s v="Rehman"/>
    <m/>
    <m/>
  </r>
  <r>
    <s v="Pyaar Ki Miss Call"/>
    <n v="-2009"/>
    <m/>
    <x v="0"/>
    <x v="0"/>
    <m/>
    <x v="2038"/>
    <s v="Gaurav Prateek"/>
    <s v="Dalip Tahil"/>
    <s v="Mushtaq Khan"/>
  </r>
  <r>
    <s v="Pyaar Ki Raat"/>
    <n v="-1949"/>
    <m/>
    <x v="13"/>
    <x v="0"/>
    <m/>
    <x v="2830"/>
    <s v="Master Bhagwan"/>
    <s v="Baburao Pahelwan"/>
    <s v="Leela Gupte"/>
  </r>
  <r>
    <s v="Pyaar Kiya Nahin Jaata.."/>
    <n v="-2003"/>
    <s v="77 min"/>
    <x v="40"/>
    <x v="26"/>
    <n v="14"/>
    <x v="870"/>
    <s v="Usha Bachani"/>
    <s v="Sonali Bendre"/>
    <s v="Nikhil Chinappa"/>
  </r>
  <r>
    <s v="Pyaar Kiya To Darna Kya"/>
    <n v="-1998"/>
    <s v="162 min"/>
    <x v="85"/>
    <x v="39"/>
    <n v="4770"/>
    <x v="1024"/>
    <s v="Salman Khan"/>
    <s v="Kajol"/>
    <s v="Arbaaz Khan"/>
  </r>
  <r>
    <s v="Pyaar Kiya To Darna Kya"/>
    <n v="-1963"/>
    <m/>
    <x v="3"/>
    <x v="1"/>
    <n v="37"/>
    <x v="2375"/>
    <s v="Prithviraj Kapoor"/>
    <s v="Shammi Kapoor"/>
    <s v="Saroja Devi B."/>
  </r>
  <r>
    <s v="Pyaar Koi Khel Nahin"/>
    <n v="-1999"/>
    <s v="165 min"/>
    <x v="53"/>
    <x v="31"/>
    <n v="371"/>
    <x v="4720"/>
    <s v="Sunny Deol"/>
    <s v="Mahima Chaudhry"/>
    <s v="Apoorva Agnihotri"/>
  </r>
  <r>
    <s v="Pyaar Mein Kabhi Kabhi..."/>
    <n v="-1999"/>
    <m/>
    <x v="3"/>
    <x v="2"/>
    <n v="169"/>
    <x v="868"/>
    <s v="Dino Morea"/>
    <s v="Rinke Khanna"/>
    <s v="Priya Ahluwalia"/>
  </r>
  <r>
    <s v="Pyaar Mein Sauda Nahin"/>
    <n v="-1982"/>
    <m/>
    <x v="40"/>
    <x v="0"/>
    <m/>
    <x v="4721"/>
    <s v="Rakesh Bedi"/>
    <s v="Kader Khan"/>
    <s v="Raj Kiran"/>
  </r>
  <r>
    <s v="Pyaar Mein Twist"/>
    <n v="-2005"/>
    <s v="123 min"/>
    <x v="3"/>
    <x v="26"/>
    <n v="185"/>
    <x v="1699"/>
    <s v="Rishi Kapoor"/>
    <s v="Dimple Kapadia"/>
    <s v="Vikas Bhalla"/>
  </r>
  <r>
    <s v="Pyaar Mohabbat"/>
    <n v="-1988"/>
    <m/>
    <x v="40"/>
    <x v="40"/>
    <n v="19"/>
    <x v="409"/>
    <s v="Rakhee Gulzar"/>
    <s v="Govinda"/>
    <s v="Mandakini"/>
  </r>
  <r>
    <s v="Pyaar Se from Kolkata - Pari"/>
    <n v="-2019"/>
    <s v="49 min"/>
    <x v="0"/>
    <x v="22"/>
    <n v="5"/>
    <x v="4722"/>
    <s v="Debapriyo Bagchi"/>
    <s v="Jinia Pande"/>
    <m/>
  </r>
  <r>
    <s v="Pyaar to Hona Hi Tha"/>
    <n v="-1998"/>
    <s v="156 min"/>
    <x v="10"/>
    <x v="39"/>
    <n v="2998"/>
    <x v="1456"/>
    <s v="Ajay Devgn"/>
    <s v="Kajol"/>
    <s v="Bijay Anand"/>
  </r>
  <r>
    <s v="Pyaar Tune Kya Kiya..."/>
    <n v="-2001"/>
    <s v="123 min"/>
    <x v="53"/>
    <x v="10"/>
    <n v="807"/>
    <x v="3818"/>
    <s v="Fardeen Khan"/>
    <s v="Ravi Baswani"/>
    <s v="Kannu Gill"/>
  </r>
  <r>
    <s v="Pyaar Vali Love Story"/>
    <n v="-2014"/>
    <s v="133 min"/>
    <x v="0"/>
    <x v="8"/>
    <n v="59"/>
    <x v="4723"/>
    <s v="Sameer Dharmadhikari"/>
    <s v="Swapnil Joshi"/>
    <s v="Namrata Kadam"/>
  </r>
  <r>
    <s v="Pyaar Zindagi Hai"/>
    <n v="-2001"/>
    <s v="157 min"/>
    <x v="53"/>
    <x v="9"/>
    <n v="44"/>
    <x v="595"/>
    <s v="Rajesh Khanna"/>
    <s v="Vikas Kalantri"/>
    <s v="Ashima Bhalla"/>
  </r>
  <r>
    <s v="Pyaara Dost"/>
    <n v="-1982"/>
    <m/>
    <x v="11"/>
    <x v="37"/>
    <n v="5"/>
    <x v="4724"/>
    <s v="Imtiaz Khan"/>
    <s v="Amjad Khan"/>
    <s v="Ranjeeta Kaur"/>
  </r>
  <r>
    <s v="Pyaara Dushman"/>
    <n v="-1955"/>
    <m/>
    <x v="13"/>
    <x v="0"/>
    <m/>
    <x v="651"/>
    <s v="Paidi Jairaj"/>
    <s v="Kumkum"/>
    <s v="Sulochana Latkar"/>
  </r>
  <r>
    <s v="Pyaara Dushman"/>
    <n v="-1980"/>
    <m/>
    <x v="20"/>
    <x v="35"/>
    <n v="13"/>
    <x v="927"/>
    <s v="Amjad Khan"/>
    <s v="Vidya Sinha"/>
    <s v="Rakesh Roshan"/>
  </r>
  <r>
    <s v="Pyaari Bhabhi"/>
    <n v="-1985"/>
    <m/>
    <x v="84"/>
    <x v="0"/>
    <m/>
    <x v="318"/>
    <s v="Ibne Bakshi"/>
    <s v="Master Bhagwan"/>
    <s v="Uma Dhawan"/>
  </r>
  <r>
    <s v="Pyaas"/>
    <n v="-1982"/>
    <m/>
    <x v="0"/>
    <x v="12"/>
    <n v="28"/>
    <x v="2680"/>
    <s v="Zeenat Aman"/>
    <s v="Kamini Kaushal"/>
    <s v="Manmohan Krishna"/>
  </r>
  <r>
    <s v="Pyaas"/>
    <n v="-1956"/>
    <m/>
    <x v="58"/>
    <x v="0"/>
    <m/>
    <x v="2669"/>
    <s v="Rehman"/>
    <m/>
    <m/>
  </r>
  <r>
    <s v="Pyaasa"/>
    <n v="-1957"/>
    <s v="146 min"/>
    <x v="88"/>
    <x v="33"/>
    <n v="5823"/>
    <x v="394"/>
    <s v="Guru Dutt"/>
    <s v="Waheeda Rehman"/>
    <s v="Mala Sinha"/>
  </r>
  <r>
    <s v="Pyaasa"/>
    <n v="-2002"/>
    <s v="137 min"/>
    <x v="40"/>
    <x v="31"/>
    <n v="96"/>
    <x v="2076"/>
    <s v="A. Muthu"/>
    <s v="Aftab Shivdasani"/>
    <s v="Zulfi Sayed"/>
  </r>
  <r>
    <s v="Pyaasa Aashiq"/>
    <n v="-1994"/>
    <m/>
    <x v="11"/>
    <x v="0"/>
    <m/>
    <x v="47"/>
    <m/>
    <m/>
    <m/>
  </r>
  <r>
    <s v="Pyaasa Dil"/>
    <n v="-1990"/>
    <m/>
    <x v="11"/>
    <x v="0"/>
    <m/>
    <x v="3258"/>
    <s v="Siddique"/>
    <s v="Sukumari"/>
    <m/>
  </r>
  <r>
    <s v="Pyaasa Haiwan"/>
    <n v="-2003"/>
    <s v="106 min"/>
    <x v="8"/>
    <x v="44"/>
    <n v="30"/>
    <x v="215"/>
    <s v="Sapna Sappu"/>
    <s v="Kanti Shah"/>
    <s v="Randhir Singh"/>
  </r>
  <r>
    <s v="Pyaasa Nasha"/>
    <n v="-2005"/>
    <m/>
    <x v="11"/>
    <x v="0"/>
    <m/>
    <x v="47"/>
    <m/>
    <m/>
    <m/>
  </r>
  <r>
    <s v="Pyaasa Sawan"/>
    <n v="-1981"/>
    <s v="161 min"/>
    <x v="78"/>
    <x v="4"/>
    <n v="77"/>
    <x v="275"/>
    <s v="Jeetendra"/>
    <s v="Reena Roy"/>
    <s v="Vinod Mehra"/>
  </r>
  <r>
    <s v="Pyaase Armaan"/>
    <n v="-2002"/>
    <m/>
    <x v="73"/>
    <x v="0"/>
    <m/>
    <x v="4725"/>
    <s v="Roopa"/>
    <s v="Sajani"/>
    <s v="Shakeela"/>
  </r>
  <r>
    <s v="Pyaase Honth"/>
    <n v="-1985"/>
    <m/>
    <x v="20"/>
    <x v="0"/>
    <m/>
    <x v="1243"/>
    <s v="Rakesh Roshan"/>
    <s v="Ranjeeta Kaur"/>
    <s v="Asrani"/>
  </r>
  <r>
    <s v="Pyaase Nain"/>
    <n v="-1954"/>
    <m/>
    <x v="13"/>
    <x v="0"/>
    <m/>
    <x v="2311"/>
    <s v="Anwari"/>
    <s v="Gope"/>
    <s v="Nimmi"/>
  </r>
  <r>
    <s v="Pyaasi"/>
    <n v="-2003"/>
    <m/>
    <x v="8"/>
    <x v="7"/>
    <n v="5"/>
    <x v="215"/>
    <s v="Sapna Sappu"/>
    <s v="Kanti Shah"/>
    <s v="Anil Nagrath"/>
  </r>
  <r>
    <s v="Pyaasi Aankhe"/>
    <n v="-2001"/>
    <m/>
    <x v="11"/>
    <x v="0"/>
    <m/>
    <x v="4020"/>
    <s v="Maria"/>
    <s v="Mohan"/>
    <s v="Mohan"/>
  </r>
  <r>
    <s v="Pyaasi Atma"/>
    <n v="-1988"/>
    <m/>
    <x v="8"/>
    <x v="26"/>
    <n v="7"/>
    <x v="4726"/>
    <s v="A.K. Misra"/>
    <s v="Amar"/>
    <s v="Lalita Pawar"/>
  </r>
  <r>
    <s v="Pyaasi Bhootni"/>
    <n v="-2003"/>
    <m/>
    <x v="8"/>
    <x v="8"/>
    <n v="9"/>
    <x v="215"/>
    <s v="Amit Pachori"/>
    <s v="Sapna Sappu"/>
    <s v="Kanti Shah"/>
  </r>
  <r>
    <s v="Pyaasi Dharti"/>
    <n v="-1965"/>
    <m/>
    <x v="0"/>
    <x v="0"/>
    <m/>
    <x v="47"/>
    <m/>
    <m/>
    <m/>
  </r>
  <r>
    <s v="Pyaasi Mamta"/>
    <n v="-1986"/>
    <m/>
    <x v="0"/>
    <x v="0"/>
    <m/>
    <x v="3238"/>
    <s v="Aajesh Rekhi"/>
    <s v="Upasna Singh"/>
    <s v="Nirala Thakur"/>
  </r>
  <r>
    <s v="Pyaasi Mohabbat"/>
    <n v="-1992"/>
    <m/>
    <x v="11"/>
    <x v="0"/>
    <m/>
    <x v="1667"/>
    <s v="Janardanan"/>
    <s v="Pramila"/>
    <s v="Raghu"/>
  </r>
  <r>
    <s v="Pyaasi Nadi"/>
    <n v="-1973"/>
    <m/>
    <x v="11"/>
    <x v="0"/>
    <m/>
    <x v="1232"/>
    <s v="Vikram Makandar"/>
    <s v="Vani Ganpati"/>
    <s v="Shahina"/>
  </r>
  <r>
    <s v="Pyaasi Nagin"/>
    <n v="-2004"/>
    <s v="84 min"/>
    <x v="8"/>
    <x v="0"/>
    <m/>
    <x v="51"/>
    <s v="Karishma"/>
    <s v="Riya"/>
    <s v="Vinod Tripathi"/>
  </r>
  <r>
    <s v="Pyaasi Sherni"/>
    <n v="-2004"/>
    <m/>
    <x v="11"/>
    <x v="0"/>
    <m/>
    <x v="47"/>
    <m/>
    <m/>
    <m/>
  </r>
  <r>
    <s v="Pyaassi Ankhen"/>
    <n v="-1983"/>
    <m/>
    <x v="0"/>
    <x v="5"/>
    <n v="10"/>
    <x v="2368"/>
    <s v="Shabana Azmi"/>
    <s v="Amol Palekar"/>
    <s v="Waheeda Rehman"/>
  </r>
  <r>
    <s v="Pyar"/>
    <n v="-1950"/>
    <m/>
    <x v="0"/>
    <x v="67"/>
    <n v="23"/>
    <x v="913"/>
    <s v="Raj Kapoor"/>
    <s v="W.M. Khan"/>
    <s v="Nargis"/>
  </r>
  <r>
    <s v="Pyar"/>
    <n v="-1969"/>
    <m/>
    <x v="73"/>
    <x v="0"/>
    <m/>
    <x v="2191"/>
    <s v="Alka"/>
    <s v="Vereen Bharati"/>
    <s v="Pandit Natwar"/>
  </r>
  <r>
    <s v="Pyar Bana Afsana"/>
    <n v="-1968"/>
    <m/>
    <x v="73"/>
    <x v="0"/>
    <m/>
    <x v="610"/>
    <s v="Jagdeep"/>
    <s v="Murad"/>
    <s v="Achala Sachdev"/>
  </r>
  <r>
    <s v="Pyar Bhara Dil"/>
    <n v="-1991"/>
    <s v="147 min"/>
    <x v="40"/>
    <x v="11"/>
    <n v="14"/>
    <x v="2313"/>
    <s v="Deepa Barot"/>
    <s v="Rakesh Bedi"/>
    <s v="Harish Bhimani"/>
  </r>
  <r>
    <s v="Pyar Bhara Khat"/>
    <n v="-1992"/>
    <m/>
    <x v="73"/>
    <x v="0"/>
    <m/>
    <x v="4727"/>
    <m/>
    <m/>
    <m/>
  </r>
  <r>
    <s v="Pyar Bhari Madhoshiyan"/>
    <m/>
    <s v="135 min"/>
    <x v="8"/>
    <x v="0"/>
    <m/>
    <x v="4728"/>
    <s v="Leena Kapoor"/>
    <s v="Abhinav Paatekar"/>
    <s v="Rose Laskar"/>
  </r>
  <r>
    <s v="Pyar Deewana Hota Hain"/>
    <n v="-1992"/>
    <m/>
    <x v="73"/>
    <x v="0"/>
    <m/>
    <x v="4729"/>
    <s v="Zaheer Rizvi"/>
    <s v="Saathi Ganguly"/>
    <s v="Pankaj Berry"/>
  </r>
  <r>
    <s v="Pyar Do Pyar Lo"/>
    <n v="-1995"/>
    <m/>
    <x v="73"/>
    <x v="0"/>
    <m/>
    <x v="110"/>
    <s v="Bharat Bhushan"/>
    <s v="Biswajit Chatterjee"/>
    <s v="Jagdeep"/>
  </r>
  <r>
    <s v="Pyar Ektarfa"/>
    <n v="-2019"/>
    <m/>
    <x v="11"/>
    <x v="0"/>
    <m/>
    <x v="4730"/>
    <s v="Sara Khan"/>
    <s v="Aayat Shaikh"/>
    <s v="Saurabh Shrikant"/>
  </r>
  <r>
    <s v="Pyar Hi Pyar"/>
    <n v="-1969"/>
    <s v="135 min"/>
    <x v="73"/>
    <x v="16"/>
    <n v="64"/>
    <x v="1130"/>
    <s v="Vyjayanthimala"/>
    <s v="Dharmendra"/>
    <s v="Pran"/>
  </r>
  <r>
    <s v="Pyar Ho Gaya"/>
    <n v="-1986"/>
    <m/>
    <x v="73"/>
    <x v="40"/>
    <n v="7"/>
    <x v="2890"/>
    <s v="Avinash Wadhawan"/>
    <s v="Ranjeet Raj"/>
    <s v="Roobini"/>
  </r>
  <r>
    <s v="Pyar Hua Badnaam"/>
    <n v="-1992"/>
    <m/>
    <x v="73"/>
    <x v="0"/>
    <m/>
    <x v="4731"/>
    <m/>
    <m/>
    <m/>
  </r>
  <r>
    <s v="Pyar Hua Chori Chori"/>
    <n v="-1992"/>
    <s v="154 min"/>
    <x v="73"/>
    <x v="11"/>
    <n v="51"/>
    <x v="219"/>
    <s v="Jasti Hemambar"/>
    <s v="Mithun Chakraborty"/>
    <s v="Gautami"/>
  </r>
  <r>
    <s v="Pyar Hua Dheere Dheere"/>
    <n v="-1993"/>
    <m/>
    <x v="73"/>
    <x v="0"/>
    <m/>
    <x v="4732"/>
    <s v="Akhlish"/>
    <s v="Anchana"/>
    <s v="Ria Kaushal"/>
  </r>
  <r>
    <s v="Pyar Jhukta Nahin"/>
    <n v="-1985"/>
    <s v="135 min"/>
    <x v="78"/>
    <x v="11"/>
    <n v="175"/>
    <x v="595"/>
    <s v="Mithun Chakraborty"/>
    <s v="Padmini Kolhapure"/>
    <s v="Danny Denzongpa"/>
  </r>
  <r>
    <s v="Pyar Ka Anubhav"/>
    <n v="-2000"/>
    <m/>
    <x v="11"/>
    <x v="0"/>
    <m/>
    <x v="47"/>
    <m/>
    <m/>
    <m/>
  </r>
  <r>
    <s v="Pyar Ka Bandhan"/>
    <n v="-1963"/>
    <m/>
    <x v="107"/>
    <x v="37"/>
    <n v="8"/>
    <x v="1615"/>
    <s v="Raaj Kumar"/>
    <s v="Nishi"/>
    <s v="Kumari Naaz"/>
  </r>
  <r>
    <s v="Pyar Ka Devta"/>
    <n v="-1990"/>
    <s v="148 min"/>
    <x v="85"/>
    <x v="49"/>
    <n v="114"/>
    <x v="219"/>
    <s v="Mithun Chakraborty"/>
    <s v="Madhuri Dixit"/>
    <s v="Bharat Bhushan"/>
  </r>
  <r>
    <s v="Pyar Ka Jigar"/>
    <n v="-2003"/>
    <m/>
    <x v="73"/>
    <x v="0"/>
    <m/>
    <x v="4733"/>
    <s v="Venu Madhav"/>
    <s v="Duvvasi Mohan"/>
    <m/>
  </r>
  <r>
    <s v="Pyar Ka Josh"/>
    <n v="-1976"/>
    <m/>
    <x v="73"/>
    <x v="0"/>
    <m/>
    <x v="47"/>
    <m/>
    <m/>
    <m/>
  </r>
  <r>
    <s v="Pyar Ka Karz"/>
    <n v="-1990"/>
    <s v="161 min"/>
    <x v="0"/>
    <x v="26"/>
    <n v="29"/>
    <x v="219"/>
    <s v="Dharmendra"/>
    <s v="Meenakshi Sheshadri"/>
    <s v="Mithun Chakraborty"/>
  </r>
  <r>
    <s v="Pyar Ka Mandir"/>
    <n v="-1988"/>
    <s v="148 min"/>
    <x v="84"/>
    <x v="9"/>
    <n v="96"/>
    <x v="219"/>
    <s v="Mithun Chakraborty"/>
    <s v="Madhavi"/>
    <s v="Bharat Bhushan"/>
  </r>
  <r>
    <s v="Pyar Ka Mausam"/>
    <n v="-1969"/>
    <s v="153 min"/>
    <x v="88"/>
    <x v="25"/>
    <n v="107"/>
    <x v="349"/>
    <s v="Asha Parekh"/>
    <s v="Shashi Kapoor"/>
    <s v="Bharat Bhushan"/>
  </r>
  <r>
    <s v="Pyar Ka Maza"/>
    <n v="-1992"/>
    <m/>
    <x v="11"/>
    <x v="0"/>
    <m/>
    <x v="315"/>
    <s v="Salina Mathu"/>
    <s v="Saku Raman"/>
    <m/>
  </r>
  <r>
    <s v="Pyar Ka Nasha"/>
    <n v="-2001"/>
    <m/>
    <x v="11"/>
    <x v="0"/>
    <m/>
    <x v="2410"/>
    <m/>
    <m/>
    <m/>
  </r>
  <r>
    <s v="Pyar Ka Rog"/>
    <n v="-1994"/>
    <m/>
    <x v="10"/>
    <x v="6"/>
    <n v="14"/>
    <x v="994"/>
    <s v="Ravi Behl"/>
    <s v="Sheeba"/>
    <s v="Bindu"/>
  </r>
  <r>
    <s v="Pyar Ka Sapna"/>
    <n v="-1969"/>
    <s v="147 min"/>
    <x v="15"/>
    <x v="7"/>
    <n v="20"/>
    <x v="406"/>
    <s v="Ashok Kumar"/>
    <s v="Biswajit Chatterjee"/>
    <s v="Mala Sinha"/>
  </r>
  <r>
    <s v="Pyar Ka Saudagar"/>
    <n v="-1991"/>
    <s v="136 min"/>
    <x v="73"/>
    <x v="2"/>
    <n v="8"/>
    <x v="310"/>
    <s v="Aasif Sheikh"/>
    <s v="Moon Moon Sen"/>
    <s v="Mandakini"/>
  </r>
  <r>
    <s v="Pyar Ka Sawan"/>
    <n v="-1991"/>
    <m/>
    <x v="73"/>
    <x v="0"/>
    <m/>
    <x v="4734"/>
    <s v="Arun Govil"/>
    <s v="Pradeep Kumar"/>
    <s v="Debashree Roy"/>
  </r>
  <r>
    <s v="Pyar Ka Tarang"/>
    <n v="-2000"/>
    <s v="97 min"/>
    <x v="11"/>
    <x v="0"/>
    <m/>
    <x v="47"/>
    <m/>
    <m/>
    <m/>
  </r>
  <r>
    <s v="Pyar Ka Tohfa"/>
    <n v="-1992"/>
    <m/>
    <x v="11"/>
    <x v="0"/>
    <m/>
    <x v="1008"/>
    <s v="Harish"/>
    <s v="Disco Shanti"/>
    <m/>
  </r>
  <r>
    <s v="Pyar Karenge Pal Pal"/>
    <n v="-1996"/>
    <m/>
    <x v="73"/>
    <x v="0"/>
    <m/>
    <x v="4735"/>
    <s v="Amit Dhamija"/>
    <s v="Fazal Khan"/>
    <s v="Anand Kumar"/>
  </r>
  <r>
    <s v="Pyar Karnewale Kabhi Kam Na Honge"/>
    <n v="-1995"/>
    <m/>
    <x v="73"/>
    <x v="0"/>
    <m/>
    <x v="4736"/>
    <s v="Sajaan"/>
    <s v="Rooplata"/>
    <s v="Rocky"/>
  </r>
  <r>
    <s v="Pyar Ke Do Pal"/>
    <n v="-1986"/>
    <s v="130 min"/>
    <x v="54"/>
    <x v="7"/>
    <n v="50"/>
    <x v="299"/>
    <s v="Bindu"/>
    <s v="Mithun Chakraborty"/>
    <s v="Krishan Dhawan"/>
  </r>
  <r>
    <s v="Pyar Ke Jalwe"/>
    <n v="-1989"/>
    <m/>
    <x v="73"/>
    <x v="0"/>
    <m/>
    <x v="47"/>
    <m/>
    <m/>
    <m/>
  </r>
  <r>
    <s v="Pyar Ke Kabil"/>
    <n v="-1987"/>
    <s v="187 min"/>
    <x v="107"/>
    <x v="5"/>
    <n v="51"/>
    <x v="342"/>
    <s v="Rishi Kapoor"/>
    <s v="Padmini Kolhapure"/>
    <s v="Asha Sachdev"/>
  </r>
  <r>
    <s v="Pyar Ke Liye Fight"/>
    <n v="-2002"/>
    <m/>
    <x v="20"/>
    <x v="0"/>
    <m/>
    <x v="4737"/>
    <s v="Nirmal Pandey"/>
    <s v="Rami Reddy"/>
    <s v="Sivamani"/>
  </r>
  <r>
    <s v="Pyar Ke Naam Qurban"/>
    <n v="-1990"/>
    <s v="134 min"/>
    <x v="80"/>
    <x v="5"/>
    <n v="39"/>
    <x v="277"/>
    <s v="Mithun Chakraborty"/>
    <s v="Dimple Kapadia"/>
    <s v="Mandakini"/>
  </r>
  <r>
    <s v="Pyar Ke Sapne"/>
    <n v="-2002"/>
    <m/>
    <x v="73"/>
    <x v="0"/>
    <m/>
    <x v="47"/>
    <m/>
    <m/>
    <m/>
  </r>
  <r>
    <s v="Pyar Ki Baazi"/>
    <n v="-1967"/>
    <m/>
    <x v="73"/>
    <x v="0"/>
    <m/>
    <x v="4738"/>
    <s v="Jagdeep"/>
    <s v="Vijaya Choudhury"/>
    <s v="Moti Sagar"/>
  </r>
  <r>
    <s v="Pyar Ki Baten"/>
    <n v="-1951"/>
    <m/>
    <x v="73"/>
    <x v="8"/>
    <n v="10"/>
    <x v="828"/>
    <s v="Nargis"/>
    <s v="Trilok Kapoor"/>
    <s v="Neelam"/>
  </r>
  <r>
    <s v="Pyar Ki Bhool"/>
    <n v="-2001"/>
    <m/>
    <x v="11"/>
    <x v="0"/>
    <m/>
    <x v="47"/>
    <m/>
    <m/>
    <m/>
  </r>
  <r>
    <s v="Pyar Ki Boond"/>
    <n v="-1978"/>
    <m/>
    <x v="73"/>
    <x v="0"/>
    <m/>
    <x v="47"/>
    <m/>
    <m/>
    <m/>
  </r>
  <r>
    <s v="Pyar Ki Cheekh"/>
    <n v="-1991"/>
    <m/>
    <x v="73"/>
    <x v="0"/>
    <m/>
    <x v="47"/>
    <m/>
    <m/>
    <m/>
  </r>
  <r>
    <s v="Pyar Ki Dhun"/>
    <n v="-2002"/>
    <m/>
    <x v="40"/>
    <x v="56"/>
    <n v="13"/>
    <x v="4739"/>
    <s v="Milind Soman"/>
    <s v="Hena"/>
    <s v="Swati"/>
  </r>
  <r>
    <s v="Pyar Ki Jalan"/>
    <n v="-1993"/>
    <m/>
    <x v="11"/>
    <x v="0"/>
    <m/>
    <x v="4004"/>
    <s v="Abhilasha"/>
    <s v="Anjali Devi"/>
    <s v="Devraj"/>
  </r>
  <r>
    <s v="Pyar Ki Jeet"/>
    <n v="-1987"/>
    <s v="146 min"/>
    <x v="3"/>
    <x v="4"/>
    <n v="37"/>
    <x v="448"/>
    <s v="Shashi Kapoor"/>
    <s v="Vinod Mehra"/>
    <s v="Rekha"/>
  </r>
  <r>
    <s v="Pyar Ki Jeet"/>
    <n v="-1962"/>
    <m/>
    <x v="73"/>
    <x v="0"/>
    <m/>
    <x v="4555"/>
    <s v="Mahipal"/>
    <s v="Indira"/>
    <s v="Mohan Choti"/>
  </r>
  <r>
    <s v="Pyar Ki Kahani"/>
    <n v="-1971"/>
    <s v="150 min"/>
    <x v="40"/>
    <x v="26"/>
    <n v="83"/>
    <x v="2014"/>
    <s v="Mala Sinha"/>
    <s v="Tanuja"/>
    <s v="Amitabh Bachchan"/>
  </r>
  <r>
    <s v="Pyar Ki Ladai"/>
    <n v="-2003"/>
    <m/>
    <x v="20"/>
    <x v="0"/>
    <m/>
    <x v="2056"/>
    <s v="Brahmanandam"/>
    <s v="Kaveri"/>
    <m/>
  </r>
  <r>
    <s v="Pyar Ki Manzil"/>
    <n v="-1981"/>
    <m/>
    <x v="73"/>
    <x v="0"/>
    <m/>
    <x v="1993"/>
    <s v="Shakti Kapoor"/>
    <s v="Shashi Kapoor"/>
    <s v="Shreeram Lagoo"/>
  </r>
  <r>
    <s v="Pyar Ki Masti"/>
    <n v="-1991"/>
    <m/>
    <x v="11"/>
    <x v="0"/>
    <m/>
    <x v="4740"/>
    <s v="Pratibha"/>
    <s v="Shakeela"/>
    <s v="K.V. Shanthi"/>
  </r>
  <r>
    <s v="Pyar Ki Pahli Nazar"/>
    <n v="-1986"/>
    <m/>
    <x v="73"/>
    <x v="0"/>
    <m/>
    <x v="1452"/>
    <m/>
    <m/>
    <m/>
  </r>
  <r>
    <s v="Pyar Ki Pyaas"/>
    <n v="-2004"/>
    <m/>
    <x v="11"/>
    <x v="0"/>
    <m/>
    <x v="47"/>
    <m/>
    <m/>
    <m/>
  </r>
  <r>
    <s v="Pyar Ki Pyas"/>
    <n v="-1961"/>
    <m/>
    <x v="0"/>
    <x v="36"/>
    <n v="13"/>
    <x v="306"/>
    <s v="Shreekant"/>
    <s v="Nishi"/>
    <s v="Manmohan Krishna"/>
  </r>
  <r>
    <s v="Pyar Ki Raat"/>
    <n v="-1998"/>
    <m/>
    <x v="11"/>
    <x v="0"/>
    <m/>
    <x v="47"/>
    <m/>
    <m/>
    <m/>
  </r>
  <r>
    <s v="Pyar Ki Rahen"/>
    <n v="-1959"/>
    <m/>
    <x v="73"/>
    <x v="0"/>
    <m/>
    <x v="682"/>
    <s v="Pradeep Kumar"/>
    <s v="Anita Guha"/>
    <s v="Kuldip Kaur"/>
  </r>
  <r>
    <s v="Pyar Ki Rimjhim"/>
    <n v="-1986"/>
    <m/>
    <x v="73"/>
    <x v="0"/>
    <m/>
    <x v="47"/>
    <m/>
    <m/>
    <m/>
  </r>
  <r>
    <s v="Pyar Ki Umang"/>
    <n v="-1998"/>
    <m/>
    <x v="73"/>
    <x v="0"/>
    <m/>
    <x v="573"/>
    <s v="Vinay Khatna"/>
    <s v="Rakesh Pandey"/>
    <s v="Asha Sharma"/>
  </r>
  <r>
    <s v="Pyar Kiya Hai Pyar Karenge"/>
    <n v="-1986"/>
    <s v="133 min"/>
    <x v="40"/>
    <x v="40"/>
    <n v="37"/>
    <x v="575"/>
    <s v="Anil Kapoor"/>
    <s v="Padmini Kolhapure"/>
    <s v="Anita Raj"/>
  </r>
  <r>
    <s v="Pyar Kiye Jaa"/>
    <n v="-1966"/>
    <s v="129 min"/>
    <x v="2"/>
    <x v="15"/>
    <n v="176"/>
    <x v="2172"/>
    <s v="Kishore Kumar"/>
    <s v="Shashi Kapoor"/>
    <s v="Mehmood"/>
  </r>
  <r>
    <s v="Pyar Me Zeero Hu"/>
    <n v="-2020"/>
    <m/>
    <x v="84"/>
    <x v="0"/>
    <m/>
    <x v="3967"/>
    <s v="Shit Govind Kumar Bandu"/>
    <s v="Mohammed Fahim"/>
    <s v="Shit Govind"/>
  </r>
  <r>
    <s v="Pyar Mein Sab Kuch Hota Hai"/>
    <n v="-2004"/>
    <m/>
    <x v="73"/>
    <x v="0"/>
    <m/>
    <x v="613"/>
    <s v="Jaya Mathur"/>
    <m/>
    <m/>
  </r>
  <r>
    <s v="Pyar Mein Thoda Twist"/>
    <n v="-2020"/>
    <m/>
    <x v="0"/>
    <x v="0"/>
    <m/>
    <x v="12"/>
    <s v="Mukesh J Bharti"/>
    <s v="Richa Mukherjee"/>
    <s v="Rajesh Sharma"/>
  </r>
  <r>
    <s v="Pyar Mohabbat"/>
    <n v="-1966"/>
    <m/>
    <x v="154"/>
    <x v="39"/>
    <n v="29"/>
    <x v="1087"/>
    <s v="Dev Anand"/>
    <s v="Saira Banu"/>
    <s v="Prem Nath"/>
  </r>
  <r>
    <s v="Pyar Paap Nahin"/>
    <n v="-1988"/>
    <m/>
    <x v="73"/>
    <x v="0"/>
    <m/>
    <x v="47"/>
    <m/>
    <m/>
    <m/>
  </r>
  <r>
    <s v="Pyar Pyar"/>
    <n v="-1993"/>
    <m/>
    <x v="80"/>
    <x v="37"/>
    <n v="8"/>
    <x v="4741"/>
    <s v="Beena Banerjee"/>
    <s v="Kishore Anand Bhanushali"/>
    <s v="Isha Gupta"/>
  </r>
  <r>
    <s v="Pyar Se Bolo Devaa"/>
    <n v="-2018"/>
    <s v="112 min"/>
    <x v="40"/>
    <x v="0"/>
    <m/>
    <x v="4742"/>
    <s v="Aisha"/>
    <s v="Devaa"/>
    <s v="Bablu Rai"/>
  </r>
  <r>
    <s v="Pyar Se Dekho Zara"/>
    <n v="-2013"/>
    <m/>
    <x v="0"/>
    <x v="0"/>
    <m/>
    <x v="4743"/>
    <m/>
    <m/>
    <m/>
  </r>
  <r>
    <s v="Pyar To Hona Hi Tha"/>
    <n v="-1981"/>
    <m/>
    <x v="73"/>
    <x v="0"/>
    <m/>
    <x v="339"/>
    <s v="Tina Ambani"/>
    <s v="Preeti Ganguli"/>
    <s v="Dinesh Hingoo"/>
  </r>
  <r>
    <s v="Pyara Sangam"/>
    <n v="-1994"/>
    <m/>
    <x v="73"/>
    <x v="0"/>
    <m/>
    <x v="4744"/>
    <s v="Birbal"/>
    <s v="Ranjana Bist"/>
    <s v="Ravi Chouhan"/>
  </r>
  <r>
    <s v="Pyara Tarana"/>
    <n v="-1982"/>
    <m/>
    <x v="65"/>
    <x v="4"/>
    <n v="16"/>
    <x v="249"/>
    <s v="Asrani"/>
    <s v="Kamal Haasan"/>
    <s v="Shafi Inamdar"/>
  </r>
  <r>
    <s v="Pyara Watan"/>
    <n v="-1943"/>
    <m/>
    <x v="13"/>
    <x v="0"/>
    <m/>
    <x v="3533"/>
    <m/>
    <m/>
    <m/>
  </r>
  <r>
    <s v="Pyare Mohan"/>
    <n v="-2006"/>
    <s v="130 min"/>
    <x v="104"/>
    <x v="31"/>
    <n v="827"/>
    <x v="4465"/>
    <s v="Indra Kumar"/>
    <s v="Fardeen Khan"/>
    <s v="Vivek Oberoi"/>
  </r>
  <r>
    <s v="Pyari Behna"/>
    <n v="-1985"/>
    <s v="136 min"/>
    <x v="85"/>
    <x v="25"/>
    <n v="70"/>
    <x v="297"/>
    <s v="Mithun Chakraborty"/>
    <s v="Padmini Kolhapure"/>
    <s v="Tanvi Azmi"/>
  </r>
  <r>
    <s v="Pyari Dulhaniya"/>
    <n v="-1989"/>
    <m/>
    <x v="0"/>
    <x v="0"/>
    <m/>
    <x v="54"/>
    <s v="Arun Govil"/>
    <s v="Meera Madhuri"/>
    <m/>
  </r>
  <r>
    <s v="Pyas"/>
    <n v="-1941"/>
    <m/>
    <x v="13"/>
    <x v="0"/>
    <m/>
    <x v="1140"/>
    <m/>
    <m/>
    <m/>
  </r>
  <r>
    <s v="Pyas Bujhti Nahin"/>
    <n v="-1992"/>
    <m/>
    <x v="11"/>
    <x v="0"/>
    <m/>
    <x v="4745"/>
    <s v="Disco Shanti"/>
    <s v="Silk Smitha"/>
    <m/>
  </r>
  <r>
    <s v="Pyasa Darinda"/>
    <n v="-1990"/>
    <m/>
    <x v="8"/>
    <x v="52"/>
    <n v="8"/>
    <x v="3258"/>
    <s v="Kapil Karzan"/>
    <s v="Baby Vijaya"/>
    <m/>
  </r>
  <r>
    <s v="Pyasa Jism"/>
    <n v="-2003"/>
    <m/>
    <x v="11"/>
    <x v="0"/>
    <m/>
    <x v="4746"/>
    <s v="Ferozeh"/>
    <s v="Shakti Kapoor"/>
    <s v="Sohail Khan"/>
  </r>
  <r>
    <s v="Pyasa Shaitan"/>
    <n v="-1984"/>
    <s v="100 min"/>
    <x v="8"/>
    <x v="18"/>
    <n v="54"/>
    <x v="182"/>
    <s v="Kamal Haasan"/>
    <s v="Joginder Shelly"/>
    <s v="Madhu Malhotra"/>
  </r>
  <r>
    <s v="Pyasa Yauvan"/>
    <n v="-1993"/>
    <m/>
    <x v="11"/>
    <x v="0"/>
    <m/>
    <x v="14"/>
    <s v="Sadhana"/>
    <s v="Disco Shanti"/>
    <m/>
  </r>
  <r>
    <s v="Pyase Nain"/>
    <n v="-1989"/>
    <m/>
    <x v="0"/>
    <x v="0"/>
    <m/>
    <x v="925"/>
    <s v="Kanan Kaushal"/>
    <s v="Yuvraj"/>
    <s v="Gajanan Jagirdar"/>
  </r>
  <r>
    <s v="Pyase Rishte"/>
    <n v="-1981"/>
    <m/>
    <x v="73"/>
    <x v="0"/>
    <m/>
    <x v="47"/>
    <m/>
    <m/>
    <m/>
  </r>
  <r>
    <s v="Pyasi Apsara"/>
    <n v="-1991"/>
    <s v="106 min"/>
    <x v="11"/>
    <x v="0"/>
    <m/>
    <x v="3258"/>
    <s v="Kapil Karzan"/>
    <s v="Jaya Madhuri"/>
    <s v="Ravi Menon"/>
  </r>
  <r>
    <s v="Pyasi Atma"/>
    <n v="-1998"/>
    <m/>
    <x v="8"/>
    <x v="3"/>
    <n v="9"/>
    <x v="1909"/>
    <s v="Dolly Bindra"/>
    <s v="Brahmachari"/>
    <s v="Mithun Chakraborty"/>
  </r>
  <r>
    <s v="Pyasi Aurat"/>
    <n v="-1990"/>
    <m/>
    <x v="73"/>
    <x v="0"/>
    <m/>
    <x v="47"/>
    <m/>
    <m/>
    <m/>
  </r>
  <r>
    <s v="Pyasi Baahon Mein"/>
    <n v="-1990"/>
    <m/>
    <x v="11"/>
    <x v="0"/>
    <m/>
    <x v="47"/>
    <m/>
    <m/>
    <m/>
  </r>
  <r>
    <s v="Pyasi Bhabhi"/>
    <n v="-2005"/>
    <m/>
    <x v="11"/>
    <x v="0"/>
    <m/>
    <x v="47"/>
    <m/>
    <m/>
    <m/>
  </r>
  <r>
    <s v="Pyasi Chandni"/>
    <n v="-2002"/>
    <m/>
    <x v="11"/>
    <x v="0"/>
    <m/>
    <x v="47"/>
    <m/>
    <m/>
    <m/>
  </r>
  <r>
    <s v="Pyasi Chudail"/>
    <n v="-1998"/>
    <m/>
    <x v="8"/>
    <x v="17"/>
    <n v="6"/>
    <x v="4747"/>
    <s v="Ravi"/>
    <s v="Radha Ravi"/>
    <m/>
  </r>
  <r>
    <s v="Pyasi Dilruba"/>
    <n v="-1991"/>
    <m/>
    <x v="11"/>
    <x v="0"/>
    <m/>
    <x v="4748"/>
    <s v="Babita Kapoor"/>
    <s v="Poornima"/>
    <s v="Raghu"/>
  </r>
  <r>
    <s v="Pyasi Dulhan"/>
    <n v="-1990"/>
    <m/>
    <x v="11"/>
    <x v="0"/>
    <m/>
    <x v="47"/>
    <m/>
    <m/>
    <m/>
  </r>
  <r>
    <s v="Pyasi Hasina"/>
    <n v="-2004"/>
    <m/>
    <x v="8"/>
    <x v="0"/>
    <m/>
    <x v="1528"/>
    <m/>
    <m/>
    <m/>
  </r>
  <r>
    <s v="Pyasi Maina"/>
    <n v="-2003"/>
    <m/>
    <x v="11"/>
    <x v="0"/>
    <m/>
    <x v="4749"/>
    <m/>
    <m/>
    <m/>
  </r>
  <r>
    <s v="Pyasi Meri Nigahen"/>
    <n v="-1990"/>
    <m/>
    <x v="11"/>
    <x v="0"/>
    <m/>
    <x v="1667"/>
    <s v="Shiva"/>
    <s v="Silk Smitha"/>
    <s v="Swapna"/>
  </r>
  <r>
    <s v="Pyasi Nigahen"/>
    <n v="-1990"/>
    <s v="127 min"/>
    <x v="11"/>
    <x v="0"/>
    <m/>
    <x v="1302"/>
    <s v="Sahila Chaddha"/>
    <s v="Ajinkya Deo"/>
    <s v="Annu Kapoor"/>
  </r>
  <r>
    <s v="Pyasi Padosan"/>
    <n v="-1999"/>
    <m/>
    <x v="11"/>
    <x v="0"/>
    <m/>
    <x v="4750"/>
    <s v="Mala"/>
    <s v="Satish"/>
    <m/>
  </r>
  <r>
    <s v="Pyasi Patni"/>
    <n v="-1992"/>
    <m/>
    <x v="11"/>
    <x v="0"/>
    <m/>
    <x v="819"/>
    <s v="Uma Maheshwari"/>
    <s v="Nisha"/>
    <s v="Ravi Verma"/>
  </r>
  <r>
    <s v="Pyasi Sham"/>
    <n v="-1969"/>
    <m/>
    <x v="53"/>
    <x v="16"/>
    <n v="23"/>
    <x v="444"/>
    <s v="Sunil Dutt"/>
    <s v="Feroz Khan"/>
    <s v="Sharmila Tagore"/>
  </r>
  <r>
    <s v="Pyasi Tasveer"/>
    <n v="-2002"/>
    <m/>
    <x v="11"/>
    <x v="0"/>
    <m/>
    <x v="47"/>
    <m/>
    <m/>
    <m/>
  </r>
  <r>
    <s v="Q"/>
    <n v="-2017"/>
    <s v="96 min"/>
    <x v="70"/>
    <x v="48"/>
    <n v="29"/>
    <x v="4751"/>
    <s v="Heeba Shah"/>
    <s v="Ashwin Shukla"/>
    <m/>
  </r>
  <r>
    <s v="Qaatil Husn Ka"/>
    <n v="-1991"/>
    <m/>
    <x v="11"/>
    <x v="0"/>
    <m/>
    <x v="47"/>
    <m/>
    <m/>
    <m/>
  </r>
  <r>
    <s v="Qaboot E Pawardigaar"/>
    <n v="-1978"/>
    <m/>
    <x v="0"/>
    <x v="0"/>
    <m/>
    <x v="47"/>
    <m/>
    <m/>
    <m/>
  </r>
  <r>
    <s v="Qafir Jawaani"/>
    <n v="-1989"/>
    <m/>
    <x v="11"/>
    <x v="0"/>
    <m/>
    <x v="859"/>
    <m/>
    <m/>
    <m/>
  </r>
  <r>
    <s v="Qahar"/>
    <n v="-1997"/>
    <m/>
    <x v="43"/>
    <x v="49"/>
    <n v="160"/>
    <x v="998"/>
    <s v="Sunny Deol"/>
    <s v="Sunil Shetty"/>
    <s v="Arman Kohli"/>
  </r>
  <r>
    <s v="Qaid"/>
    <n v="-1975"/>
    <s v="130 min"/>
    <x v="53"/>
    <x v="10"/>
    <n v="15"/>
    <x v="209"/>
    <s v="Vinod Khanna"/>
    <s v="Leena Chandavarkar"/>
    <s v="Jayshree T."/>
  </r>
  <r>
    <s v="Qaid Mein Hai Bulbul"/>
    <n v="-1992"/>
    <m/>
    <x v="40"/>
    <x v="57"/>
    <n v="35"/>
    <x v="370"/>
    <s v="Rana Jung Bahadur"/>
    <s v="Bhagyashree"/>
    <s v="Sudha Chandran"/>
  </r>
  <r>
    <s v="Qaidi"/>
    <n v="-1940"/>
    <m/>
    <x v="13"/>
    <x v="0"/>
    <m/>
    <x v="2212"/>
    <s v="Nandrekar"/>
    <s v="Mehtab"/>
    <s v="Ramola"/>
  </r>
  <r>
    <s v="Qaidi"/>
    <n v="-1957"/>
    <m/>
    <x v="20"/>
    <x v="0"/>
    <m/>
    <x v="347"/>
    <s v="Suresh"/>
    <s v="Padmini"/>
    <s v="Ragini"/>
  </r>
  <r>
    <s v="Qaidi"/>
    <n v="-1984"/>
    <s v="110 min"/>
    <x v="54"/>
    <x v="26"/>
    <n v="30"/>
    <x v="2797"/>
    <s v="Asrani"/>
    <s v="Urmila Bhatt"/>
    <s v="Bharat Bhushan"/>
  </r>
  <r>
    <s v="Qaidi No. 911"/>
    <n v="-1959"/>
    <m/>
    <x v="91"/>
    <x v="0"/>
    <m/>
    <x v="780"/>
    <s v="Sheikh Mukhtar"/>
    <s v="Nanda"/>
    <s v="Mehmood"/>
  </r>
  <r>
    <s v="Qala"/>
    <n v="-2021"/>
    <m/>
    <x v="87"/>
    <x v="0"/>
    <m/>
    <x v="1643"/>
    <s v="Swastika Mukherjee"/>
    <s v="Tripti Dimri"/>
    <s v="Babil Khan"/>
  </r>
  <r>
    <s v="Qarib Qarib Single"/>
    <n v="-2017"/>
    <s v="125 min"/>
    <x v="2"/>
    <x v="15"/>
    <n v="7382"/>
    <x v="2382"/>
    <s v="Irrfan Khan"/>
    <s v="Parvathy Thiruvothu"/>
    <s v="Neha Dhupia"/>
  </r>
  <r>
    <s v="Qasam Se Qasam Se"/>
    <n v="-2012"/>
    <s v="145 min"/>
    <x v="73"/>
    <x v="6"/>
    <n v="18"/>
    <x v="4752"/>
    <s v="Faith"/>
    <s v="Farhan"/>
    <s v="Satish Kaushik"/>
  </r>
  <r>
    <s v="Qasoor Kiska"/>
    <n v="-1988"/>
    <m/>
    <x v="13"/>
    <x v="0"/>
    <m/>
    <x v="4753"/>
    <s v="Manohar"/>
    <s v="Meena"/>
    <m/>
  </r>
  <r>
    <s v="Qatal E Aam"/>
    <n v="-2005"/>
    <m/>
    <x v="20"/>
    <x v="59"/>
    <n v="7"/>
    <x v="1539"/>
    <s v="Ishrat Ali"/>
    <s v="Laxmikant Berde"/>
    <s v="Mithun Chakraborty"/>
  </r>
  <r>
    <s v="Qatil"/>
    <n v="-1988"/>
    <s v="135 min"/>
    <x v="16"/>
    <x v="48"/>
    <n v="25"/>
    <x v="2280"/>
    <s v="Aditya Pancholi"/>
    <s v="Sangeeta Bijlani"/>
    <s v="Shakti Kapoor"/>
  </r>
  <r>
    <s v="Qatil"/>
    <n v="-1960"/>
    <m/>
    <x v="151"/>
    <x v="0"/>
    <m/>
    <x v="347"/>
    <s v="Prem Nath"/>
    <s v="Chitra"/>
    <s v="Shyam Kumar"/>
  </r>
  <r>
    <s v="Qatil"/>
    <n v="-1944"/>
    <m/>
    <x v="13"/>
    <x v="0"/>
    <m/>
    <x v="361"/>
    <s v="Eddie Billimoria"/>
    <s v="Badri Prasad"/>
    <m/>
  </r>
  <r>
    <s v="Qatil"/>
    <n v="-1970"/>
    <m/>
    <x v="13"/>
    <x v="0"/>
    <m/>
    <x v="4754"/>
    <m/>
    <m/>
    <m/>
  </r>
  <r>
    <s v="Qatil Aur Aashiq"/>
    <n v="-1986"/>
    <m/>
    <x v="43"/>
    <x v="0"/>
    <m/>
    <x v="344"/>
    <s v="Shoma Anand"/>
    <s v="Vijayendra Ghatge"/>
    <s v="Kalpana Iyer"/>
  </r>
  <r>
    <s v="Qatil Chandalini"/>
    <n v="-1998"/>
    <s v="101 min"/>
    <x v="8"/>
    <x v="0"/>
    <m/>
    <x v="4755"/>
    <s v="Sudhir Dalvi"/>
    <s v="Imtiaz Khan"/>
    <s v="Parveen Khan"/>
  </r>
  <r>
    <s v="Qatil Chudail"/>
    <n v="-2001"/>
    <s v="96 min"/>
    <x v="8"/>
    <x v="34"/>
    <n v="5"/>
    <x v="215"/>
    <s v="Anil Nagrath"/>
    <s v="Jhony Nirmal"/>
    <s v="Amit Pachori"/>
  </r>
  <r>
    <s v="Qatil Dilruba"/>
    <n v="-1989"/>
    <s v="69 min"/>
    <x v="0"/>
    <x v="0"/>
    <m/>
    <x v="4756"/>
    <s v="Baskaran"/>
    <s v="Salim Bava"/>
    <s v="Pratap Chandra"/>
  </r>
  <r>
    <s v="Qatil Haseeno Ka"/>
    <n v="-2001"/>
    <s v="113 min"/>
    <x v="128"/>
    <x v="30"/>
    <n v="7"/>
    <x v="1192"/>
    <s v="Arya"/>
    <s v="Rana Jung Bahadur"/>
    <s v="Aparna Bera"/>
  </r>
  <r>
    <s v="Qatil Jawani"/>
    <n v="-1990"/>
    <m/>
    <x v="46"/>
    <x v="0"/>
    <m/>
    <x v="4757"/>
    <s v="I.V. Sasi"/>
    <s v="Babloo"/>
    <s v="Hari"/>
  </r>
  <r>
    <s v="Qatil Nigahen"/>
    <n v="-1999"/>
    <m/>
    <x v="58"/>
    <x v="0"/>
    <m/>
    <x v="2122"/>
    <s v="Zahid Ali"/>
    <s v="Isha Gupta"/>
    <s v="Jugraj"/>
  </r>
  <r>
    <s v="Qatil Nighahen"/>
    <n v="-1991"/>
    <m/>
    <x v="8"/>
    <x v="0"/>
    <m/>
    <x v="437"/>
    <m/>
    <m/>
    <m/>
  </r>
  <r>
    <s v="Qatilon Ka Qatil"/>
    <n v="-2004"/>
    <m/>
    <x v="20"/>
    <x v="43"/>
    <n v="6"/>
    <x v="4758"/>
    <s v="Darshan Thoogudeep"/>
    <m/>
    <m/>
  </r>
  <r>
    <s v="Qatl"/>
    <n v="-1986"/>
    <s v="141 min"/>
    <x v="61"/>
    <x v="1"/>
    <n v="202"/>
    <x v="368"/>
    <s v="Sanjeev Kumar"/>
    <s v="Ranjeeta Kaur"/>
    <s v="Shatrughan Sinha"/>
  </r>
  <r>
    <s v="Qatl-e-Aam"/>
    <n v="-1935"/>
    <m/>
    <x v="13"/>
    <x v="0"/>
    <m/>
    <x v="4759"/>
    <s v="Rele"/>
    <s v="Gangoobai"/>
    <m/>
  </r>
  <r>
    <s v="Qawwali Ki Raat"/>
    <n v="-1964"/>
    <m/>
    <x v="76"/>
    <x v="26"/>
    <n v="8"/>
    <x v="4760"/>
    <s v="P.L. Santoshi"/>
    <s v="Mumtaz"/>
    <s v="Kamaljit Singh"/>
  </r>
  <r>
    <s v="Qayamat"/>
    <n v="-1983"/>
    <s v="139 min"/>
    <x v="43"/>
    <x v="48"/>
    <n v="62"/>
    <x v="54"/>
    <s v="Dharmendra"/>
    <s v="Smita Patil"/>
    <s v="Jaya Prada"/>
  </r>
  <r>
    <s v="Qayamat Hi Qayamat"/>
    <n v="-2012"/>
    <m/>
    <x v="54"/>
    <x v="0"/>
    <m/>
    <x v="32"/>
    <s v="Prem Chopra"/>
    <s v="Zakir Hussain"/>
    <s v="Puneet Issar"/>
  </r>
  <r>
    <s v="Qayamat Ki Raat"/>
    <n v="-1990"/>
    <m/>
    <x v="8"/>
    <x v="37"/>
    <n v="10"/>
    <x v="4761"/>
    <s v="Pappu Verma"/>
    <s v="Goga Kapoor"/>
    <s v="Shakti Kapoor"/>
  </r>
  <r>
    <s v="Qayamat Ki Zindagi"/>
    <n v="-1995"/>
    <m/>
    <x v="20"/>
    <x v="0"/>
    <m/>
    <x v="917"/>
    <m/>
    <m/>
    <m/>
  </r>
  <r>
    <s v="Qayamat Se Qayamat Tak"/>
    <n v="-1988"/>
    <s v="162 min"/>
    <x v="88"/>
    <x v="38"/>
    <n v="10497"/>
    <x v="631"/>
    <s v="Aamir Khan"/>
    <s v="Juhi Chawla"/>
    <s v="Goga Kapoor"/>
  </r>
  <r>
    <s v="Qayamat: City Under Threat"/>
    <n v="-2003"/>
    <s v="180 min"/>
    <x v="80"/>
    <x v="3"/>
    <n v="2202"/>
    <x v="1703"/>
    <s v="Ajay Devgn"/>
    <s v="Sunil Shetty"/>
    <s v="Sanjay Kapoor"/>
  </r>
  <r>
    <s v="Qazzak Ki Ladki"/>
    <n v="-1937"/>
    <m/>
    <x v="13"/>
    <x v="0"/>
    <m/>
    <x v="526"/>
    <s v="Bibbo"/>
    <s v="Dattu"/>
    <s v="Iftekhar"/>
  </r>
  <r>
    <s v="Qeemat"/>
    <n v="-1956"/>
    <m/>
    <x v="0"/>
    <x v="0"/>
    <m/>
    <x v="3287"/>
    <s v="Jabeen Jalil"/>
    <s v="Chaman Puri"/>
    <s v="Madan Puri"/>
  </r>
  <r>
    <s v="Qila"/>
    <n v="-1998"/>
    <s v="133 min"/>
    <x v="93"/>
    <x v="28"/>
    <n v="109"/>
    <x v="405"/>
    <s v="Dilip Kumar"/>
    <s v="Mukul Dev"/>
    <s v="Rekha"/>
  </r>
  <r>
    <s v="Quartet 1"/>
    <n v="-2012"/>
    <s v="104 min"/>
    <x v="0"/>
    <x v="0"/>
    <m/>
    <x v="785"/>
    <s v="Bobby Chakraborty"/>
    <s v="Pradip Roy"/>
    <s v="Jaya Seal"/>
  </r>
  <r>
    <s v="Queen"/>
    <n v="-2013"/>
    <s v="146 min"/>
    <x v="57"/>
    <x v="60"/>
    <n v="61852"/>
    <x v="1865"/>
    <s v="Kangana Ranaut"/>
    <s v="Rajkummar Rao"/>
    <s v="Lisa Haydon"/>
  </r>
  <r>
    <s v="Queen of Khajuraho"/>
    <n v="-2001"/>
    <m/>
    <x v="11"/>
    <x v="0"/>
    <m/>
    <x v="320"/>
    <s v="Aman Sagar"/>
    <s v="Kirti Shetty"/>
    <s v="Sohail Khan"/>
  </r>
  <r>
    <s v="Queen of Sajjangarh"/>
    <n v="-2021"/>
    <m/>
    <x v="8"/>
    <x v="8"/>
    <n v="20"/>
    <x v="3639"/>
    <s v="Vaibhav Chauhan"/>
    <s v="Rajesh Dubeay"/>
    <s v="Abhijeet Ghadge"/>
  </r>
  <r>
    <s v="Queens! Destiny of Dance"/>
    <n v="-2011"/>
    <s v="112 min"/>
    <x v="1"/>
    <x v="42"/>
    <n v="10"/>
    <x v="4762"/>
    <s v="Seema Biswas"/>
    <s v="Vineeth"/>
    <m/>
  </r>
  <r>
    <s v="Quick Gun Murugun: Misadventures of an Indian Cowboy"/>
    <n v="-2009"/>
    <s v="97 min"/>
    <x v="85"/>
    <x v="36"/>
    <n v="802"/>
    <x v="3151"/>
    <s v="Rajendra Prasad"/>
    <s v="Rambha"/>
    <s v="Anu Menon"/>
  </r>
  <r>
    <s v="Qurbani"/>
    <n v="-1980"/>
    <s v="157 min"/>
    <x v="43"/>
    <x v="1"/>
    <n v="823"/>
    <x v="909"/>
    <s v="Feroz Khan"/>
    <s v="Vinod Khanna"/>
    <s v="Zeenat Aman"/>
  </r>
  <r>
    <s v="Qurbani Rang Layegi"/>
    <n v="-1991"/>
    <m/>
    <x v="84"/>
    <x v="24"/>
    <n v="32"/>
    <x v="54"/>
    <s v="Sanjay Dutt"/>
    <s v="Poonam Dhillon"/>
    <s v="Padmini Kolhapure"/>
  </r>
  <r>
    <s v="Qurbani: The Sacrifice"/>
    <n v="-2001"/>
    <m/>
    <x v="20"/>
    <x v="0"/>
    <m/>
    <x v="4763"/>
    <s v="Shivaji"/>
    <m/>
    <m/>
  </r>
  <r>
    <s v="Qurbaniyaan"/>
    <n v="-2000"/>
    <m/>
    <x v="20"/>
    <x v="55"/>
    <n v="5"/>
    <x v="174"/>
    <s v="Mithun Chakraborty"/>
    <s v="Raza Murad"/>
    <s v="Paintal"/>
  </r>
  <r>
    <s v="Qurbat"/>
    <n v="-2017"/>
    <s v="110 min"/>
    <x v="128"/>
    <x v="0"/>
    <m/>
    <x v="3926"/>
    <s v="Chetan Daiya"/>
    <s v="Khushbu Jani"/>
    <s v="Shivam Jingar"/>
  </r>
  <r>
    <s v="R... Rajkumar"/>
    <n v="-2013"/>
    <s v="146 min"/>
    <x v="144"/>
    <x v="34"/>
    <n v="5552"/>
    <x v="491"/>
    <s v="Shahid Kapoor"/>
    <s v="Sonakshi Sinha"/>
    <s v="Sonu Sood"/>
  </r>
  <r>
    <s v="Ra.One"/>
    <n v="-2011"/>
    <s v="156 min"/>
    <x v="382"/>
    <x v="3"/>
    <n v="39039"/>
    <x v="384"/>
    <s v="Shah Rukh Khan"/>
    <s v="Arjun Rampal"/>
    <s v="Kareena Kapoor"/>
  </r>
  <r>
    <s v="Raabta"/>
    <n v="-2017"/>
    <s v="147 min"/>
    <x v="111"/>
    <x v="28"/>
    <n v="6311"/>
    <x v="4764"/>
    <s v="Deepika Padukone"/>
    <s v="Sushant Singh Rajput"/>
    <s v="Rajkummar Rao"/>
  </r>
  <r>
    <s v="Raadha Aur Seeta"/>
    <n v="-1979"/>
    <s v="109 min"/>
    <x v="84"/>
    <x v="42"/>
    <n v="7"/>
    <x v="1672"/>
    <s v="Rajendranath Malhotra"/>
    <s v="Madan Puri"/>
    <s v="Leela Mishra"/>
  </r>
  <r>
    <s v="Raag"/>
    <n v="-2021"/>
    <m/>
    <x v="0"/>
    <x v="0"/>
    <m/>
    <x v="1109"/>
    <s v="Rakesh Bedi"/>
    <s v="Sudha Chandran"/>
    <s v="Milind Gunaji"/>
  </r>
  <r>
    <s v="Raag Desh"/>
    <n v="-2017"/>
    <s v="135 min"/>
    <x v="29"/>
    <x v="23"/>
    <n v="376"/>
    <x v="1089"/>
    <s v="Kunal Kapoor"/>
    <s v="Amit Sadh"/>
    <s v="Mohit Marwah"/>
  </r>
  <r>
    <s v="Raag Prayaag"/>
    <n v="-2017"/>
    <s v="60 min"/>
    <x v="5"/>
    <x v="0"/>
    <m/>
    <x v="4765"/>
    <s v="Ajoy Chakrabarti"/>
    <s v="Satyasheel Deshpande"/>
    <s v="Mahesh Elkunchwar"/>
  </r>
  <r>
    <s v="Raag Rang"/>
    <n v="-1952"/>
    <m/>
    <x v="73"/>
    <x v="0"/>
    <m/>
    <x v="4766"/>
    <s v="Ashok Kumar"/>
    <s v="Geeta Bali"/>
    <s v="Madan Puri"/>
  </r>
  <r>
    <s v="Raagini"/>
    <n v="-1958"/>
    <s v="128 min"/>
    <x v="84"/>
    <x v="9"/>
    <n v="10"/>
    <x v="1254"/>
    <s v="Ashok Kumar"/>
    <s v="Kishore Kumar"/>
    <s v="Padmini"/>
  </r>
  <r>
    <s v="Raahee"/>
    <n v="-1987"/>
    <m/>
    <x v="43"/>
    <x v="24"/>
    <n v="15"/>
    <x v="3304"/>
    <s v="Sanjeev Kumar"/>
    <s v="Shatrughan Sinha"/>
    <s v="Smita Patil"/>
  </r>
  <r>
    <s v="Raahgir"/>
    <n v="-2019"/>
    <s v="85 min"/>
    <x v="0"/>
    <x v="4"/>
    <n v="27"/>
    <x v="162"/>
    <s v="Adil Hussain"/>
    <s v="Tillotama Shome"/>
    <s v="Neeraj Kabi"/>
  </r>
  <r>
    <s v="Raaj Dulara"/>
    <n v="-1987"/>
    <m/>
    <x v="22"/>
    <x v="0"/>
    <m/>
    <x v="4767"/>
    <s v="C.S. Dubey"/>
    <s v="Chetan Hansraj"/>
    <s v="Yasmin Khan"/>
  </r>
  <r>
    <s v="Raaj Tilak"/>
    <n v="-1984"/>
    <m/>
    <x v="54"/>
    <x v="8"/>
    <n v="120"/>
    <x v="998"/>
    <s v="Dharmendra"/>
    <s v="Hema Malini"/>
    <s v="Kamal Haasan"/>
  </r>
  <r>
    <s v="Raaja"/>
    <n v="-1975"/>
    <s v="140 min"/>
    <x v="84"/>
    <x v="7"/>
    <n v="38"/>
    <x v="1232"/>
    <s v="Rishi Kapoor"/>
    <s v="Sulakshana Pandit"/>
    <s v="Prem Chopra"/>
  </r>
  <r>
    <s v="Raajdrohi"/>
    <n v="-1979"/>
    <m/>
    <x v="20"/>
    <x v="0"/>
    <m/>
    <x v="333"/>
    <m/>
    <m/>
    <m/>
  </r>
  <r>
    <s v="Raaka"/>
    <n v="-1965"/>
    <m/>
    <x v="52"/>
    <x v="0"/>
    <m/>
    <x v="663"/>
    <s v="Dara Singh"/>
    <s v="Mumtaz"/>
    <s v="Ganga"/>
  </r>
  <r>
    <s v="Raaka"/>
    <n v="-1984"/>
    <m/>
    <x v="20"/>
    <x v="0"/>
    <m/>
    <x v="1051"/>
    <s v="Chiranjeevi"/>
    <s v="Vijayshanti"/>
    <m/>
  </r>
  <r>
    <s v="Raakchhas"/>
    <n v="-2001"/>
    <m/>
    <x v="11"/>
    <x v="0"/>
    <m/>
    <x v="47"/>
    <m/>
    <m/>
    <m/>
  </r>
  <r>
    <s v="Raakh"/>
    <n v="-1989"/>
    <s v="153 min"/>
    <x v="43"/>
    <x v="38"/>
    <n v="1095"/>
    <x v="2355"/>
    <s v="Aamir Khan"/>
    <s v="Supriya Pathak"/>
    <s v="Pankaj Kapur"/>
  </r>
  <r>
    <s v="Raakh Aur Chingari"/>
    <n v="-1982"/>
    <m/>
    <x v="0"/>
    <x v="0"/>
    <m/>
    <x v="114"/>
    <s v="Vinod Mehra"/>
    <s v="Vidya Sinha"/>
    <s v="Anil Dhawan"/>
  </r>
  <r>
    <s v="Raakh: A Poem Masked in Blood"/>
    <n v="-2007"/>
    <s v="113 min"/>
    <x v="43"/>
    <x v="40"/>
    <n v="77"/>
    <x v="667"/>
    <s v="Mithun Chakraborty"/>
    <s v="Sohail Khan"/>
    <s v="Aamir Ali"/>
  </r>
  <r>
    <s v="Raakhi"/>
    <n v="-1949"/>
    <m/>
    <x v="13"/>
    <x v="0"/>
    <m/>
    <x v="4768"/>
    <m/>
    <m/>
    <m/>
  </r>
  <r>
    <s v="Raakhi Aur Rifle"/>
    <n v="-1976"/>
    <s v="109 min"/>
    <x v="20"/>
    <x v="11"/>
    <n v="7"/>
    <x v="1602"/>
    <s v="Dara Singh"/>
    <s v="Raman Khanna"/>
    <s v="Sona Mastan Mirza"/>
  </r>
  <r>
    <s v="Raakhi Ki Saugandh"/>
    <n v="-1979"/>
    <m/>
    <x v="43"/>
    <x v="0"/>
    <m/>
    <x v="223"/>
    <s v="Ajit"/>
    <s v="Rajan Haksar"/>
    <s v="Helen"/>
  </r>
  <r>
    <s v="Raampur Ka Lakshman"/>
    <n v="-1972"/>
    <s v="138 min"/>
    <x v="84"/>
    <x v="11"/>
    <n v="66"/>
    <x v="170"/>
    <s v="Randhir Kapoor"/>
    <s v="Rekha"/>
    <s v="Shatrughan Sinha"/>
  </r>
  <r>
    <s v="Raanjhanaa"/>
    <n v="-2013"/>
    <s v="140 min"/>
    <x v="40"/>
    <x v="29"/>
    <n v="30344"/>
    <x v="987"/>
    <s v="Dhanush"/>
    <s v="Sonam Kapoor"/>
    <s v="Mohd. Zeeshan Ayyub"/>
  </r>
  <r>
    <s v="Raanu"/>
    <n v="-2004"/>
    <m/>
    <x v="0"/>
    <x v="0"/>
    <m/>
    <x v="47"/>
    <m/>
    <m/>
    <m/>
  </r>
  <r>
    <s v="Raas Leela"/>
    <n v="-2003"/>
    <m/>
    <x v="11"/>
    <x v="0"/>
    <m/>
    <x v="47"/>
    <m/>
    <m/>
    <m/>
  </r>
  <r>
    <s v="Raasaiyya"/>
    <n v="-1995"/>
    <s v="129 min"/>
    <x v="12"/>
    <x v="52"/>
    <n v="178"/>
    <x v="4769"/>
    <s v="R. Kannan"/>
    <s v="Prabhu Deva"/>
    <s v="Roja"/>
  </r>
  <r>
    <s v="Raaste Aur Rishte"/>
    <n v="-1983"/>
    <m/>
    <x v="0"/>
    <x v="0"/>
    <m/>
    <x v="4770"/>
    <s v="Bharat Kapoor"/>
    <s v="Kader Khan"/>
    <s v="Mazhar Khan"/>
  </r>
  <r>
    <s v="Raaste Kaa Patthar"/>
    <n v="-1972"/>
    <s v="133 min"/>
    <x v="40"/>
    <x v="10"/>
    <n v="85"/>
    <x v="281"/>
    <s v="Amitabh Bachchan"/>
    <s v="Shatrughan Sinha"/>
    <s v="Laxmi Chhaya"/>
  </r>
  <r>
    <s v="Raaste Pyar Ke"/>
    <n v="-1982"/>
    <m/>
    <x v="84"/>
    <x v="35"/>
    <n v="14"/>
    <x v="1329"/>
    <s v="Jeetendra"/>
    <s v="Rekha"/>
    <s v="Shabana Azmi"/>
  </r>
  <r>
    <s v="Raat"/>
    <n v="-1992"/>
    <s v="127 min"/>
    <x v="8"/>
    <x v="15"/>
    <n v="1020"/>
    <x v="22"/>
    <s v="Revathi"/>
    <s v="Rohini Hattangadi"/>
    <s v="Om Puri"/>
  </r>
  <r>
    <s v="Raat Akeli Hai"/>
    <n v="-2020"/>
    <s v="149 min"/>
    <x v="16"/>
    <x v="14"/>
    <n v="15769"/>
    <x v="4771"/>
    <s v="Nawazuddin Siddiqui"/>
    <s v="Radhika Apte"/>
    <s v="Aditya Srivastav"/>
  </r>
  <r>
    <s v="Raat Andheri Thi"/>
    <n v="-1967"/>
    <m/>
    <x v="11"/>
    <x v="0"/>
    <m/>
    <x v="788"/>
    <s v="Feroz Khan"/>
    <s v="Sheikh Mukhtar"/>
    <s v="Lolita Chatterjee"/>
  </r>
  <r>
    <s v="Raat Aur Din"/>
    <n v="-1967"/>
    <s v="135 min"/>
    <x v="61"/>
    <x v="29"/>
    <n v="74"/>
    <x v="419"/>
    <s v="Nargis"/>
    <s v="Pradeep Kumar"/>
    <s v="Feroz Khan"/>
  </r>
  <r>
    <s v="Raat Baaki Hai"/>
    <n v="-2021"/>
    <s v="100 min"/>
    <x v="70"/>
    <x v="34"/>
    <n v="332"/>
    <x v="752"/>
    <s v="Paoli Dam"/>
    <s v="Anup Soni"/>
    <s v="Dipannita Sharma"/>
  </r>
  <r>
    <s v="Raat Ek Anhoni - A Danger Night"/>
    <n v="-2004"/>
    <m/>
    <x v="11"/>
    <x v="0"/>
    <m/>
    <x v="47"/>
    <m/>
    <m/>
    <m/>
  </r>
  <r>
    <s v="Raat Gayi, Baat Gayi?"/>
    <n v="-2009"/>
    <s v="104 min"/>
    <x v="12"/>
    <x v="11"/>
    <n v="533"/>
    <x v="1812"/>
    <s v="Aamir Bashir"/>
    <s v="Anil Chaudhary"/>
    <s v="Makrand Deshpande"/>
  </r>
  <r>
    <s v="Raat Ka Darinda"/>
    <n v="-2000"/>
    <m/>
    <x v="8"/>
    <x v="0"/>
    <m/>
    <x v="47"/>
    <m/>
    <m/>
    <m/>
  </r>
  <r>
    <s v="Raat Ke Andhere Mein"/>
    <n v="-1987"/>
    <s v="110 min"/>
    <x v="27"/>
    <x v="35"/>
    <n v="9"/>
    <x v="2891"/>
    <s v="Javed Khan"/>
    <s v="Deepika Chikhalia"/>
    <s v="Dipika"/>
  </r>
  <r>
    <s v="Raat Ke Baad"/>
    <n v="-1986"/>
    <m/>
    <x v="11"/>
    <x v="0"/>
    <m/>
    <x v="1243"/>
    <s v="Vijay Arora"/>
    <s v="Raj Babbar"/>
    <s v="Master Bhagwan"/>
  </r>
  <r>
    <s v="Raat Ke Gunaah"/>
    <n v="-1994"/>
    <m/>
    <x v="11"/>
    <x v="0"/>
    <m/>
    <x v="4772"/>
    <s v="Shekhar Suman"/>
    <s v="Sonika Gill"/>
    <s v="Archana Puran Singh"/>
  </r>
  <r>
    <s v="Raat Ke Laddu"/>
    <n v="-2000"/>
    <m/>
    <x v="11"/>
    <x v="0"/>
    <m/>
    <x v="4773"/>
    <s v="Farooq Khan"/>
    <s v="RajasekarDop"/>
    <s v="Ravi Varma"/>
  </r>
  <r>
    <s v="Raat Ke Rahi"/>
    <n v="-1959"/>
    <m/>
    <x v="43"/>
    <x v="39"/>
    <n v="15"/>
    <x v="4774"/>
    <s v="Shammi Kapoor"/>
    <s v="Jabeen Jalil"/>
    <s v="Anwar Hussain"/>
  </r>
  <r>
    <s v="Raat Ke Saudagar"/>
    <n v="-2002"/>
    <m/>
    <x v="0"/>
    <x v="0"/>
    <m/>
    <x v="4775"/>
    <s v="Sabreena"/>
    <s v="Zahid Ali"/>
    <s v="Kirti Shetty"/>
  </r>
  <r>
    <s v="Raat Ki Baat"/>
    <n v="-1935"/>
    <m/>
    <x v="13"/>
    <x v="0"/>
    <m/>
    <x v="647"/>
    <s v="Ghulam Mohammed"/>
    <m/>
    <m/>
  </r>
  <r>
    <s v="Raat Ki Baat"/>
    <n v="-2000"/>
    <m/>
    <x v="128"/>
    <x v="40"/>
    <n v="7"/>
    <x v="784"/>
    <s v="Mandeep"/>
    <s v="Sapna Sappu"/>
    <s v="Rajni Chandra"/>
  </r>
  <r>
    <s v="Raat Ki Kaliyan"/>
    <n v="-2001"/>
    <m/>
    <x v="11"/>
    <x v="0"/>
    <m/>
    <x v="4776"/>
    <m/>
    <m/>
    <m/>
  </r>
  <r>
    <s v="Raat Ki Laila"/>
    <n v="-2001"/>
    <m/>
    <x v="8"/>
    <x v="0"/>
    <m/>
    <x v="47"/>
    <m/>
    <m/>
    <m/>
  </r>
  <r>
    <s v="Raat Ki Rani"/>
    <n v="-1935"/>
    <m/>
    <x v="13"/>
    <x v="0"/>
    <m/>
    <x v="1732"/>
    <s v="Noor Mohammad Charlie"/>
    <s v="Raja Sandow P.K."/>
    <m/>
  </r>
  <r>
    <s v="Raat Ki Rani"/>
    <n v="-1949"/>
    <m/>
    <x v="0"/>
    <x v="0"/>
    <m/>
    <x v="2364"/>
    <s v="Munawwar Sultana"/>
    <s v="Madan Puri"/>
    <s v="Chaman Puri"/>
  </r>
  <r>
    <s v="Raat Rani"/>
    <n v="-2000"/>
    <m/>
    <x v="11"/>
    <x v="0"/>
    <m/>
    <x v="4777"/>
    <s v="Kishore Anand Bhanushali"/>
    <s v="Anant Jog"/>
    <s v="Nargis"/>
  </r>
  <r>
    <s v="Raate Ke Andhere Mein"/>
    <n v="-1969"/>
    <s v="138 min"/>
    <x v="11"/>
    <x v="0"/>
    <m/>
    <x v="813"/>
    <s v="Master Bhagwan"/>
    <s v="Mohan Choti"/>
    <s v="Dev Dutt"/>
  </r>
  <r>
    <s v="Raaton Ka Raja"/>
    <n v="-1970"/>
    <m/>
    <x v="0"/>
    <x v="2"/>
    <n v="5"/>
    <x v="4778"/>
    <s v="Dolly"/>
    <s v="Jeevan"/>
    <s v="Dheeraj Kumar"/>
  </r>
  <r>
    <s v="Raavan"/>
    <n v="-1984"/>
    <m/>
    <x v="84"/>
    <x v="15"/>
    <n v="35"/>
    <x v="2015"/>
    <s v="Smita Patil"/>
    <s v="Vikram Makandar"/>
    <s v="Gulshan Arora"/>
  </r>
  <r>
    <s v="Raavan"/>
    <n v="-2010"/>
    <s v="130 min"/>
    <x v="150"/>
    <x v="42"/>
    <n v="4245"/>
    <x v="2245"/>
    <s v="Abhishek Bachchan"/>
    <s v="Aishwarya Rai Bachchan"/>
    <s v="Govinda"/>
  </r>
  <r>
    <s v="Raaz"/>
    <n v="-1967"/>
    <s v="139 min"/>
    <x v="431"/>
    <x v="7"/>
    <n v="137"/>
    <x v="578"/>
    <s v="Rajesh Khanna"/>
    <s v="Babita Kapoor"/>
    <s v="I.S. Johar"/>
  </r>
  <r>
    <s v="Raaz"/>
    <n v="-1981"/>
    <s v="132 min"/>
    <x v="34"/>
    <x v="34"/>
    <n v="20"/>
    <x v="383"/>
    <s v="Raj Babbar"/>
    <s v="Sulakshana Pandit"/>
    <s v="Brahm Bhardwaj"/>
  </r>
  <r>
    <s v="Raaz"/>
    <n v="-2002"/>
    <s v="151 min"/>
    <x v="55"/>
    <x v="9"/>
    <n v="3085"/>
    <x v="38"/>
    <s v="Dino Morea"/>
    <s v="Bipasha Basu"/>
    <s v="Malini Sharma"/>
  </r>
  <r>
    <s v="Raaz 3: The Third Dimension"/>
    <n v="-2012"/>
    <s v="139 min"/>
    <x v="9"/>
    <x v="6"/>
    <n v="3528"/>
    <x v="38"/>
    <s v="Emraan Hashmi"/>
    <s v="Bipasha Basu"/>
    <s v="Esha Gupta"/>
  </r>
  <r>
    <s v="Raaz Hi Raaz"/>
    <n v="-2002"/>
    <m/>
    <x v="58"/>
    <x v="0"/>
    <m/>
    <x v="1814"/>
    <s v="Rajeev Raj"/>
    <s v="Preeti Patel"/>
    <s v="Rajesh Sabharwal"/>
  </r>
  <r>
    <s v="Raaz Ki Baat"/>
    <n v="-1962"/>
    <m/>
    <x v="58"/>
    <x v="0"/>
    <m/>
    <x v="4779"/>
    <s v="Sujit Kumar"/>
    <s v="Simi Garewal"/>
    <s v="Abhi Bhattacharya"/>
  </r>
  <r>
    <s v="Raaz Ki Baat"/>
    <n v="-2002"/>
    <m/>
    <x v="11"/>
    <x v="0"/>
    <m/>
    <x v="47"/>
    <m/>
    <m/>
    <m/>
  </r>
  <r>
    <s v="Raaz Reboot"/>
    <n v="-2016"/>
    <s v="128 min"/>
    <x v="26"/>
    <x v="2"/>
    <n v="1784"/>
    <x v="38"/>
    <s v="Emraan Hashmi"/>
    <s v="Kriti Kharbanda"/>
    <s v="Suzanna Mukherjee"/>
  </r>
  <r>
    <s v="Raaz: The Mystery Continues"/>
    <n v="-2009"/>
    <s v="151 min"/>
    <x v="26"/>
    <x v="5"/>
    <n v="3396"/>
    <x v="410"/>
    <s v="Kangana Ranaut"/>
    <s v="Adhyayan Suman"/>
    <s v="Emraan Hashmi"/>
  </r>
  <r>
    <s v="Raazi"/>
    <n v="-2018"/>
    <s v="138 min"/>
    <x v="86"/>
    <x v="32"/>
    <n v="26557"/>
    <x v="1826"/>
    <s v="Alia Bhatt"/>
    <s v="Vicky Kaushal"/>
    <s v="Rajit Kapoor"/>
  </r>
  <r>
    <s v="Rab Ne Bana Di Jodi"/>
    <n v="-2008"/>
    <s v="167 min"/>
    <x v="74"/>
    <x v="12"/>
    <n v="44985"/>
    <x v="1318"/>
    <s v="Shah Rukh Khan"/>
    <s v="Anushka Sharma"/>
    <s v="Vinay Pathak"/>
  </r>
  <r>
    <s v="Rabba Main Kya Karoon"/>
    <n v="-2013"/>
    <s v="116 min"/>
    <x v="2"/>
    <x v="35"/>
    <n v="277"/>
    <x v="42"/>
    <s v="Akash Sagar Chopra"/>
    <s v="Tahira Kochhar"/>
    <s v="Arshad Warsi"/>
  </r>
  <r>
    <s v="Rabbi"/>
    <n v="-2017"/>
    <m/>
    <x v="76"/>
    <x v="0"/>
    <m/>
    <x v="1962"/>
    <s v="Bidita Bag"/>
    <s v="Brijendra Kala"/>
    <s v="Furqan Merchant"/>
  </r>
  <r>
    <s v="Race"/>
    <n v="-2008"/>
    <s v="149 min"/>
    <x v="43"/>
    <x v="39"/>
    <n v="13516"/>
    <x v="82"/>
    <s v="Mastan Alibhai Burmawalla"/>
    <s v="Saif Ali Khan"/>
    <s v="Akshaye Khanna"/>
  </r>
  <r>
    <s v="Race 2"/>
    <n v="-2013"/>
    <s v="150 min"/>
    <x v="7"/>
    <x v="42"/>
    <n v="15574"/>
    <x v="82"/>
    <s v="Mastan Alibhai Burmawalla"/>
    <s v="Saif Ali Khan"/>
    <s v="Anil Kapoor"/>
  </r>
  <r>
    <s v="Race 3"/>
    <n v="-2018"/>
    <s v="160 min"/>
    <x v="7"/>
    <x v="76"/>
    <n v="42457"/>
    <x v="141"/>
    <s v="Anil Kapoor"/>
    <s v="Salman Khan"/>
    <s v="Bobby Deol"/>
  </r>
  <r>
    <s v="Rachna"/>
    <n v="-1983"/>
    <s v="118 min"/>
    <x v="83"/>
    <x v="22"/>
    <n v="12"/>
    <x v="4780"/>
    <s v="Anil Kapoor"/>
    <s v="Deepak Shankar"/>
    <s v="Jezebel"/>
  </r>
  <r>
    <s v="Racket"/>
    <n v="-2018"/>
    <s v="122 min"/>
    <x v="0"/>
    <x v="14"/>
    <n v="17"/>
    <x v="4781"/>
    <s v="Rahul Ranjan"/>
    <s v="Suman Jain"/>
    <s v="Vaishnavi Karmarkar"/>
  </r>
  <r>
    <s v="Radha"/>
    <n v="-1997"/>
    <m/>
    <x v="0"/>
    <x v="0"/>
    <m/>
    <x v="4782"/>
    <m/>
    <m/>
    <m/>
  </r>
  <r>
    <s v="Radha Ka Sangam"/>
    <n v="-1992"/>
    <m/>
    <x v="40"/>
    <x v="18"/>
    <n v="72"/>
    <x v="999"/>
    <s v="Abhimanyyu Abhimanyu"/>
    <s v="Ragesh Asthana"/>
    <s v="Juhi Chawla"/>
  </r>
  <r>
    <s v="Radha Krishna"/>
    <n v="-1933"/>
    <m/>
    <x v="13"/>
    <x v="0"/>
    <m/>
    <x v="4783"/>
    <s v="Amar Chowdhury"/>
    <s v="Angurbala"/>
    <s v="Dhiraj Bhattacharya"/>
  </r>
  <r>
    <s v="Radha Krishna"/>
    <n v="-1954"/>
    <s v="120 min"/>
    <x v="82"/>
    <x v="50"/>
    <n v="7"/>
    <x v="1115"/>
    <s v="Kamini Kaushal"/>
    <s v="Ratan Kumar"/>
    <s v="Agha"/>
  </r>
  <r>
    <s v="Radha Kyun Gori Main Kyun Kaala"/>
    <m/>
    <m/>
    <x v="0"/>
    <x v="0"/>
    <m/>
    <x v="2658"/>
    <s v="Jimmy Sheirgill"/>
    <s v="Iulia Vantur"/>
    <m/>
  </r>
  <r>
    <s v="Radha Rani"/>
    <n v="-1932"/>
    <s v="176 min"/>
    <x v="0"/>
    <x v="0"/>
    <m/>
    <x v="1280"/>
    <s v="Gohar"/>
    <s v="M. Bhagwandas"/>
    <s v="Keki Adajania"/>
  </r>
  <r>
    <s v="Radhe"/>
    <n v="-2021"/>
    <s v="135 min"/>
    <x v="7"/>
    <x v="79"/>
    <n v="162455"/>
    <x v="491"/>
    <s v="Salman Khan"/>
    <s v="Disha Patani"/>
    <s v="Randeep Hooda"/>
  </r>
  <r>
    <s v="Radhe Shyam"/>
    <n v="-1932"/>
    <m/>
    <x v="13"/>
    <x v="49"/>
    <n v="5"/>
    <x v="363"/>
    <s v="Roshan Lal Shorey"/>
    <s v="Khurshid Begum"/>
    <s v="Sunita Devi"/>
  </r>
  <r>
    <s v="Radhika"/>
    <n v="-1941"/>
    <m/>
    <x v="13"/>
    <x v="0"/>
    <m/>
    <x v="180"/>
    <s v="Kanhaiyalal Chaturvedi"/>
    <s v="Harish"/>
    <s v="Nalini Jaywant"/>
  </r>
  <r>
    <s v="Radio Comes to Rampur"/>
    <n v="-1999"/>
    <s v="46 min"/>
    <x v="0"/>
    <x v="0"/>
    <m/>
    <x v="4106"/>
    <s v="Akash Ajmera"/>
    <s v="Kiran Misher"/>
    <m/>
  </r>
  <r>
    <s v="Radio: Love on Air"/>
    <n v="-2009"/>
    <s v="110 min"/>
    <x v="88"/>
    <x v="59"/>
    <n v="304"/>
    <x v="108"/>
    <s v="Himesh Reshammiya"/>
    <s v="Shenaz Treasury"/>
    <s v="Sonal Sehgal"/>
  </r>
  <r>
    <s v="Raees"/>
    <n v="-1948"/>
    <m/>
    <x v="13"/>
    <x v="0"/>
    <m/>
    <x v="4784"/>
    <s v="Shanta Kanwar"/>
    <s v="Jawahar Kaul"/>
    <s v="Urvashi"/>
  </r>
  <r>
    <s v="Raees"/>
    <n v="-1976"/>
    <m/>
    <x v="0"/>
    <x v="0"/>
    <m/>
    <x v="4785"/>
    <s v="Yogeeta Bali"/>
    <s v="Kiran Kumar"/>
    <s v="A.K. Hangal"/>
  </r>
  <r>
    <s v="Raees"/>
    <n v="-2017"/>
    <s v="143 min"/>
    <x v="43"/>
    <x v="25"/>
    <n v="41441"/>
    <x v="3524"/>
    <s v="Raj Arjun"/>
    <s v="Shubham Chintamani"/>
    <s v="Shubham Tukaram"/>
  </r>
  <r>
    <s v="Raeeszada"/>
    <n v="-1990"/>
    <s v="149 min"/>
    <x v="0"/>
    <x v="40"/>
    <n v="22"/>
    <x v="557"/>
    <s v="Sonam"/>
    <s v="Bharat Bhushan"/>
    <s v="Anil Dhawan"/>
  </r>
  <r>
    <s v="Raeeszada"/>
    <n v="-1976"/>
    <s v="123 min"/>
    <x v="20"/>
    <x v="0"/>
    <m/>
    <x v="1657"/>
    <s v="Raja Thakur"/>
    <s v="Vikram Makandar"/>
    <s v="Zarina Wahab"/>
  </r>
  <r>
    <s v="Rafoo Chakkar: Fun on the Run"/>
    <n v="-2008"/>
    <s v="122 min"/>
    <x v="64"/>
    <x v="45"/>
    <n v="54"/>
    <x v="537"/>
    <s v="Nauheed Cyrusi"/>
    <s v="Aslam Khan"/>
    <s v="Nisha Rawal"/>
  </r>
  <r>
    <s v="Rafta Rafta: The Speed"/>
    <n v="-2006"/>
    <m/>
    <x v="43"/>
    <x v="6"/>
    <n v="6"/>
    <x v="4786"/>
    <s v="Sameer Dharmadhikari"/>
    <s v="Urmila Rao"/>
    <s v="Viraaj Kumar"/>
  </r>
  <r>
    <s v="Raftaar"/>
    <n v="-1975"/>
    <m/>
    <x v="0"/>
    <x v="48"/>
    <n v="10"/>
    <x v="312"/>
    <s v="Ramesh Puri"/>
    <s v="Moushumi Chatterjee"/>
    <s v="Vinod Mehra"/>
  </r>
  <r>
    <s v="Raftaar - An Obsession"/>
    <n v="-2009"/>
    <m/>
    <x v="11"/>
    <x v="8"/>
    <n v="7"/>
    <x v="4787"/>
    <s v="Aryan Singh"/>
    <s v="Vishal Kaushik"/>
    <s v="Tonisha Pawar"/>
  </r>
  <r>
    <s v="Raftar"/>
    <n v="-1955"/>
    <m/>
    <x v="84"/>
    <x v="0"/>
    <m/>
    <x v="4788"/>
    <s v="Talat Mahmood"/>
    <s v="Nadira"/>
    <s v="Meenaxi"/>
  </r>
  <r>
    <s v="Raghav"/>
    <n v="-2014"/>
    <m/>
    <x v="0"/>
    <x v="15"/>
    <n v="30"/>
    <x v="4789"/>
    <s v="Gita Adhikari"/>
    <s v="Basanta Bhatta"/>
    <s v="Cait Brasel"/>
  </r>
  <r>
    <s v="Raghav Radio"/>
    <n v="-2021"/>
    <m/>
    <x v="0"/>
    <x v="0"/>
    <m/>
    <x v="3183"/>
    <s v="Tulip Fazal"/>
    <m/>
    <m/>
  </r>
  <r>
    <s v="Raghu in Mumbai"/>
    <n v="-2021"/>
    <m/>
    <x v="128"/>
    <x v="0"/>
    <m/>
    <x v="47"/>
    <m/>
    <m/>
    <m/>
  </r>
  <r>
    <s v="Raghu More: Bachelor of Hearts"/>
    <n v="-2003"/>
    <m/>
    <x v="22"/>
    <x v="19"/>
    <n v="15"/>
    <x v="4790"/>
    <s v="Anamika Goel"/>
    <s v="Sonika Kapoor"/>
    <s v="Mangala Kenkre"/>
  </r>
  <r>
    <s v="Raghu Rai: An Unframed Portrait"/>
    <n v="-2017"/>
    <s v="55 min"/>
    <x v="5"/>
    <x v="20"/>
    <n v="73"/>
    <x v="4791"/>
    <s v="Avani Rai"/>
    <s v="Raghu Rai"/>
    <m/>
  </r>
  <r>
    <s v="Raghu Romeo"/>
    <n v="-2003"/>
    <s v="100 min"/>
    <x v="152"/>
    <x v="16"/>
    <n v="651"/>
    <x v="834"/>
    <s v="Vijay Raaz"/>
    <s v="Maria Goretti"/>
    <s v="Sadiya Siddiqui"/>
  </r>
  <r>
    <s v="Raghuveer"/>
    <n v="-1995"/>
    <s v="151 min"/>
    <x v="54"/>
    <x v="35"/>
    <n v="86"/>
    <x v="1043"/>
    <s v="Sunil Shetty"/>
    <s v="Shilpa Shirodkar"/>
    <s v="Suresh Oberoi"/>
  </r>
  <r>
    <s v="Ragini"/>
    <n v="-1945"/>
    <m/>
    <x v="73"/>
    <x v="0"/>
    <m/>
    <x v="2080"/>
    <m/>
    <m/>
    <m/>
  </r>
  <r>
    <s v="Ragini MMS"/>
    <n v="-2011"/>
    <s v="93 min"/>
    <x v="21"/>
    <x v="52"/>
    <n v="2489"/>
    <x v="2068"/>
    <s v="Kainaz Motivala"/>
    <s v="Rajkummar Rao"/>
    <s v="Rajat Kaul"/>
  </r>
  <r>
    <s v="Ragini MMS 2"/>
    <n v="-2014"/>
    <s v="119 min"/>
    <x v="8"/>
    <x v="49"/>
    <n v="2740"/>
    <x v="40"/>
    <s v="Sunny Leone"/>
    <s v="Saahil Prem"/>
    <s v="Parvin Dabas"/>
  </r>
  <r>
    <s v="Ragistan Ki Rani"/>
    <n v="-1935"/>
    <m/>
    <x v="13"/>
    <x v="0"/>
    <m/>
    <x v="363"/>
    <m/>
    <m/>
    <m/>
  </r>
  <r>
    <s v="Ragni"/>
    <n v="-1945"/>
    <m/>
    <x v="13"/>
    <x v="0"/>
    <m/>
    <x v="4792"/>
    <s v="Smriti Biswas"/>
    <s v="Aruna Devi"/>
    <s v="Najam"/>
  </r>
  <r>
    <s v="Ragpickers: Scavengers of a different Graveyard"/>
    <n v="-2005"/>
    <m/>
    <x v="5"/>
    <x v="0"/>
    <m/>
    <x v="945"/>
    <s v="Tina Schmidt"/>
    <s v="Brahmanand S. Singh"/>
    <m/>
  </r>
  <r>
    <s v="Rahasya"/>
    <n v="-2015"/>
    <s v="123 min"/>
    <x v="61"/>
    <x v="29"/>
    <n v="4599"/>
    <x v="2967"/>
    <s v="Kay Kay Menon"/>
    <s v="Ashish Vidyarthi"/>
    <s v="Tisca Chopra"/>
  </r>
  <r>
    <s v="Rahasya"/>
    <n v="-2000"/>
    <m/>
    <x v="20"/>
    <x v="0"/>
    <m/>
    <x v="4793"/>
    <s v="Laxmikant Berde"/>
    <s v="Pankaj Berry"/>
    <s v="Sulabha Deshpande"/>
  </r>
  <r>
    <s v="Rahat"/>
    <n v="-1945"/>
    <m/>
    <x v="13"/>
    <x v="0"/>
    <m/>
    <x v="4659"/>
    <s v="Sardar Akhtar"/>
    <s v="Paidi Jairaj"/>
    <m/>
  </r>
  <r>
    <s v="Rahat"/>
    <n v="-1983"/>
    <m/>
    <x v="0"/>
    <x v="0"/>
    <m/>
    <x v="47"/>
    <m/>
    <m/>
    <m/>
  </r>
  <r>
    <s v="Rahemdil Jallad"/>
    <n v="-1985"/>
    <m/>
    <x v="20"/>
    <x v="0"/>
    <m/>
    <x v="1166"/>
    <s v="Rama Kanuja"/>
    <s v="Mazhar Khan"/>
    <s v="Ritu Khanna"/>
  </r>
  <r>
    <s v="Rahenge Sadaa Gardish Mein Taare"/>
    <n v="-2017"/>
    <s v="70 min"/>
    <x v="0"/>
    <x v="5"/>
    <n v="12"/>
    <x v="4794"/>
    <s v="Rajesh Khera"/>
    <s v="Sonali Kulkarni"/>
    <s v="Arif Zakaria"/>
  </r>
  <r>
    <s v="Rahgeer"/>
    <n v="-1943"/>
    <m/>
    <x v="184"/>
    <x v="0"/>
    <m/>
    <x v="590"/>
    <s v="Anwari"/>
    <s v="Trilok Kapoor"/>
    <s v="Masood"/>
  </r>
  <r>
    <s v="Rahgir"/>
    <n v="-1969"/>
    <s v="120 min"/>
    <x v="73"/>
    <x v="25"/>
    <n v="12"/>
    <x v="1220"/>
    <s v="Biswajit Chatterjee"/>
    <s v="Sandhya Roy"/>
    <s v="Shashikala"/>
  </r>
  <r>
    <s v="Rahgir"/>
    <n v="-1943"/>
    <m/>
    <x v="13"/>
    <x v="0"/>
    <m/>
    <x v="3885"/>
    <m/>
    <m/>
    <m/>
  </r>
  <r>
    <s v="Rahi"/>
    <n v="-1953"/>
    <s v="139 min"/>
    <x v="0"/>
    <x v="1"/>
    <n v="28"/>
    <x v="254"/>
    <s v="Dev Anand"/>
    <s v="Nalini Jaywant"/>
    <s v="Balraj Sahni"/>
  </r>
  <r>
    <s v="Rahi Badal Gaye"/>
    <n v="-1985"/>
    <m/>
    <x v="73"/>
    <x v="20"/>
    <n v="46"/>
    <x v="339"/>
    <s v="Rishi Kapoor"/>
    <s v="Shabana Azmi"/>
    <s v="Padmini Kolhapure"/>
  </r>
  <r>
    <s v="Rahoh Mein Pada Patthar Hoon"/>
    <n v="-1970"/>
    <m/>
    <x v="0"/>
    <x v="0"/>
    <m/>
    <x v="47"/>
    <m/>
    <m/>
    <m/>
  </r>
  <r>
    <s v="Rahu Ketu"/>
    <n v="-1978"/>
    <s v="133 min"/>
    <x v="20"/>
    <x v="36"/>
    <n v="20"/>
    <x v="1012"/>
    <s v="Shashi Kapoor"/>
    <s v="Rekha"/>
    <s v="Prem Nath"/>
  </r>
  <r>
    <s v="Rahul"/>
    <n v="-1964"/>
    <m/>
    <x v="13"/>
    <x v="0"/>
    <m/>
    <x v="1143"/>
    <s v="Chaman Puri"/>
    <s v="Ratnamala"/>
    <s v="Achala Sachdev"/>
  </r>
  <r>
    <s v="Rahul"/>
    <n v="-2001"/>
    <s v="151 min"/>
    <x v="0"/>
    <x v="42"/>
    <n v="249"/>
    <x v="389"/>
    <s v="Shabana Raza"/>
    <s v="Yash Gawli"/>
    <s v="Rajeshwari Sachdev"/>
  </r>
  <r>
    <s v="Rai"/>
    <m/>
    <m/>
    <x v="128"/>
    <x v="0"/>
    <m/>
    <x v="22"/>
    <s v="Vivek Oberoi"/>
    <s v="Karishma Tanna"/>
    <m/>
  </r>
  <r>
    <s v="Raid"/>
    <n v="-2018"/>
    <s v="122 min"/>
    <x v="43"/>
    <x v="4"/>
    <n v="15835"/>
    <x v="334"/>
    <s v="Ajay Devgn"/>
    <s v="Ileana D'Cruz"/>
    <s v="Amit Bimrot"/>
  </r>
  <r>
    <s v="Raiders of the Rail Road"/>
    <n v="-1936"/>
    <m/>
    <x v="13"/>
    <x v="0"/>
    <m/>
    <x v="966"/>
    <m/>
    <m/>
    <m/>
  </r>
  <r>
    <s v="Rail Ka Dibba"/>
    <n v="-1953"/>
    <m/>
    <x v="0"/>
    <x v="47"/>
    <n v="36"/>
    <x v="1886"/>
    <s v="Madhubala"/>
    <s v="Shammi Kapoor"/>
    <s v="Sajjan"/>
  </r>
  <r>
    <s v="Railway Children"/>
    <n v="-2016"/>
    <s v="120 min"/>
    <x v="39"/>
    <x v="47"/>
    <n v="137"/>
    <x v="4795"/>
    <s v="Yash Shetty"/>
    <s v="Syed Pervez"/>
    <s v="Ramachandra Hosur"/>
  </r>
  <r>
    <s v="Railway Platform"/>
    <n v="-1955"/>
    <s v="162 min"/>
    <x v="10"/>
    <x v="12"/>
    <n v="24"/>
    <x v="65"/>
    <s v="Nalini Jaywant"/>
    <s v="Sheila Ramani"/>
    <s v="Johnny Walker"/>
  </r>
  <r>
    <s v="Railway Raju"/>
    <n v="-2019"/>
    <s v="120 min"/>
    <x v="44"/>
    <x v="38"/>
    <n v="6"/>
    <x v="967"/>
    <s v="Anubhav Dixit"/>
    <s v="Monika Mishra"/>
    <s v="Lavanya Rao"/>
  </r>
  <r>
    <s v="Rain Basera"/>
    <n v="-1988"/>
    <m/>
    <x v="0"/>
    <x v="0"/>
    <m/>
    <x v="1377"/>
    <s v="Asha Dandavate"/>
    <s v="Veeni Paranjape Joglekar"/>
    <s v="Sudha Karmarkar"/>
  </r>
  <r>
    <s v="Rain: The Terror Within..."/>
    <n v="-2005"/>
    <m/>
    <x v="53"/>
    <x v="55"/>
    <n v="66"/>
    <x v="2793"/>
    <s v="Himanshu Malik"/>
    <s v="Meghna Naidu"/>
    <s v="Panne Chatterjee"/>
  </r>
  <r>
    <s v="Rainbow"/>
    <n v="-2015"/>
    <s v="106 min"/>
    <x v="12"/>
    <x v="50"/>
    <n v="3652"/>
    <x v="71"/>
    <s v="Krrish Chhabria"/>
    <s v="Hetal Gada"/>
    <s v="Vipin Sharma"/>
  </r>
  <r>
    <s v="Raincoat"/>
    <n v="-2004"/>
    <s v="117 min"/>
    <x v="40"/>
    <x v="29"/>
    <n v="4170"/>
    <x v="2007"/>
    <s v="Ajay Devgn"/>
    <s v="Aishwarya Rai Bachchan"/>
    <s v="Annu Kapoor"/>
  </r>
  <r>
    <s v="Raj"/>
    <n v="-1981"/>
    <m/>
    <x v="13"/>
    <x v="0"/>
    <m/>
    <x v="4796"/>
    <m/>
    <m/>
    <m/>
  </r>
  <r>
    <s v="Raj Dulari"/>
    <n v="-1936"/>
    <m/>
    <x v="13"/>
    <x v="0"/>
    <m/>
    <x v="347"/>
    <s v="Jehanara Kajjan"/>
    <s v="Khalil"/>
    <s v="Sheela"/>
  </r>
  <r>
    <s v="Raj Dulari"/>
    <n v="-1988"/>
    <m/>
    <x v="13"/>
    <x v="0"/>
    <m/>
    <x v="4797"/>
    <m/>
    <m/>
    <m/>
  </r>
  <r>
    <s v="Raj Durbar"/>
    <n v="-1955"/>
    <m/>
    <x v="13"/>
    <x v="0"/>
    <m/>
    <x v="4798"/>
    <s v="Asha Mathur"/>
    <s v="Ranjan"/>
    <s v="Nirupa Roy"/>
  </r>
  <r>
    <s v="Raj Hath"/>
    <n v="-1956"/>
    <s v="136 min"/>
    <x v="154"/>
    <x v="7"/>
    <n v="16"/>
    <x v="983"/>
    <s v="Madhubala"/>
    <s v="Pradeep Kumar"/>
    <s v="Ulhas"/>
  </r>
  <r>
    <s v="Raj Kanya"/>
    <n v="-1955"/>
    <m/>
    <x v="82"/>
    <x v="0"/>
    <m/>
    <x v="3016"/>
    <s v="Manher Desai"/>
    <s v="Nalini Jaywant"/>
    <s v="Kumkum"/>
  </r>
  <r>
    <s v="Raj Mahal"/>
    <n v="-1982"/>
    <s v="157 min"/>
    <x v="54"/>
    <x v="26"/>
    <n v="19"/>
    <x v="4437"/>
    <s v="Vinod Khanna"/>
    <s v="Neetu Singh"/>
    <s v="Asrani"/>
  </r>
  <r>
    <s v="Raj Mahal"/>
    <n v="-1963"/>
    <m/>
    <x v="13"/>
    <x v="0"/>
    <m/>
    <x v="4799"/>
    <s v="Anjali Devi"/>
    <s v="M.G. Ramachandran"/>
    <s v="P.S. Veerappa"/>
  </r>
  <r>
    <s v="Raj Mahal"/>
    <n v="-1946"/>
    <m/>
    <x v="0"/>
    <x v="0"/>
    <m/>
    <x v="462"/>
    <s v="Kanahiyalal"/>
    <s v="Leela Mishra"/>
    <m/>
  </r>
  <r>
    <s v="Raj Mukut"/>
    <n v="-1950"/>
    <m/>
    <x v="150"/>
    <x v="0"/>
    <m/>
    <x v="3318"/>
    <s v="Nimmi"/>
    <s v="D.K. Sapru"/>
    <s v="Veena"/>
  </r>
  <r>
    <s v="Raj Mukut"/>
    <n v="-1935"/>
    <m/>
    <x v="13"/>
    <x v="0"/>
    <m/>
    <x v="4800"/>
    <m/>
    <m/>
    <m/>
  </r>
  <r>
    <s v="Raj Nandini"/>
    <n v="-1962"/>
    <m/>
    <x v="73"/>
    <x v="0"/>
    <m/>
    <x v="610"/>
    <s v="Amitha"/>
    <s v="Karan Dewan"/>
    <s v="Rajan Haksar"/>
  </r>
  <r>
    <s v="Raj Nandini"/>
    <m/>
    <m/>
    <x v="8"/>
    <x v="0"/>
    <m/>
    <x v="4801"/>
    <s v="Sudesh Berry"/>
    <s v="Debolina Dutta"/>
    <s v="Biswajit Chakraborty"/>
  </r>
  <r>
    <s v="Raj Niti"/>
    <n v="-1936"/>
    <m/>
    <x v="13"/>
    <x v="0"/>
    <m/>
    <x v="4802"/>
    <m/>
    <m/>
    <m/>
  </r>
  <r>
    <s v="Raj Pratigya"/>
    <n v="-1958"/>
    <m/>
    <x v="13"/>
    <x v="0"/>
    <m/>
    <x v="330"/>
    <s v="Paidi Jairaj"/>
    <s v="Nirupa Roy"/>
    <m/>
  </r>
  <r>
    <s v="Raj Ramani"/>
    <n v="-1936"/>
    <m/>
    <x v="13"/>
    <x v="0"/>
    <m/>
    <x v="263"/>
    <s v="Eddie Billimoria"/>
    <s v="Noor Mohammad Charlie"/>
    <s v="Dixit"/>
  </r>
  <r>
    <s v="Raj Rani"/>
    <n v="-1950"/>
    <m/>
    <x v="13"/>
    <x v="0"/>
    <m/>
    <x v="1514"/>
    <s v="Usha Kiran"/>
    <s v="Rehman"/>
    <s v="Shashikala"/>
  </r>
  <r>
    <s v="Raj Rani Meera"/>
    <n v="-1956"/>
    <m/>
    <x v="13"/>
    <x v="0"/>
    <m/>
    <x v="282"/>
    <s v="Prem Adib"/>
    <s v="Sulochana Latkar"/>
    <s v="Mahipal"/>
  </r>
  <r>
    <s v="Raj Ratan"/>
    <n v="-1953"/>
    <m/>
    <x v="13"/>
    <x v="0"/>
    <m/>
    <x v="4543"/>
    <m/>
    <m/>
    <m/>
  </r>
  <r>
    <s v="Raj Sinhasan"/>
    <n v="-1958"/>
    <m/>
    <x v="24"/>
    <x v="0"/>
    <m/>
    <x v="267"/>
    <s v="Ameeta"/>
    <s v="Mahipal"/>
    <s v="Ram Mohan"/>
  </r>
  <r>
    <s v="Raj Tarang"/>
    <n v="-1935"/>
    <m/>
    <x v="13"/>
    <x v="0"/>
    <m/>
    <x v="4803"/>
    <s v="Master Vithal"/>
    <s v="Ermeline"/>
    <s v="Putli"/>
  </r>
  <r>
    <s v="Raj Tilak"/>
    <n v="-1959"/>
    <s v="171 min"/>
    <x v="62"/>
    <x v="26"/>
    <n v="14"/>
    <x v="1197"/>
    <s v="Gemini Ganesan"/>
    <s v="Vyjayanthimala"/>
    <s v="Pran"/>
  </r>
  <r>
    <s v="Raja"/>
    <n v="-1995"/>
    <s v="168 min"/>
    <x v="80"/>
    <x v="44"/>
    <n v="751"/>
    <x v="407"/>
    <s v="Sanjay Kapoor"/>
    <s v="Madhuri Dixit"/>
    <s v="Mukesh Khanna"/>
  </r>
  <r>
    <s v="Raja"/>
    <n v="-1963"/>
    <m/>
    <x v="0"/>
    <x v="0"/>
    <m/>
    <x v="1602"/>
    <s v="Vijaya Choudhury"/>
    <s v="Helen"/>
    <s v="Jagdeep"/>
  </r>
  <r>
    <s v="Raja"/>
    <n v="-1943"/>
    <m/>
    <x v="13"/>
    <x v="0"/>
    <m/>
    <x v="1133"/>
    <s v="Kishore Sahu"/>
    <m/>
    <m/>
  </r>
  <r>
    <s v="Raja"/>
    <n v="-1999"/>
    <m/>
    <x v="0"/>
    <x v="0"/>
    <m/>
    <x v="329"/>
    <m/>
    <m/>
    <m/>
  </r>
  <r>
    <s v="Raja Abroadiya"/>
    <n v="-2018"/>
    <s v="117 min"/>
    <x v="73"/>
    <x v="35"/>
    <n v="22"/>
    <x v="4804"/>
    <s v="Robin Sohi"/>
    <s v="Vaishnavi Patwardhan"/>
    <s v="Alankrita Bora"/>
  </r>
  <r>
    <s v="Raja Aur Rana"/>
    <n v="-1984"/>
    <m/>
    <x v="104"/>
    <x v="20"/>
    <n v="9"/>
    <x v="223"/>
    <s v="Aaloka"/>
    <s v="Ajit"/>
    <s v="Chandrashekhar"/>
  </r>
  <r>
    <s v="Raja Aur Rangeeli"/>
    <n v="-1996"/>
    <m/>
    <x v="2"/>
    <x v="33"/>
    <n v="74"/>
    <x v="4668"/>
    <s v="Mamta Kulkarni"/>
    <s v="Mohan Babu"/>
    <m/>
  </r>
  <r>
    <s v="Raja Aur Runk"/>
    <n v="-1968"/>
    <s v="145 min"/>
    <x v="49"/>
    <x v="16"/>
    <n v="49"/>
    <x v="1119"/>
    <s v="Sanjeev Kumar"/>
    <s v="Ajit"/>
    <s v="Mukri"/>
  </r>
  <r>
    <s v="Raja Babu"/>
    <n v="-1994"/>
    <s v="161 min"/>
    <x v="85"/>
    <x v="11"/>
    <n v="2654"/>
    <x v="226"/>
    <s v="Govinda"/>
    <s v="Karisma Kapoor"/>
    <s v="Shakti Kapoor"/>
  </r>
  <r>
    <s v="Raja Beta"/>
    <n v="-1958"/>
    <m/>
    <x v="0"/>
    <x v="0"/>
    <m/>
    <x v="47"/>
    <m/>
    <m/>
    <m/>
  </r>
  <r>
    <s v="Raja Bhai Lagey Raho..."/>
    <n v="-2005"/>
    <m/>
    <x v="22"/>
    <x v="59"/>
    <n v="19"/>
    <x v="4129"/>
    <s v="Ravi Kishan"/>
    <s v="Rajeev Awasthi"/>
    <s v="Chittaranjan Giri"/>
  </r>
  <r>
    <s v="Raja Bhaiya"/>
    <n v="-2003"/>
    <s v="127 min"/>
    <x v="12"/>
    <x v="54"/>
    <n v="211"/>
    <x v="3304"/>
    <s v="Sadashiv Amrapurkar"/>
    <s v="Rakesh Bedi"/>
    <s v="Kajal Chakraborty"/>
  </r>
  <r>
    <s v="Raja Gopichand"/>
    <n v="-1938"/>
    <m/>
    <x v="13"/>
    <x v="0"/>
    <m/>
    <x v="623"/>
    <s v="Leela Chitnis"/>
    <s v="Usha Mantri"/>
    <m/>
  </r>
  <r>
    <s v="Raja Harishchandra"/>
    <n v="-1952"/>
    <s v="146 min"/>
    <x v="155"/>
    <x v="48"/>
    <n v="7"/>
    <x v="1721"/>
    <s v="Prem Adib"/>
    <s v="Sumitra Devi"/>
    <s v="Bipin Gupta"/>
  </r>
  <r>
    <s v="Raja Harishchandrra"/>
    <n v="-1979"/>
    <m/>
    <x v="259"/>
    <x v="69"/>
    <n v="8"/>
    <x v="1168"/>
    <s v="Ashish Kumar"/>
    <s v="Neera"/>
    <s v="Bela Bose"/>
  </r>
  <r>
    <s v="Raja Hindustani"/>
    <n v="-1996"/>
    <s v="165 min"/>
    <x v="85"/>
    <x v="7"/>
    <n v="7195"/>
    <x v="378"/>
    <s v="Aamir Khan"/>
    <s v="Karisma Kapoor"/>
    <s v="Suresh Oberoi"/>
  </r>
  <r>
    <s v="Raja Jani"/>
    <n v="-1972"/>
    <m/>
    <x v="80"/>
    <x v="13"/>
    <n v="195"/>
    <x v="505"/>
    <s v="Dharmendra"/>
    <s v="Hema Malini"/>
    <s v="Prem Nath"/>
  </r>
  <r>
    <s v="Raja Jogi"/>
    <n v="-1983"/>
    <m/>
    <x v="20"/>
    <x v="0"/>
    <m/>
    <x v="1033"/>
    <s v="Bindu"/>
    <s v="Jagdeep"/>
    <s v="Daljit Kaur"/>
  </r>
  <r>
    <s v="Raja Kaka"/>
    <n v="-1974"/>
    <m/>
    <x v="54"/>
    <x v="28"/>
    <n v="10"/>
    <x v="4805"/>
    <s v="Kiran Kumar"/>
    <s v="Vidya Sinha"/>
    <s v="Roopesh Kumar"/>
  </r>
  <r>
    <s v="Raja Kali Amman"/>
    <n v="-2000"/>
    <m/>
    <x v="156"/>
    <x v="6"/>
    <n v="27"/>
    <x v="2144"/>
    <s v="Deepa"/>
    <s v="Karan"/>
    <s v="Kousalya"/>
  </r>
  <r>
    <s v="Raja Ki Ayegi Baraat"/>
    <n v="-1997"/>
    <s v="158 min"/>
    <x v="40"/>
    <x v="54"/>
    <n v="373"/>
    <x v="2280"/>
    <s v="Shadaab Khan"/>
    <s v="Rani Mukerji"/>
    <s v="Gulshan Grover"/>
  </r>
  <r>
    <s v="Raja Ko Rani Se Pyar Ho Gaya"/>
    <n v="-2000"/>
    <s v="148 min"/>
    <x v="171"/>
    <x v="45"/>
    <n v="78"/>
    <x v="1725"/>
    <s v="Arvind Swamy"/>
    <s v="Manisha Koirala"/>
    <s v="Dilip Dhawan"/>
  </r>
  <r>
    <s v="Raja Kumarudu"/>
    <n v="-1999"/>
    <m/>
    <x v="10"/>
    <x v="39"/>
    <n v="1873"/>
    <x v="333"/>
    <s v="Mahesh Babu"/>
    <s v="Preity Zinta"/>
    <s v="Prakash Raj"/>
  </r>
  <r>
    <s v="Raja Mariyathai"/>
    <n v="-1987"/>
    <m/>
    <x v="0"/>
    <x v="0"/>
    <m/>
    <x v="4806"/>
    <s v="Shivaji Ganesan"/>
    <s v="Janakaraj"/>
    <s v="Karthik"/>
  </r>
  <r>
    <s v="Raja Natwarlal"/>
    <n v="-2014"/>
    <s v="141 min"/>
    <x v="44"/>
    <x v="26"/>
    <n v="4038"/>
    <x v="3244"/>
    <s v="Emraan Hashmi"/>
    <s v="Humaima Malik"/>
    <s v="Paresh Rawal"/>
  </r>
  <r>
    <s v="Raja Rani"/>
    <n v="-1973"/>
    <m/>
    <x v="78"/>
    <x v="39"/>
    <n v="98"/>
    <x v="4807"/>
    <s v="Rajesh Khanna"/>
    <s v="Sharmila Tagore"/>
    <s v="David Abraham"/>
  </r>
  <r>
    <s v="Raja Rani"/>
    <n v="-1942"/>
    <s v="136 min"/>
    <x v="13"/>
    <x v="0"/>
    <m/>
    <x v="493"/>
    <s v="Trilok Kapoor"/>
    <s v="Vanamala"/>
    <m/>
  </r>
  <r>
    <s v="Raja Rani"/>
    <n v="-1949"/>
    <m/>
    <x v="73"/>
    <x v="0"/>
    <m/>
    <x v="805"/>
    <m/>
    <m/>
    <m/>
  </r>
  <r>
    <s v="Raja Rani Ko Chahiye Pasina"/>
    <n v="-1978"/>
    <m/>
    <x v="84"/>
    <x v="11"/>
    <n v="6"/>
    <x v="4808"/>
    <s v="Siddharth"/>
    <s v="Durga"/>
    <s v="Jasraj"/>
  </r>
  <r>
    <s v="Raja Rani's Love in Jungle"/>
    <n v="-1995"/>
    <s v="109 min"/>
    <x v="154"/>
    <x v="0"/>
    <m/>
    <x v="4809"/>
    <s v="Vijaya Shetty"/>
    <s v="Mahendra Kumar"/>
    <s v="Priya"/>
  </r>
  <r>
    <s v="Raja Saab"/>
    <n v="-1969"/>
    <s v="144 min"/>
    <x v="73"/>
    <x v="11"/>
    <n v="37"/>
    <x v="336"/>
    <s v="Shashi Kapoor"/>
    <s v="Nanda"/>
    <s v="Kamal Kapoor"/>
  </r>
  <r>
    <s v="Raja Saheb"/>
    <n v="-1994"/>
    <s v="109 min"/>
    <x v="20"/>
    <x v="0"/>
    <m/>
    <x v="47"/>
    <m/>
    <m/>
    <m/>
  </r>
  <r>
    <s v="Raja Simham"/>
    <n v="-1995"/>
    <m/>
    <x v="13"/>
    <x v="35"/>
    <n v="7"/>
    <x v="333"/>
    <s v="Rajasekhar"/>
    <s v="Ramya Krishnan"/>
    <s v="Soundarya"/>
  </r>
  <r>
    <s v="Raja Vikram"/>
    <n v="-1957"/>
    <m/>
    <x v="13"/>
    <x v="0"/>
    <m/>
    <x v="1170"/>
    <s v="Master Bhagwan"/>
    <s v="Usha Kiran"/>
    <s v="Shahu Modak"/>
  </r>
  <r>
    <s v="Rajadurai"/>
    <n v="-1993"/>
    <s v="152 min"/>
    <x v="13"/>
    <x v="0"/>
    <m/>
    <x v="1051"/>
    <s v="Jayasudha"/>
    <s v="Sivaranjani"/>
    <s v="Vijayakanth"/>
  </r>
  <r>
    <s v="Rajaji"/>
    <n v="-1999"/>
    <s v="150 min"/>
    <x v="2"/>
    <x v="37"/>
    <n v="344"/>
    <x v="1847"/>
    <s v="Govinda"/>
    <s v="Raveena Tandon"/>
    <s v="Satish Kaushik"/>
  </r>
  <r>
    <s v="Rajaon Ka Raja"/>
    <n v="-1983"/>
    <m/>
    <x v="20"/>
    <x v="0"/>
    <m/>
    <x v="3346"/>
    <s v="Poornima"/>
    <s v="Rajinikanth"/>
    <m/>
  </r>
  <r>
    <s v="Rajdarshan"/>
    <n v="-2017"/>
    <s v="110 min"/>
    <x v="22"/>
    <x v="0"/>
    <m/>
    <x v="2602"/>
    <s v="Sorabh Chauhan"/>
    <s v="Anang Desai"/>
    <s v="Zakir Hussain"/>
  </r>
  <r>
    <s v="Rajdhani"/>
    <n v="-1956"/>
    <m/>
    <x v="20"/>
    <x v="0"/>
    <m/>
    <x v="1615"/>
    <s v="Sunil Dutt"/>
    <s v="Nimmi"/>
    <s v="Durga Khote"/>
  </r>
  <r>
    <s v="Rajdhani"/>
    <n v="-1993"/>
    <s v="131 min"/>
    <x v="13"/>
    <x v="0"/>
    <m/>
    <x v="1101"/>
    <s v="Vinod Kumar"/>
    <s v="Yamuna"/>
    <m/>
  </r>
  <r>
    <s v="Rajdhani Awadh"/>
    <m/>
    <m/>
    <x v="13"/>
    <x v="0"/>
    <m/>
    <x v="4810"/>
    <s v="Sandeep Shrivastava"/>
    <s v="Jayantika Sengupta"/>
    <s v="Akanksha Pal"/>
  </r>
  <r>
    <s v="Rajdhani Express"/>
    <n v="-2013"/>
    <s v="140 min"/>
    <x v="86"/>
    <x v="59"/>
    <n v="257"/>
    <x v="4165"/>
    <s v="Jimmy Sheirgill"/>
    <s v="Ishrat Ali"/>
    <s v="Nishant Balgovind"/>
  </r>
  <r>
    <s v="Rajdhani Express"/>
    <n v="-1972"/>
    <m/>
    <x v="20"/>
    <x v="0"/>
    <m/>
    <x v="533"/>
    <s v="Johnny Bond"/>
    <s v="Ranjan Kapoor"/>
    <s v="Jyothi Lakshmi"/>
  </r>
  <r>
    <s v="Rajdrohi"/>
    <n v="-1993"/>
    <m/>
    <x v="20"/>
    <x v="0"/>
    <m/>
    <x v="4811"/>
    <s v="Raj Gaurav"/>
    <s v="Menaj"/>
    <s v="Ravi Patwardhan"/>
  </r>
  <r>
    <s v="Rajjo"/>
    <n v="-2013"/>
    <s v="123 min"/>
    <x v="40"/>
    <x v="66"/>
    <n v="436"/>
    <x v="4812"/>
    <s v="Kangana Ranaut"/>
    <s v="Prakash Raj"/>
    <s v="Mahesh Manjrekar"/>
  </r>
  <r>
    <s v="Rajkumar"/>
    <n v="-1996"/>
    <s v="146 min"/>
    <x v="237"/>
    <x v="19"/>
    <n v="277"/>
    <x v="417"/>
    <s v="Naseeruddin Shah"/>
    <s v="Anil Kapoor"/>
    <s v="Madhuri Dixit"/>
  </r>
  <r>
    <s v="Rajkumar"/>
    <n v="-1944"/>
    <m/>
    <x v="13"/>
    <x v="0"/>
    <m/>
    <x v="395"/>
    <m/>
    <m/>
    <m/>
  </r>
  <r>
    <s v="Rajkumar"/>
    <n v="-1964"/>
    <s v="178 min"/>
    <x v="432"/>
    <x v="1"/>
    <n v="164"/>
    <x v="1232"/>
    <s v="Shammi Kapoor"/>
    <s v="Sadhana"/>
    <s v="Pran"/>
  </r>
  <r>
    <s v="Rajkumar Sooraj"/>
    <n v="-1973"/>
    <m/>
    <x v="20"/>
    <x v="0"/>
    <m/>
    <x v="1053"/>
    <s v="Ratnamala"/>
    <s v="B.M. Vyas"/>
    <m/>
  </r>
  <r>
    <s v="Rajkumari"/>
    <n v="-1938"/>
    <m/>
    <x v="13"/>
    <x v="0"/>
    <m/>
    <x v="1647"/>
    <s v="Jeevan"/>
    <s v="Lalita Pawar"/>
    <m/>
  </r>
  <r>
    <s v="Rajkumari"/>
    <n v="-1955"/>
    <m/>
    <x v="13"/>
    <x v="0"/>
    <m/>
    <x v="681"/>
    <s v="Padmini"/>
    <s v="T.R. Rajakumari"/>
    <m/>
  </r>
  <r>
    <s v="Rajkumari"/>
    <n v="-1979"/>
    <s v="125 min"/>
    <x v="82"/>
    <x v="0"/>
    <m/>
    <x v="4813"/>
    <s v="Mayuri"/>
    <s v="Lata Sinha"/>
    <m/>
  </r>
  <r>
    <s v="Rajkumari"/>
    <n v="-2003"/>
    <m/>
    <x v="11"/>
    <x v="0"/>
    <m/>
    <x v="156"/>
    <s v="Abhay Bhargava"/>
    <s v="Mamta Chauhan"/>
    <s v="Aman Sagar"/>
  </r>
  <r>
    <s v="Rajlakshmi"/>
    <n v="-1987"/>
    <m/>
    <x v="40"/>
    <x v="0"/>
    <m/>
    <x v="4814"/>
    <s v="Farooq Shaikh"/>
    <s v="Sujata Mehta"/>
    <s v="Ashwini Bhave"/>
  </r>
  <r>
    <s v="Rajlaxmi"/>
    <n v="-1945"/>
    <m/>
    <x v="0"/>
    <x v="0"/>
    <m/>
    <x v="4815"/>
    <s v="Chhabi Biswas"/>
    <s v="Kanan Devi"/>
    <s v="Iftekhar"/>
  </r>
  <r>
    <s v="Rajma Chawal"/>
    <n v="-2018"/>
    <s v="117 min"/>
    <x v="15"/>
    <x v="36"/>
    <n v="1698"/>
    <x v="4527"/>
    <s v="Amyra Dastur"/>
    <s v="Rishi Kapoor"/>
    <s v="Sheeba Chaddha"/>
  </r>
  <r>
    <s v="Rajnandini"/>
    <n v="-2019"/>
    <m/>
    <x v="8"/>
    <x v="0"/>
    <m/>
    <x v="4801"/>
    <s v="Sudesh Berry"/>
    <s v="Debolina Dutta"/>
    <s v="Biswajit Chakraborty"/>
  </r>
  <r>
    <s v="Rajnarayan Dube: The Legend"/>
    <m/>
    <m/>
    <x v="13"/>
    <x v="0"/>
    <m/>
    <x v="580"/>
    <m/>
    <m/>
    <m/>
  </r>
  <r>
    <s v="Rajneeti"/>
    <n v="-2010"/>
    <s v="163 min"/>
    <x v="46"/>
    <x v="15"/>
    <n v="16737"/>
    <x v="389"/>
    <s v="Ranbir Kapoor"/>
    <s v="Ajay Devgn"/>
    <s v="Nana Patekar"/>
  </r>
  <r>
    <s v="Rajnigandha"/>
    <n v="-1974"/>
    <s v="110 min"/>
    <x v="40"/>
    <x v="14"/>
    <n v="670"/>
    <x v="906"/>
    <s v="Vidya Sinha"/>
    <s v="Amol Palekar"/>
    <s v="Dinesh Thakur"/>
  </r>
  <r>
    <s v="Rajoo"/>
    <n v="-1967"/>
    <m/>
    <x v="20"/>
    <x v="0"/>
    <m/>
    <x v="707"/>
    <s v="Helen"/>
    <s v="Jabeen Jalil"/>
    <s v="Jeevan"/>
  </r>
  <r>
    <s v="Rajoo Dada"/>
    <n v="-1992"/>
    <s v="125 min"/>
    <x v="20"/>
    <x v="31"/>
    <n v="6"/>
    <x v="1993"/>
    <s v="Mithun Chakraborty"/>
    <s v="Chandrashekhar"/>
    <s v="Mohan Choti"/>
  </r>
  <r>
    <s v="Rajput"/>
    <n v="-1982"/>
    <m/>
    <x v="80"/>
    <x v="9"/>
    <n v="150"/>
    <x v="1553"/>
    <s v="Rajesh Khanna"/>
    <s v="Dharmendra"/>
    <s v="Hema Malini"/>
  </r>
  <r>
    <s v="Rajput"/>
    <n v="-1951"/>
    <s v="120 min"/>
    <x v="54"/>
    <x v="20"/>
    <n v="10"/>
    <x v="682"/>
    <s v="Paidi Jairaj"/>
    <s v="Suraiya"/>
    <s v="Kuldip Kaur"/>
  </r>
  <r>
    <s v="Rajput Ramani"/>
    <n v="-1936"/>
    <s v="138 min"/>
    <x v="62"/>
    <x v="30"/>
    <n v="10"/>
    <x v="585"/>
    <s v="Nalini Tarkhad"/>
    <s v="Nanasaheb Phatak"/>
    <s v="Shanta Apte"/>
  </r>
  <r>
    <s v="Rajputani"/>
    <n v="-1946"/>
    <m/>
    <x v="13"/>
    <x v="0"/>
    <m/>
    <x v="780"/>
    <s v="Paidi Jairaj"/>
    <s v="Madhubala"/>
    <s v="Veena"/>
  </r>
  <r>
    <s v="Rajrani Damayanti"/>
    <n v="-1952"/>
    <m/>
    <x v="13"/>
    <x v="0"/>
    <m/>
    <x v="1115"/>
    <s v="Trilok Kapoor"/>
    <s v="Nirupa Roy"/>
    <s v="Ram Singh"/>
  </r>
  <r>
    <s v="Rajrani Meera"/>
    <n v="-1933"/>
    <m/>
    <x v="0"/>
    <x v="0"/>
    <m/>
    <x v="896"/>
    <s v="Durga Khote"/>
    <s v="Prithviraj Kapoor"/>
    <s v="Pahadi Sanyal"/>
  </r>
  <r>
    <s v="Raju Aur Gangaram"/>
    <n v="-1962"/>
    <m/>
    <x v="13"/>
    <x v="0"/>
    <m/>
    <x v="1316"/>
    <s v="Mridula Rani"/>
    <s v="Abhimanyu Sharma"/>
    <m/>
  </r>
  <r>
    <s v="Raju Ban Gaya Gentleman"/>
    <n v="-1992"/>
    <s v="152 min"/>
    <x v="330"/>
    <x v="25"/>
    <n v="7351"/>
    <x v="1742"/>
    <s v="Shah Rukh Khan"/>
    <s v="Juhi Chawla"/>
    <s v="Nana Patekar"/>
  </r>
  <r>
    <s v="Raju Chacha"/>
    <n v="-2000"/>
    <s v="163 min"/>
    <x v="85"/>
    <x v="28"/>
    <n v="1878"/>
    <x v="1554"/>
    <s v="Kajol"/>
    <s v="Ajay Devgn"/>
    <s v="Rishi Kapoor"/>
  </r>
  <r>
    <s v="Rajula"/>
    <n v="-2013"/>
    <m/>
    <x v="0"/>
    <x v="25"/>
    <n v="14"/>
    <x v="4816"/>
    <s v="Anil Ghildiyal"/>
    <s v="Vishnu Gurung"/>
    <s v="Ashima Pandey"/>
  </r>
  <r>
    <s v="Rajyaveeran"/>
    <m/>
    <s v="122 min"/>
    <x v="20"/>
    <x v="0"/>
    <m/>
    <x v="580"/>
    <s v="Megastar Maharishi Aazaad"/>
    <m/>
    <m/>
  </r>
  <r>
    <s v="Rajyogi Bharthari"/>
    <n v="-1954"/>
    <m/>
    <x v="13"/>
    <x v="0"/>
    <m/>
    <x v="4817"/>
    <s v="Bipin Gupta"/>
    <s v="Jankidas"/>
    <s v="Trilok Kapoor"/>
  </r>
  <r>
    <s v="Raka"/>
    <n v="-2021"/>
    <s v="118 min"/>
    <x v="20"/>
    <x v="0"/>
    <m/>
    <x v="4818"/>
    <s v="Ujjwal Ank"/>
    <s v="Laltu Bagdi"/>
    <s v="Palash Chatterjee"/>
  </r>
  <r>
    <s v="Rakhail No 1"/>
    <n v="-2001"/>
    <m/>
    <x v="11"/>
    <x v="0"/>
    <m/>
    <x v="1500"/>
    <s v="Rajeev Raj"/>
    <s v="Sapna Sappu"/>
    <s v="Yamni"/>
  </r>
  <r>
    <s v="Rakhi"/>
    <n v="-1962"/>
    <s v="133 min"/>
    <x v="84"/>
    <x v="9"/>
    <n v="41"/>
    <x v="201"/>
    <s v="Ashok Kumar"/>
    <s v="Waheeda Rehman"/>
    <s v="Pradeep Kumar"/>
  </r>
  <r>
    <s v="Rakhi Aur Hathkadi"/>
    <n v="-1972"/>
    <s v="90 min"/>
    <x v="95"/>
    <x v="13"/>
    <n v="22"/>
    <x v="507"/>
    <s v="Ashok Kumar"/>
    <s v="Asha Parekh"/>
    <s v="Vijay Arora"/>
  </r>
  <r>
    <s v="Rakhi Rakhi"/>
    <n v="-1969"/>
    <m/>
    <x v="13"/>
    <x v="0"/>
    <m/>
    <x v="306"/>
    <s v="Rakesh Behl"/>
    <s v="Suresh Chatwal"/>
    <s v="Bhaskar Chowdhury"/>
  </r>
  <r>
    <s v="Rakht"/>
    <n v="-2004"/>
    <s v="162 min"/>
    <x v="17"/>
    <x v="54"/>
    <n v="608"/>
    <x v="870"/>
    <s v="Sanjay Dutt"/>
    <s v="Sunil Shetty"/>
    <s v="Bipasha Basu"/>
  </r>
  <r>
    <s v="Rakhta Charitra"/>
    <n v="-2010"/>
    <s v="125 min"/>
    <x v="278"/>
    <x v="29"/>
    <n v="4066"/>
    <x v="22"/>
    <s v="Vivek Oberoi"/>
    <s v="Shatrughan Sinha"/>
    <s v="Sudeep"/>
  </r>
  <r>
    <s v="Rakhta Charitra 2"/>
    <n v="-2010"/>
    <s v="135 min"/>
    <x v="278"/>
    <x v="9"/>
    <n v="2645"/>
    <x v="22"/>
    <s v="Shatrughan Sinha"/>
    <s v="Vivek Oberoi"/>
    <s v="Suriya"/>
  </r>
  <r>
    <s v="Rakhtbeej"/>
    <n v="-2012"/>
    <s v="120 min"/>
    <x v="11"/>
    <x v="30"/>
    <n v="15"/>
    <x v="4819"/>
    <s v="Julia Datt"/>
    <s v="Tinnu Anand"/>
    <s v="Mansi Dovhal"/>
  </r>
  <r>
    <s v="Rakhwala"/>
    <n v="-1971"/>
    <m/>
    <x v="120"/>
    <x v="8"/>
    <n v="38"/>
    <x v="2067"/>
    <s v="Dharmendra"/>
    <s v="Leena Chandavarkar"/>
    <s v="Vinod Khanna"/>
  </r>
  <r>
    <s v="Rakhwala"/>
    <n v="-1989"/>
    <m/>
    <x v="0"/>
    <x v="52"/>
    <n v="82"/>
    <x v="762"/>
    <s v="Anil Kapoor"/>
    <s v="Farha Naaz"/>
    <s v="Shabana Azmi"/>
  </r>
  <r>
    <s v="Rakhwale"/>
    <n v="-1994"/>
    <s v="135 min"/>
    <x v="20"/>
    <x v="59"/>
    <n v="20"/>
    <x v="4820"/>
    <s v="Mukesh Khanna"/>
    <s v="Aatish Devgan"/>
    <s v="Harsha Mehra"/>
  </r>
  <r>
    <s v="Rakkhosh"/>
    <n v="-2019"/>
    <s v="128 min"/>
    <x v="8"/>
    <x v="3"/>
    <n v="162"/>
    <x v="4821"/>
    <s v="Srivinay Salian"/>
    <s v="Sanjay Mishra"/>
    <s v="Priyanka Bose"/>
  </r>
  <r>
    <s v="Raksha"/>
    <n v="-1981"/>
    <s v="127 min"/>
    <x v="54"/>
    <x v="36"/>
    <n v="21"/>
    <x v="2014"/>
    <s v="Jeetendra"/>
    <s v="Parveen Babi"/>
    <s v="Moushumi Chatterjee"/>
  </r>
  <r>
    <s v="Raksha Bandhan"/>
    <n v="-2021"/>
    <m/>
    <x v="84"/>
    <x v="0"/>
    <m/>
    <x v="987"/>
    <s v="Akshay Kumar"/>
    <s v="Shuruti Kumari"/>
    <m/>
  </r>
  <r>
    <s v="Rakshaa Bandhan"/>
    <n v="-1977"/>
    <s v="90 min"/>
    <x v="0"/>
    <x v="29"/>
    <n v="5"/>
    <x v="832"/>
    <s v="Jairaj"/>
    <s v="Pallavi Joshi"/>
    <s v="Lalita Pawar"/>
  </r>
  <r>
    <s v="Rakshak"/>
    <n v="-1996"/>
    <s v="164 min"/>
    <x v="23"/>
    <x v="3"/>
    <n v="296"/>
    <x v="3658"/>
    <s v="Sunil Shetty"/>
    <s v="Karisma Kapoor"/>
    <s v="Sonali Bendre"/>
  </r>
  <r>
    <s v="Rakta Bandhan"/>
    <n v="-1984"/>
    <s v="126 min"/>
    <x v="104"/>
    <x v="44"/>
    <n v="14"/>
    <x v="1504"/>
    <s v="Rati Agnihotri"/>
    <s v="Birbal"/>
    <s v="Mithun Chakraborty"/>
  </r>
  <r>
    <s v="Raktanadir Dhara"/>
    <n v="-1994"/>
    <m/>
    <x v="76"/>
    <x v="16"/>
    <n v="12"/>
    <x v="2422"/>
    <s v="Soumitra Bannerjee"/>
    <s v="Chiranjit"/>
    <s v="Nirmal Kumar"/>
  </r>
  <r>
    <s v="Raktdhar"/>
    <n v="-2017"/>
    <s v="111 min"/>
    <x v="0"/>
    <x v="9"/>
    <n v="12"/>
    <x v="4822"/>
    <s v="Jimmy Sharma"/>
    <s v="Shakti Kapoor"/>
    <s v="Shahbaaz Khan"/>
  </r>
  <r>
    <s v="Rakto Lekha"/>
    <n v="-1992"/>
    <m/>
    <x v="20"/>
    <x v="0"/>
    <m/>
    <x v="4823"/>
    <m/>
    <m/>
    <m/>
  </r>
  <r>
    <s v="Ram Aur Rahim"/>
    <n v="-1968"/>
    <m/>
    <x v="0"/>
    <x v="0"/>
    <m/>
    <x v="1072"/>
    <s v="Surya Kumari"/>
    <s v="Gummadi Lingamurthy"/>
    <s v="Pasala Suryachandra Rao"/>
  </r>
  <r>
    <s v="Ram Aur Shyam"/>
    <n v="-1967"/>
    <s v="171 min"/>
    <x v="15"/>
    <x v="4"/>
    <n v="862"/>
    <x v="1493"/>
    <s v="Dilip Kumar"/>
    <s v="Waheeda Rehman"/>
    <s v="Mumtaz"/>
  </r>
  <r>
    <s v="Ram Aur Shyam"/>
    <n v="-1996"/>
    <m/>
    <x v="43"/>
    <x v="21"/>
    <n v="18"/>
    <x v="876"/>
    <s v="Samrat"/>
    <s v="Manek Bedi"/>
    <s v="Divya Dutta"/>
  </r>
  <r>
    <s v="Ram Balram"/>
    <n v="-1980"/>
    <s v="169 min"/>
    <x v="85"/>
    <x v="11"/>
    <n v="475"/>
    <x v="1553"/>
    <s v="Dharmendra"/>
    <s v="Amitabh Bachchan"/>
    <s v="Zeenat Aman"/>
  </r>
  <r>
    <s v="Ram Balram Aur Ramkali"/>
    <n v="-2005"/>
    <m/>
    <x v="20"/>
    <x v="0"/>
    <m/>
    <x v="4824"/>
    <s v="Ramesh Goyal"/>
    <s v="Reena Kapoor"/>
    <s v="Manmauji"/>
  </r>
  <r>
    <s v="Ram Bhakta Hanuman"/>
    <n v="-1948"/>
    <m/>
    <x v="52"/>
    <x v="12"/>
    <n v="9"/>
    <x v="19"/>
    <s v="Trilok Kapoor"/>
    <s v="Sona Chatterjee"/>
    <s v="Amarnath"/>
  </r>
  <r>
    <s v="Ram Bhakta Vibishan"/>
    <n v="-1958"/>
    <m/>
    <x v="13"/>
    <x v="0"/>
    <m/>
    <x v="4714"/>
    <s v="Prem Adib"/>
    <s v="Krishna Kumari"/>
    <s v="Shahu Modak"/>
  </r>
  <r>
    <s v="Ram Bhakti"/>
    <n v="-1958"/>
    <m/>
    <x v="0"/>
    <x v="0"/>
    <m/>
    <x v="47"/>
    <m/>
    <m/>
    <m/>
  </r>
  <r>
    <s v="Ram Bharose"/>
    <n v="-1977"/>
    <s v="130 min"/>
    <x v="22"/>
    <x v="39"/>
    <n v="18"/>
    <x v="927"/>
    <s v="Randhir Kapoor"/>
    <s v="Rekha"/>
    <s v="Amjad Khan"/>
  </r>
  <r>
    <s v="Ram Darshan"/>
    <n v="-1950"/>
    <m/>
    <x v="13"/>
    <x v="0"/>
    <m/>
    <x v="3974"/>
    <s v="Bharat Bhushan"/>
    <s v="Dhalia"/>
    <s v="Sashi Kapoor"/>
  </r>
  <r>
    <s v="Ram Gopal Varma Ki Aag"/>
    <n v="-2007"/>
    <s v="171 min"/>
    <x v="72"/>
    <x v="71"/>
    <n v="6655"/>
    <x v="22"/>
    <s v="Amitabh Bachchan"/>
    <s v="Mohanlal"/>
    <s v="Ajay Devgn"/>
  </r>
  <r>
    <s v="Ram Hanuman Yuddha"/>
    <n v="-1957"/>
    <m/>
    <x v="13"/>
    <x v="0"/>
    <m/>
    <x v="734"/>
    <s v="Prem Adib"/>
    <s v="Manher Desai"/>
    <s v="Durga Khote"/>
  </r>
  <r>
    <s v="Ram Jaane: God Knows"/>
    <n v="-1995"/>
    <s v="122 min"/>
    <x v="43"/>
    <x v="42"/>
    <n v="3714"/>
    <x v="299"/>
    <s v="Shah Rukh Khan"/>
    <s v="Juhi Chawla"/>
    <s v="Vivek Mushran"/>
  </r>
  <r>
    <s v="Ram Janma"/>
    <n v="-1951"/>
    <m/>
    <x v="13"/>
    <x v="0"/>
    <m/>
    <x v="503"/>
    <s v="Trilok Kapoor"/>
    <s v="Nirupa Roy"/>
    <s v="Shobhna Samarth"/>
  </r>
  <r>
    <s v="Ram Kasam"/>
    <n v="-1978"/>
    <m/>
    <x v="20"/>
    <x v="42"/>
    <n v="7"/>
    <x v="583"/>
    <s v="Sunil Dutt"/>
    <s v="Rekha"/>
    <s v="Bindiya Goswami"/>
  </r>
  <r>
    <s v="Ram Ke Naam"/>
    <n v="-1992"/>
    <s v="90 min"/>
    <x v="5"/>
    <x v="75"/>
    <n v="624"/>
    <x v="2845"/>
    <m/>
    <m/>
    <m/>
  </r>
  <r>
    <s v="Ram Ki Ganga"/>
    <n v="-1984"/>
    <m/>
    <x v="0"/>
    <x v="10"/>
    <n v="6"/>
    <x v="4530"/>
    <s v="Vijayendra Ghatge"/>
    <s v="Neeta Mehta"/>
    <s v="Om Prakash"/>
  </r>
  <r>
    <s v="Ram Ki Janmabhoomi"/>
    <n v="-2019"/>
    <s v="122 min"/>
    <x v="0"/>
    <x v="13"/>
    <n v="92"/>
    <x v="2636"/>
    <s v="Sanoj R. Mishra"/>
    <s v="Muntazir Ahmad"/>
    <s v="Manveer Choudhary"/>
  </r>
  <r>
    <s v="Ram Lakhan"/>
    <n v="-1989"/>
    <s v="174 min"/>
    <x v="85"/>
    <x v="25"/>
    <n v="2406"/>
    <x v="231"/>
    <s v="Rakhee Gulzar"/>
    <s v="Jackie Shroff"/>
    <s v="Anil Kapoor"/>
  </r>
  <r>
    <s v="Ram Lakshman"/>
    <n v="-1957"/>
    <m/>
    <x v="13"/>
    <x v="0"/>
    <m/>
    <x v="35"/>
    <s v="Shahu Modak"/>
    <s v="Lalita Pawar"/>
    <s v="Sulochana Latkar"/>
  </r>
  <r>
    <s v="Ram Lila"/>
    <n v="-1961"/>
    <m/>
    <x v="0"/>
    <x v="48"/>
    <n v="28"/>
    <x v="196"/>
    <s v="Master Bhagwan"/>
    <s v="Abhi Bhattacharya"/>
    <s v="Moni Chatterjee"/>
  </r>
  <r>
    <s v="Ram Maruti Yuddha"/>
    <n v="-1923"/>
    <m/>
    <x v="13"/>
    <x v="0"/>
    <m/>
    <x v="1396"/>
    <s v="Sakharam Jadhav"/>
    <s v="Bhaurao Datar"/>
    <m/>
  </r>
  <r>
    <s v="Ram Milai Jodi"/>
    <n v="-1986"/>
    <m/>
    <x v="13"/>
    <x v="0"/>
    <m/>
    <x v="4825"/>
    <s v="Kalpana Iyer"/>
    <s v="Anil Kochar"/>
    <s v="Dheeraj Kumar"/>
  </r>
  <r>
    <s v="Ram Navami"/>
    <n v="-1956"/>
    <m/>
    <x v="13"/>
    <x v="0"/>
    <m/>
    <x v="1721"/>
    <s v="Prem Adib"/>
    <s v="Babu Raje"/>
    <s v="Ratnamala"/>
  </r>
  <r>
    <s v="Ram Raaj"/>
    <n v="-2008"/>
    <m/>
    <x v="20"/>
    <x v="10"/>
    <n v="168"/>
    <x v="1101"/>
    <s v="Nagarjuna Akkineni"/>
    <s v="Mohan Babu"/>
    <m/>
  </r>
  <r>
    <s v="Ram Rahim"/>
    <n v="-1930"/>
    <m/>
    <x v="13"/>
    <x v="0"/>
    <m/>
    <x v="2194"/>
    <s v="Eddie Billimoria"/>
    <s v="Gohar"/>
    <s v="Mazhar Khan"/>
  </r>
  <r>
    <s v="Ram Rajya"/>
    <n v="-1943"/>
    <s v="144 min"/>
    <x v="237"/>
    <x v="12"/>
    <n v="20"/>
    <x v="805"/>
    <s v="Prem Adib"/>
    <s v="Shobhna Samarth"/>
    <s v="Umakant"/>
  </r>
  <r>
    <s v="Ram Rajya"/>
    <n v="-1967"/>
    <s v="144 min"/>
    <x v="82"/>
    <x v="0"/>
    <m/>
    <x v="805"/>
    <s v="Bina Rai"/>
    <s v="Kumar Sen"/>
    <s v="Badri Prasad"/>
  </r>
  <r>
    <s v="Ram Rajya"/>
    <m/>
    <m/>
    <x v="0"/>
    <x v="0"/>
    <m/>
    <x v="4826"/>
    <s v="Manoj Bakshi"/>
    <s v="Sandeep Bhojak"/>
    <s v="Mushtaq Khan"/>
  </r>
  <r>
    <s v="Ram Rajya Vijay"/>
    <n v="-1926"/>
    <m/>
    <x v="13"/>
    <x v="0"/>
    <m/>
    <x v="1396"/>
    <m/>
    <m/>
    <m/>
  </r>
  <r>
    <s v="Ram Ratan"/>
    <n v="-2017"/>
    <s v="112 min"/>
    <x v="73"/>
    <x v="54"/>
    <n v="61"/>
    <x v="4827"/>
    <s v="Rishi Bhutani"/>
    <s v="Daisy Shah"/>
    <s v="Mahesh Thakur"/>
  </r>
  <r>
    <s v="Ram Setu"/>
    <m/>
    <m/>
    <x v="0"/>
    <x v="0"/>
    <m/>
    <x v="4542"/>
    <s v="Akshay Kumar"/>
    <s v="Jacqueline Fernandez"/>
    <s v="Nushrat Bharucha"/>
  </r>
  <r>
    <s v="Ram Shastra"/>
    <n v="-1995"/>
    <m/>
    <x v="54"/>
    <x v="21"/>
    <n v="78"/>
    <x v="428"/>
    <s v="Jackie Shroff"/>
    <s v="Manisha Koirala"/>
    <s v="Deepti Bhatnagar"/>
  </r>
  <r>
    <s v="Ram Singh Charlie"/>
    <n v="-2020"/>
    <s v="104 min"/>
    <x v="0"/>
    <x v="47"/>
    <n v="1272"/>
    <x v="2560"/>
    <s v="Kumud Mishra"/>
    <s v="Divya Dutta"/>
    <s v="Salima Raza"/>
  </r>
  <r>
    <s v="Ram Tera Desh"/>
    <n v="-1984"/>
    <s v="140 min"/>
    <x v="0"/>
    <x v="36"/>
    <n v="13"/>
    <x v="344"/>
    <s v="Hema Malini"/>
    <s v="Ashok Kumar"/>
    <s v="Vijayendra Ghatge"/>
  </r>
  <r>
    <s v="Ram Tere Kitne Nam"/>
    <n v="-1985"/>
    <s v="157 min"/>
    <x v="0"/>
    <x v="48"/>
    <n v="58"/>
    <x v="362"/>
    <s v="Sanjeev Kumar"/>
    <s v="Rekha"/>
    <s v="Prem Chopra"/>
  </r>
  <r>
    <s v="Ram Teri Ganga Maili"/>
    <n v="-1985"/>
    <s v="178 min"/>
    <x v="88"/>
    <x v="39"/>
    <n v="962"/>
    <x v="212"/>
    <s v="Rajiv Kapoor"/>
    <s v="Mandakini"/>
    <s v="Divya Rana"/>
  </r>
  <r>
    <s v="Ram Vivas"/>
    <n v="-1949"/>
    <m/>
    <x v="13"/>
    <x v="0"/>
    <m/>
    <x v="4768"/>
    <m/>
    <m/>
    <m/>
  </r>
  <r>
    <s v="Rama O Rama"/>
    <n v="-1988"/>
    <m/>
    <x v="80"/>
    <x v="42"/>
    <n v="18"/>
    <x v="4014"/>
    <s v="Mahrukh Mirza"/>
    <s v="Shahrukh Mirza"/>
    <s v="Raj Babbar"/>
  </r>
  <r>
    <s v="Rama Rama Kya Hai Dramaaa"/>
    <n v="-2008"/>
    <s v="180 min"/>
    <x v="10"/>
    <x v="41"/>
    <n v="259"/>
    <x v="1303"/>
    <s v="Neha Dhupia"/>
    <s v="Amrita Arora"/>
    <s v="Anupam Kher"/>
  </r>
  <r>
    <s v="Ramaa: The Saviour"/>
    <n v="-2010"/>
    <s v="120 min"/>
    <x v="150"/>
    <x v="45"/>
    <n v="147"/>
    <x v="541"/>
    <s v="Sahil Khan"/>
    <s v="Tanushree Dutta"/>
    <s v="Meghan Jadhav"/>
  </r>
  <r>
    <s v="Ramad"/>
    <n v="-2017"/>
    <s v="142 min"/>
    <x v="70"/>
    <x v="38"/>
    <n v="38"/>
    <x v="4828"/>
    <s v="Sourabh Arora"/>
    <s v="Abhinav Goyal"/>
    <s v="Raphael Jose"/>
  </r>
  <r>
    <s v="Ramaiya Vastavaiya"/>
    <n v="-2013"/>
    <s v="148 min"/>
    <x v="80"/>
    <x v="10"/>
    <n v="3531"/>
    <x v="491"/>
    <s v="Shruti Haasan"/>
    <s v="Girish Taurani"/>
    <s v="Randhir Kapoor"/>
  </r>
  <r>
    <s v="Ramanujan (The Man who reshaped 20th Century Mathematics)"/>
    <n v="-2018"/>
    <m/>
    <x v="5"/>
    <x v="0"/>
    <m/>
    <x v="994"/>
    <s v="Akashdeep Pandey"/>
    <s v="Krishna Kumar Anant"/>
    <s v="Rphan Jadhav"/>
  </r>
  <r>
    <s v="Ram-Avtar"/>
    <n v="-1988"/>
    <s v="170 min"/>
    <x v="80"/>
    <x v="19"/>
    <n v="201"/>
    <x v="3474"/>
    <s v="Sunny Deol"/>
    <s v="Anil Kapoor"/>
    <s v="Sridevi"/>
  </r>
  <r>
    <s v="Ramayan"/>
    <n v="-1933"/>
    <m/>
    <x v="82"/>
    <x v="0"/>
    <m/>
    <x v="660"/>
    <s v="Indubala"/>
    <s v="Prithviraj Kapoor"/>
    <s v="Leela"/>
  </r>
  <r>
    <s v="Ramayan"/>
    <n v="-1934"/>
    <m/>
    <x v="82"/>
    <x v="0"/>
    <m/>
    <x v="463"/>
    <s v="Sudarshan"/>
    <m/>
    <m/>
  </r>
  <r>
    <s v="Ramayan"/>
    <n v="-1981"/>
    <m/>
    <x v="82"/>
    <x v="0"/>
    <m/>
    <x v="2890"/>
    <m/>
    <m/>
    <m/>
  </r>
  <r>
    <s v="Ramayan"/>
    <n v="-1960"/>
    <m/>
    <x v="0"/>
    <x v="0"/>
    <m/>
    <x v="1072"/>
    <s v="Padmini"/>
    <s v="N.T. Rama Rao"/>
    <m/>
  </r>
  <r>
    <s v="Ramayana: The Epic"/>
    <n v="-2010"/>
    <s v="98 min"/>
    <x v="295"/>
    <x v="8"/>
    <n v="456"/>
    <x v="4829"/>
    <s v="Manoj Bajpayee"/>
    <s v="Juhi Chawla"/>
    <s v="Ashutosh Rana"/>
  </r>
  <r>
    <s v="Ramayani"/>
    <n v="-1945"/>
    <m/>
    <x v="13"/>
    <x v="0"/>
    <m/>
    <x v="379"/>
    <s v="Kanhaiyalal Chaturvedi"/>
    <s v="Rose"/>
    <m/>
  </r>
  <r>
    <s v="Ramba O Ramba"/>
    <n v="-2003"/>
    <s v="68 min"/>
    <x v="11"/>
    <x v="0"/>
    <m/>
    <x v="1528"/>
    <m/>
    <m/>
    <m/>
  </r>
  <r>
    <s v="Rambaan"/>
    <n v="-1948"/>
    <m/>
    <x v="13"/>
    <x v="0"/>
    <m/>
    <x v="805"/>
    <s v="Prem Adib"/>
    <s v="Raj Adib"/>
    <s v="Leela Mishra"/>
  </r>
  <r>
    <s v="Rambha Ram Babu"/>
    <n v="-1990"/>
    <m/>
    <x v="0"/>
    <x v="0"/>
    <m/>
    <x v="4830"/>
    <s v="Rajendra Prasad"/>
    <m/>
    <m/>
  </r>
  <r>
    <s v="Rambha Rani"/>
    <n v="-1933"/>
    <m/>
    <x v="13"/>
    <x v="0"/>
    <m/>
    <x v="2697"/>
    <s v="Baburao Apte"/>
    <s v="Bhim"/>
    <s v="Chandrika"/>
  </r>
  <r>
    <s v="Rambhakta Hunuman"/>
    <n v="-1969"/>
    <m/>
    <x v="203"/>
    <x v="0"/>
    <m/>
    <x v="832"/>
    <s v="Abhi Bhattacharya"/>
    <s v="Jaymala Adarsh"/>
    <s v="Jayshree Gadkar"/>
  </r>
  <r>
    <s v="Rambo"/>
    <m/>
    <m/>
    <x v="54"/>
    <x v="0"/>
    <m/>
    <x v="814"/>
    <s v="Tiger Shroff"/>
    <m/>
    <m/>
  </r>
  <r>
    <s v="Ramdhari B.A"/>
    <n v="-1941"/>
    <m/>
    <x v="0"/>
    <x v="0"/>
    <m/>
    <x v="4831"/>
    <m/>
    <m/>
    <m/>
  </r>
  <r>
    <s v="Ramdoot Hanuman"/>
    <n v="-1968"/>
    <m/>
    <x v="155"/>
    <x v="0"/>
    <m/>
    <x v="47"/>
    <m/>
    <m/>
    <m/>
  </r>
  <r>
    <s v="Ramer Sumati"/>
    <n v="-1947"/>
    <s v="144 min"/>
    <x v="84"/>
    <x v="0"/>
    <m/>
    <x v="4832"/>
    <s v="Molina Devi"/>
    <s v="Jahar Ganguli"/>
    <s v="Prafullabala"/>
  </r>
  <r>
    <s v="Ramgadh Ki Ramkali"/>
    <n v="-2001"/>
    <m/>
    <x v="20"/>
    <x v="0"/>
    <m/>
    <x v="2789"/>
    <s v="Durgesh Nandini"/>
    <s v="Amit Pachori"/>
    <s v="Shah Gayaz Khan"/>
  </r>
  <r>
    <s v="Ramgarh Ka Daku"/>
    <n v="-1995"/>
    <m/>
    <x v="20"/>
    <x v="0"/>
    <m/>
    <x v="1286"/>
    <s v="Kishore Anand Bhanushali"/>
    <s v="Birbal"/>
    <s v="Raza Murad"/>
  </r>
  <r>
    <s v="Ramgarh Ke Sholay"/>
    <n v="-1991"/>
    <s v="123 min"/>
    <x v="104"/>
    <x v="3"/>
    <n v="59"/>
    <x v="4311"/>
    <s v="Kishore Anand Bhanushali"/>
    <s v="Dinesh Hingoo"/>
    <s v="Amjad Khan"/>
  </r>
  <r>
    <s v="Ramhari of Champapara"/>
    <n v="-1986"/>
    <m/>
    <x v="0"/>
    <x v="0"/>
    <m/>
    <x v="4833"/>
    <m/>
    <m/>
    <m/>
  </r>
  <r>
    <s v="Ramji Londonwaley"/>
    <n v="-2005"/>
    <s v="154 min"/>
    <x v="15"/>
    <x v="39"/>
    <n v="1058"/>
    <x v="4834"/>
    <s v="Madhavan"/>
    <s v="Samita Bangargi"/>
    <s v="Harsh Chhaya"/>
  </r>
  <r>
    <s v="Ramkali"/>
    <n v="-1985"/>
    <s v="141 min"/>
    <x v="20"/>
    <x v="42"/>
    <n v="12"/>
    <x v="1903"/>
    <s v="Hema Malini"/>
    <s v="Shatrughan Sinha"/>
    <s v="Nirupa Roy"/>
  </r>
  <r>
    <s v="Ramkhind. A Warli Village"/>
    <n v="-2001"/>
    <s v="78 min"/>
    <x v="5"/>
    <x v="8"/>
    <n v="28"/>
    <x v="206"/>
    <m/>
    <m/>
    <m/>
  </r>
  <r>
    <s v="RamLeela"/>
    <n v="-2013"/>
    <s v="150 min"/>
    <x v="88"/>
    <x v="20"/>
    <n v="19114"/>
    <x v="1199"/>
    <s v="Ranveer Singh"/>
    <s v="Deepika Padukone"/>
    <s v="Supriya Pathak"/>
  </r>
  <r>
    <s v="Ramman"/>
    <n v="-1954"/>
    <m/>
    <x v="0"/>
    <x v="0"/>
    <m/>
    <x v="543"/>
    <s v="Cuckoo"/>
    <s v="Karan Dewan"/>
    <s v="Majnu"/>
  </r>
  <r>
    <s v="Ramnagri"/>
    <n v="-1982"/>
    <m/>
    <x v="0"/>
    <x v="7"/>
    <n v="9"/>
    <x v="1640"/>
    <s v="Sulabha Deshpande"/>
    <s v="Suhasini Mulay"/>
    <s v="Ram Nagarkar"/>
  </r>
  <r>
    <s v="Ram-Path"/>
    <n v="-2017"/>
    <m/>
    <x v="5"/>
    <x v="77"/>
    <n v="5"/>
    <x v="3761"/>
    <s v="Ishan Jacob"/>
    <m/>
    <m/>
  </r>
  <r>
    <s v="Ramprasad Ki Tehrvi"/>
    <n v="-2019"/>
    <s v="115 min"/>
    <x v="12"/>
    <x v="29"/>
    <n v="3574"/>
    <x v="4835"/>
    <s v="Manoj Pahwa"/>
    <s v="Deepika Amin"/>
    <s v="Ninad Kamat"/>
  </r>
  <r>
    <s v="Rampur Ka Raja"/>
    <n v="-1993"/>
    <m/>
    <x v="20"/>
    <x v="28"/>
    <n v="13"/>
    <x v="3455"/>
    <s v="Babu Mohan"/>
    <s v="Divya Bharti"/>
    <s v="Brahmanandam"/>
  </r>
  <r>
    <s v="Rampur Ki Sita"/>
    <n v="-1988"/>
    <m/>
    <x v="20"/>
    <x v="0"/>
    <m/>
    <x v="1667"/>
    <s v="Madhavi"/>
    <s v="Pandharibai"/>
    <s v="Ravi"/>
  </r>
  <r>
    <s v="Ramshastri"/>
    <n v="-1944"/>
    <s v="122 min"/>
    <x v="0"/>
    <x v="25"/>
    <n v="10"/>
    <x v="782"/>
    <s v="Gajanan Jagirdar"/>
    <s v="Raja Nene"/>
    <s v="Gajanan Jagirdar"/>
  </r>
  <r>
    <s v="Ramshastri Ka Nyay"/>
    <n v="-1956"/>
    <m/>
    <x v="13"/>
    <x v="0"/>
    <m/>
    <x v="782"/>
    <s v="Gajanan Jagirdar"/>
    <s v="Ram Marathe"/>
    <s v="Shakuntala"/>
  </r>
  <r>
    <s v="Ramta Jogi"/>
    <n v="-2015"/>
    <s v="139 min"/>
    <x v="73"/>
    <x v="16"/>
    <n v="71"/>
    <x v="62"/>
    <s v="Rahul Dev"/>
    <s v="Zafar Dhillon"/>
    <s v="Anil Grover"/>
  </r>
  <r>
    <s v="Ramu Dada"/>
    <n v="-1961"/>
    <m/>
    <x v="0"/>
    <x v="22"/>
    <n v="5"/>
    <x v="1017"/>
    <s v="Sheikh Mukhtar"/>
    <s v="Jaymala Adarsh"/>
    <s v="Salim Khan"/>
  </r>
  <r>
    <s v="Ramu To Diwana Hai"/>
    <n v="-1980"/>
    <m/>
    <x v="22"/>
    <x v="0"/>
    <m/>
    <x v="243"/>
    <s v="David Abraham"/>
    <s v="Gulshan Bawra"/>
    <s v="Chandru"/>
  </r>
  <r>
    <s v="Ramu Ustad"/>
    <n v="-1971"/>
    <m/>
    <x v="20"/>
    <x v="0"/>
    <m/>
    <x v="347"/>
    <s v="Dara Singh"/>
    <s v="Anita"/>
    <s v="Jayshree T."/>
  </r>
  <r>
    <s v="Ramudochhadu"/>
    <n v="-1996"/>
    <s v="125 min"/>
    <x v="85"/>
    <x v="26"/>
    <n v="77"/>
    <x v="261"/>
    <s v="Krishna Ghattamaneni"/>
    <s v="Suhasini"/>
    <s v="Satyanarayana Kaikala"/>
  </r>
  <r>
    <s v="Ramwati"/>
    <n v="-1991"/>
    <m/>
    <x v="20"/>
    <x v="59"/>
    <n v="7"/>
    <x v="453"/>
    <s v="Birbal"/>
    <s v="Avtar Gill"/>
    <s v="Firoz Irani"/>
  </r>
  <r>
    <s v="Ramyug"/>
    <m/>
    <s v="37 min"/>
    <x v="111"/>
    <x v="0"/>
    <m/>
    <x v="2528"/>
    <s v="Diganth"/>
    <s v="Aishwarya Ojha"/>
    <s v="Akshay Dogra"/>
  </r>
  <r>
    <s v="Rana"/>
    <m/>
    <m/>
    <x v="29"/>
    <x v="0"/>
    <m/>
    <x v="47"/>
    <m/>
    <m/>
    <m/>
  </r>
  <r>
    <s v="Rana the Don"/>
    <n v="-2000"/>
    <m/>
    <x v="20"/>
    <x v="0"/>
    <m/>
    <x v="4836"/>
    <s v="Heera Rajgopal"/>
    <m/>
    <m/>
  </r>
  <r>
    <s v="Ranbanka"/>
    <n v="-2015"/>
    <s v="98 min"/>
    <x v="20"/>
    <x v="40"/>
    <n v="119"/>
    <x v="55"/>
    <s v="Manish Paul"/>
    <s v="Ravi Kishan"/>
    <s v="Pooja Thakur"/>
  </r>
  <r>
    <s v="Ranbhoomi"/>
    <n v="-1991"/>
    <m/>
    <x v="54"/>
    <x v="43"/>
    <n v="29"/>
    <x v="248"/>
    <s v="Jeetendra"/>
    <s v="Dimple Kapadia"/>
    <s v="Shatrughan Sinha"/>
  </r>
  <r>
    <s v="Ranchandi"/>
    <n v="-1935"/>
    <m/>
    <x v="13"/>
    <x v="0"/>
    <m/>
    <x v="643"/>
    <m/>
    <m/>
    <m/>
  </r>
  <r>
    <s v="Ranchi Diaries"/>
    <n v="-2017"/>
    <s v="93 min"/>
    <x v="11"/>
    <x v="14"/>
    <n v="81"/>
    <x v="4837"/>
    <s v="Soundarya Sharma"/>
    <s v="Pradeep Singh"/>
    <s v="Anupam Kher"/>
  </r>
  <r>
    <s v="Rang"/>
    <n v="-1993"/>
    <s v="150 min"/>
    <x v="40"/>
    <x v="22"/>
    <n v="187"/>
    <x v="2545"/>
    <s v="Jeetendra"/>
    <s v="Amrita Singh"/>
    <s v="Kamal Sadanah"/>
  </r>
  <r>
    <s v="Rang Birangi"/>
    <n v="-1983"/>
    <s v="180 min"/>
    <x v="22"/>
    <x v="15"/>
    <n v="520"/>
    <x v="406"/>
    <s v="Amol Palekar"/>
    <s v="Parveen Babi"/>
    <s v="Farooq Shaikh"/>
  </r>
  <r>
    <s v="Rang De Basanti"/>
    <n v="-2006"/>
    <s v="167 min"/>
    <x v="64"/>
    <x v="23"/>
    <n v="114446"/>
    <x v="639"/>
    <s v="Aamir Khan"/>
    <s v="Soha Ali Khan"/>
    <s v="Siddharth"/>
  </r>
  <r>
    <s v="Rang Mahal"/>
    <n v="-1948"/>
    <m/>
    <x v="269"/>
    <x v="0"/>
    <m/>
    <x v="2619"/>
    <s v="Suresh"/>
    <s v="Shah Nawaz"/>
    <s v="Anant Marathe"/>
  </r>
  <r>
    <s v="Rang Mahal"/>
    <n v="-2002"/>
    <m/>
    <x v="0"/>
    <x v="0"/>
    <m/>
    <x v="1452"/>
    <s v="Satyendra Kapoor"/>
    <s v="Shakti Kapoor"/>
    <s v="Raj Kiran"/>
  </r>
  <r>
    <s v="Rang Raliyan"/>
    <n v="-1962"/>
    <m/>
    <x v="73"/>
    <x v="0"/>
    <m/>
    <x v="3037"/>
    <s v="Meena"/>
    <s v="Munshi Munakka"/>
    <s v="Shanta Patel"/>
  </r>
  <r>
    <s v="Ranga"/>
    <n v="-1982"/>
    <s v="133 min"/>
    <x v="54"/>
    <x v="7"/>
    <n v="100"/>
    <x v="1355"/>
    <s v="Rajinikanth"/>
    <s v="Radhika Sarathkumar"/>
    <s v="S.A. Ashokan"/>
  </r>
  <r>
    <s v="Ranga Khush"/>
    <n v="-1975"/>
    <m/>
    <x v="43"/>
    <x v="30"/>
    <n v="12"/>
    <x v="182"/>
    <s v="Chandrima Bhaduri"/>
    <s v="Bharat Bhushan"/>
    <s v="Chandrashekhar"/>
  </r>
  <r>
    <s v="Ranga Mera Naam"/>
    <n v="-1991"/>
    <m/>
    <x v="20"/>
    <x v="36"/>
    <n v="8"/>
    <x v="333"/>
    <s v="Nagarjuna Akkineni"/>
    <s v="Mohan Babu"/>
    <s v="Vijayshanti"/>
  </r>
  <r>
    <s v="Rangbaaz"/>
    <n v="-1996"/>
    <m/>
    <x v="20"/>
    <x v="8"/>
    <n v="45"/>
    <x v="215"/>
    <s v="Ishrat Ali"/>
    <s v="Arjun"/>
    <s v="Mithun Chakraborty"/>
  </r>
  <r>
    <s v="Rangbhoomi"/>
    <n v="-1946"/>
    <m/>
    <x v="0"/>
    <x v="0"/>
    <m/>
    <x v="550"/>
    <s v="Gope"/>
    <s v="Leela Mishra"/>
    <s v="Jagdish Sethi"/>
  </r>
  <r>
    <s v="Rangbhoomi"/>
    <n v="-1935"/>
    <m/>
    <x v="13"/>
    <x v="0"/>
    <m/>
    <x v="4391"/>
    <m/>
    <m/>
    <m/>
  </r>
  <r>
    <s v="Rangdari"/>
    <n v="-2012"/>
    <m/>
    <x v="20"/>
    <x v="13"/>
    <n v="9"/>
    <x v="4838"/>
    <s v="Avinash Nanda"/>
    <s v="Abhimanyu Mishra"/>
    <s v="Gaurav Chopra"/>
  </r>
  <r>
    <s v="Range Haath"/>
    <n v="-2001"/>
    <m/>
    <x v="11"/>
    <x v="0"/>
    <m/>
    <x v="47"/>
    <m/>
    <m/>
    <m/>
  </r>
  <r>
    <s v="Rangeela"/>
    <n v="-1995"/>
    <s v="142 min"/>
    <x v="3"/>
    <x v="38"/>
    <n v="9370"/>
    <x v="22"/>
    <s v="Urmila Matondkar"/>
    <s v="Aamir Khan"/>
    <s v="Jackie Shroff"/>
  </r>
  <r>
    <s v="Rangeela"/>
    <n v="-1997"/>
    <m/>
    <x v="73"/>
    <x v="0"/>
    <m/>
    <x v="917"/>
    <m/>
    <m/>
    <m/>
  </r>
  <r>
    <s v="Rangeela Buddha"/>
    <n v="-2000"/>
    <m/>
    <x v="22"/>
    <x v="0"/>
    <m/>
    <x v="47"/>
    <m/>
    <m/>
    <m/>
  </r>
  <r>
    <s v="Rangeela No.1"/>
    <n v="-2003"/>
    <m/>
    <x v="20"/>
    <x v="0"/>
    <m/>
    <x v="98"/>
    <s v="Mohan Joshi"/>
    <s v="Kiran Kumar"/>
    <m/>
  </r>
  <r>
    <s v="Rangeela Premi"/>
    <n v="-2002"/>
    <m/>
    <x v="11"/>
    <x v="0"/>
    <m/>
    <x v="4839"/>
    <m/>
    <m/>
    <m/>
  </r>
  <r>
    <s v="Rangeela Raja"/>
    <n v="-1996"/>
    <m/>
    <x v="20"/>
    <x v="5"/>
    <n v="10"/>
    <x v="333"/>
    <s v="Nagarjuna Akkineni"/>
    <s v="Mahesh Anand"/>
    <s v="Ramya Krishnan"/>
  </r>
  <r>
    <s v="Rangeela Raja"/>
    <n v="-1960"/>
    <m/>
    <x v="0"/>
    <x v="0"/>
    <m/>
    <x v="651"/>
    <s v="Chand Burke"/>
    <s v="Jayant"/>
    <s v="Kumkum"/>
  </r>
  <r>
    <s v="Rangeela Raja"/>
    <n v="-2019"/>
    <s v="162 min"/>
    <x v="22"/>
    <x v="66"/>
    <n v="215"/>
    <x v="1386"/>
    <s v="Govinda"/>
    <s v="Mishika Chourasia"/>
    <s v="Karan Aanand"/>
  </r>
  <r>
    <s v="Rangeelay"/>
    <n v="-2013"/>
    <s v="129 min"/>
    <x v="85"/>
    <x v="18"/>
    <n v="176"/>
    <x v="2173"/>
    <s v="Jimmy Sheirgill"/>
    <s v="Neha Dhupia"/>
    <s v="Binnu Dhillon"/>
  </r>
  <r>
    <s v="Rangeen Duniya"/>
    <n v="-1975"/>
    <m/>
    <x v="73"/>
    <x v="0"/>
    <m/>
    <x v="317"/>
    <s v="Manjula"/>
    <s v="M.G. Ramachandran"/>
    <m/>
  </r>
  <r>
    <s v="Rangeen Jawani"/>
    <n v="-1990"/>
    <m/>
    <x v="11"/>
    <x v="0"/>
    <m/>
    <x v="4840"/>
    <s v="Radha Ravi"/>
    <s v="Shafi"/>
    <m/>
  </r>
  <r>
    <s v="Rangeen Kahani"/>
    <n v="-1947"/>
    <m/>
    <x v="13"/>
    <x v="0"/>
    <m/>
    <x v="4841"/>
    <s v="S. Ahmed"/>
    <s v="Khurshid Begum"/>
    <s v="Bibi"/>
  </r>
  <r>
    <s v="Rangeen Shaam"/>
    <n v="-2003"/>
    <s v="61 min"/>
    <x v="11"/>
    <x v="0"/>
    <m/>
    <x v="4842"/>
    <s v="Bhaboos"/>
    <s v="Lekha Pande"/>
    <m/>
  </r>
  <r>
    <s v="Rang-E-Ishq"/>
    <n v="-2015"/>
    <s v="130 min"/>
    <x v="73"/>
    <x v="0"/>
    <m/>
    <x v="3267"/>
    <s v="Muzahid Khan"/>
    <s v="Kavya Kiran"/>
    <s v="Deepak Srivastav"/>
  </r>
  <r>
    <s v="Rangila"/>
    <n v="-1953"/>
    <m/>
    <x v="13"/>
    <x v="0"/>
    <m/>
    <x v="651"/>
    <s v="Master Bhagwan"/>
    <s v="Leela Gandhi"/>
    <m/>
  </r>
  <r>
    <s v="Rangila Jawan"/>
    <n v="-1940"/>
    <m/>
    <x v="13"/>
    <x v="0"/>
    <m/>
    <x v="250"/>
    <s v="Agha"/>
    <s v="Gangaram"/>
    <s v="Gangoobai"/>
  </r>
  <r>
    <s v="Rangila Mazdoor"/>
    <n v="-1938"/>
    <m/>
    <x v="13"/>
    <x v="0"/>
    <m/>
    <x v="250"/>
    <s v="Agha"/>
    <s v="Bismillah"/>
    <s v="Violet Cooper"/>
  </r>
  <r>
    <s v="Rangila Nawab"/>
    <n v="-1935"/>
    <m/>
    <x v="13"/>
    <x v="0"/>
    <m/>
    <x v="257"/>
    <s v="Azoorie"/>
    <s v="Master Dinkar"/>
    <s v="Nurjahan"/>
  </r>
  <r>
    <s v="Rangila Raja"/>
    <n v="-1936"/>
    <m/>
    <x v="13"/>
    <x v="0"/>
    <m/>
    <x v="263"/>
    <s v="Kesari"/>
    <m/>
    <m/>
  </r>
  <r>
    <s v="Rangila Rajasthan"/>
    <n v="-1949"/>
    <m/>
    <x v="13"/>
    <x v="0"/>
    <m/>
    <x v="2536"/>
    <m/>
    <m/>
    <m/>
  </r>
  <r>
    <s v="Rangila Rajput"/>
    <n v="-1933"/>
    <m/>
    <x v="13"/>
    <x v="0"/>
    <m/>
    <x v="550"/>
    <s v="W.M. Khan"/>
    <s v="Nissar"/>
    <m/>
  </r>
  <r>
    <s v="Rangile Dost"/>
    <n v="-1944"/>
    <m/>
    <x v="13"/>
    <x v="0"/>
    <m/>
    <x v="719"/>
    <m/>
    <m/>
    <m/>
  </r>
  <r>
    <s v="Rangili"/>
    <n v="-1952"/>
    <m/>
    <x v="0"/>
    <x v="0"/>
    <m/>
    <x v="493"/>
    <s v="Raaj Kumar"/>
    <s v="Mehmood"/>
    <s v="Leela Mishra"/>
  </r>
  <r>
    <s v="Rangilla Ratan"/>
    <n v="-1976"/>
    <m/>
    <x v="20"/>
    <x v="48"/>
    <n v="33"/>
    <x v="2140"/>
    <s v="Rishi Kapoor"/>
    <s v="Parveen Babi"/>
    <s v="Ashok Kumar"/>
  </r>
  <r>
    <s v="Rangin Raaten"/>
    <n v="-1956"/>
    <m/>
    <x v="73"/>
    <x v="12"/>
    <n v="20"/>
    <x v="925"/>
    <s v="Shammi Kapoor"/>
    <s v="Mala Sinha"/>
    <s v="Geeta Bali"/>
  </r>
  <r>
    <s v="Rangoon"/>
    <n v="-2017"/>
    <s v="170 min"/>
    <x v="29"/>
    <x v="5"/>
    <n v="3903"/>
    <x v="113"/>
    <s v="Kangana Ranaut"/>
    <s v="Shahid Kapoor"/>
    <s v="Saif Ali Khan"/>
  </r>
  <r>
    <s v="Rangraas"/>
    <m/>
    <m/>
    <x v="0"/>
    <x v="0"/>
    <m/>
    <x v="4843"/>
    <s v="Rajeev Khandelwal"/>
    <m/>
    <m/>
  </r>
  <r>
    <s v="Rangrezz"/>
    <n v="-2013"/>
    <s v="144 min"/>
    <x v="54"/>
    <x v="28"/>
    <n v="426"/>
    <x v="326"/>
    <s v="Jackky Bhagnani"/>
    <s v="Priya Anand"/>
    <s v="Rajpal Yadav"/>
  </r>
  <r>
    <s v="Rani"/>
    <n v="-1952"/>
    <m/>
    <x v="13"/>
    <x v="0"/>
    <m/>
    <x v="1348"/>
    <s v="Wahab Kashmiri"/>
    <s v="Anup Kumar"/>
    <s v="Raja"/>
  </r>
  <r>
    <s v="Rani"/>
    <n v="-1943"/>
    <m/>
    <x v="13"/>
    <x v="0"/>
    <m/>
    <x v="504"/>
    <s v="P.C. Barua"/>
    <s v="Jamuna"/>
    <s v="Patience Cooper"/>
  </r>
  <r>
    <s v="Rani Aur Jaani"/>
    <n v="-1973"/>
    <m/>
    <x v="20"/>
    <x v="0"/>
    <m/>
    <x v="895"/>
    <s v="Anil Dhawan"/>
    <s v="Aruna Irani"/>
    <s v="Jyothi Lakshmi"/>
  </r>
  <r>
    <s v="Rani Aur Lalpari"/>
    <n v="-1975"/>
    <s v="135 min"/>
    <x v="237"/>
    <x v="39"/>
    <n v="42"/>
    <x v="2014"/>
    <s v="Baby Rani"/>
    <s v="Reena Roy"/>
    <s v="Abbas Ali"/>
  </r>
  <r>
    <s v="Rani Aur Maharani"/>
    <n v="-1993"/>
    <m/>
    <x v="23"/>
    <x v="21"/>
    <n v="9"/>
    <x v="215"/>
    <s v="Ishrat Ali"/>
    <s v="Sadashiv Amrapurkar"/>
    <s v="Damini"/>
  </r>
  <r>
    <s v="Rani Chandravati"/>
    <n v="-1968"/>
    <m/>
    <x v="0"/>
    <x v="0"/>
    <m/>
    <x v="4844"/>
    <s v="Bipin Gupta"/>
    <s v="Rajan Kapoor"/>
    <m/>
  </r>
  <r>
    <s v="Rani Hindustani"/>
    <n v="-1995"/>
    <m/>
    <x v="128"/>
    <x v="45"/>
    <n v="8"/>
    <x v="3480"/>
    <s v="Ishrat Ali"/>
    <s v="Rana Jung Bahadur"/>
    <s v="Poonam Dasgupta"/>
  </r>
  <r>
    <s v="Rani Mera Naam"/>
    <n v="-1972"/>
    <m/>
    <x v="20"/>
    <x v="28"/>
    <n v="15"/>
    <x v="895"/>
    <s v="Vijayalalitha"/>
    <s v="Ajit"/>
    <s v="Madan Puri"/>
  </r>
  <r>
    <s v="Rani Mera Naam"/>
    <n v="-2000"/>
    <s v="106 min"/>
    <x v="20"/>
    <x v="0"/>
    <m/>
    <x v="1388"/>
    <s v="Willy Raja"/>
    <s v="Mohan Joshi"/>
    <s v="Shakti Kapoor"/>
  </r>
  <r>
    <s v="Rani Rupmati"/>
    <n v="-1959"/>
    <s v="148 min"/>
    <x v="151"/>
    <x v="36"/>
    <n v="24"/>
    <x v="734"/>
    <s v="Bharat Bhushan"/>
    <s v="Nalini Chonkar"/>
    <s v="Ulhas"/>
  </r>
  <r>
    <s v="Rani Sahiba"/>
    <n v="-1940"/>
    <m/>
    <x v="13"/>
    <x v="0"/>
    <m/>
    <x v="1170"/>
    <s v="Chunilal Parekh"/>
    <s v="Rajkumari"/>
    <m/>
  </r>
  <r>
    <s v="Ranj"/>
    <n v="-2019"/>
    <s v="80 min"/>
    <x v="0"/>
    <x v="12"/>
    <n v="9"/>
    <x v="4845"/>
    <s v="Raju Kumar"/>
    <s v="Madhu Sagar"/>
    <s v="Kriti Sharma"/>
  </r>
  <r>
    <s v="Ranjish"/>
    <n v="-1985"/>
    <m/>
    <x v="0"/>
    <x v="0"/>
    <m/>
    <x v="47"/>
    <m/>
    <m/>
    <m/>
  </r>
  <r>
    <s v="Rann"/>
    <n v="-2010"/>
    <s v="137 min"/>
    <x v="47"/>
    <x v="16"/>
    <n v="2476"/>
    <x v="22"/>
    <s v="Amitabh Bachchan"/>
    <s v="Riteish Deshmukh"/>
    <s v="Gul Panag"/>
  </r>
  <r>
    <s v="Ranna"/>
    <n v="-2015"/>
    <s v="152 min"/>
    <x v="85"/>
    <x v="7"/>
    <n v="616"/>
    <x v="4846"/>
    <s v="Sudeep"/>
    <s v="Prakash Raj"/>
    <s v="Avinash"/>
  </r>
  <r>
    <s v="Ranoo: Bar wali"/>
    <n v="-2019"/>
    <m/>
    <x v="0"/>
    <x v="0"/>
    <m/>
    <x v="4847"/>
    <s v="Saheem Khan"/>
    <s v="Aparna Mishra"/>
    <m/>
  </r>
  <r>
    <s v="Ranthambhor: The Untold Saga"/>
    <n v="-2016"/>
    <s v="59 min"/>
    <x v="433"/>
    <x v="0"/>
    <m/>
    <x v="132"/>
    <s v="Vidhu Rashmi Jain"/>
    <s v="Pranay Bhardwaj"/>
    <m/>
  </r>
  <r>
    <s v="Ranthambore"/>
    <n v="-2014"/>
    <s v="88 min"/>
    <x v="434"/>
    <x v="0"/>
    <m/>
    <x v="4848"/>
    <s v="Prasenjit Das"/>
    <s v="Aishmita Meena"/>
    <s v="Jay Mukunda"/>
  </r>
  <r>
    <s v="Ranuja Na Raja Ramdev"/>
    <n v="-1974"/>
    <s v="127 min"/>
    <x v="0"/>
    <x v="0"/>
    <m/>
    <x v="4849"/>
    <s v="Lata Arora"/>
    <s v="Kishore Bhatt"/>
    <s v="Shashikant Bhatt"/>
  </r>
  <r>
    <s v="Ranviir the Marshal"/>
    <n v="-2015"/>
    <s v="132 min"/>
    <x v="86"/>
    <x v="27"/>
    <n v="7"/>
    <x v="2112"/>
    <s v="Rishy"/>
    <s v="Rati Agnihotri"/>
    <s v="Ramnita Chaudhry"/>
  </r>
  <r>
    <s v="Rao Saheb"/>
    <n v="-1986"/>
    <s v="123 min"/>
    <x v="12"/>
    <x v="10"/>
    <n v="7"/>
    <x v="4586"/>
    <s v="Arvind Gadgil"/>
    <s v="Chandrakant Gokhale"/>
    <s v="Vasant Ingle"/>
  </r>
  <r>
    <s v="Rape Unreported"/>
    <m/>
    <m/>
    <x v="11"/>
    <x v="0"/>
    <m/>
    <x v="4380"/>
    <s v="Fahad Siddique"/>
    <s v="Tanuja Chatterjee"/>
    <m/>
  </r>
  <r>
    <s v="Raqeeb"/>
    <n v="-2007"/>
    <s v="124 min"/>
    <x v="16"/>
    <x v="43"/>
    <n v="283"/>
    <x v="2220"/>
    <s v="Rahul Khanna"/>
    <s v="Sharman Joshi"/>
    <s v="Tanushree Dutta"/>
  </r>
  <r>
    <s v="Raqt"/>
    <n v="-2013"/>
    <s v="180 min"/>
    <x v="6"/>
    <x v="35"/>
    <n v="6"/>
    <x v="4850"/>
    <s v="Shiva Rindani"/>
    <s v="Shweta Bhardwaj"/>
    <s v="Gulshan Grover"/>
  </r>
  <r>
    <s v="Ras Vilas"/>
    <n v="-1932"/>
    <m/>
    <x v="13"/>
    <x v="0"/>
    <m/>
    <x v="257"/>
    <s v="Gohar Karnataki"/>
    <s v="Mohini"/>
    <m/>
  </r>
  <r>
    <s v="Rasa Yatra"/>
    <n v="-2012"/>
    <s v="50 min"/>
    <x v="180"/>
    <x v="29"/>
    <n v="50"/>
    <x v="4851"/>
    <m/>
    <m/>
    <m/>
  </r>
  <r>
    <s v="Rasan Piya"/>
    <n v="-2015"/>
    <s v="80 min"/>
    <x v="183"/>
    <x v="67"/>
    <n v="13"/>
    <x v="4852"/>
    <m/>
    <m/>
    <m/>
  </r>
  <r>
    <s v="Rasbhari Jawani"/>
    <n v="-2005"/>
    <m/>
    <x v="11"/>
    <x v="0"/>
    <m/>
    <x v="1528"/>
    <m/>
    <m/>
    <m/>
  </r>
  <r>
    <s v="Rascals"/>
    <n v="-2011"/>
    <s v="128 min"/>
    <x v="104"/>
    <x v="59"/>
    <n v="2682"/>
    <x v="226"/>
    <s v="Ajay Devgn"/>
    <s v="Sanjay Dutt"/>
    <s v="Kangana Ranaut"/>
  </r>
  <r>
    <s v="Rashida"/>
    <n v="-1935"/>
    <m/>
    <x v="13"/>
    <x v="0"/>
    <m/>
    <x v="1316"/>
    <m/>
    <m/>
    <m/>
  </r>
  <r>
    <s v="Rashk-e-Laila"/>
    <n v="-1934"/>
    <s v="153 min"/>
    <x v="13"/>
    <x v="0"/>
    <m/>
    <x v="650"/>
    <s v="Zubeida"/>
    <s v="Bhai Desa"/>
    <s v="Master Gulab"/>
  </r>
  <r>
    <s v="Rashmi Rocket"/>
    <n v="-2021"/>
    <m/>
    <x v="36"/>
    <x v="0"/>
    <m/>
    <x v="2934"/>
    <s v="DJ Farman"/>
    <s v="Mostafiz Mortoza"/>
    <s v="Priyanshu Painyuli"/>
  </r>
  <r>
    <s v="Rashna:The Ray of Light"/>
    <m/>
    <s v="150 min"/>
    <x v="61"/>
    <x v="0"/>
    <m/>
    <x v="4853"/>
    <s v="Shruti Haasan"/>
    <s v="Nargis Fakhri"/>
    <s v="Kay Kay Menon"/>
  </r>
  <r>
    <s v="Rashtra Geet"/>
    <n v="-2001"/>
    <m/>
    <x v="20"/>
    <x v="0"/>
    <m/>
    <x v="3097"/>
    <s v="Bhavana"/>
    <s v="Ilavarasi"/>
    <s v="Sai Kumar"/>
  </r>
  <r>
    <s v="Rashtraputra"/>
    <n v="-2018"/>
    <s v="122 min"/>
    <x v="56"/>
    <x v="10"/>
    <n v="23"/>
    <x v="580"/>
    <s v="Megastar Maharishi Aazaad"/>
    <s v="Rakesh Bedi"/>
    <s v="Abhay Bhargava"/>
  </r>
  <r>
    <s v="Rashtraveer Shivaji"/>
    <n v="-1962"/>
    <m/>
    <x v="150"/>
    <x v="0"/>
    <m/>
    <x v="851"/>
    <s v="Shyam Kumar"/>
    <s v="Ratnamala"/>
    <s v="Anjum"/>
  </r>
  <r>
    <s v="Rasili"/>
    <n v="-1946"/>
    <m/>
    <x v="13"/>
    <x v="0"/>
    <m/>
    <x v="2303"/>
    <m/>
    <m/>
    <m/>
  </r>
  <r>
    <s v="Rasiya"/>
    <n v="-1954"/>
    <m/>
    <x v="0"/>
    <x v="0"/>
    <m/>
    <x v="47"/>
    <m/>
    <m/>
    <m/>
  </r>
  <r>
    <s v="Rasmon Ki Zanjeer"/>
    <n v="-1999"/>
    <m/>
    <x v="0"/>
    <x v="0"/>
    <m/>
    <x v="4854"/>
    <s v="Master Guddu"/>
    <s v="Dilip Dhawan"/>
    <s v="Avtar Gill"/>
  </r>
  <r>
    <s v="Raste Aur Manzil"/>
    <n v="-1968"/>
    <m/>
    <x v="0"/>
    <x v="0"/>
    <m/>
    <x v="4855"/>
    <s v="Bharathi"/>
    <s v="Pratima Devi"/>
    <s v="Paidi Jairaj"/>
  </r>
  <r>
    <s v="Ratan"/>
    <n v="-1944"/>
    <s v="118 min"/>
    <x v="65"/>
    <x v="12"/>
    <n v="30"/>
    <x v="841"/>
    <s v="Swaran Lata"/>
    <s v="Karan Dewan"/>
    <s v="Amir Banu"/>
  </r>
  <r>
    <s v="Ratna Dakoo"/>
    <n v="-1972"/>
    <m/>
    <x v="20"/>
    <x v="0"/>
    <m/>
    <x v="1556"/>
    <s v="Krishna Ghattamaneni"/>
    <s v="Jyothi Lakshmi"/>
    <s v="Jayshree T."/>
  </r>
  <r>
    <s v="Ratna Manjari"/>
    <n v="-1955"/>
    <m/>
    <x v="13"/>
    <x v="0"/>
    <m/>
    <x v="282"/>
    <s v="Mahipal"/>
    <s v="Shakila"/>
    <s v="Rehana"/>
  </r>
  <r>
    <s v="Ratnadeep"/>
    <n v="-1951"/>
    <m/>
    <x v="40"/>
    <x v="13"/>
    <n v="10"/>
    <x v="896"/>
    <s v="Abhi Bhattacharya"/>
    <s v="Chhayadevi"/>
    <s v="Manju Dey"/>
  </r>
  <r>
    <s v="Ratnadeep"/>
    <n v="-1979"/>
    <m/>
    <x v="84"/>
    <x v="15"/>
    <n v="19"/>
    <x v="906"/>
    <s v="Hema Malini"/>
    <s v="Girish Karnad"/>
    <s v="Dheeraj Kumar"/>
  </r>
  <r>
    <s v="Ratnaghar"/>
    <n v="-1955"/>
    <m/>
    <x v="13"/>
    <x v="0"/>
    <m/>
    <x v="233"/>
    <s v="V. Madan Mohan"/>
    <s v="Raja Paranjpe"/>
    <s v="Shakuntala Paranjpye"/>
  </r>
  <r>
    <s v="Ratnavali"/>
    <n v="-1945"/>
    <m/>
    <x v="0"/>
    <x v="0"/>
    <m/>
    <x v="4856"/>
    <s v="Surendra"/>
    <s v="Ratnamala"/>
    <s v="Usha Mantri"/>
  </r>
  <r>
    <s v="Raton Ki Rani (The Night Queen)"/>
    <n v="-2004"/>
    <s v="116 min"/>
    <x v="8"/>
    <x v="17"/>
    <n v="6"/>
    <x v="215"/>
    <s v="Sapna Sappu"/>
    <s v="Vinod Tripathi"/>
    <s v="Amit Pachori"/>
  </r>
  <r>
    <s v="Ratri Milan"/>
    <n v="-1998"/>
    <m/>
    <x v="11"/>
    <x v="0"/>
    <m/>
    <x v="47"/>
    <m/>
    <m/>
    <m/>
  </r>
  <r>
    <s v="Ratsasan Remake"/>
    <m/>
    <m/>
    <x v="7"/>
    <x v="0"/>
    <m/>
    <x v="47"/>
    <m/>
    <m/>
    <m/>
  </r>
  <r>
    <s v="Raudi the Super Hero"/>
    <n v="-1987"/>
    <m/>
    <x v="20"/>
    <x v="0"/>
    <m/>
    <x v="4857"/>
    <s v="Amala Akkineni"/>
    <s v="Nagarjuna Akkineni"/>
    <s v="Jayasudha"/>
  </r>
  <r>
    <s v="Raunaq"/>
    <n v="-1993"/>
    <m/>
    <x v="13"/>
    <x v="0"/>
    <m/>
    <x v="4858"/>
    <s v="Priyanka Upendra"/>
    <s v="Neeraj Kumar"/>
    <s v="Subbiraj"/>
  </r>
  <r>
    <s v="Ravan"/>
    <n v="-1949"/>
    <m/>
    <x v="0"/>
    <x v="0"/>
    <m/>
    <x v="361"/>
    <m/>
    <m/>
    <m/>
  </r>
  <r>
    <s v="Ravan Raaj: A True Story"/>
    <n v="-1995"/>
    <s v="153 min"/>
    <x v="7"/>
    <x v="8"/>
    <n v="112"/>
    <x v="776"/>
    <s v="Ishrat Ali"/>
    <s v="Mithun Chakraborty"/>
    <s v="Jack Gaud"/>
  </r>
  <r>
    <s v="Ravana: Ek Love Katha"/>
    <m/>
    <m/>
    <x v="2"/>
    <x v="0"/>
    <m/>
    <x v="3068"/>
    <s v="Rahul Dev"/>
    <s v="Akanksha Sharda"/>
    <m/>
  </r>
  <r>
    <s v="Ravoyi Chandamama"/>
    <n v="-1999"/>
    <m/>
    <x v="40"/>
    <x v="22"/>
    <n v="189"/>
    <x v="1894"/>
    <s v="Nagarjuna Akkineni"/>
    <s v="Anjala Zaveri"/>
    <s v="Aishwarya Rai Bachchan"/>
  </r>
  <r>
    <s v="Razia"/>
    <n v="-1988"/>
    <m/>
    <x v="73"/>
    <x v="0"/>
    <m/>
    <x v="1219"/>
    <s v="Suraj Chaddha"/>
    <s v="Iftekhar"/>
    <s v="Anita Kanwar"/>
  </r>
  <r>
    <s v="Razia"/>
    <n v="-1982"/>
    <m/>
    <x v="73"/>
    <x v="0"/>
    <m/>
    <x v="680"/>
    <s v="D K Goel"/>
    <s v="Saleem"/>
    <s v="Samdhani"/>
  </r>
  <r>
    <s v="Razia Sultana"/>
    <n v="-1961"/>
    <m/>
    <x v="73"/>
    <x v="9"/>
    <n v="16"/>
    <x v="207"/>
    <s v="Nirupa Roy"/>
    <s v="Paidi Jairaj"/>
    <s v="Nisar Ahmad Ansari"/>
  </r>
  <r>
    <s v="Re HaiVaan"/>
    <n v="-2018"/>
    <s v="60 min"/>
    <x v="435"/>
    <x v="0"/>
    <m/>
    <x v="508"/>
    <s v="Prashast Singh"/>
    <m/>
    <m/>
  </r>
  <r>
    <s v="Ready"/>
    <n v="-2011"/>
    <s v="145 min"/>
    <x v="144"/>
    <x v="22"/>
    <n v="16937"/>
    <x v="1456"/>
    <s v="Salman Khan"/>
    <s v="Asin Thottumkal"/>
    <s v="Paresh Rawal"/>
  </r>
  <r>
    <s v="Real Champions"/>
    <m/>
    <m/>
    <x v="0"/>
    <x v="0"/>
    <m/>
    <x v="4859"/>
    <s v="Avani"/>
    <s v="Ronit"/>
    <s v="Yatharth"/>
  </r>
  <r>
    <s v="Reason"/>
    <n v="-2018"/>
    <s v="261 min"/>
    <x v="5"/>
    <x v="72"/>
    <n v="125"/>
    <x v="2845"/>
    <m/>
    <m/>
    <m/>
  </r>
  <r>
    <s v="Rebellious Flower"/>
    <n v="-2016"/>
    <s v="110 min"/>
    <x v="131"/>
    <x v="25"/>
    <n v="241"/>
    <x v="4860"/>
    <s v="Prince Shah"/>
    <s v="Shashank Singh"/>
    <s v="Mantra Mugdh"/>
  </r>
  <r>
    <s v="Red Affair"/>
    <n v="-2017"/>
    <m/>
    <x v="11"/>
    <x v="0"/>
    <m/>
    <x v="4411"/>
    <s v="Pradeep Rangwani"/>
    <s v="Arbaaz Khan"/>
    <s v="Manjari Fadnnis"/>
  </r>
  <r>
    <s v="Red Alert: The War Within"/>
    <n v="-2009"/>
    <s v="120 min"/>
    <x v="86"/>
    <x v="20"/>
    <n v="339"/>
    <x v="563"/>
    <s v="Sunil Shetty"/>
    <s v="Sameera Reddy"/>
    <s v="Ashish Vidyarthi"/>
  </r>
  <r>
    <s v="Red Ant Dream"/>
    <n v="-2013"/>
    <s v="120 min"/>
    <x v="5"/>
    <x v="12"/>
    <n v="23"/>
    <x v="4861"/>
    <m/>
    <m/>
    <m/>
  </r>
  <r>
    <s v="Red Bluff"/>
    <n v="-2016"/>
    <m/>
    <x v="54"/>
    <x v="0"/>
    <m/>
    <x v="869"/>
    <s v="Consuelo Vega"/>
    <s v="Jaime Aymerich"/>
    <s v="Gary Nohealii"/>
  </r>
  <r>
    <s v="Red Light"/>
    <n v="-2006"/>
    <m/>
    <x v="0"/>
    <x v="0"/>
    <m/>
    <x v="516"/>
    <s v="Gulshan"/>
    <s v="Tanveer"/>
    <s v="Kanchan"/>
  </r>
  <r>
    <s v="Red Mercury Mission in India"/>
    <n v="-2021"/>
    <m/>
    <x v="436"/>
    <x v="0"/>
    <m/>
    <x v="4862"/>
    <s v="Sukesh"/>
    <s v="Trigger Ravi"/>
    <s v="Spurthi Rao"/>
  </r>
  <r>
    <s v="Red Punch Knockdown"/>
    <m/>
    <m/>
    <x v="0"/>
    <x v="0"/>
    <m/>
    <x v="822"/>
    <s v="Sonika Gill"/>
    <s v="Hemant Birje"/>
    <s v="Birbal"/>
  </r>
  <r>
    <s v="Red Rose"/>
    <n v="-1980"/>
    <s v="125 min"/>
    <x v="320"/>
    <x v="11"/>
    <n v="167"/>
    <x v="3632"/>
    <s v="Rajesh Khanna"/>
    <s v="Poonam Dhillon"/>
    <s v="Aruna Irani"/>
  </r>
  <r>
    <s v="Red Signal"/>
    <n v="-1941"/>
    <m/>
    <x v="13"/>
    <x v="0"/>
    <m/>
    <x v="4863"/>
    <s v="Nurjahan"/>
    <s v="Urmila"/>
    <m/>
  </r>
  <r>
    <s v="Red Signal (the Age of youth)"/>
    <m/>
    <m/>
    <x v="22"/>
    <x v="0"/>
    <m/>
    <x v="4864"/>
    <s v="Meet Arora"/>
    <s v="Sumit Bharadwaj"/>
    <s v="Avi Kashyap"/>
  </r>
  <r>
    <s v="Red Swastik"/>
    <n v="-2007"/>
    <s v="131 min"/>
    <x v="46"/>
    <x v="57"/>
    <n v="219"/>
    <x v="632"/>
    <s v="Sherlyn Chopra"/>
    <s v="Harsh Chhaya"/>
    <s v="Deepshikha Nagpal"/>
  </r>
  <r>
    <s v="Red: The Dark Side"/>
    <n v="-2007"/>
    <s v="148 min"/>
    <x v="53"/>
    <x v="31"/>
    <n v="306"/>
    <x v="38"/>
    <s v="Aftab Shivdasani"/>
    <s v="Celina Jaitly"/>
    <s v="Amrita Arora"/>
  </r>
  <r>
    <s v="Rediscovering India"/>
    <n v="-2017"/>
    <s v="124 min"/>
    <x v="5"/>
    <x v="69"/>
    <n v="62"/>
    <x v="4865"/>
    <s v="Benny John"/>
    <s v="Benny John"/>
    <s v="Meenal Dixit"/>
  </r>
  <r>
    <s v="Redrum"/>
    <n v="-2018"/>
    <s v="101 min"/>
    <x v="11"/>
    <x v="41"/>
    <n v="28"/>
    <x v="1541"/>
    <s v="Sourabh"/>
    <s v="Vibhav Roy"/>
    <s v="Saeeda Imtiaz"/>
  </r>
  <r>
    <s v="Refl3ct"/>
    <n v="-2021"/>
    <s v="65 min"/>
    <x v="99"/>
    <x v="63"/>
    <n v="467"/>
    <x v="4866"/>
    <s v="Vijay Mahar"/>
    <s v="Vijay Mahar"/>
    <s v="Nikhil Mahar"/>
  </r>
  <r>
    <s v="Refugee"/>
    <n v="-2000"/>
    <s v="207 min"/>
    <x v="88"/>
    <x v="42"/>
    <n v="1881"/>
    <x v="1293"/>
    <s v="Jackie Shroff"/>
    <s v="Sunil Shetty"/>
    <s v="Abhishek Bachchan"/>
  </r>
  <r>
    <s v="Refugee"/>
    <n v="-1948"/>
    <m/>
    <x v="0"/>
    <x v="0"/>
    <m/>
    <x v="237"/>
    <s v="Harishchandra"/>
    <s v="Kesarbai"/>
    <m/>
  </r>
  <r>
    <s v="Regards &amp; Peace"/>
    <n v="-2020"/>
    <s v="89 min"/>
    <x v="11"/>
    <x v="24"/>
    <n v="27"/>
    <x v="45"/>
    <s v="Prashantt Guptha"/>
    <s v="Flora Saini"/>
    <s v="Sadhana Singh"/>
  </r>
  <r>
    <s v="Rehana"/>
    <n v="-1946"/>
    <m/>
    <x v="13"/>
    <x v="0"/>
    <m/>
    <x v="1345"/>
    <s v="Farida"/>
    <s v="Leela"/>
    <s v="Manorama"/>
  </r>
  <r>
    <s v="Rehguzar"/>
    <n v="-2006"/>
    <s v="125 min"/>
    <x v="0"/>
    <x v="8"/>
    <n v="45"/>
    <x v="4867"/>
    <s v="Jimmy Sheirgill"/>
    <s v="Saloni Aswani"/>
    <s v="Rakesh Bedi"/>
  </r>
  <r>
    <s v="Rehnaa Hai Terre Dil Mein"/>
    <n v="-2001"/>
    <s v="160 min"/>
    <x v="65"/>
    <x v="29"/>
    <n v="7713"/>
    <x v="2485"/>
    <s v="Madhavan"/>
    <s v="Saif Ali Khan"/>
    <s v="Dia Mirza"/>
  </r>
  <r>
    <s v="Reincarnation"/>
    <n v="-2019"/>
    <m/>
    <x v="0"/>
    <x v="0"/>
    <m/>
    <x v="47"/>
    <m/>
    <m/>
    <m/>
  </r>
  <r>
    <s v="Rekha"/>
    <n v="-1943"/>
    <m/>
    <x v="13"/>
    <x v="0"/>
    <m/>
    <x v="279"/>
    <m/>
    <m/>
    <m/>
  </r>
  <r>
    <s v="Rekha's Mind and Body Temple"/>
    <n v="-1983"/>
    <m/>
    <x v="0"/>
    <x v="0"/>
    <m/>
    <x v="4868"/>
    <m/>
    <m/>
    <m/>
  </r>
  <r>
    <s v="Relax"/>
    <n v="-2005"/>
    <s v="131 min"/>
    <x v="11"/>
    <x v="55"/>
    <n v="8"/>
    <x v="4869"/>
    <s v="Rohan"/>
    <s v="Daisy Bopanna"/>
    <s v="Ali"/>
  </r>
  <r>
    <s v="Religion"/>
    <n v="-2007"/>
    <s v="105 min"/>
    <x v="24"/>
    <x v="47"/>
    <n v="1031"/>
    <x v="2860"/>
    <s v="Pankaj Kapur"/>
    <s v="Supriya Pathak"/>
    <s v="Pankaj Tripathi"/>
  </r>
  <r>
    <s v="Remember Amnesia"/>
    <n v="-2019"/>
    <s v="88 min"/>
    <x v="22"/>
    <x v="27"/>
    <n v="29"/>
    <x v="4870"/>
    <s v="Lisa Ann Walter"/>
    <s v="Tovah Feldshuh"/>
    <s v="Curtiss Cook"/>
  </r>
  <r>
    <s v="Renuka"/>
    <n v="-1947"/>
    <m/>
    <x v="13"/>
    <x v="0"/>
    <m/>
    <x v="65"/>
    <s v="Afzal"/>
    <s v="Chanda"/>
    <s v="Vijaya Das"/>
  </r>
  <r>
    <s v="Renukadevi Mahatyam"/>
    <n v="-1960"/>
    <m/>
    <x v="1"/>
    <x v="0"/>
    <m/>
    <x v="4668"/>
    <s v="Kongara Jaggaiah"/>
    <s v="Varalakshmi G."/>
    <s v="Gummadi"/>
  </r>
  <r>
    <s v="Reporter"/>
    <n v="-1946"/>
    <m/>
    <x v="13"/>
    <x v="0"/>
    <m/>
    <x v="4871"/>
    <s v="Ali"/>
    <s v="Benjamin"/>
    <s v="Bibì"/>
  </r>
  <r>
    <s v="Reporter Raju"/>
    <n v="-1962"/>
    <s v="138 min"/>
    <x v="43"/>
    <x v="34"/>
    <n v="11"/>
    <x v="1647"/>
    <s v="Feroz Khan"/>
    <s v="Chitra"/>
    <s v="Jeevan Kala"/>
  </r>
  <r>
    <s v="Rescue"/>
    <n v="-2019"/>
    <s v="80 min"/>
    <x v="0"/>
    <x v="19"/>
    <n v="18"/>
    <x v="4872"/>
    <s v="Rahul Thulasiram"/>
    <s v="Sreejita De"/>
    <s v="Ishita Ganguly"/>
  </r>
  <r>
    <s v="Resham"/>
    <n v="-1952"/>
    <m/>
    <x v="0"/>
    <x v="0"/>
    <m/>
    <x v="682"/>
    <m/>
    <m/>
    <m/>
  </r>
  <r>
    <s v="Resham Ki Dori"/>
    <n v="-1974"/>
    <s v="139 min"/>
    <x v="84"/>
    <x v="1"/>
    <n v="49"/>
    <x v="209"/>
    <s v="Saira Banu"/>
    <s v="Dharmendra"/>
    <s v="Kumud Chuggani"/>
  </r>
  <r>
    <s v="Reshma"/>
    <n v="-1995"/>
    <m/>
    <x v="0"/>
    <x v="0"/>
    <m/>
    <x v="4873"/>
    <s v="Sadashiv Amrapurkar"/>
    <s v="Gajendra Chauhan"/>
    <s v="Dinesh Hingoo"/>
  </r>
  <r>
    <s v="Reshma Aur Shera"/>
    <n v="-1971"/>
    <s v="158 min"/>
    <x v="88"/>
    <x v="25"/>
    <n v="204"/>
    <x v="2013"/>
    <s v="Waheeda Rehman"/>
    <s v="Sunil Dutt"/>
    <s v="Rakhee Gulzar"/>
  </r>
  <r>
    <s v="Reshma Aur Sultaan"/>
    <n v="-2002"/>
    <s v="82 min"/>
    <x v="20"/>
    <x v="52"/>
    <n v="10"/>
    <x v="4874"/>
    <s v="Hemant Birje"/>
    <s v="Dharmendra"/>
    <s v="Shakti Kapoor"/>
  </r>
  <r>
    <s v="Reshma Ki Jawani"/>
    <n v="-1990"/>
    <m/>
    <x v="11"/>
    <x v="11"/>
    <n v="15"/>
    <x v="4875"/>
    <s v="Abhilasha"/>
    <s v="Bindu Ghosh"/>
    <s v="Silk Smitha"/>
  </r>
  <r>
    <s v="Reshmi Rumal"/>
    <n v="-1961"/>
    <m/>
    <x v="73"/>
    <x v="52"/>
    <n v="8"/>
    <x v="1225"/>
    <s v="Manoj Kumar"/>
    <s v="Shakila"/>
    <s v="Kamal Kapoor"/>
  </r>
  <r>
    <s v="Reshmi Sari"/>
    <n v="-1940"/>
    <m/>
    <x v="13"/>
    <x v="0"/>
    <m/>
    <x v="282"/>
    <s v="Vasant"/>
    <m/>
    <m/>
  </r>
  <r>
    <s v="Respect Her"/>
    <n v="-2015"/>
    <m/>
    <x v="128"/>
    <x v="0"/>
    <m/>
    <x v="4876"/>
    <m/>
    <m/>
    <m/>
  </r>
  <r>
    <s v="Ret Mahal"/>
    <n v="-1949"/>
    <m/>
    <x v="0"/>
    <x v="0"/>
    <m/>
    <x v="4877"/>
    <s v="Altaf"/>
    <s v="Khurshid Jr."/>
    <s v="Sudha Rao"/>
  </r>
  <r>
    <s v="Retirement"/>
    <n v="-2021"/>
    <m/>
    <x v="0"/>
    <x v="0"/>
    <m/>
    <x v="2928"/>
    <m/>
    <m/>
    <m/>
  </r>
  <r>
    <s v="Return Of Gadar - Ek Desh Premi"/>
    <n v="-2002"/>
    <s v="120 min"/>
    <x v="20"/>
    <x v="0"/>
    <m/>
    <x v="51"/>
    <s v="Duplicate Sunny Deol"/>
    <s v="Ramesh Goyal"/>
    <s v="Amit Kapoor"/>
  </r>
  <r>
    <s v="Return of Hanuman"/>
    <n v="-2007"/>
    <s v="110 min"/>
    <x v="177"/>
    <x v="12"/>
    <n v="693"/>
    <x v="1540"/>
    <s v="Raj Singh Jhinger"/>
    <s v="Malak Shah"/>
    <m/>
  </r>
  <r>
    <s v="Return of Jewel Thief"/>
    <n v="-1996"/>
    <s v="159 min"/>
    <x v="44"/>
    <x v="37"/>
    <n v="110"/>
    <x v="778"/>
    <s v="Ashok Kumar"/>
    <s v="Dev Anand"/>
    <s v="Dharmendra"/>
  </r>
  <r>
    <s v="Return of Johny"/>
    <n v="-1972"/>
    <m/>
    <x v="20"/>
    <x v="0"/>
    <m/>
    <x v="4878"/>
    <s v="Jyothi Lakshmi"/>
    <s v="Shobha"/>
    <m/>
  </r>
  <r>
    <s v="Return of Mr. Superman"/>
    <n v="-1960"/>
    <m/>
    <x v="182"/>
    <x v="41"/>
    <n v="15"/>
    <x v="622"/>
    <s v="Paidi Jairaj"/>
    <s v="Sheila Ramani"/>
    <s v="Naazi"/>
  </r>
  <r>
    <s v="Return of Ranveer"/>
    <n v="-2017"/>
    <m/>
    <x v="20"/>
    <x v="0"/>
    <m/>
    <x v="4879"/>
    <s v="Rajeev Singh"/>
    <m/>
    <m/>
  </r>
  <r>
    <s v="Return of Robin Hood"/>
    <n v="-1988"/>
    <s v="80 min"/>
    <x v="0"/>
    <x v="1"/>
    <n v="27"/>
    <x v="854"/>
    <s v="Anil Chatterjee"/>
    <s v="Utpal Dutt"/>
    <s v="Rabi Ghosh"/>
  </r>
  <r>
    <s v="Return of Superman"/>
    <n v="-1962"/>
    <m/>
    <x v="20"/>
    <x v="0"/>
    <m/>
    <x v="622"/>
    <m/>
    <m/>
    <m/>
  </r>
  <r>
    <s v="Return of Toofan Mail"/>
    <n v="-1942"/>
    <m/>
    <x v="20"/>
    <x v="0"/>
    <m/>
    <x v="780"/>
    <s v="Arun"/>
    <s v="Shamim"/>
    <s v="Jagdish Sethi"/>
  </r>
  <r>
    <s v="Return Ticket"/>
    <n v="-2021"/>
    <m/>
    <x v="0"/>
    <x v="0"/>
    <m/>
    <x v="4458"/>
    <s v="Arbaaz Khan"/>
    <s v="Mugdha Godse"/>
    <s v="Vikram Gokhale"/>
  </r>
  <r>
    <s v="Return to Rajapur"/>
    <n v="-2006"/>
    <m/>
    <x v="40"/>
    <x v="48"/>
    <n v="151"/>
    <x v="4880"/>
    <s v="Lynn Collins"/>
    <s v="Kelli Garner"/>
    <s v="Justin Theroux"/>
  </r>
  <r>
    <s v="Reva"/>
    <n v="-2018"/>
    <s v="159 min"/>
    <x v="0"/>
    <x v="33"/>
    <n v="692"/>
    <x v="4881"/>
    <s v="Vinit Kanojia"/>
    <s v="Bhairavi Athavle"/>
    <s v="Abhinay Banker"/>
  </r>
  <r>
    <s v="Revati"/>
    <n v="-2005"/>
    <s v="145 min"/>
    <x v="0"/>
    <x v="28"/>
    <n v="34"/>
    <x v="1963"/>
    <s v="Kashmira Shah"/>
    <s v="Shreyas Talpade"/>
    <s v="Ayub Khan"/>
  </r>
  <r>
    <s v="Revenge of the Tigress"/>
    <n v="-2001"/>
    <s v="105 min"/>
    <x v="20"/>
    <x v="67"/>
    <n v="15"/>
    <x v="215"/>
    <s v="Sapna Sappu"/>
    <s v="Amit Pachori"/>
    <s v="Junior Johnny Lever"/>
  </r>
  <r>
    <s v="Revolver Rani"/>
    <n v="-1971"/>
    <m/>
    <x v="20"/>
    <x v="0"/>
    <m/>
    <x v="4882"/>
    <m/>
    <m/>
    <m/>
  </r>
  <r>
    <s v="Revolver Rani"/>
    <n v="-2014"/>
    <s v="132 min"/>
    <x v="104"/>
    <x v="19"/>
    <n v="1678"/>
    <x v="1817"/>
    <s v="Kangana Ranaut"/>
    <s v="Vir Das"/>
    <s v="Zakir Hussain"/>
  </r>
  <r>
    <s v="Rhino"/>
    <n v="-1987"/>
    <s v="103 min"/>
    <x v="41"/>
    <x v="0"/>
    <m/>
    <x v="4883"/>
    <s v="Vinod Arora"/>
    <s v="Nirmal Banerjee"/>
    <s v="Deepak Chakravarti"/>
  </r>
  <r>
    <s v="Rhythm"/>
    <n v="-2016"/>
    <m/>
    <x v="65"/>
    <x v="54"/>
    <n v="10"/>
    <x v="4884"/>
    <s v="Adeel Chaudhry"/>
    <s v="Rinil Routh"/>
    <s v="Salman Ahmad"/>
  </r>
  <r>
    <s v="Ribbon"/>
    <n v="-2017"/>
    <s v="106 min"/>
    <x v="84"/>
    <x v="16"/>
    <n v="604"/>
    <x v="4885"/>
    <s v="Kalki Koechlin"/>
    <s v="Sumeet Vyas"/>
    <s v="Pathy Aiyar"/>
  </r>
  <r>
    <s v="Rickshawala"/>
    <n v="-1973"/>
    <m/>
    <x v="73"/>
    <x v="10"/>
    <n v="12"/>
    <x v="1232"/>
    <s v="Mala Sinha"/>
    <s v="Randhir Kapoor"/>
    <s v="Neetu Singh"/>
  </r>
  <r>
    <s v="Rickshawali"/>
    <n v="-1990"/>
    <m/>
    <x v="13"/>
    <x v="0"/>
    <m/>
    <x v="4886"/>
    <s v="Laxmikant Berde"/>
    <s v="Madhu Kambikar"/>
    <s v="Alka Kubal"/>
  </r>
  <r>
    <s v="Rickshawali"/>
    <n v="-2007"/>
    <m/>
    <x v="0"/>
    <x v="0"/>
    <m/>
    <x v="516"/>
    <s v="Tanveer"/>
    <s v="Mamata"/>
    <s v="Shiri Khan"/>
  </r>
  <r>
    <s v="Ricky"/>
    <n v="-1986"/>
    <m/>
    <x v="84"/>
    <x v="42"/>
    <n v="8"/>
    <x v="246"/>
    <s v="Jaymala Adarsh"/>
    <s v="Parveen Babi"/>
    <s v="Rakesh Bedi"/>
  </r>
  <r>
    <s v="Riding Hero"/>
    <n v="-1951"/>
    <m/>
    <x v="13"/>
    <x v="0"/>
    <m/>
    <x v="196"/>
    <m/>
    <m/>
    <m/>
  </r>
  <r>
    <s v="Riding on a Sunbeam"/>
    <n v="-2016"/>
    <s v="108 min"/>
    <x v="5"/>
    <x v="0"/>
    <m/>
    <x v="742"/>
    <s v="Mauktik Kulkarni"/>
    <s v="Samantha Jo Fitzsimons"/>
    <m/>
  </r>
  <r>
    <s v="Rifle Ganj"/>
    <n v="-2016"/>
    <s v="121 min"/>
    <x v="39"/>
    <x v="0"/>
    <m/>
    <x v="2526"/>
    <s v="Madhulagna Das"/>
    <s v="Puja Gupta"/>
    <s v="Mohan Joshi"/>
  </r>
  <r>
    <s v="Rifle Girl"/>
    <n v="-1938"/>
    <m/>
    <x v="13"/>
    <x v="0"/>
    <m/>
    <x v="276"/>
    <m/>
    <m/>
    <m/>
  </r>
  <r>
    <s v="Rifle Girl"/>
    <n v="-1958"/>
    <m/>
    <x v="20"/>
    <x v="0"/>
    <m/>
    <x v="533"/>
    <s v="Rajan Kapoor"/>
    <s v="Mehroo"/>
    <s v="Nilofer"/>
  </r>
  <r>
    <s v="Right Yaaa Wrong"/>
    <n v="-2010"/>
    <s v="135 min"/>
    <x v="16"/>
    <x v="20"/>
    <n v="895"/>
    <x v="1633"/>
    <s v="Sunny Deol"/>
    <s v="Irrfan Khan"/>
    <s v="Isha Koppikar"/>
  </r>
  <r>
    <s v="Rihaee"/>
    <n v="-1988"/>
    <s v="158 min"/>
    <x v="0"/>
    <x v="39"/>
    <n v="75"/>
    <x v="1393"/>
    <s v="Vinod Khanna"/>
    <s v="Hema Malini"/>
    <s v="Naseeruddin Shah"/>
  </r>
  <r>
    <s v="Rihaee"/>
    <n v="-1954"/>
    <m/>
    <x v="13"/>
    <x v="0"/>
    <m/>
    <x v="2478"/>
    <m/>
    <m/>
    <m/>
  </r>
  <r>
    <s v="Rikki-Tikki-Tavi"/>
    <n v="-1979"/>
    <s v="78 min"/>
    <x v="83"/>
    <x v="29"/>
    <n v="527"/>
    <x v="4887"/>
    <s v="Aleksandr Zguridi"/>
    <s v="Margarita Terekhova"/>
    <s v="Aleksey Batalov"/>
  </r>
  <r>
    <s v="Rikshawala"/>
    <n v="-1938"/>
    <m/>
    <x v="13"/>
    <x v="0"/>
    <m/>
    <x v="1316"/>
    <s v="Dixit"/>
    <m/>
    <m/>
  </r>
  <r>
    <s v="Rikshawala"/>
    <n v="-1960"/>
    <m/>
    <x v="0"/>
    <x v="0"/>
    <m/>
    <x v="4792"/>
    <s v="Anita Guha"/>
    <s v="Sheila Kashmiri"/>
    <s v="Kuldip Kaur"/>
  </r>
  <r>
    <s v="Rimjhim"/>
    <n v="-1949"/>
    <s v="144 min"/>
    <x v="13"/>
    <x v="0"/>
    <m/>
    <x v="3974"/>
    <s v="Sushil Sahu"/>
    <s v="Ramola"/>
    <m/>
  </r>
  <r>
    <s v="Rimjhim Geeton Ki"/>
    <n v="-1986"/>
    <m/>
    <x v="5"/>
    <x v="0"/>
    <m/>
    <x v="1111"/>
    <s v="Mithun Chakraborty"/>
    <s v="Dharmendra"/>
    <s v="Madhuri Dixit"/>
  </r>
  <r>
    <s v="Rio to Goa"/>
    <n v="-2015"/>
    <m/>
    <x v="100"/>
    <x v="0"/>
    <m/>
    <x v="4888"/>
    <m/>
    <m/>
    <m/>
  </r>
  <r>
    <s v="Rise of the Zombie"/>
    <n v="-2013"/>
    <s v="86 min"/>
    <x v="87"/>
    <x v="17"/>
    <n v="404"/>
    <x v="4889"/>
    <s v="Devaki Singh"/>
    <s v="Luke Kenny"/>
    <s v="Kirti Kulhari"/>
  </r>
  <r>
    <s v="Rishta"/>
    <n v="-1954"/>
    <m/>
    <x v="84"/>
    <x v="0"/>
    <m/>
    <x v="4890"/>
    <s v="Suresh"/>
    <s v="Nigar Sultana"/>
    <s v="Anwar"/>
  </r>
  <r>
    <s v="Rishta Kagaz Ka"/>
    <n v="-1983"/>
    <m/>
    <x v="1"/>
    <x v="11"/>
    <n v="22"/>
    <x v="1666"/>
    <s v="Nutan"/>
    <s v="Raj Babbar"/>
    <s v="Rati Agnihotri"/>
  </r>
  <r>
    <s v="Rishta To Ho Aisa"/>
    <n v="-1992"/>
    <m/>
    <x v="13"/>
    <x v="0"/>
    <m/>
    <x v="897"/>
    <s v="Mahesh Raaj"/>
    <m/>
    <m/>
  </r>
  <r>
    <s v="Rishte Ke Deewar"/>
    <n v="-1992"/>
    <m/>
    <x v="0"/>
    <x v="0"/>
    <m/>
    <x v="4891"/>
    <s v="Datta Keshav"/>
    <m/>
    <m/>
  </r>
  <r>
    <s v="Rishte Naahte"/>
    <n v="-1965"/>
    <s v="158 min"/>
    <x v="84"/>
    <x v="9"/>
    <n v="13"/>
    <x v="1971"/>
    <s v="Raaj Kumar"/>
    <s v="Jamuna"/>
    <s v="Nutan"/>
  </r>
  <r>
    <s v="Rishtey"/>
    <n v="-2002"/>
    <s v="164 min"/>
    <x v="54"/>
    <x v="37"/>
    <n v="921"/>
    <x v="407"/>
    <s v="Anil Kapoor"/>
    <s v="Karisma Kapoor"/>
    <s v="Shilpa Shetty Kundra"/>
  </r>
  <r>
    <s v="Rishtey"/>
    <n v="-2005"/>
    <m/>
    <x v="0"/>
    <x v="0"/>
    <m/>
    <x v="4892"/>
    <m/>
    <m/>
    <m/>
  </r>
  <r>
    <s v="Rising of Sarpanch"/>
    <n v="-2014"/>
    <m/>
    <x v="76"/>
    <x v="0"/>
    <m/>
    <x v="4893"/>
    <s v="Ankul Kumar"/>
    <s v="Amit Tiwari"/>
    <m/>
  </r>
  <r>
    <s v="Risk"/>
    <n v="-2007"/>
    <s v="155 min"/>
    <x v="43"/>
    <x v="13"/>
    <n v="559"/>
    <x v="1981"/>
    <s v="Vinod Khanna"/>
    <s v="Randeep Hooda"/>
    <s v="Tanushree Dutta"/>
  </r>
  <r>
    <s v="Risknamaa"/>
    <n v="-2019"/>
    <s v="123 min"/>
    <x v="11"/>
    <x v="1"/>
    <n v="20"/>
    <x v="4894"/>
    <s v="Garima Agarwal"/>
    <s v="Anupama"/>
    <s v="Parveen Bansala"/>
  </r>
  <r>
    <s v="Risknamaa 2"/>
    <n v="-2021"/>
    <s v="150 min"/>
    <x v="11"/>
    <x v="0"/>
    <m/>
    <x v="4894"/>
    <s v="Kirti Gurjar"/>
    <s v="Prajakta Kiran"/>
    <s v="Prayas Mann"/>
  </r>
  <r>
    <s v="Riti Rivaj"/>
    <n v="-2018"/>
    <m/>
    <x v="0"/>
    <x v="0"/>
    <m/>
    <x v="4895"/>
    <s v="Heta Shah"/>
    <m/>
    <m/>
  </r>
  <r>
    <s v="Ritu"/>
    <n v="-2014"/>
    <s v="129 min"/>
    <x v="40"/>
    <x v="25"/>
    <n v="25"/>
    <x v="4896"/>
    <s v="Raj Ballav Koirala"/>
    <s v="Malina Joshi"/>
    <s v="Reema Bishwokarma"/>
  </r>
  <r>
    <s v="Ritu Vihaar"/>
    <n v="-1954"/>
    <m/>
    <x v="0"/>
    <x v="0"/>
    <m/>
    <x v="47"/>
    <m/>
    <m/>
    <m/>
  </r>
  <r>
    <s v="Rivaaj"/>
    <n v="-1972"/>
    <s v="117 min"/>
    <x v="0"/>
    <x v="39"/>
    <n v="11"/>
    <x v="694"/>
    <s v="Mala Sinha"/>
    <s v="Sanjeev Kumar"/>
    <s v="Shatrughan Sinha"/>
  </r>
  <r>
    <s v="Rivers of Life"/>
    <n v="-1959"/>
    <m/>
    <x v="13"/>
    <x v="0"/>
    <m/>
    <x v="154"/>
    <m/>
    <m/>
    <m/>
  </r>
  <r>
    <s v="Riwaaj"/>
    <n v="-1947"/>
    <m/>
    <x v="13"/>
    <x v="0"/>
    <m/>
    <x v="884"/>
    <s v="Ishwarlal"/>
    <s v="Paro Devi"/>
    <s v="Mubarak"/>
  </r>
  <r>
    <s v="Riwayat"/>
    <n v="-2012"/>
    <s v="122 min"/>
    <x v="212"/>
    <x v="37"/>
    <n v="9"/>
    <x v="4897"/>
    <s v="Salil Ankola"/>
    <s v="Samapika Debnath"/>
    <s v="Saurabh Dubey"/>
  </r>
  <r>
    <s v="Riyasat"/>
    <n v="-1955"/>
    <m/>
    <x v="13"/>
    <x v="0"/>
    <m/>
    <x v="330"/>
    <s v="Hiralal"/>
    <s v="Mahipal"/>
    <s v="Babu Raje"/>
  </r>
  <r>
    <s v="Riyasat"/>
    <n v="-2014"/>
    <s v="80 min"/>
    <x v="128"/>
    <x v="20"/>
    <n v="44"/>
    <x v="778"/>
    <s v="Rajesh Khanna"/>
    <s v="Aryeman Ramsay"/>
    <s v="Raza Murad"/>
  </r>
  <r>
    <s v="Rizwan"/>
    <n v="-2019"/>
    <m/>
    <x v="0"/>
    <x v="0"/>
    <m/>
    <x v="4898"/>
    <m/>
    <m/>
    <m/>
  </r>
  <r>
    <s v="Rizwan"/>
    <n v="-2020"/>
    <s v="130 min"/>
    <x v="0"/>
    <x v="0"/>
    <m/>
    <x v="4899"/>
    <s v="Jalpa Bhatt"/>
    <s v="Gaurav Chansoria"/>
    <s v="Digisha Gajjar"/>
  </r>
  <r>
    <s v="RK/RKAY"/>
    <n v="-2021"/>
    <s v="95 min"/>
    <x v="0"/>
    <x v="61"/>
    <n v="12"/>
    <x v="834"/>
    <s v="Rajat Kapoor"/>
    <s v="Mallika Sherawat"/>
    <s v="Ranvir Shorey"/>
  </r>
  <r>
    <s v="Road"/>
    <n v="-2002"/>
    <s v="134 min"/>
    <x v="11"/>
    <x v="5"/>
    <n v="1197"/>
    <x v="3818"/>
    <s v="Manoj Bajpayee"/>
    <s v="Vivek Oberoi"/>
    <s v="Antara Mali"/>
  </r>
  <r>
    <s v="Road No. 303"/>
    <n v="-1960"/>
    <m/>
    <x v="125"/>
    <x v="0"/>
    <m/>
    <x v="1681"/>
    <s v="Shubha Khote"/>
    <s v="Mehmood"/>
    <s v="K.N. Singh"/>
  </r>
  <r>
    <s v="Road to Ladakh"/>
    <n v="-2003"/>
    <s v="50 min"/>
    <x v="0"/>
    <x v="26"/>
    <n v="268"/>
    <x v="3116"/>
    <s v="Deepak"/>
    <s v="Rimpoche Dorje"/>
    <s v="Thuptan Gelek"/>
  </r>
  <r>
    <s v="Road to Sangam"/>
    <n v="-2009"/>
    <s v="135 min"/>
    <x v="70"/>
    <x v="4"/>
    <n v="764"/>
    <x v="4900"/>
    <s v="Paresh Rawal"/>
    <s v="Om Puri"/>
    <s v="Pawan Malhotra"/>
  </r>
  <r>
    <s v="Road to Sikkim"/>
    <n v="-1969"/>
    <m/>
    <x v="13"/>
    <x v="0"/>
    <m/>
    <x v="578"/>
    <s v="Dhumal"/>
    <s v="Helen"/>
    <s v="Jayant"/>
  </r>
  <r>
    <s v="Road, Movie"/>
    <n v="-2009"/>
    <s v="95 min"/>
    <x v="193"/>
    <x v="25"/>
    <n v="1660"/>
    <x v="4901"/>
    <s v="Abhay Deol"/>
    <s v="Satish Kaushik"/>
    <s v="Tannishtha Chatterjee"/>
  </r>
  <r>
    <s v="Roadside Romeo"/>
    <n v="-2008"/>
    <s v="93 min"/>
    <x v="285"/>
    <x v="34"/>
    <n v="1353"/>
    <x v="2300"/>
    <s v="Saif Ali Khan"/>
    <s v="Kareena Kapoor"/>
    <s v="Javed Jaffrey"/>
  </r>
  <r>
    <s v="Roam Rome Mein"/>
    <n v="-2019"/>
    <s v="107 min"/>
    <x v="0"/>
    <x v="32"/>
    <n v="50"/>
    <x v="4902"/>
    <s v="Nawazuddin Siddiqui"/>
    <s v="Tannishtha Chatterjee"/>
    <s v="Valentina Corti"/>
  </r>
  <r>
    <s v="Roar: Tigers of the Sundarbans"/>
    <n v="-2014"/>
    <s v="123 min"/>
    <x v="382"/>
    <x v="5"/>
    <n v="702"/>
    <x v="4903"/>
    <s v="Aadil Chahal"/>
    <s v="Ahran Chaudhary"/>
    <s v="Pranay Dixit"/>
  </r>
  <r>
    <s v="Robinhood Ke Pote"/>
    <n v="-2016"/>
    <m/>
    <x v="0"/>
    <x v="0"/>
    <m/>
    <x v="4904"/>
    <s v="Pradeep Singrole"/>
    <s v="Rajat Barmecha"/>
    <s v="Anshuman Jha"/>
  </r>
  <r>
    <s v="Rock Dancer"/>
    <n v="-1995"/>
    <s v="168 min"/>
    <x v="124"/>
    <x v="43"/>
    <n v="45"/>
    <x v="199"/>
    <s v="Kamal Sadanah"/>
    <s v="Ritu Shivpuri"/>
    <s v="Ronit Roy"/>
  </r>
  <r>
    <s v="Rock on 2"/>
    <n v="-2016"/>
    <s v="143 min"/>
    <x v="123"/>
    <x v="18"/>
    <n v="2006"/>
    <x v="4905"/>
    <s v="Farhan Akhtar"/>
    <s v="Shraddha Kapoor"/>
    <s v="Arjun Rampal"/>
  </r>
  <r>
    <s v="Rock On!!"/>
    <n v="-2008"/>
    <s v="145 min"/>
    <x v="123"/>
    <x v="27"/>
    <n v="21178"/>
    <x v="933"/>
    <s v="Arjun Rampal"/>
    <s v="Farhan Akhtar"/>
    <s v="Luke Kenny"/>
  </r>
  <r>
    <s v="Rock the Shaadi"/>
    <n v="-2014"/>
    <m/>
    <x v="19"/>
    <x v="0"/>
    <m/>
    <x v="3699"/>
    <s v="Genelia D'Souza"/>
    <s v="Abhay Deol"/>
    <s v="Kushal Punjabi"/>
  </r>
  <r>
    <s v="Rocket Girl"/>
    <n v="-1962"/>
    <m/>
    <x v="254"/>
    <x v="0"/>
    <m/>
    <x v="503"/>
    <s v="Master Bhagwan"/>
    <s v="Sudesh Kumar"/>
    <s v="Nilofer"/>
  </r>
  <r>
    <s v="Rocket Singh: Salesman of the Year"/>
    <n v="-2009"/>
    <s v="150 min"/>
    <x v="12"/>
    <x v="38"/>
    <n v="19343"/>
    <x v="450"/>
    <s v="Ranbir Kapoor"/>
    <s v="Prem Chopra"/>
    <s v="Mukesh S. Bhatt"/>
  </r>
  <r>
    <s v="Rocket Tarzan"/>
    <n v="-1963"/>
    <m/>
    <x v="33"/>
    <x v="0"/>
    <m/>
    <x v="4906"/>
    <s v="Shakeela Bano Bhopali"/>
    <s v="Dalpat"/>
    <s v="Ranjan Kapoor"/>
  </r>
  <r>
    <s v="Rocketry: The Nambi Effect"/>
    <n v="-2021"/>
    <m/>
    <x v="131"/>
    <x v="0"/>
    <m/>
    <x v="4287"/>
    <s v="Madhavan"/>
    <s v="Bhawsheel Sahni"/>
    <s v="Arnaud Humbert"/>
  </r>
  <r>
    <s v="Rockford"/>
    <n v="-1999"/>
    <s v="102 min"/>
    <x v="12"/>
    <x v="4"/>
    <n v="1352"/>
    <x v="71"/>
    <s v="Rohan Dey"/>
    <s v="Jayant Kripalani"/>
    <s v="Nandita Das"/>
  </r>
  <r>
    <s v="Rockstar"/>
    <n v="-2011"/>
    <s v="159 min"/>
    <x v="277"/>
    <x v="27"/>
    <n v="40835"/>
    <x v="2935"/>
    <s v="Ranbir Kapoor"/>
    <s v="Nargis Fakhri"/>
    <s v="Shammi Kapoor"/>
  </r>
  <r>
    <s v="Rocky"/>
    <n v="-1981"/>
    <s v="151 min"/>
    <x v="90"/>
    <x v="16"/>
    <n v="593"/>
    <x v="2013"/>
    <s v="Sanjay Dutt"/>
    <s v="Reena Roy"/>
    <s v="Tina Ambani"/>
  </r>
  <r>
    <s v="Rocky"/>
    <n v="-2006"/>
    <s v="125 min"/>
    <x v="80"/>
    <x v="41"/>
    <n v="317"/>
    <x v="329"/>
    <s v="Zayed Khan"/>
    <s v="Isha Sharvani"/>
    <s v="Minissha Lamba"/>
  </r>
  <r>
    <s v="Rocky Handsome"/>
    <n v="-2016"/>
    <s v="119 min"/>
    <x v="43"/>
    <x v="25"/>
    <n v="7647"/>
    <x v="2349"/>
    <s v="John Abraham"/>
    <s v="Nishikant Kamat"/>
    <s v="Sharad Kelkar"/>
  </r>
  <r>
    <s v="Rocky Mera Naam"/>
    <n v="-1973"/>
    <m/>
    <x v="20"/>
    <x v="0"/>
    <m/>
    <x v="4907"/>
    <s v="Sanjeev Kumar"/>
    <s v="Nivedita"/>
    <s v="Bela Bose"/>
  </r>
  <r>
    <s v="Rocky the Slave"/>
    <m/>
    <m/>
    <x v="20"/>
    <x v="0"/>
    <m/>
    <x v="4908"/>
    <s v="Dalip Tahil"/>
    <s v="Jackie Shroff"/>
    <s v="Gavin Packard"/>
  </r>
  <r>
    <s v="Rog"/>
    <n v="-2005"/>
    <s v="115 min"/>
    <x v="189"/>
    <x v="34"/>
    <n v="484"/>
    <x v="4909"/>
    <s v="Irrfan Khan"/>
    <s v="Ilene Hamann"/>
    <s v="Himanshu Malik"/>
  </r>
  <r>
    <s v="Rok Sako To Rok Lo"/>
    <n v="-2004"/>
    <m/>
    <x v="437"/>
    <x v="35"/>
    <n v="1840"/>
    <x v="4910"/>
    <s v="Sunny Deol"/>
    <s v="Yash Pandit"/>
    <s v="Manjari Fadnnis"/>
  </r>
  <r>
    <s v="Rokkk"/>
    <n v="-2010"/>
    <s v="180 min"/>
    <x v="21"/>
    <x v="43"/>
    <n v="125"/>
    <x v="4911"/>
    <s v="Tanushree Dutta"/>
    <s v="Udita Goswami"/>
    <s v="Shaad Randhawa"/>
  </r>
  <r>
    <s v="Roll Sound Camera Action: RSCA"/>
    <n v="-2015"/>
    <s v="105 min"/>
    <x v="0"/>
    <x v="0"/>
    <m/>
    <x v="4912"/>
    <s v="Yash Eshawari"/>
    <s v="Bobby Kumar"/>
    <s v="Manish Mehta"/>
  </r>
  <r>
    <s v="Rolling in Money"/>
    <n v="-1988"/>
    <s v="139 min"/>
    <x v="22"/>
    <x v="16"/>
    <n v="365"/>
    <x v="1145"/>
    <s v="Naseeruddin Shah"/>
    <s v="Poonam Dhillon"/>
    <s v="Mandakini"/>
  </r>
  <r>
    <s v="Romance"/>
    <n v="-1983"/>
    <m/>
    <x v="73"/>
    <x v="7"/>
    <n v="36"/>
    <x v="833"/>
    <s v="Shammi Kapoor"/>
    <s v="Kumar Gaurav"/>
    <s v="Poonam Dhillon"/>
  </r>
  <r>
    <s v="Romancebaazi"/>
    <n v="-2021"/>
    <m/>
    <x v="0"/>
    <x v="0"/>
    <m/>
    <x v="4913"/>
    <s v="Mukesh Aahuja"/>
    <s v="Ashish Kadian"/>
    <s v="Javed Rizvi"/>
  </r>
  <r>
    <s v="Romantic India"/>
    <n v="-1936"/>
    <s v="161 min"/>
    <x v="13"/>
    <x v="0"/>
    <m/>
    <x v="35"/>
    <s v="Nurjahan"/>
    <s v="Radharani"/>
    <s v="Snehalata"/>
  </r>
  <r>
    <s v="Romeo Akbar Walter"/>
    <n v="-2019"/>
    <s v="141 min"/>
    <x v="86"/>
    <x v="13"/>
    <n v="5120"/>
    <x v="686"/>
    <s v="John Abraham"/>
    <s v="Jackie Shroff"/>
    <s v="Mouni Roy"/>
  </r>
  <r>
    <s v="Romeo Idiot Desi Juliet"/>
    <n v="-2020"/>
    <m/>
    <x v="22"/>
    <x v="0"/>
    <m/>
    <x v="4914"/>
    <s v="Sandeep Bharadwaj"/>
    <s v="Brijendra Kala"/>
    <s v="Neelu Kohli"/>
  </r>
  <r>
    <s v="Romeo in Sikkim"/>
    <n v="-1975"/>
    <m/>
    <x v="73"/>
    <x v="0"/>
    <m/>
    <x v="4915"/>
    <s v="Rajan Haksar"/>
    <s v="Seema Kapoor"/>
    <s v="Amina Karim"/>
  </r>
  <r>
    <s v="Romeo N Bullet"/>
    <n v="-2017"/>
    <s v="116 min"/>
    <x v="0"/>
    <x v="43"/>
    <n v="5"/>
    <x v="4916"/>
    <s v="Vije Bhatia"/>
    <s v="RajKumar"/>
    <m/>
  </r>
  <r>
    <s v="Romi the Hero"/>
    <n v="-2019"/>
    <s v="135 min"/>
    <x v="0"/>
    <x v="0"/>
    <m/>
    <x v="4917"/>
    <s v="Gullu Dada"/>
    <s v="Mudassir Khan"/>
    <s v="Shehbaaz Khan"/>
  </r>
  <r>
    <s v="Ronaq"/>
    <n v="-1944"/>
    <m/>
    <x v="13"/>
    <x v="0"/>
    <m/>
    <x v="1647"/>
    <s v="Chandraprabha"/>
    <s v="Noor Mohammad Charlie"/>
    <s v="Chandra Mohan"/>
  </r>
  <r>
    <s v="Rooh"/>
    <n v="-2010"/>
    <m/>
    <x v="8"/>
    <x v="0"/>
    <m/>
    <x v="3733"/>
    <s v="Kumaar Aadarsh"/>
    <s v="Sudesh Berry"/>
    <s v="Sana Govil"/>
  </r>
  <r>
    <s v="ROOH - Ghost Story"/>
    <m/>
    <m/>
    <x v="8"/>
    <x v="0"/>
    <m/>
    <x v="47"/>
    <m/>
    <m/>
    <m/>
  </r>
  <r>
    <s v="Roohani"/>
    <n v="-2019"/>
    <m/>
    <x v="19"/>
    <x v="0"/>
    <m/>
    <x v="4918"/>
    <s v="Sunil Pal"/>
    <s v="Ehsaan Qureshi"/>
    <m/>
  </r>
  <r>
    <s v="Roohani Taaqat"/>
    <n v="-1991"/>
    <s v="119 min"/>
    <x v="8"/>
    <x v="41"/>
    <n v="28"/>
    <x v="455"/>
    <s v="Shagufta Ali"/>
    <s v="Ratan Aulakh"/>
    <s v="Rana Jung Bahadur"/>
  </r>
  <r>
    <s v="Roohi"/>
    <n v="-2021"/>
    <s v="134 min"/>
    <x v="19"/>
    <x v="35"/>
    <n v="6422"/>
    <x v="2867"/>
    <s v="Rajkummar Rao"/>
    <s v="Varun Sharma"/>
    <s v="Janhvi Kapoor"/>
  </r>
  <r>
    <s v="Roohi"/>
    <n v="-1981"/>
    <s v="135 min"/>
    <x v="80"/>
    <x v="58"/>
    <n v="7"/>
    <x v="114"/>
    <s v="Zarina Wahab"/>
    <s v="Mazhar Khan"/>
    <s v="Asif Akbar"/>
  </r>
  <r>
    <s v="Room No. 203"/>
    <n v="-1980"/>
    <m/>
    <x v="58"/>
    <x v="0"/>
    <m/>
    <x v="4919"/>
    <s v="Bindu"/>
    <s v="Shyamalee"/>
    <s v="Jagdeep"/>
  </r>
  <r>
    <s v="Room No. 9"/>
    <n v="-1946"/>
    <m/>
    <x v="0"/>
    <x v="0"/>
    <m/>
    <x v="4356"/>
    <s v="Geeta Nizami"/>
    <s v="Shyam"/>
    <s v="K.N. Singh"/>
  </r>
  <r>
    <s v="Room No.17"/>
    <n v="-1961"/>
    <m/>
    <x v="11"/>
    <x v="0"/>
    <m/>
    <x v="3248"/>
    <s v="Chitra"/>
    <s v="Daljeet"/>
    <s v="Radhika"/>
  </r>
  <r>
    <s v="Room: The Mystery"/>
    <n v="-2015"/>
    <s v="90 min"/>
    <x v="11"/>
    <x v="17"/>
    <n v="31"/>
    <x v="2518"/>
    <s v="Atif Jamil"/>
    <s v="Ibra Khan"/>
    <s v="Roselyn Dsouza"/>
  </r>
  <r>
    <s v="Roomal"/>
    <n v="-1949"/>
    <m/>
    <x v="13"/>
    <x v="0"/>
    <m/>
    <x v="396"/>
    <s v="Nargis"/>
    <s v="Rehman"/>
    <s v="Paidi Jairaj"/>
  </r>
  <r>
    <s v="Roop Basant"/>
    <n v="-1933"/>
    <m/>
    <x v="13"/>
    <x v="0"/>
    <m/>
    <x v="363"/>
    <s v="Sardar Akhtar"/>
    <s v="Ashraf Khan"/>
    <s v="Yakbal"/>
  </r>
  <r>
    <s v="Roop Basant"/>
    <n v="-1955"/>
    <m/>
    <x v="82"/>
    <x v="0"/>
    <m/>
    <x v="760"/>
    <s v="Chitra"/>
    <s v="Daljeet"/>
    <s v="Kamran"/>
  </r>
  <r>
    <s v="Roop Basant"/>
    <n v="-1949"/>
    <m/>
    <x v="82"/>
    <x v="0"/>
    <m/>
    <x v="4920"/>
    <s v="Amirbai Karnataki"/>
    <s v="Prakash"/>
    <s v="Rafiq"/>
  </r>
  <r>
    <s v="Roop Ki Rani Choron Ka Raja"/>
    <n v="-1961"/>
    <m/>
    <x v="73"/>
    <x v="25"/>
    <n v="34"/>
    <x v="2104"/>
    <s v="Dev Anand"/>
    <s v="Waheeda Rehman"/>
    <s v="Hiralal"/>
  </r>
  <r>
    <s v="Roop Ki Rani Choron Ka Raja"/>
    <n v="-1993"/>
    <s v="190 min"/>
    <x v="136"/>
    <x v="52"/>
    <n v="864"/>
    <x v="1136"/>
    <s v="Anil Kapoor"/>
    <s v="Sridevi"/>
    <s v="Anupam Kher"/>
  </r>
  <r>
    <s v="Roop Kumari"/>
    <n v="-1934"/>
    <m/>
    <x v="13"/>
    <x v="0"/>
    <m/>
    <x v="352"/>
    <s v="Akhtari"/>
    <s v="Laxmi"/>
    <s v="Mohan"/>
  </r>
  <r>
    <s v="Roop Kumari"/>
    <n v="-1956"/>
    <m/>
    <x v="73"/>
    <x v="0"/>
    <m/>
    <x v="1207"/>
    <s v="Mahipal"/>
    <s v="Shakila"/>
    <s v="Chandrashekhar"/>
  </r>
  <r>
    <s v="Roop Lekha"/>
    <n v="-1949"/>
    <m/>
    <x v="184"/>
    <x v="0"/>
    <m/>
    <x v="347"/>
    <s v="Master Bhagwan"/>
    <s v="Sudha"/>
    <s v="Shyama"/>
  </r>
  <r>
    <s v="Roop Nagar"/>
    <n v="-1947"/>
    <m/>
    <x v="13"/>
    <x v="0"/>
    <m/>
    <x v="666"/>
    <s v="Jayant"/>
    <m/>
    <m/>
  </r>
  <r>
    <s v="Roop Rekha"/>
    <n v="-1948"/>
    <m/>
    <x v="13"/>
    <x v="0"/>
    <m/>
    <x v="4921"/>
    <s v="Veena Kohli"/>
    <s v="Rehan"/>
    <s v="Smriti Biswas"/>
  </r>
  <r>
    <s v="Roop Rupaiya"/>
    <n v="-1968"/>
    <m/>
    <x v="13"/>
    <x v="0"/>
    <m/>
    <x v="908"/>
    <s v="Jagdeep"/>
    <s v="Jaya Mala"/>
    <m/>
  </r>
  <r>
    <s v="Roop Sundari"/>
    <n v="-1964"/>
    <m/>
    <x v="13"/>
    <x v="0"/>
    <m/>
    <x v="196"/>
    <s v="Bela Bose"/>
    <s v="Laxmi Chhaya"/>
    <s v="Anita Guha"/>
  </r>
  <r>
    <s v="Roop Tera Mastana"/>
    <n v="-1972"/>
    <m/>
    <x v="122"/>
    <x v="20"/>
    <n v="31"/>
    <x v="2452"/>
    <s v="Jeetendra"/>
    <s v="Mumtaz"/>
    <s v="I.S. Johar"/>
  </r>
  <r>
    <s v="Rooplekha"/>
    <n v="-1962"/>
    <m/>
    <x v="13"/>
    <x v="0"/>
    <m/>
    <x v="347"/>
    <s v="Mahipal"/>
    <s v="Raj Adeeb"/>
    <s v="Nazir Kashmiri"/>
  </r>
  <r>
    <s v="Rootha Na Karo"/>
    <n v="-1970"/>
    <s v="125 min"/>
    <x v="181"/>
    <x v="26"/>
    <n v="21"/>
    <x v="1743"/>
    <s v="Shashi Kapoor"/>
    <s v="Nanda"/>
    <s v="Kumari Naaz"/>
  </r>
  <r>
    <s v="Roots"/>
    <n v="-2016"/>
    <m/>
    <x v="13"/>
    <x v="0"/>
    <m/>
    <x v="4922"/>
    <s v="A.R. Rahman"/>
    <m/>
    <m/>
  </r>
  <r>
    <s v="Rose Thorn"/>
    <n v="-2004"/>
    <m/>
    <x v="11"/>
    <x v="0"/>
    <m/>
    <x v="2956"/>
    <s v="Paul Betts"/>
    <s v="Bob Christo"/>
    <s v="Steve Edwards"/>
  </r>
  <r>
    <s v="Roshan Ara"/>
    <n v="-1932"/>
    <m/>
    <x v="13"/>
    <x v="0"/>
    <m/>
    <x v="494"/>
    <s v="Ghaznavi"/>
    <s v="Rafiq Ghaznavi"/>
    <s v="Haider Shah"/>
  </r>
  <r>
    <s v="Roshni"/>
    <n v="-1988"/>
    <m/>
    <x v="5"/>
    <x v="0"/>
    <m/>
    <x v="1659"/>
    <m/>
    <m/>
    <m/>
  </r>
  <r>
    <s v="Roshni"/>
    <n v="-2018"/>
    <s v="45 min"/>
    <x v="316"/>
    <x v="7"/>
    <n v="186"/>
    <x v="4923"/>
    <s v="Nazneen Bhatia"/>
    <s v="Roshni"/>
    <s v="Vandana Shiva"/>
  </r>
  <r>
    <s v="Roshni"/>
    <n v="-2002"/>
    <m/>
    <x v="0"/>
    <x v="0"/>
    <m/>
    <x v="232"/>
    <s v="Gulshan Grover"/>
    <s v="Bikram Saluja"/>
    <s v="Kashmira Shah"/>
  </r>
  <r>
    <s v="Roshni"/>
    <n v="-2015"/>
    <m/>
    <x v="13"/>
    <x v="0"/>
    <m/>
    <x v="47"/>
    <m/>
    <m/>
    <m/>
  </r>
  <r>
    <s v="Roshni aur Andhera"/>
    <n v="-1974"/>
    <m/>
    <x v="11"/>
    <x v="0"/>
    <m/>
    <x v="4924"/>
    <s v="Jayshree T."/>
    <m/>
    <m/>
  </r>
  <r>
    <s v="Rosie: The Saffron Chapter"/>
    <m/>
    <m/>
    <x v="17"/>
    <x v="0"/>
    <m/>
    <x v="536"/>
    <s v="Mallika Sherawat"/>
    <s v="Vivek Oberoi"/>
    <s v="Arbaaz Khan"/>
  </r>
  <r>
    <s v="Rosy"/>
    <n v="-2006"/>
    <m/>
    <x v="11"/>
    <x v="0"/>
    <m/>
    <x v="4925"/>
    <s v="Dinesh Hingoo"/>
    <s v="Mohan Joshi"/>
    <s v="Abu Khan"/>
  </r>
  <r>
    <s v="Roti"/>
    <n v="-1974"/>
    <s v="120 min"/>
    <x v="53"/>
    <x v="25"/>
    <n v="461"/>
    <x v="170"/>
    <s v="Rajesh Khanna"/>
    <s v="Mumtaz"/>
    <s v="Nirupa Roy"/>
  </r>
  <r>
    <s v="Roti"/>
    <n v="-1942"/>
    <s v="153 min"/>
    <x v="0"/>
    <x v="11"/>
    <n v="30"/>
    <x v="144"/>
    <s v="Chandra Mohan"/>
    <s v="Sheikh Mukhtar"/>
    <s v="Sitara Devi"/>
  </r>
  <r>
    <s v="Roti"/>
    <n v="-1950"/>
    <m/>
    <x v="0"/>
    <x v="0"/>
    <m/>
    <x v="4926"/>
    <m/>
    <m/>
    <m/>
  </r>
  <r>
    <s v="Roti Kapada Aur Makaan"/>
    <n v="-1974"/>
    <s v="159 min"/>
    <x v="136"/>
    <x v="16"/>
    <n v="739"/>
    <x v="1927"/>
    <s v="Manoj Kumar"/>
    <s v="Shashi Kapoor"/>
    <s v="Zeenat Aman"/>
  </r>
  <r>
    <s v="Roti Kee Keemat"/>
    <n v="-1990"/>
    <s v="130 min"/>
    <x v="43"/>
    <x v="36"/>
    <n v="30"/>
    <x v="2666"/>
    <s v="Somesh Agarwal"/>
    <s v="Sadashiv Amrapurkar"/>
    <s v="Rana Jung Bahadur"/>
  </r>
  <r>
    <s v="Rough Book"/>
    <n v="-2016"/>
    <s v="100 min"/>
    <x v="0"/>
    <x v="25"/>
    <n v="193"/>
    <x v="563"/>
    <s v="Tannishtha Chatterjee"/>
    <s v="Mukesh Hariawala"/>
    <s v="Amaan f Khan"/>
  </r>
  <r>
    <s v="Rowdy Cheetah"/>
    <n v="-2001"/>
    <m/>
    <x v="20"/>
    <x v="16"/>
    <n v="17"/>
    <x v="2436"/>
    <s v="Mahesh Babu"/>
    <s v="Sonali Bendre"/>
    <s v="Prakash Raj"/>
  </r>
  <r>
    <s v="Rowdy Inspector"/>
    <n v="-1992"/>
    <s v="143 min"/>
    <x v="54"/>
    <x v="48"/>
    <n v="115"/>
    <x v="3455"/>
    <s v="Nandamuri Balakrishna"/>
    <s v="Annapoorna"/>
    <s v="Brahmanandam"/>
  </r>
  <r>
    <s v="Rowdy Lafange"/>
    <n v="-2017"/>
    <m/>
    <x v="73"/>
    <x v="0"/>
    <m/>
    <x v="4927"/>
    <s v="Chetan Anand"/>
    <s v="Sandeep Pal"/>
    <s v="Sofiya"/>
  </r>
  <r>
    <s v="Rowdy Rathore"/>
    <n v="-2012"/>
    <s v="140 min"/>
    <x v="104"/>
    <x v="10"/>
    <n v="21097"/>
    <x v="491"/>
    <s v="Akshay Kumar"/>
    <s v="Sonakshi Sinha"/>
    <s v="Nassar"/>
  </r>
  <r>
    <s v="Roy"/>
    <n v="-2015"/>
    <s v="146 min"/>
    <x v="129"/>
    <x v="31"/>
    <n v="7240"/>
    <x v="4928"/>
    <s v="Arjun Rampal"/>
    <s v="Jacqueline Fernandez"/>
    <s v="Ranbir Kapoor"/>
  </r>
  <r>
    <s v="Royal Commander"/>
    <n v="-1938"/>
    <m/>
    <x v="20"/>
    <x v="0"/>
    <m/>
    <x v="1705"/>
    <s v="Gulab"/>
    <s v="Nurjahan"/>
    <s v="Anil Kumar"/>
  </r>
  <r>
    <s v="Royal Mail"/>
    <n v="-1963"/>
    <m/>
    <x v="20"/>
    <x v="0"/>
    <m/>
    <x v="533"/>
    <s v="Mahesh Kumar"/>
    <s v="Ambika"/>
    <s v="Ranjan Kapoor"/>
  </r>
  <r>
    <s v="Royal Utsav"/>
    <n v="-2009"/>
    <m/>
    <x v="20"/>
    <x v="0"/>
    <m/>
    <x v="4929"/>
    <s v="Charu Arora"/>
    <s v="Sudesh Berry"/>
    <s v="Tripta Chopra"/>
  </r>
  <r>
    <s v="RRR"/>
    <n v="-2021"/>
    <m/>
    <x v="54"/>
    <x v="0"/>
    <m/>
    <x v="4930"/>
    <s v="N.T. Rama Rao Jr."/>
    <s v="Ram Charan"/>
    <s v="Ajay Devgn"/>
  </r>
  <r>
    <s v="Ru-Ba-Ru"/>
    <n v="-2008"/>
    <s v="120 min"/>
    <x v="53"/>
    <x v="24"/>
    <n v="251"/>
    <x v="4931"/>
    <s v="Randeep Hooda"/>
    <s v="Shahana Goswami"/>
    <s v="Rati Agnihotri"/>
  </r>
  <r>
    <s v="Rudaali"/>
    <n v="-1993"/>
    <s v="128 min"/>
    <x v="0"/>
    <x v="12"/>
    <n v="489"/>
    <x v="1869"/>
    <s v="Rakhee Gulzar"/>
    <s v="Dimple Kapadia"/>
    <s v="Raj Babbar"/>
  </r>
  <r>
    <s v="Rudali"/>
    <n v="-2019"/>
    <m/>
    <x v="0"/>
    <x v="0"/>
    <m/>
    <x v="4377"/>
    <s v="Usha Ganguli"/>
    <s v="Kalpana Thakur Jha"/>
    <s v="Senjuti Mukherjee"/>
  </r>
  <r>
    <s v="Rudra"/>
    <n v="-1989"/>
    <m/>
    <x v="13"/>
    <x v="0"/>
    <m/>
    <x v="895"/>
    <s v="T.N. Balakrishna"/>
    <s v="Vishnuvardhan"/>
    <s v="K.S. Ashwath"/>
  </r>
  <r>
    <s v="Rudra Gadh @6km"/>
    <n v="-2021"/>
    <s v="120 min"/>
    <x v="8"/>
    <x v="0"/>
    <m/>
    <x v="1620"/>
    <s v="Rajesh Bonik"/>
    <s v="Raaj Seth"/>
    <s v="Raja Murad"/>
  </r>
  <r>
    <s v="Rudraksh"/>
    <n v="-2004"/>
    <s v="143 min"/>
    <x v="438"/>
    <x v="51"/>
    <n v="1157"/>
    <x v="33"/>
    <s v="Sanjay Dutt"/>
    <s v="Bipasha Basu"/>
    <s v="Sunil Shetty"/>
  </r>
  <r>
    <s v="Rudranetra"/>
    <n v="-1989"/>
    <s v="126 min"/>
    <x v="7"/>
    <x v="9"/>
    <n v="71"/>
    <x v="333"/>
    <s v="Chiranjeevi"/>
    <s v="Brahmanandam"/>
    <s v="Nuthan Prasad"/>
  </r>
  <r>
    <s v="Rui Ka Bojh"/>
    <n v="-1997"/>
    <s v="117 min"/>
    <x v="0"/>
    <x v="27"/>
    <n v="215"/>
    <x v="4932"/>
    <s v="Pankaj Kapur"/>
    <s v="Reema Lagoo"/>
    <s v="Raghuvir Yadav"/>
  </r>
  <r>
    <s v="Rukh"/>
    <n v="-2017"/>
    <s v="106 min"/>
    <x v="116"/>
    <x v="20"/>
    <n v="596"/>
    <x v="4933"/>
    <s v="Manoj Bajpayee"/>
    <s v="Smita Tambe"/>
    <s v="Adarsh Gourav"/>
  </r>
  <r>
    <s v="Rukhsana"/>
    <n v="-1955"/>
    <s v="145 min"/>
    <x v="150"/>
    <x v="0"/>
    <m/>
    <x v="653"/>
    <s v="Amar"/>
    <s v="Kishore Kumar"/>
    <s v="Meena Kumari"/>
  </r>
  <r>
    <s v="Rukhsar"/>
    <m/>
    <m/>
    <x v="0"/>
    <x v="0"/>
    <m/>
    <x v="4934"/>
    <s v="Ronit Agrawal"/>
    <s v="Mohan Kant"/>
    <s v="Geeta Saroha"/>
  </r>
  <r>
    <s v="Rukhsat"/>
    <n v="-1988"/>
    <m/>
    <x v="73"/>
    <x v="12"/>
    <n v="46"/>
    <x v="4935"/>
    <s v="Mithun Chakraborty"/>
    <s v="Simi Garewal"/>
    <s v="Marc Zuber"/>
  </r>
  <r>
    <s v="Rukke Padge"/>
    <n v="-2010"/>
    <m/>
    <x v="22"/>
    <x v="0"/>
    <m/>
    <x v="4936"/>
    <s v="Gaurav Prateek"/>
    <s v="Rajendra Gupta"/>
    <s v="Khayali Saharan"/>
  </r>
  <r>
    <s v="Rukmavati Ki Haveli"/>
    <n v="-1991"/>
    <m/>
    <x v="0"/>
    <x v="11"/>
    <n v="20"/>
    <x v="325"/>
    <s v="Ila Arun"/>
    <s v="Uttara Baokar"/>
    <s v="Jyoti Subash Chandra"/>
  </r>
  <r>
    <s v="Rukmini Swayamvar"/>
    <n v="-1946"/>
    <m/>
    <x v="13"/>
    <x v="0"/>
    <m/>
    <x v="4024"/>
    <s v="Ratnamala"/>
    <s v="Chandrakant"/>
    <s v="Durga Khote"/>
  </r>
  <r>
    <s v="Rules: Pyaar Ka Superhit Formula"/>
    <n v="-2003"/>
    <m/>
    <x v="2"/>
    <x v="20"/>
    <n v="313"/>
    <x v="4937"/>
    <s v="Tanuja"/>
    <s v="Milind Soman"/>
    <s v="Meera Vasudevan"/>
  </r>
  <r>
    <s v="Run"/>
    <n v="-2004"/>
    <s v="137 min"/>
    <x v="85"/>
    <x v="22"/>
    <n v="1292"/>
    <x v="4938"/>
    <s v="Abhishek Bachchan"/>
    <s v="Bhoomika Chawla"/>
    <s v="Mahesh Manjrekar"/>
  </r>
  <r>
    <s v="Run Bhola Run"/>
    <n v="-2013"/>
    <m/>
    <x v="22"/>
    <x v="7"/>
    <n v="6"/>
    <x v="3558"/>
    <s v="Rahul Dev"/>
    <s v="Govinda"/>
    <s v="Celina Jaitly"/>
  </r>
  <r>
    <s v="Run Bhuumi - Champs Don't Cry"/>
    <n v="-2015"/>
    <s v="107 min"/>
    <x v="83"/>
    <x v="10"/>
    <n v="7"/>
    <x v="4939"/>
    <s v="Himani Attri"/>
    <s v="Mansoob Haider"/>
    <s v="Hema Singh"/>
  </r>
  <r>
    <s v="Run Zindagi Run"/>
    <n v="-2020"/>
    <s v="152 min"/>
    <x v="7"/>
    <x v="38"/>
    <n v="8"/>
    <x v="4940"/>
    <s v="Nitesh Shrivastava"/>
    <s v="Nidhi Shrivastava"/>
    <s v="Lokesh Gorker"/>
  </r>
  <r>
    <s v="Rungoli"/>
    <n v="-1962"/>
    <s v="136 min"/>
    <x v="299"/>
    <x v="9"/>
    <n v="13"/>
    <x v="444"/>
    <s v="Kishore Kumar"/>
    <s v="Vyjayanthimala"/>
    <s v="Jeevan"/>
  </r>
  <r>
    <s v="Running Shaadi"/>
    <n v="-2017"/>
    <s v="114 min"/>
    <x v="2"/>
    <x v="13"/>
    <n v="2440"/>
    <x v="4941"/>
    <s v="Arsh Bajwa"/>
    <s v="Taapsee Pannu"/>
    <s v="Richa Meena"/>
  </r>
  <r>
    <s v="Runway: Love Among Gun Shots..."/>
    <n v="-2009"/>
    <s v="102 min"/>
    <x v="43"/>
    <x v="6"/>
    <n v="23"/>
    <x v="4942"/>
    <s v="Sunil Tiwari"/>
    <s v="Amarjeet"/>
    <s v="Tulip Joshi"/>
  </r>
  <r>
    <s v="Rupa Rani Ramkali"/>
    <n v="-2001"/>
    <s v="130 min"/>
    <x v="20"/>
    <x v="0"/>
    <m/>
    <x v="2789"/>
    <s v="Sadashiv Amrapurkar"/>
    <s v="Gajendra Chauhan"/>
    <s v="Mohan Joshi"/>
  </r>
  <r>
    <s v="Rupaiya"/>
    <n v="-1950"/>
    <m/>
    <x v="0"/>
    <x v="0"/>
    <m/>
    <x v="282"/>
    <s v="Manmohan Krishna"/>
    <s v="Mirajkar"/>
    <s v="Kumari Naaz"/>
  </r>
  <r>
    <s v="Rupa's Boutique"/>
    <n v="-2017"/>
    <s v="52 min"/>
    <x v="5"/>
    <x v="27"/>
    <n v="7"/>
    <x v="4943"/>
    <m/>
    <m/>
    <m/>
  </r>
  <r>
    <s v="Rupaye Dus Karod"/>
    <n v="-1991"/>
    <s v="149 min"/>
    <x v="86"/>
    <x v="42"/>
    <n v="25"/>
    <x v="1386"/>
    <s v="Rajesh Khanna"/>
    <s v="Chunky Panday"/>
    <s v="Amrita Singh"/>
  </r>
  <r>
    <s v="Rush"/>
    <n v="-2012"/>
    <s v="110 min"/>
    <x v="44"/>
    <x v="54"/>
    <n v="837"/>
    <x v="1019"/>
    <s v="Emraan Hashmi"/>
    <s v="Sagarika Ghatge"/>
    <s v="Neha Dhupia"/>
  </r>
  <r>
    <s v="Ruslaan"/>
    <n v="-2009"/>
    <m/>
    <x v="0"/>
    <x v="0"/>
    <m/>
    <x v="66"/>
    <s v="Asrani"/>
    <s v="Megha Chatterjee"/>
    <s v="Raymond D'Souza"/>
  </r>
  <r>
    <s v="Rustom"/>
    <n v="-1982"/>
    <s v="139 min"/>
    <x v="0"/>
    <x v="11"/>
    <n v="23"/>
    <x v="1404"/>
    <s v="Dara Singh"/>
    <s v="Tanuja"/>
    <s v="Sohrab Modi"/>
  </r>
  <r>
    <s v="Rustom"/>
    <n v="-2016"/>
    <s v="148 min"/>
    <x v="46"/>
    <x v="15"/>
    <n v="24285"/>
    <x v="39"/>
    <s v="Manoj Bajpayee"/>
    <s v="Akshay Kumar"/>
    <s v="Sharad Kelkar"/>
  </r>
  <r>
    <s v="Rustom Kaun"/>
    <n v="-1966"/>
    <s v="131 min"/>
    <x v="151"/>
    <x v="7"/>
    <n v="8"/>
    <x v="1681"/>
    <s v="Randhawa"/>
    <s v="Malika"/>
    <s v="Tiger Joginder"/>
  </r>
  <r>
    <s v="Rustom Sohrab"/>
    <n v="-1967"/>
    <s v="144 min"/>
    <x v="150"/>
    <x v="7"/>
    <n v="23"/>
    <x v="782"/>
    <s v="Prithviraj Kapoor"/>
    <s v="Suraiya"/>
    <s v="Prem Nath"/>
  </r>
  <r>
    <s v="Rustom-E-Baghdad"/>
    <n v="-1963"/>
    <m/>
    <x v="151"/>
    <x v="36"/>
    <n v="6"/>
    <x v="533"/>
    <s v="Dara Singh"/>
    <s v="Chandrashekhar"/>
    <s v="Vijaya Choudhury"/>
  </r>
  <r>
    <s v="Rustom-E-Hind"/>
    <n v="-1965"/>
    <s v="135 min"/>
    <x v="13"/>
    <x v="25"/>
    <n v="12"/>
    <x v="663"/>
    <s v="Mumtaz"/>
    <s v="Dara Singh"/>
    <s v="Bihari"/>
  </r>
  <r>
    <s v="Rustom-E-Rome"/>
    <n v="-1964"/>
    <s v="106 min"/>
    <x v="150"/>
    <x v="20"/>
    <n v="5"/>
    <x v="1602"/>
    <s v="Dara Singh"/>
    <s v="Azaad Irani"/>
    <s v="Vijaya Choudhury"/>
  </r>
  <r>
    <s v="Rusvai"/>
    <n v="-1985"/>
    <m/>
    <x v="76"/>
    <x v="0"/>
    <m/>
    <x v="1504"/>
    <s v="Sanjeev Kumar"/>
    <s v="Raj Babbar"/>
    <s v="Moushumi Chatterjee"/>
  </r>
  <r>
    <s v="Rut Rangeeli Ayee"/>
    <n v="-1972"/>
    <m/>
    <x v="43"/>
    <x v="0"/>
    <m/>
    <x v="4944"/>
    <s v="Bari"/>
    <s v="Bharat Bhushan"/>
    <s v="Brahmachari"/>
  </r>
  <r>
    <s v="S P Teja"/>
    <n v="-1992"/>
    <m/>
    <x v="20"/>
    <x v="0"/>
    <m/>
    <x v="4945"/>
    <s v="Sri Ram Kumar"/>
    <s v="Kushboo"/>
    <s v="Jaya Prada"/>
  </r>
  <r>
    <s v="S the Film"/>
    <n v="-2012"/>
    <m/>
    <x v="8"/>
    <x v="0"/>
    <m/>
    <x v="74"/>
    <m/>
    <m/>
    <m/>
  </r>
  <r>
    <s v="S. P. Parasuram"/>
    <n v="-1994"/>
    <s v="140 min"/>
    <x v="54"/>
    <x v="10"/>
    <n v="98"/>
    <x v="220"/>
    <s v="Chiranjeevi"/>
    <s v="Sridevi"/>
    <s v="Harish"/>
  </r>
  <r>
    <s v="S.O.S Jasoos 007"/>
    <n v="-1969"/>
    <m/>
    <x v="11"/>
    <x v="0"/>
    <m/>
    <x v="4946"/>
    <s v="Dinesh Hingoo"/>
    <s v="Shyam Irani"/>
    <s v="Prem Kumar"/>
  </r>
  <r>
    <s v="S.P. Chauhan"/>
    <n v="-2019"/>
    <s v="136 min"/>
    <x v="0"/>
    <x v="42"/>
    <n v="348"/>
    <x v="2526"/>
    <s v="Jimmy Sheirgill"/>
    <s v="Yuvika Chaudhary"/>
    <s v="Yashpal Sharma"/>
  </r>
  <r>
    <s v="S.R.K."/>
    <n v="-2009"/>
    <m/>
    <x v="22"/>
    <x v="12"/>
    <n v="21"/>
    <x v="2381"/>
    <s v="Manoj Joshi"/>
    <s v="Vinay Pathak"/>
    <s v="Dilip Prabhavalkar"/>
  </r>
  <r>
    <s v="Saadgi"/>
    <n v="-2019"/>
    <s v="75 min"/>
    <x v="83"/>
    <x v="0"/>
    <m/>
    <x v="421"/>
    <s v="Monu Dhankad"/>
    <s v="Uttar Kumar"/>
    <m/>
  </r>
  <r>
    <s v="Saagar"/>
    <n v="-1985"/>
    <s v="186 min"/>
    <x v="40"/>
    <x v="15"/>
    <n v="919"/>
    <x v="625"/>
    <s v="Rishi Kapoor"/>
    <s v="Kamal Haasan"/>
    <s v="Dimple Kapadia"/>
  </r>
  <r>
    <s v="Saagar"/>
    <n v="-1951"/>
    <m/>
    <x v="73"/>
    <x v="0"/>
    <m/>
    <x v="3318"/>
    <s v="Bharat Bhushan"/>
    <s v="Nargis"/>
    <s v="K.N. Singh"/>
  </r>
  <r>
    <s v="Saagari"/>
    <n v="-2005"/>
    <m/>
    <x v="73"/>
    <x v="0"/>
    <m/>
    <x v="47"/>
    <m/>
    <m/>
    <m/>
  </r>
  <r>
    <s v="Saahas"/>
    <n v="-1979"/>
    <m/>
    <x v="11"/>
    <x v="0"/>
    <m/>
    <x v="47"/>
    <m/>
    <m/>
    <m/>
  </r>
  <r>
    <s v="Saaheb"/>
    <n v="-1985"/>
    <s v="150 min"/>
    <x v="0"/>
    <x v="12"/>
    <n v="474"/>
    <x v="342"/>
    <s v="Rakhee Gulzar"/>
    <s v="Anil Kapoor"/>
    <s v="Amrita Singh"/>
  </r>
  <r>
    <s v="Saahil"/>
    <n v="-1988"/>
    <m/>
    <x v="0"/>
    <x v="0"/>
    <m/>
    <x v="47"/>
    <m/>
    <m/>
    <m/>
  </r>
  <r>
    <s v="Saajan"/>
    <n v="-1991"/>
    <s v="181 min"/>
    <x v="88"/>
    <x v="12"/>
    <n v="6267"/>
    <x v="401"/>
    <s v="Sanjay Dutt"/>
    <s v="Madhuri Dixit"/>
    <s v="Salman Khan"/>
  </r>
  <r>
    <s v="Saajan"/>
    <n v="-1947"/>
    <m/>
    <x v="73"/>
    <x v="0"/>
    <m/>
    <x v="1133"/>
    <s v="Ashok Kumar"/>
    <s v="Rehana"/>
    <s v="Leela Mishra"/>
  </r>
  <r>
    <s v="Saajan Bina Suhagan"/>
    <n v="-1978"/>
    <s v="121 min"/>
    <x v="212"/>
    <x v="20"/>
    <n v="42"/>
    <x v="448"/>
    <s v="Nutan"/>
    <s v="Vinod Mehra"/>
    <s v="Shreeram Lagoo"/>
  </r>
  <r>
    <s v="Saajan Chale Sasural"/>
    <n v="-1996"/>
    <s v="134 min"/>
    <x v="12"/>
    <x v="48"/>
    <n v="1344"/>
    <x v="226"/>
    <s v="Govinda"/>
    <s v="Karisma Kapoor"/>
    <s v="Tabu"/>
  </r>
  <r>
    <s v="Saajan Ka Ghar"/>
    <n v="-1994"/>
    <s v="153 min"/>
    <x v="0"/>
    <x v="52"/>
    <n v="134"/>
    <x v="4947"/>
    <s v="Rishi Kapoor"/>
    <s v="Juhi Chawla"/>
    <s v="Deepak Tijori"/>
  </r>
  <r>
    <s v="Saajan Ke Liye"/>
    <n v="-1995"/>
    <m/>
    <x v="73"/>
    <x v="0"/>
    <m/>
    <x v="47"/>
    <m/>
    <m/>
    <m/>
  </r>
  <r>
    <s v="Saajan Ki Baahon Mein"/>
    <n v="-1995"/>
    <m/>
    <x v="107"/>
    <x v="21"/>
    <n v="76"/>
    <x v="2103"/>
    <s v="Rishi Kapoor"/>
    <s v="Raveena Tandon"/>
    <s v="Sumeet Saigal"/>
  </r>
  <r>
    <s v="Saajan Ki Saheli"/>
    <n v="-1981"/>
    <m/>
    <x v="112"/>
    <x v="10"/>
    <n v="46"/>
    <x v="448"/>
    <s v="Nutan"/>
    <s v="Rajendra Kumar"/>
    <s v="Rekha"/>
  </r>
  <r>
    <s v="Saajan Mera Chor Hain"/>
    <n v="-2005"/>
    <m/>
    <x v="0"/>
    <x v="0"/>
    <m/>
    <x v="47"/>
    <m/>
    <m/>
    <m/>
  </r>
  <r>
    <s v="Saajan Mere Main Saajan Ki"/>
    <n v="-1980"/>
    <m/>
    <x v="40"/>
    <x v="8"/>
    <n v="7"/>
    <x v="316"/>
    <s v="Raj Babbar"/>
    <s v="Kaajal Kiran"/>
    <s v="Raj Kiran"/>
  </r>
  <r>
    <s v="Saajna"/>
    <m/>
    <m/>
    <x v="65"/>
    <x v="0"/>
    <m/>
    <x v="3812"/>
    <m/>
    <m/>
    <m/>
  </r>
  <r>
    <s v="Saako-363, Amrita Ki Khejadi"/>
    <m/>
    <m/>
    <x v="221"/>
    <x v="0"/>
    <m/>
    <x v="4948"/>
    <s v="Sneha Ullal"/>
    <s v="Milind Gunaji"/>
    <s v="Brij Gopal"/>
  </r>
  <r>
    <s v="Saala Khadoos"/>
    <n v="-2016"/>
    <s v="109 min"/>
    <x v="178"/>
    <x v="29"/>
    <n v="11638"/>
    <x v="4949"/>
    <s v="Madhavan"/>
    <s v="Nassar"/>
    <s v="Radha Ravi"/>
  </r>
  <r>
    <s v="Saali Poori Gharwali"/>
    <n v="-2000"/>
    <m/>
    <x v="11"/>
    <x v="0"/>
    <m/>
    <x v="4950"/>
    <s v="Jay Devi"/>
    <s v="Mahesh Kawal"/>
    <s v="Yogendra Konkar"/>
  </r>
  <r>
    <s v="Saaligirah"/>
    <n v="-1959"/>
    <m/>
    <x v="73"/>
    <x v="0"/>
    <m/>
    <x v="47"/>
    <m/>
    <m/>
    <m/>
  </r>
  <r>
    <s v="Saami Potta Mudhichhu"/>
    <n v="-1991"/>
    <s v="124 min"/>
    <x v="13"/>
    <x v="0"/>
    <m/>
    <x v="4951"/>
    <s v="Thalapathi Dinesh"/>
    <s v="Murali"/>
    <s v="Disco Shanti"/>
  </r>
  <r>
    <s v="Saamri"/>
    <n v="-2000"/>
    <m/>
    <x v="8"/>
    <x v="49"/>
    <n v="5"/>
    <x v="3256"/>
    <s v="Junior Govinda"/>
    <s v="Sohail Khan"/>
    <s v="Jyoti Rana"/>
  </r>
  <r>
    <s v="Saanch Ko Aanch Nahin"/>
    <n v="-1979"/>
    <s v="138 min"/>
    <x v="84"/>
    <x v="11"/>
    <n v="13"/>
    <x v="419"/>
    <s v="Arun Govil"/>
    <s v="Madhu Kapoor"/>
    <s v="Sunder"/>
  </r>
  <r>
    <s v="Saand Ki Aankh"/>
    <n v="-2019"/>
    <s v="146 min"/>
    <x v="131"/>
    <x v="27"/>
    <n v="4210"/>
    <x v="4952"/>
    <s v="Taapsee Pannu"/>
    <s v="Bhumi Pednekar"/>
    <s v="Prakash Jha"/>
  </r>
  <r>
    <s v="Saanjh"/>
    <n v="-2017"/>
    <s v="109 min"/>
    <x v="84"/>
    <x v="60"/>
    <n v="173"/>
    <x v="2748"/>
    <s v="Asif Basra"/>
    <s v="Tanu Bhardwaj"/>
    <s v="Aditi Charak"/>
  </r>
  <r>
    <s v="Saanncha"/>
    <n v="-2008"/>
    <s v="110 min"/>
    <x v="0"/>
    <x v="36"/>
    <n v="12"/>
    <x v="4953"/>
    <s v="Sudha Chandran"/>
    <s v="Amin Gazi"/>
    <s v="Archanna Guptaa"/>
  </r>
  <r>
    <s v="Saansein: The Last Breath"/>
    <n v="-2016"/>
    <s v="101 min"/>
    <x v="38"/>
    <x v="30"/>
    <n v="143"/>
    <x v="1885"/>
    <s v="Sonarika Bhadoria"/>
    <s v="Aamir Dalvi"/>
    <s v="Rajniesh Duggall"/>
  </r>
  <r>
    <s v="Saaransh"/>
    <n v="-1984"/>
    <s v="137 min"/>
    <x v="0"/>
    <x v="60"/>
    <n v="1781"/>
    <x v="253"/>
    <s v="Rohini Hattangadi"/>
    <s v="Anupam Kher"/>
    <s v="Soni Razdan"/>
  </r>
  <r>
    <s v="Saare Jahaan Se Mehnga..."/>
    <n v="-2013"/>
    <s v="120 min"/>
    <x v="12"/>
    <x v="15"/>
    <n v="1126"/>
    <x v="4954"/>
    <s v="Annapoorna"/>
    <s v="V.M. Badola"/>
    <s v="Rampal Barsewal"/>
  </r>
  <r>
    <s v="Saari Raat"/>
    <n v="-2015"/>
    <s v="83 min"/>
    <x v="0"/>
    <x v="5"/>
    <n v="23"/>
    <x v="30"/>
    <s v="Ritwick Chakraborty"/>
    <s v="Anjan Dutt"/>
    <s v="Konkona Sen Sharma"/>
  </r>
  <r>
    <s v="Saas Bahu Aur Sensex"/>
    <n v="-2008"/>
    <m/>
    <x v="12"/>
    <x v="28"/>
    <n v="94"/>
    <x v="1916"/>
    <s v="Kirron Kher"/>
    <s v="Farooq Shaikh"/>
    <s v="Ankur Khanna"/>
  </r>
  <r>
    <s v="Saas Bhi Kabhi Bahu Thi"/>
    <n v="-1970"/>
    <m/>
    <x v="12"/>
    <x v="9"/>
    <n v="26"/>
    <x v="2142"/>
    <s v="Sanjay Khan"/>
    <s v="Leena Chandavarkar"/>
    <s v="Jagdeep"/>
  </r>
  <r>
    <s v="Saat Hindustani"/>
    <n v="-1969"/>
    <s v="144 min"/>
    <x v="150"/>
    <x v="9"/>
    <n v="197"/>
    <x v="254"/>
    <s v="Utpal Dutt"/>
    <s v="Jalal Agha"/>
    <s v="Anwar Ali"/>
  </r>
  <r>
    <s v="Saat Ladkiyan"/>
    <n v="-1989"/>
    <m/>
    <x v="0"/>
    <x v="0"/>
    <m/>
    <x v="4955"/>
    <s v="Sona Mastan Mirza"/>
    <s v="Rajan Sippy"/>
    <s v="Tariq"/>
  </r>
  <r>
    <s v="Saat Rang Ke Sapne"/>
    <n v="-1998"/>
    <s v="171 min"/>
    <x v="40"/>
    <x v="8"/>
    <n v="96"/>
    <x v="326"/>
    <s v="Arvind Swamy"/>
    <s v="Juhi Chawla"/>
    <s v="Farida Jalal"/>
  </r>
  <r>
    <s v="Saat Saheliyan"/>
    <n v="-2002"/>
    <m/>
    <x v="22"/>
    <x v="0"/>
    <m/>
    <x v="323"/>
    <s v="Divyaa Dwivedi"/>
    <s v="Pramod Jaiswal"/>
    <s v="Raaj Malhotra"/>
  </r>
  <r>
    <s v="Saat Saheliyan"/>
    <n v="-2010"/>
    <m/>
    <x v="85"/>
    <x v="55"/>
    <n v="12"/>
    <x v="1838"/>
    <s v="Rani Chatterjee"/>
    <s v="Rinku Ghosh"/>
    <s v="Pakhi Hegde"/>
  </r>
  <r>
    <s v="Saat Samundar Paar"/>
    <n v="-1965"/>
    <s v="145 min"/>
    <x v="150"/>
    <x v="0"/>
    <m/>
    <x v="347"/>
    <s v="Dara Singh"/>
    <s v="Ameeta"/>
    <s v="Shyam Kumar"/>
  </r>
  <r>
    <s v="Saat Samundaron Ki Mallika"/>
    <n v="-1947"/>
    <m/>
    <x v="13"/>
    <x v="0"/>
    <m/>
    <x v="1170"/>
    <s v="Nayantara"/>
    <s v="Mumtaz"/>
    <m/>
  </r>
  <r>
    <s v="Saat Sawal Yane Haatim Tai"/>
    <n v="-1971"/>
    <m/>
    <x v="150"/>
    <x v="0"/>
    <m/>
    <x v="648"/>
    <s v="Naval Kumar"/>
    <s v="Heena Kumari"/>
    <s v="Sujata"/>
  </r>
  <r>
    <s v="Saat Uchakkey"/>
    <n v="-2016"/>
    <s v="139 min"/>
    <x v="22"/>
    <x v="10"/>
    <n v="760"/>
    <x v="4956"/>
    <s v="Manoj Bajpayee"/>
    <s v="Vijay Raaz"/>
    <s v="Aditi Sharma"/>
  </r>
  <r>
    <s v="Saath Saath"/>
    <n v="-1982"/>
    <s v="117 min"/>
    <x v="0"/>
    <x v="15"/>
    <n v="264"/>
    <x v="3304"/>
    <s v="Deepti Naval"/>
    <s v="Farooq Shaikh"/>
    <s v="Satish Shah"/>
  </r>
  <r>
    <s v="Saathi"/>
    <n v="-1968"/>
    <s v="156 min"/>
    <x v="40"/>
    <x v="12"/>
    <n v="73"/>
    <x v="2172"/>
    <s v="Vyjayanthimala"/>
    <s v="Rajendra Kumar"/>
    <s v="Simi Garewal"/>
  </r>
  <r>
    <s v="Saathi"/>
    <n v="-1938"/>
    <m/>
    <x v="13"/>
    <x v="0"/>
    <m/>
    <x v="1832"/>
    <s v="Durga Khote"/>
    <s v="Mubarak"/>
    <m/>
  </r>
  <r>
    <s v="Saathi"/>
    <n v="-1991"/>
    <s v="175 min"/>
    <x v="43"/>
    <x v="7"/>
    <n v="183"/>
    <x v="253"/>
    <s v="Aditya Pancholi"/>
    <s v="Mohsin Khan"/>
    <s v="Varsha Usgaonkar"/>
  </r>
  <r>
    <s v="Saathi"/>
    <n v="-1946"/>
    <m/>
    <x v="13"/>
    <x v="0"/>
    <m/>
    <x v="841"/>
    <s v="Mehtab"/>
    <m/>
    <m/>
  </r>
  <r>
    <s v="Saathi: The Companion"/>
    <n v="-2005"/>
    <m/>
    <x v="73"/>
    <x v="0"/>
    <m/>
    <x v="4957"/>
    <s v="Rupa Dutta"/>
    <s v="Divij Kak"/>
    <s v="Aanchal Anand"/>
  </r>
  <r>
    <s v="Saathiya"/>
    <n v="-2002"/>
    <s v="138 min"/>
    <x v="107"/>
    <x v="25"/>
    <n v="6734"/>
    <x v="1655"/>
    <s v="Vivek Oberoi"/>
    <s v="Rani Mukerji"/>
    <s v="Shah Rukh Khan"/>
  </r>
  <r>
    <s v="Saatwan Aasman"/>
    <n v="-1992"/>
    <s v="130 min"/>
    <x v="0"/>
    <x v="28"/>
    <n v="75"/>
    <x v="253"/>
    <s v="Vivek Mushran"/>
    <s v="Pooja Bhatt"/>
    <s v="Avtar Gill"/>
  </r>
  <r>
    <s v="Saavi: A Bonded Bride"/>
    <n v="-2015"/>
    <s v="150 min"/>
    <x v="0"/>
    <x v="39"/>
    <n v="9"/>
    <x v="1725"/>
    <s v="Jaspinder Cheema"/>
    <s v="Manni Boparai"/>
    <s v="Daljinder Basran"/>
  </r>
  <r>
    <s v="Saawan... The Love Season"/>
    <n v="-2006"/>
    <s v="123 min"/>
    <x v="140"/>
    <x v="57"/>
    <n v="1177"/>
    <x v="448"/>
    <s v="Salman Khan"/>
    <s v="Saloni Aswani"/>
    <s v="Kapil Jhaveri"/>
  </r>
  <r>
    <s v="Saawariya"/>
    <n v="-2007"/>
    <s v="142 min"/>
    <x v="88"/>
    <x v="34"/>
    <n v="7445"/>
    <x v="1199"/>
    <s v="Ranbir Kapoor"/>
    <s v="Sonam Kapoor"/>
    <s v="Salman Khan"/>
  </r>
  <r>
    <s v="Saaya"/>
    <n v="-1961"/>
    <m/>
    <x v="13"/>
    <x v="0"/>
    <m/>
    <x v="2927"/>
    <s v="Chitra"/>
    <s v="Helen"/>
    <s v="Nasir Khan"/>
  </r>
  <r>
    <s v="Saaya"/>
    <n v="-1989"/>
    <s v="180 min"/>
    <x v="8"/>
    <x v="28"/>
    <n v="15"/>
    <x v="944"/>
    <s v="Shatrughan Sinha"/>
    <s v="Poonam Dhillon"/>
    <s v="Danny Denzongpa"/>
  </r>
  <r>
    <s v="Saaya"/>
    <n v="-2003"/>
    <s v="135 min"/>
    <x v="68"/>
    <x v="36"/>
    <n v="913"/>
    <x v="1271"/>
    <s v="John Abraham"/>
    <s v="Tara Sharma"/>
    <s v="Mahima Chaudhry"/>
  </r>
  <r>
    <s v="Saaya Kaali Raat Mein"/>
    <n v="-2001"/>
    <m/>
    <x v="20"/>
    <x v="0"/>
    <m/>
    <x v="2058"/>
    <s v="Rani Sinha"/>
    <s v="Rajesh Tiwari"/>
    <s v="Sainora"/>
  </r>
  <r>
    <s v="Saaz"/>
    <n v="-1959"/>
    <m/>
    <x v="0"/>
    <x v="0"/>
    <m/>
    <x v="47"/>
    <m/>
    <m/>
    <m/>
  </r>
  <r>
    <s v="Saaz Aur Awaaz"/>
    <n v="-1966"/>
    <s v="135 min"/>
    <x v="232"/>
    <x v="28"/>
    <n v="11"/>
    <x v="471"/>
    <s v="Joy Mukherjee"/>
    <s v="Saira Banu"/>
    <s v="Mumtaz Begum"/>
  </r>
  <r>
    <s v="Saaz Aur Sanam"/>
    <n v="-1971"/>
    <m/>
    <x v="73"/>
    <x v="0"/>
    <m/>
    <x v="1173"/>
    <s v="Premendra"/>
    <s v="Rekha"/>
    <s v="Suresh Chatwal"/>
  </r>
  <r>
    <s v="Saazish"/>
    <n v="-1988"/>
    <m/>
    <x v="20"/>
    <x v="18"/>
    <n v="44"/>
    <x v="998"/>
    <s v="Raaj Kumar"/>
    <s v="Mithun Chakraborty"/>
    <s v="Dimple Kapadia"/>
  </r>
  <r>
    <s v="Saazish"/>
    <n v="-1975"/>
    <s v="132 min"/>
    <x v="7"/>
    <x v="10"/>
    <n v="43"/>
    <x v="310"/>
    <s v="Saira Banu"/>
    <s v="Dharmendra"/>
    <s v="Dev Kumar"/>
  </r>
  <r>
    <s v="Saazish"/>
    <n v="-1998"/>
    <s v="140 min"/>
    <x v="0"/>
    <x v="22"/>
    <n v="19"/>
    <x v="4958"/>
    <s v="Ishrat Ali"/>
    <s v="Pooja Batra"/>
    <s v="Vikas Bhalla"/>
  </r>
  <r>
    <s v="Sab Ka Ustad"/>
    <n v="-1965"/>
    <m/>
    <x v="20"/>
    <x v="0"/>
    <m/>
    <x v="1073"/>
    <s v="Sheikh Mukhtar"/>
    <s v="Kumkum"/>
    <s v="Sujit Kumar"/>
  </r>
  <r>
    <s v="Sab Kuch Hai Kuch Bhi Nahin"/>
    <n v="-2005"/>
    <m/>
    <x v="0"/>
    <x v="52"/>
    <n v="9"/>
    <x v="2059"/>
    <s v="Brian Dawson"/>
    <s v="Vikram Gokhale"/>
    <s v="Puja Gupta"/>
  </r>
  <r>
    <s v="Sab Kushal Mangal"/>
    <n v="-2020"/>
    <s v="132 min"/>
    <x v="73"/>
    <x v="2"/>
    <n v="215"/>
    <x v="4959"/>
    <s v="Akshaye Khanna"/>
    <s v="Priyaank Sharma"/>
    <s v="Riva Kishan"/>
  </r>
  <r>
    <s v="Sab Se Badi Adalat"/>
    <n v="-1987"/>
    <m/>
    <x v="0"/>
    <x v="0"/>
    <m/>
    <x v="4960"/>
    <s v="Vijayendra Ghatge"/>
    <s v="Simple Kapadia"/>
    <s v="Bharat Kapoor"/>
  </r>
  <r>
    <s v="Sabaash Naidu"/>
    <m/>
    <m/>
    <x v="50"/>
    <x v="0"/>
    <m/>
    <x v="1592"/>
    <s v="Shruti Haasan"/>
    <s v="Kamal Haasan"/>
    <s v="B.J. Britt"/>
  </r>
  <r>
    <s v="Sabak"/>
    <n v="-1973"/>
    <m/>
    <x v="0"/>
    <x v="0"/>
    <m/>
    <x v="846"/>
    <s v="Poonam Sinha"/>
    <s v="K.N. Singh"/>
    <s v="Ramesh Deo"/>
  </r>
  <r>
    <s v="Sabak"/>
    <n v="-1950"/>
    <m/>
    <x v="13"/>
    <x v="0"/>
    <m/>
    <x v="841"/>
    <s v="Cuckoo"/>
    <s v="Karan Dewan"/>
    <s v="Gajanan Jagirdar"/>
  </r>
  <r>
    <s v="Sabar"/>
    <n v="-1996"/>
    <m/>
    <x v="0"/>
    <x v="0"/>
    <m/>
    <x v="4961"/>
    <s v="Bharat Bhushan"/>
    <s v="Birbal"/>
    <s v="Chhaya Mahajan"/>
  </r>
  <r>
    <s v="Sabki Bajegi Band"/>
    <n v="-2015"/>
    <s v="108 min"/>
    <x v="12"/>
    <x v="17"/>
    <n v="68"/>
    <x v="1223"/>
    <s v="Swara Bhaskar"/>
    <s v="Shaurya Chauhan"/>
    <s v="Jhanvi Desai"/>
  </r>
  <r>
    <s v="Saboot"/>
    <n v="-1980"/>
    <s v="132 min"/>
    <x v="61"/>
    <x v="9"/>
    <n v="80"/>
    <x v="86"/>
    <s v="Tulsi Ramsay"/>
    <s v="Navin Nischol"/>
    <s v="Vidya Sinha"/>
  </r>
  <r>
    <s v="Saboot Mangta Hain Kanoon"/>
    <n v="-1994"/>
    <s v="144 min"/>
    <x v="54"/>
    <x v="45"/>
    <n v="8"/>
    <x v="336"/>
    <s v="Raj Babbar"/>
    <s v="Anita Raj"/>
    <s v="Shashi Kapoor"/>
  </r>
  <r>
    <s v="Sabrang"/>
    <n v="-2017"/>
    <s v="54 min"/>
    <x v="0"/>
    <x v="16"/>
    <n v="8"/>
    <x v="4962"/>
    <s v="Sonia Albizuri"/>
    <s v="Ekaansh Bhaardwaaj"/>
    <s v="Jeet Raidutt"/>
  </r>
  <r>
    <s v="Sabse Bada Be-Imaan"/>
    <n v="-2000"/>
    <m/>
    <x v="20"/>
    <x v="37"/>
    <n v="9"/>
    <x v="1497"/>
    <s v="Arjun"/>
    <s v="Manek Bedi"/>
    <s v="Laxmikant Berde"/>
  </r>
  <r>
    <s v="Sabse Bada Joker"/>
    <n v="-2000"/>
    <m/>
    <x v="0"/>
    <x v="0"/>
    <m/>
    <x v="4963"/>
    <s v="Manya"/>
    <s v="Nishanth Sagar"/>
    <m/>
  </r>
  <r>
    <s v="Sabse Bada Khiladi"/>
    <n v="-1995"/>
    <s v="162 min"/>
    <x v="7"/>
    <x v="48"/>
    <n v="4363"/>
    <x v="405"/>
    <s v="Akshay Kumar"/>
    <s v="Mamta Kulkarni"/>
    <s v="Mohnish Bahl"/>
  </r>
  <r>
    <s v="Sabse Bada Paap"/>
    <n v="-1984"/>
    <m/>
    <x v="0"/>
    <x v="0"/>
    <m/>
    <x v="47"/>
    <m/>
    <m/>
    <m/>
  </r>
  <r>
    <s v="Sabse Bada Rupaiya"/>
    <n v="-1955"/>
    <m/>
    <x v="13"/>
    <x v="0"/>
    <m/>
    <x v="908"/>
    <s v="Shashikala"/>
    <s v="Agha"/>
    <s v="Sunder"/>
  </r>
  <r>
    <s v="Sabse Bada Rupaiya"/>
    <n v="-1976"/>
    <s v="135 min"/>
    <x v="22"/>
    <x v="25"/>
    <n v="42"/>
    <x v="2140"/>
    <s v="Mehmood"/>
    <s v="Vinod Mehra"/>
    <s v="Moushumi Chatterjee"/>
  </r>
  <r>
    <s v="Sabse Bada Sukh"/>
    <n v="-1972"/>
    <m/>
    <x v="12"/>
    <x v="26"/>
    <n v="15"/>
    <x v="406"/>
    <s v="Vijay Arora"/>
    <s v="Asrani"/>
    <s v="Rajni Bala"/>
  </r>
  <r>
    <s v="Sabse Badhkar Hum"/>
    <n v="-2002"/>
    <m/>
    <x v="20"/>
    <x v="58"/>
    <n v="19"/>
    <x v="214"/>
    <s v="Manek Bedi"/>
    <s v="Mithun Chakraborty"/>
    <s v="Gajendra Chauhan"/>
  </r>
  <r>
    <s v="Sabse Badi Ganga Ki Saugandh"/>
    <n v="-2003"/>
    <s v="114 min"/>
    <x v="20"/>
    <x v="59"/>
    <n v="7"/>
    <x v="2789"/>
    <s v="Hemant Birje"/>
    <s v="Dharmendra"/>
    <s v="Gautam"/>
  </r>
  <r>
    <s v="Sabuj Dwiper Raja"/>
    <n v="-1979"/>
    <s v="109 min"/>
    <x v="208"/>
    <x v="38"/>
    <n v="76"/>
    <x v="854"/>
    <s v="Samit Bhanja"/>
    <s v="Arunava Adhikari"/>
    <s v="Lily Chakravarty"/>
  </r>
  <r>
    <s v="Sabz Baag"/>
    <n v="-1951"/>
    <m/>
    <x v="13"/>
    <x v="0"/>
    <m/>
    <x v="701"/>
    <s v="Suraiya Chowdhary"/>
    <s v="Kamal Kapoor"/>
    <s v="Nimmi"/>
  </r>
  <r>
    <s v="Sach"/>
    <n v="-1989"/>
    <m/>
    <x v="0"/>
    <x v="8"/>
    <n v="10"/>
    <x v="632"/>
    <s v="Anuradha Sawant"/>
    <s v="Vinod Pande"/>
    <s v="Hashmat Khan"/>
  </r>
  <r>
    <s v="Sach Hai"/>
    <n v="-1939"/>
    <s v="157 min"/>
    <x v="13"/>
    <x v="0"/>
    <m/>
    <x v="276"/>
    <s v="Motilal"/>
    <s v="Rose"/>
    <s v="Shakir"/>
  </r>
  <r>
    <s v="Sachaa Jhutha"/>
    <n v="-1970"/>
    <s v="143 min"/>
    <x v="130"/>
    <x v="39"/>
    <n v="256"/>
    <x v="170"/>
    <s v="Rajesh Khanna"/>
    <s v="Mumtaz"/>
    <s v="Vinod Khanna"/>
  </r>
  <r>
    <s v="Sachaai"/>
    <n v="-1969"/>
    <s v="160 min"/>
    <x v="439"/>
    <x v="14"/>
    <n v="59"/>
    <x v="1232"/>
    <s v="Shammi Kapoor"/>
    <s v="Sadhana"/>
    <s v="Sanjeev Kumar"/>
  </r>
  <r>
    <s v="Sachai Ki Taqat"/>
    <n v="-1989"/>
    <s v="135 min"/>
    <x v="54"/>
    <x v="19"/>
    <n v="39"/>
    <x v="776"/>
    <s v="Bob Christo"/>
    <s v="Dharmendra"/>
    <s v="Govinda"/>
  </r>
  <r>
    <s v="Sachcha Pyaar"/>
    <n v="-1950"/>
    <m/>
    <x v="13"/>
    <x v="0"/>
    <m/>
    <x v="2681"/>
    <s v="Manorama"/>
    <m/>
    <m/>
  </r>
  <r>
    <s v="Sachcha Pyar"/>
    <n v="-1992"/>
    <m/>
    <x v="73"/>
    <x v="0"/>
    <m/>
    <x v="4964"/>
    <m/>
    <m/>
    <m/>
  </r>
  <r>
    <s v="Sachcha Sapna"/>
    <n v="-1942"/>
    <m/>
    <x v="13"/>
    <x v="0"/>
    <m/>
    <x v="2209"/>
    <m/>
    <m/>
    <m/>
  </r>
  <r>
    <s v="Sachche Ka Bol Bala"/>
    <n v="-1958"/>
    <m/>
    <x v="41"/>
    <x v="0"/>
    <m/>
    <x v="651"/>
    <s v="Master Bhagwan"/>
    <s v="Chandrashekhar"/>
    <s v="Shyam Kumar"/>
  </r>
  <r>
    <s v="Sachche Ka Bol-Bala"/>
    <n v="-1989"/>
    <m/>
    <x v="151"/>
    <x v="10"/>
    <n v="42"/>
    <x v="756"/>
    <s v="Dev Anand"/>
    <s v="Jackie Shroff"/>
    <s v="Meenakshi Sheshadri"/>
  </r>
  <r>
    <s v="Sachche Moti"/>
    <n v="-1962"/>
    <m/>
    <x v="0"/>
    <x v="0"/>
    <m/>
    <x v="4965"/>
    <s v="Helen"/>
    <s v="Jeevan"/>
    <s v="Manmohan Krishna"/>
  </r>
  <r>
    <s v="Sachin - A Billion Dreams"/>
    <n v="-2017"/>
    <s v="138 min"/>
    <x v="440"/>
    <x v="68"/>
    <n v="7711"/>
    <x v="4966"/>
    <s v="Sachin Tendulkar"/>
    <s v="Mikhail Gandhi"/>
    <s v="Anjali Tendulkar"/>
  </r>
  <r>
    <s v="Sachin: The Ultimate Winner"/>
    <m/>
    <m/>
    <x v="62"/>
    <x v="0"/>
    <m/>
    <x v="636"/>
    <s v="Ved Thappar"/>
    <s v="Dhruv Raj"/>
    <s v="Shivani Sharma"/>
  </r>
  <r>
    <s v="Sacramento River"/>
    <n v="-2017"/>
    <m/>
    <x v="11"/>
    <x v="0"/>
    <m/>
    <x v="4967"/>
    <s v="Parminder Kalra"/>
    <s v="Sukhwant Dhadda"/>
    <s v="Luis Varela"/>
  </r>
  <r>
    <s v="Sacred Evil"/>
    <n v="-2006"/>
    <s v="109 min"/>
    <x v="0"/>
    <x v="36"/>
    <n v="25"/>
    <x v="4968"/>
    <s v="Abhiyan Rajhans"/>
    <s v="Sarika"/>
    <s v="Lynsey Pow"/>
  </r>
  <r>
    <s v="Sadaa Suhagan"/>
    <n v="-1986"/>
    <m/>
    <x v="0"/>
    <x v="22"/>
    <n v="57"/>
    <x v="776"/>
    <s v="Jeetendra"/>
    <s v="Rekha"/>
    <s v="Govinda"/>
  </r>
  <r>
    <s v="Sadak"/>
    <n v="-1991"/>
    <s v="134 min"/>
    <x v="80"/>
    <x v="9"/>
    <n v="2331"/>
    <x v="253"/>
    <s v="Sanjay Dutt"/>
    <s v="Pooja Bhatt"/>
    <s v="Deepak Tijori"/>
  </r>
  <r>
    <s v="Sadak 2"/>
    <n v="-2020"/>
    <s v="133 min"/>
    <x v="54"/>
    <x v="84"/>
    <n v="67785"/>
    <x v="253"/>
    <s v="Alia Bhatt"/>
    <s v="Priyanka Bose"/>
    <s v="Sanjay Dutt"/>
  </r>
  <r>
    <s v="Sadak Chhap"/>
    <n v="-1987"/>
    <m/>
    <x v="39"/>
    <x v="43"/>
    <n v="26"/>
    <x v="342"/>
    <s v="Jackie Shroff"/>
    <s v="Padmini Kolhapure"/>
    <s v="Richa Sharma"/>
  </r>
  <r>
    <s v="Sadda Adda"/>
    <n v="-2012"/>
    <s v="130 min"/>
    <x v="10"/>
    <x v="15"/>
    <n v="1345"/>
    <x v="4969"/>
    <s v="Karan Sharma"/>
    <s v="Karanvir Sharma"/>
    <s v="Shaurya Chauhan"/>
  </r>
  <r>
    <s v="Sadhana"/>
    <n v="-1939"/>
    <m/>
    <x v="13"/>
    <x v="0"/>
    <m/>
    <x v="180"/>
    <s v="M. Thakore"/>
    <s v="Shobhna Samarth"/>
    <s v="Bibbo"/>
  </r>
  <r>
    <s v="Sadhna"/>
    <n v="-1958"/>
    <s v="137 min"/>
    <x v="0"/>
    <x v="12"/>
    <n v="66"/>
    <x v="545"/>
    <s v="Vyjayanthimala"/>
    <s v="Sunil Dutt"/>
    <s v="Radhakrishan"/>
  </r>
  <r>
    <s v="Sadhna"/>
    <n v="-1993"/>
    <m/>
    <x v="0"/>
    <x v="7"/>
    <n v="22"/>
    <x v="214"/>
    <s v="Raj Babbar"/>
    <s v="Krishan Dhawan"/>
    <s v="Mangal Dhillon"/>
  </r>
  <r>
    <s v="Sadho"/>
    <n v="-2019"/>
    <s v="110 min"/>
    <x v="0"/>
    <x v="0"/>
    <m/>
    <x v="4970"/>
    <m/>
    <m/>
    <m/>
  </r>
  <r>
    <s v="Sadhu"/>
    <n v="-2012"/>
    <s v="90 min"/>
    <x v="441"/>
    <x v="25"/>
    <n v="59"/>
    <x v="4971"/>
    <s v="Suraj Baba"/>
    <m/>
    <m/>
  </r>
  <r>
    <s v="Sadhu Aur Shaitaan"/>
    <n v="-1968"/>
    <s v="155 min"/>
    <x v="51"/>
    <x v="13"/>
    <n v="133"/>
    <x v="201"/>
    <s v="Mehmood"/>
    <s v="Bharathi"/>
    <s v="Kishore Kumar"/>
  </r>
  <r>
    <s v="Sadhu Bana Shaitan"/>
    <n v="-2004"/>
    <m/>
    <x v="11"/>
    <x v="0"/>
    <m/>
    <x v="2372"/>
    <s v="Aman Sagar"/>
    <s v="Sainora"/>
    <s v="Shabnam"/>
  </r>
  <r>
    <s v="Sadhu Sant"/>
    <n v="-1991"/>
    <m/>
    <x v="0"/>
    <x v="41"/>
    <n v="17"/>
    <x v="305"/>
    <s v="Amitabh Bachchan"/>
    <s v="Mithun Chakraborty"/>
    <s v="Hema Malini"/>
  </r>
  <r>
    <s v="Sadiyaan: Boundaries Divide... Love Unites"/>
    <n v="-2010"/>
    <s v="200 min"/>
    <x v="40"/>
    <x v="19"/>
    <n v="75"/>
    <x v="447"/>
    <s v="Rekha"/>
    <s v="Hema Malini"/>
    <s v="Javed Sheikh"/>
  </r>
  <r>
    <s v="Sadma"/>
    <n v="-1983"/>
    <s v="141 min"/>
    <x v="40"/>
    <x v="33"/>
    <n v="3004"/>
    <x v="1002"/>
    <s v="Kamal Haasan"/>
    <s v="Sridevi"/>
    <s v="Gulshan Grover"/>
  </r>
  <r>
    <s v="Sadma"/>
    <n v="-1954"/>
    <m/>
    <x v="0"/>
    <x v="0"/>
    <m/>
    <x v="47"/>
    <m/>
    <m/>
    <m/>
  </r>
  <r>
    <s v="Sadma"/>
    <n v="-1948"/>
    <m/>
    <x v="0"/>
    <x v="0"/>
    <m/>
    <x v="4972"/>
    <m/>
    <m/>
    <m/>
  </r>
  <r>
    <s v="Sadqa Kamli Wale Ka"/>
    <n v="-1981"/>
    <m/>
    <x v="0"/>
    <x v="0"/>
    <m/>
    <x v="652"/>
    <s v="Shakti Kapoor"/>
    <s v="Satish Kaul"/>
    <s v="Kader Khan"/>
  </r>
  <r>
    <s v="Safaibaaz - The Scavenger"/>
    <n v="-2021"/>
    <m/>
    <x v="84"/>
    <x v="0"/>
    <m/>
    <x v="4973"/>
    <s v="Rajpal Yadav"/>
    <s v="Johnny Lever"/>
    <s v="Manpreet Dolly"/>
  </r>
  <r>
    <s v="Safar"/>
    <n v="-1970"/>
    <s v="137 min"/>
    <x v="40"/>
    <x v="12"/>
    <n v="364"/>
    <x v="763"/>
    <s v="Rajesh Khanna"/>
    <s v="Sharmila Tagore"/>
    <s v="Feroz Khan"/>
  </r>
  <r>
    <s v="Safar"/>
    <n v="-1946"/>
    <m/>
    <x v="13"/>
    <x v="0"/>
    <m/>
    <x v="799"/>
    <m/>
    <m/>
    <m/>
  </r>
  <r>
    <s v="Safari"/>
    <n v="-1999"/>
    <m/>
    <x v="102"/>
    <x v="19"/>
    <n v="242"/>
    <x v="1512"/>
    <s v="Sanjay Dutt"/>
    <s v="Juhi Chawla"/>
    <s v="Tanuja"/>
  </r>
  <r>
    <s v="Safed Haathi"/>
    <n v="-1977"/>
    <m/>
    <x v="208"/>
    <x v="14"/>
    <n v="59"/>
    <x v="854"/>
    <s v="Vijay Arora"/>
    <s v="Ashwani"/>
    <s v="Utpal Dutt"/>
  </r>
  <r>
    <s v="Safed Jhoot"/>
    <n v="-1978"/>
    <m/>
    <x v="15"/>
    <x v="24"/>
    <n v="23"/>
    <x v="906"/>
    <s v="Ashok Kumar"/>
    <s v="Vinod Mehra"/>
    <s v="Mithu Mukherjee"/>
  </r>
  <r>
    <s v="Sagaai"/>
    <n v="-1966"/>
    <m/>
    <x v="442"/>
    <x v="44"/>
    <n v="16"/>
    <x v="839"/>
    <s v="Rajshree"/>
    <s v="Biswajit Chatterjee"/>
    <s v="Rehman"/>
  </r>
  <r>
    <s v="Sagai"/>
    <n v="-1951"/>
    <s v="129 min"/>
    <x v="0"/>
    <x v="26"/>
    <n v="10"/>
    <x v="2104"/>
    <s v="Prem Nath"/>
    <s v="Rehana"/>
    <s v="Hiralal"/>
  </r>
  <r>
    <s v="Sagar Sangam"/>
    <n v="-1988"/>
    <s v="120 min"/>
    <x v="0"/>
    <x v="20"/>
    <n v="27"/>
    <x v="1763"/>
    <s v="Mithun Chakraborty"/>
    <s v="Shatrughan Sinha"/>
    <s v="Padmini Kolhapure"/>
  </r>
  <r>
    <s v="Sagina"/>
    <n v="-1974"/>
    <m/>
    <x v="15"/>
    <x v="15"/>
    <n v="86"/>
    <x v="854"/>
    <s v="Dilip Kumar"/>
    <s v="Saira Banu"/>
    <s v="Aparna Sen"/>
  </r>
  <r>
    <s v="Sahara"/>
    <n v="-1943"/>
    <m/>
    <x v="13"/>
    <x v="26"/>
    <n v="9"/>
    <x v="538"/>
    <s v="Renuka Devi"/>
    <s v="Narang"/>
    <s v="Pran"/>
  </r>
  <r>
    <s v="Sahara"/>
    <n v="-1958"/>
    <s v="135 min"/>
    <x v="84"/>
    <x v="5"/>
    <n v="17"/>
    <x v="682"/>
    <s v="Meena Kumari"/>
    <s v="M. Rajan"/>
    <s v="Kuldip Kaur"/>
  </r>
  <r>
    <s v="Sahara"/>
    <n v="-2015"/>
    <m/>
    <x v="0"/>
    <x v="0"/>
    <m/>
    <x v="2581"/>
    <s v="Zaira Begg"/>
    <s v="Ashfaaq Khan"/>
    <s v="Anji Naidu-Khan"/>
  </r>
  <r>
    <s v="Sahasa Veerudu Sagara Kanya"/>
    <n v="-1996"/>
    <s v="139 min"/>
    <x v="52"/>
    <x v="48"/>
    <n v="151"/>
    <x v="333"/>
    <s v="Venkatesh Daggubati"/>
    <s v="Shilpa Shetty Kundra"/>
    <s v="Malasri"/>
  </r>
  <r>
    <s v="Sahasam"/>
    <n v="-2013"/>
    <s v="150 min"/>
    <x v="151"/>
    <x v="13"/>
    <n v="963"/>
    <x v="100"/>
    <s v="Tottempudi Gopichand"/>
    <s v="Taapsee Pannu"/>
    <s v="Shakti Kapoor"/>
  </r>
  <r>
    <s v="Sahavari"/>
    <n v="-1974"/>
    <m/>
    <x v="5"/>
    <x v="0"/>
    <m/>
    <x v="466"/>
    <m/>
    <m/>
    <m/>
  </r>
  <r>
    <s v="Saheb Biwi Aur Gangster"/>
    <n v="-2011"/>
    <s v="118 min"/>
    <x v="43"/>
    <x v="12"/>
    <n v="4028"/>
    <x v="1089"/>
    <s v="Jimmy Sheirgill"/>
    <s v="Mahie Gill"/>
    <s v="Randeep Hooda"/>
  </r>
  <r>
    <s v="Saheb Biwi Aur Gangster 3"/>
    <n v="-2018"/>
    <s v="140 min"/>
    <x v="43"/>
    <x v="2"/>
    <n v="744"/>
    <x v="1089"/>
    <s v="Sanjay Dutt"/>
    <s v="Jimmy Sheirgill"/>
    <s v="Mahie Gill"/>
  </r>
  <r>
    <s v="Saheb Biwi Aur Gangster Returns"/>
    <n v="-2013"/>
    <s v="142 min"/>
    <x v="43"/>
    <x v="25"/>
    <n v="3857"/>
    <x v="1089"/>
    <s v="Jimmy Sheirgill"/>
    <s v="Mahie Gill"/>
    <s v="Irrfan Khan"/>
  </r>
  <r>
    <s v="Sahebzaade"/>
    <n v="-1992"/>
    <m/>
    <x v="80"/>
    <x v="35"/>
    <n v="71"/>
    <x v="409"/>
    <s v="Sanjay Dutt"/>
    <s v="Neelam Kothari"/>
    <s v="Aditya Pancholi"/>
  </r>
  <r>
    <s v="Saheli"/>
    <n v="-1965"/>
    <m/>
    <x v="73"/>
    <x v="20"/>
    <n v="10"/>
    <x v="2219"/>
    <s v="Pradeep Kumar"/>
    <s v="Vijaya Choudhury"/>
    <s v="Rajendranath Malhotra"/>
  </r>
  <r>
    <s v="Sahhas"/>
    <n v="-1981"/>
    <s v="133 min"/>
    <x v="20"/>
    <x v="3"/>
    <n v="15"/>
    <x v="2014"/>
    <s v="Mithun Chakraborty"/>
    <s v="Rati Agnihotri"/>
    <s v="Madan Puri"/>
  </r>
  <r>
    <s v="Sahi Dhandhe Galat Bande"/>
    <n v="-2011"/>
    <s v="119 min"/>
    <x v="85"/>
    <x v="22"/>
    <n v="263"/>
    <x v="4974"/>
    <s v="Anupam Kher"/>
    <s v="Sharat Saxena"/>
    <s v="Udit Khurana"/>
  </r>
  <r>
    <s v="Sahib Bahadur"/>
    <n v="-1977"/>
    <m/>
    <x v="22"/>
    <x v="1"/>
    <n v="27"/>
    <x v="313"/>
    <s v="Dev Anand"/>
    <s v="Priya Rajvansh"/>
    <s v="Ajit"/>
  </r>
  <r>
    <s v="Sahib Bibi Aur Ghulam"/>
    <n v="-1962"/>
    <s v="152 min"/>
    <x v="1"/>
    <x v="62"/>
    <n v="1557"/>
    <x v="4975"/>
    <s v="Meena Kumari"/>
    <s v="Guru Dutt"/>
    <s v="Rehman"/>
  </r>
  <r>
    <s v="Sahibaan"/>
    <n v="-1993"/>
    <s v="133 min"/>
    <x v="106"/>
    <x v="10"/>
    <n v="191"/>
    <x v="1288"/>
    <s v="Rishi Kapoor"/>
    <s v="Sanjay Dutt"/>
    <s v="Madhuri Dixit"/>
  </r>
  <r>
    <s v="Sahil"/>
    <n v="-1954"/>
    <m/>
    <x v="58"/>
    <x v="0"/>
    <m/>
    <x v="4976"/>
    <s v="Chitra"/>
    <s v="Jankidas"/>
    <s v="Shammi Kapoor"/>
  </r>
  <r>
    <s v="Sai Mahima"/>
    <n v="-2018"/>
    <m/>
    <x v="13"/>
    <x v="0"/>
    <m/>
    <x v="4977"/>
    <s v="Jitendra Sharma"/>
    <s v="Amrinder Singh"/>
    <m/>
  </r>
  <r>
    <s v="Sai Teri Maya"/>
    <n v="-2001"/>
    <s v="115 min"/>
    <x v="0"/>
    <x v="33"/>
    <n v="5"/>
    <x v="4978"/>
    <s v="Nagma"/>
    <s v="Rami Reddy"/>
    <m/>
  </r>
  <r>
    <s v="Sai V/S I"/>
    <n v="-2017"/>
    <m/>
    <x v="13"/>
    <x v="0"/>
    <m/>
    <x v="4979"/>
    <s v="Ankur Malhotra"/>
    <s v="Mukteshwara Ojha"/>
    <s v="Pooja Baksh"/>
  </r>
  <r>
    <s v="Said-e-Havas"/>
    <n v="-1936"/>
    <s v="150 min"/>
    <x v="13"/>
    <x v="0"/>
    <m/>
    <x v="983"/>
    <m/>
    <m/>
    <m/>
  </r>
  <r>
    <s v="Sailaab"/>
    <n v="-1956"/>
    <m/>
    <x v="84"/>
    <x v="50"/>
    <n v="18"/>
    <x v="394"/>
    <s v="Ram Singh"/>
    <s v="Geeta Bali"/>
    <s v="Smriti Biswas"/>
  </r>
  <r>
    <s v="Sailaab"/>
    <n v="-1990"/>
    <m/>
    <x v="40"/>
    <x v="42"/>
    <n v="185"/>
    <x v="438"/>
    <s v="Aditya Pancholi"/>
    <s v="Madhuri Dixit"/>
    <s v="Shafi Inamdar"/>
  </r>
  <r>
    <s v="Sailing Through Life"/>
    <m/>
    <s v="94 min"/>
    <x v="0"/>
    <x v="0"/>
    <m/>
    <x v="4980"/>
    <s v="Monika Panwar"/>
    <s v="Palvi Jaswal"/>
    <s v="Rumana Molla"/>
  </r>
  <r>
    <s v="Saina"/>
    <n v="-2021"/>
    <s v="135 min"/>
    <x v="187"/>
    <x v="43"/>
    <n v="3369"/>
    <x v="2903"/>
    <s v="Mukesh Agrohari"/>
    <s v="Olga Anand"/>
    <s v="Rohan Apte"/>
  </r>
  <r>
    <s v="Sainik"/>
    <n v="-1993"/>
    <s v="145 min"/>
    <x v="80"/>
    <x v="26"/>
    <n v="1158"/>
    <x v="1386"/>
    <s v="Akshay Kumar"/>
    <s v="Ashwini Bhave"/>
    <s v="Farheen"/>
  </r>
  <r>
    <s v="Sainika"/>
    <n v="-2002"/>
    <s v="150 min"/>
    <x v="54"/>
    <x v="39"/>
    <n v="18"/>
    <x v="4981"/>
    <s v="Doddanna"/>
    <s v="Nataraj Enigi"/>
    <s v="Raj Gupta"/>
  </r>
  <r>
    <s v="Sairandhri"/>
    <n v="-1933"/>
    <m/>
    <x v="13"/>
    <x v="0"/>
    <m/>
    <x v="697"/>
    <s v="Leela"/>
    <s v="Shakuntala Paranjpye"/>
    <s v="Master Vinayak"/>
  </r>
  <r>
    <s v="Sairandhri"/>
    <n v="-1993"/>
    <m/>
    <x v="0"/>
    <x v="0"/>
    <m/>
    <x v="47"/>
    <m/>
    <m/>
    <m/>
  </r>
  <r>
    <s v="Saire Paristan"/>
    <n v="-1934"/>
    <m/>
    <x v="13"/>
    <x v="0"/>
    <m/>
    <x v="550"/>
    <s v="Bhudo Advani"/>
    <s v="Ameena"/>
    <m/>
  </r>
  <r>
    <s v="Sair-E-Paristan"/>
    <n v="-1958"/>
    <m/>
    <x v="82"/>
    <x v="0"/>
    <m/>
    <x v="680"/>
    <s v="Kamran"/>
    <m/>
    <m/>
  </r>
  <r>
    <s v="Saiyan"/>
    <n v="-1951"/>
    <m/>
    <x v="107"/>
    <x v="16"/>
    <n v="21"/>
    <x v="841"/>
    <s v="Madhubala"/>
    <s v="Ajit"/>
    <s v="Sajjan"/>
  </r>
  <r>
    <s v="Saiyan Ke Gaon Mein"/>
    <n v="-1991"/>
    <m/>
    <x v="5"/>
    <x v="0"/>
    <m/>
    <x v="794"/>
    <m/>
    <m/>
    <m/>
  </r>
  <r>
    <s v="Sajan"/>
    <n v="-1969"/>
    <s v="147 min"/>
    <x v="374"/>
    <x v="15"/>
    <n v="61"/>
    <x v="505"/>
    <s v="Asha Parekh"/>
    <s v="Manoj Kumar"/>
    <s v="Om Prakash"/>
  </r>
  <r>
    <s v="Sajan Ka Dard"/>
    <n v="-1995"/>
    <m/>
    <x v="73"/>
    <x v="0"/>
    <m/>
    <x v="3578"/>
    <s v="Urmila Bhatt"/>
    <s v="Tarun Dhanrajgir"/>
    <s v="Upasna Khosla"/>
  </r>
  <r>
    <s v="Sajan Ka Ghar"/>
    <n v="-1948"/>
    <m/>
    <x v="13"/>
    <x v="0"/>
    <m/>
    <x v="4982"/>
    <s v="Paidi Jairaj"/>
    <s v="Ranjana"/>
    <s v="Kusum Deshpande"/>
  </r>
  <r>
    <s v="Sajan Tara Sambharna"/>
    <n v="-1985"/>
    <m/>
    <x v="13"/>
    <x v="0"/>
    <m/>
    <x v="82"/>
    <s v="Mastan Alibhai Burmawalla"/>
    <m/>
    <m/>
  </r>
  <r>
    <s v="Sajana Doli Leke Aana"/>
    <n v="-1997"/>
    <m/>
    <x v="7"/>
    <x v="6"/>
    <n v="6"/>
    <x v="333"/>
    <s v="Venkatesh Daggubati"/>
    <s v="Kota"/>
    <s v="Ramya Krishnan"/>
  </r>
  <r>
    <s v="Sajani"/>
    <n v="-1940"/>
    <m/>
    <x v="13"/>
    <x v="0"/>
    <m/>
    <x v="379"/>
    <s v="Sabita Devi"/>
    <s v="Dixit"/>
    <s v="Ghori"/>
  </r>
  <r>
    <s v="Sajani"/>
    <n v="-1956"/>
    <m/>
    <x v="0"/>
    <x v="0"/>
    <m/>
    <x v="4555"/>
    <s v="Lalita Pawar"/>
    <s v="Ruby Mayer"/>
    <s v="Anoop Kumar"/>
  </r>
  <r>
    <s v="Sajiv Murti"/>
    <n v="-1935"/>
    <m/>
    <x v="13"/>
    <x v="0"/>
    <m/>
    <x v="2212"/>
    <s v="Ashalata Biswas"/>
    <m/>
    <m/>
  </r>
  <r>
    <s v="Sajjan"/>
    <n v="-1941"/>
    <m/>
    <x v="13"/>
    <x v="0"/>
    <m/>
    <x v="1647"/>
    <s v="Jagdish Sethi"/>
    <s v="Husn Banu"/>
    <s v="Satish"/>
  </r>
  <r>
    <s v="Sajjo Rani"/>
    <n v="-1976"/>
    <m/>
    <x v="0"/>
    <x v="20"/>
    <n v="7"/>
    <x v="794"/>
    <s v="Rehana Sultan"/>
    <s v="Romesh Sharma"/>
    <s v="Krishnakant"/>
  </r>
  <r>
    <s v="Sajna Saath Nibhana"/>
    <n v="-1986"/>
    <s v="132 min"/>
    <x v="0"/>
    <x v="21"/>
    <n v="9"/>
    <x v="4983"/>
    <s v="Danish Khan"/>
    <s v="Neelu"/>
    <s v="Nutan"/>
  </r>
  <r>
    <s v="Sajni"/>
    <n v="-1978"/>
    <m/>
    <x v="73"/>
    <x v="0"/>
    <m/>
    <x v="47"/>
    <m/>
    <m/>
    <m/>
  </r>
  <r>
    <s v="Sakalakala Vallavan"/>
    <n v="-1982"/>
    <s v="138 min"/>
    <x v="144"/>
    <x v="13"/>
    <n v="223"/>
    <x v="392"/>
    <s v="Kamal Haasan"/>
    <s v="Ambika"/>
    <s v="Silk Smitha"/>
  </r>
  <r>
    <s v="Sakha"/>
    <m/>
    <m/>
    <x v="0"/>
    <x v="0"/>
    <m/>
    <x v="4984"/>
    <s v="Preksha Mehta"/>
    <s v="Pranshu Shrivastav"/>
    <s v="Raghw Raj"/>
  </r>
  <r>
    <s v="Sakhi"/>
    <m/>
    <m/>
    <x v="0"/>
    <x v="0"/>
    <m/>
    <x v="4985"/>
    <s v="Pankaj Berry"/>
    <s v="Vinita Joshi"/>
    <s v="Ajay Mahendru"/>
  </r>
  <r>
    <s v="Sakhi Hatim"/>
    <n v="-1955"/>
    <m/>
    <x v="82"/>
    <x v="0"/>
    <m/>
    <x v="650"/>
    <s v="Mumtaz Ali"/>
    <s v="Chitra"/>
    <s v="Daljeet"/>
  </r>
  <r>
    <s v="Sakhi Lutera"/>
    <n v="-1955"/>
    <m/>
    <x v="13"/>
    <x v="0"/>
    <m/>
    <x v="347"/>
    <s v="Habib"/>
    <s v="Kamran"/>
    <s v="Kamal Mehra"/>
  </r>
  <r>
    <s v="Sakhi Lutera"/>
    <n v="-1934"/>
    <m/>
    <x v="13"/>
    <x v="0"/>
    <m/>
    <x v="604"/>
    <s v="Keravala"/>
    <m/>
    <m/>
  </r>
  <r>
    <s v="Sakhi Lutera"/>
    <n v="-1969"/>
    <m/>
    <x v="20"/>
    <x v="0"/>
    <m/>
    <x v="4986"/>
    <s v="Shakeela Bano Bhopali"/>
    <s v="Habib"/>
    <s v="Hercules"/>
  </r>
  <r>
    <s v="Sakhi Robin"/>
    <n v="-1962"/>
    <m/>
    <x v="0"/>
    <x v="0"/>
    <m/>
    <x v="533"/>
    <s v="Rajan Kapoor"/>
    <s v="Nilofar"/>
    <s v="Babu Raje"/>
  </r>
  <r>
    <s v="Saksham"/>
    <m/>
    <m/>
    <x v="0"/>
    <x v="0"/>
    <m/>
    <x v="4987"/>
    <s v="Ranjeet"/>
    <s v="Raayo S. Bakhirta"/>
    <s v="Brijendra Kala"/>
  </r>
  <r>
    <s v="Saksham Everyone Is Capable"/>
    <m/>
    <s v="120 min"/>
    <x v="0"/>
    <x v="0"/>
    <m/>
    <x v="4988"/>
    <s v="Rajinder Singh"/>
    <s v="Kamna Lakaria"/>
    <s v="Rahul"/>
  </r>
  <r>
    <s v="Sakshi"/>
    <n v="-2021"/>
    <s v="112 min"/>
    <x v="11"/>
    <x v="0"/>
    <m/>
    <x v="4989"/>
    <s v="Madhumita Biswas"/>
    <s v="Yugansh Juneja"/>
    <s v="Vikram Mastal"/>
  </r>
  <r>
    <s v="Sakshi Gopal"/>
    <n v="-1957"/>
    <m/>
    <x v="82"/>
    <x v="0"/>
    <m/>
    <x v="4990"/>
    <s v="Bharat Bhushan"/>
    <s v="Nanda"/>
    <s v="Madan Puri"/>
  </r>
  <r>
    <s v="Salaakhen"/>
    <n v="-1998"/>
    <s v="165 min"/>
    <x v="54"/>
    <x v="42"/>
    <n v="421"/>
    <x v="62"/>
    <s v="Sunny Deol"/>
    <s v="Raveena Tandon"/>
    <s v="Anupam Kher"/>
  </r>
  <r>
    <s v="Salaakhen"/>
    <n v="-1975"/>
    <s v="129 min"/>
    <x v="23"/>
    <x v="36"/>
    <n v="62"/>
    <x v="217"/>
    <s v="Shashi Kapoor"/>
    <s v="Sulakshana Pandit"/>
    <s v="Mehmood"/>
  </r>
  <r>
    <s v="Salaam Bacche"/>
    <n v="-2007"/>
    <s v="77 min"/>
    <x v="84"/>
    <x v="36"/>
    <n v="36"/>
    <x v="4991"/>
    <s v="Pratima V. Kulkarni"/>
    <s v="Meghan Jadhav"/>
    <s v="Ravi Behl"/>
  </r>
  <r>
    <s v="Salaam Bombay!"/>
    <n v="-1988"/>
    <s v="113 min"/>
    <x v="39"/>
    <x v="47"/>
    <n v="8801"/>
    <x v="4192"/>
    <s v="Shafiq Syed"/>
    <s v="Anjaan"/>
    <s v="Amrit Patel"/>
  </r>
  <r>
    <s v="Salaam E Mohabbat"/>
    <n v="-1955"/>
    <m/>
    <x v="73"/>
    <x v="0"/>
    <m/>
    <x v="47"/>
    <m/>
    <m/>
    <m/>
  </r>
  <r>
    <s v="Salaam Mem Saheb"/>
    <n v="-1961"/>
    <m/>
    <x v="40"/>
    <x v="0"/>
    <m/>
    <x v="897"/>
    <s v="Kumkum"/>
    <s v="Subbiraj"/>
    <s v="K.N. Singh"/>
  </r>
  <r>
    <s v="Salaam Memsaab"/>
    <n v="-1979"/>
    <m/>
    <x v="181"/>
    <x v="24"/>
    <n v="13"/>
    <x v="1730"/>
    <s v="Asrani"/>
    <s v="Zarina Wahab"/>
    <s v="Yogeeta Bali"/>
  </r>
  <r>
    <s v="Salaam Namaste"/>
    <n v="-2005"/>
    <s v="158 min"/>
    <x v="10"/>
    <x v="7"/>
    <n v="6981"/>
    <x v="814"/>
    <s v="Saif Ali Khan"/>
    <s v="Preity Zinta"/>
    <s v="Arshad Warsi"/>
  </r>
  <r>
    <s v="Salaam Zindagi"/>
    <n v="-2017"/>
    <s v="120 min"/>
    <x v="0"/>
    <x v="20"/>
    <n v="9"/>
    <x v="404"/>
    <s v="Aziz Naser"/>
    <s v="Heena Shaik"/>
    <s v="Dheer Charan Srivastav"/>
  </r>
  <r>
    <s v="Salaam-E-Ishq"/>
    <n v="-2007"/>
    <s v="216 min"/>
    <x v="3"/>
    <x v="28"/>
    <n v="5260"/>
    <x v="37"/>
    <s v="Salman Khan"/>
    <s v="Priyanka Chopra Jonas"/>
    <s v="Anil Kapoor"/>
  </r>
  <r>
    <s v="Salaami"/>
    <n v="-1994"/>
    <m/>
    <x v="62"/>
    <x v="39"/>
    <n v="55"/>
    <x v="2476"/>
    <s v="Ayub Khan"/>
    <s v="Samyukta"/>
    <s v="Roshini Jaffery"/>
  </r>
  <r>
    <s v="Salaar"/>
    <n v="-2022"/>
    <m/>
    <x v="20"/>
    <x v="0"/>
    <m/>
    <x v="3344"/>
    <s v="Prabhas"/>
    <s v="Shruti Haasan"/>
    <s v="Mostafiz Mortoza"/>
  </r>
  <r>
    <s v="Salam E Mohabbat"/>
    <n v="-1983"/>
    <m/>
    <x v="0"/>
    <x v="0"/>
    <m/>
    <x v="652"/>
    <s v="Jagdeep"/>
    <s v="Farida Jalal"/>
    <s v="Satish Kaul"/>
  </r>
  <r>
    <s v="Salasar Ke Balaji"/>
    <n v="-2000"/>
    <m/>
    <x v="0"/>
    <x v="0"/>
    <m/>
    <x v="4992"/>
    <s v="Lovepreet Kaur"/>
    <s v="Tina Rathod"/>
    <s v="Pradeep Rohila"/>
  </r>
  <r>
    <s v="Salgirah"/>
    <n v="-1946"/>
    <m/>
    <x v="13"/>
    <x v="0"/>
    <m/>
    <x v="3318"/>
    <m/>
    <m/>
    <m/>
  </r>
  <r>
    <s v="Sali Gharwali Aur Bahar Wali"/>
    <n v="-2001"/>
    <s v="121 min"/>
    <x v="51"/>
    <x v="0"/>
    <m/>
    <x v="4993"/>
    <s v="Master Bharat"/>
    <s v="Dolly Bindra"/>
    <s v="Ashwin Kaushal"/>
  </r>
  <r>
    <s v="Salim Langde Pe Mat Ro"/>
    <n v="-1989"/>
    <s v="111 min"/>
    <x v="39"/>
    <x v="29"/>
    <n v="456"/>
    <x v="655"/>
    <s v="Pawan Malhotra"/>
    <s v="Makrand Deshpande"/>
    <s v="Ashutosh Gowariker"/>
  </r>
  <r>
    <s v="Sallu Ki Shaadi"/>
    <n v="-2017"/>
    <s v="109 min"/>
    <x v="73"/>
    <x v="40"/>
    <n v="39"/>
    <x v="4994"/>
    <s v="Arvind Kasera"/>
    <s v="Zeenat Aman"/>
    <s v="Sandeep Anand"/>
  </r>
  <r>
    <s v="Salma Pe Dil Aa Gaya"/>
    <n v="-1997"/>
    <s v="149 min"/>
    <x v="0"/>
    <x v="5"/>
    <n v="26"/>
    <x v="448"/>
    <s v="Ayub Khan"/>
    <s v="Saadhika"/>
    <s v="Milind Gunaji"/>
  </r>
  <r>
    <s v="Salmon 3D"/>
    <m/>
    <s v="120 min"/>
    <x v="11"/>
    <x v="0"/>
    <m/>
    <x v="4995"/>
    <s v="Vijay Yesudas"/>
    <s v="Jonita Doda"/>
    <s v="Rajiv Pillai"/>
  </r>
  <r>
    <s v="Saloni"/>
    <n v="-1952"/>
    <m/>
    <x v="0"/>
    <x v="0"/>
    <m/>
    <x v="538"/>
    <s v="Ashok Kumar"/>
    <s v="Nalini Jaywant"/>
    <s v="Mohana"/>
  </r>
  <r>
    <s v="Saltanat"/>
    <n v="-1954"/>
    <m/>
    <x v="13"/>
    <x v="0"/>
    <m/>
    <x v="1647"/>
    <s v="Manher Desai"/>
    <s v="Shyama"/>
    <s v="Anwar Hussain"/>
  </r>
  <r>
    <s v="Saluun"/>
    <n v="-2009"/>
    <m/>
    <x v="0"/>
    <x v="0"/>
    <m/>
    <x v="3030"/>
    <s v="Dibyendu Bhattacharya"/>
    <s v="Gayatri Choudhary"/>
    <s v="Chittaranjan Giri"/>
  </r>
  <r>
    <s v="Salvation at Sunrise"/>
    <m/>
    <s v="115 min"/>
    <x v="0"/>
    <x v="0"/>
    <m/>
    <x v="4996"/>
    <s v="Yash Bhavnani"/>
    <s v="Deepak Suthar"/>
    <s v="Vipul Panchal"/>
  </r>
  <r>
    <s v="Sam Bahadur"/>
    <n v="-2021"/>
    <m/>
    <x v="35"/>
    <x v="0"/>
    <m/>
    <x v="1826"/>
    <s v="Vicky Kaushal"/>
    <m/>
    <m/>
  </r>
  <r>
    <s v="Sama"/>
    <n v="-2019"/>
    <m/>
    <x v="73"/>
    <x v="0"/>
    <m/>
    <x v="3181"/>
    <s v="Arjun Anand"/>
    <s v="Rohini Chandra"/>
    <s v="Nikhaar Kishnani"/>
  </r>
  <r>
    <s v="Sama"/>
    <n v="-1997"/>
    <m/>
    <x v="0"/>
    <x v="0"/>
    <m/>
    <x v="47"/>
    <m/>
    <m/>
    <m/>
  </r>
  <r>
    <s v="Sama: Muslim Mystic Music of India"/>
    <n v="-2013"/>
    <s v="52 min"/>
    <x v="67"/>
    <x v="0"/>
    <m/>
    <x v="47"/>
    <m/>
    <m/>
    <m/>
  </r>
  <r>
    <s v="Samaanta"/>
    <n v="-1972"/>
    <m/>
    <x v="13"/>
    <x v="0"/>
    <m/>
    <x v="708"/>
    <s v="Ashoo"/>
    <s v="Brahmachari"/>
    <s v="Uma Dhawan"/>
  </r>
  <r>
    <s v="Samadhan"/>
    <n v="-1980"/>
    <s v="128 min"/>
    <x v="0"/>
    <x v="14"/>
    <n v="6"/>
    <x v="4997"/>
    <s v="Dipankar Dey"/>
    <s v="Rabi Ghosh"/>
    <s v="Uttam Kumar"/>
  </r>
  <r>
    <s v="Samadhi"/>
    <n v="-1950"/>
    <s v="165 min"/>
    <x v="0"/>
    <x v="16"/>
    <n v="34"/>
    <x v="65"/>
    <s v="Ashok Kumar"/>
    <s v="Nalini Jaywant"/>
    <s v="Kuldip Kaur"/>
  </r>
  <r>
    <s v="Samadhi"/>
    <n v="-1972"/>
    <s v="139 min"/>
    <x v="80"/>
    <x v="13"/>
    <n v="110"/>
    <x v="305"/>
    <s v="Asha Parekh"/>
    <s v="Dharmendra"/>
    <s v="Jaya Bachchan"/>
  </r>
  <r>
    <s v="Samaj"/>
    <n v="-1954"/>
    <m/>
    <x v="0"/>
    <x v="0"/>
    <m/>
    <x v="255"/>
    <s v="Ashok Kumar"/>
    <s v="Shashikala"/>
    <s v="Usha Kiran"/>
  </r>
  <r>
    <s v="Samaj"/>
    <n v="-1995"/>
    <m/>
    <x v="0"/>
    <x v="0"/>
    <m/>
    <x v="1485"/>
    <s v="Urmila Bhatt"/>
    <s v="Raj Kiran"/>
    <s v="Meera Madhuri"/>
  </r>
  <r>
    <s v="Samaj Ki Bhul"/>
    <n v="-1934"/>
    <s v="143 min"/>
    <x v="13"/>
    <x v="0"/>
    <m/>
    <x v="637"/>
    <s v="Ghaznavi"/>
    <s v="Dulari"/>
    <s v="Jamshedji"/>
  </r>
  <r>
    <s v="Samaj Ko Badal Dalo"/>
    <n v="-1947"/>
    <s v="133 min"/>
    <x v="13"/>
    <x v="0"/>
    <m/>
    <x v="805"/>
    <s v="Arun"/>
    <s v="Leela Pawar"/>
    <s v="Mridula Rani"/>
  </r>
  <r>
    <s v="Samaj Ko Badal Dalo"/>
    <n v="-1970"/>
    <s v="162 min"/>
    <x v="0"/>
    <x v="7"/>
    <n v="14"/>
    <x v="2142"/>
    <s v="Sharada"/>
    <s v="Parikshit Sahni"/>
    <s v="Pran"/>
  </r>
  <r>
    <s v="Samanta"/>
    <n v="-1972"/>
    <m/>
    <x v="0"/>
    <x v="0"/>
    <m/>
    <x v="2284"/>
    <s v="Murad"/>
    <s v="D.K. Sapru"/>
    <s v="B.M. Vyas"/>
  </r>
  <r>
    <s v="Samapan"/>
    <n v="-1978"/>
    <m/>
    <x v="0"/>
    <x v="0"/>
    <m/>
    <x v="47"/>
    <m/>
    <m/>
    <m/>
  </r>
  <r>
    <s v="Samapti"/>
    <n v="-1949"/>
    <m/>
    <x v="13"/>
    <x v="0"/>
    <m/>
    <x v="1141"/>
    <s v="Maya Bose"/>
    <s v="Bharati Devi"/>
    <s v="Hiralal"/>
  </r>
  <r>
    <s v="Samar"/>
    <n v="-1998"/>
    <s v="126 min"/>
    <x v="0"/>
    <x v="38"/>
    <n v="31"/>
    <x v="836"/>
    <s v="Rajeshwari Sachdev"/>
    <s v="Rajit Kapoor"/>
    <s v="Ravi Jhankal"/>
  </r>
  <r>
    <s v="Samarasimha Reddy"/>
    <n v="-1999"/>
    <s v="148 min"/>
    <x v="54"/>
    <x v="15"/>
    <n v="466"/>
    <x v="3455"/>
    <s v="Nandamuri Balakrishna"/>
    <s v="Simran"/>
    <s v="Anjala Zaveri"/>
  </r>
  <r>
    <s v="Samarat Prithviraj Chauvan"/>
    <n v="-1959"/>
    <s v="145 min"/>
    <x v="443"/>
    <x v="39"/>
    <n v="9"/>
    <x v="1225"/>
    <s v="Paidi Jairaj"/>
    <s v="Anita Guha"/>
    <s v="Ulhas"/>
  </r>
  <r>
    <s v="Samasya"/>
    <n v="-1975"/>
    <m/>
    <x v="0"/>
    <x v="0"/>
    <m/>
    <x v="4998"/>
    <s v="Madhu Chandra"/>
    <s v="Chitra"/>
    <s v="Pavan Dutt"/>
  </r>
  <r>
    <s v="Samay Bada Balwan"/>
    <n v="-1969"/>
    <m/>
    <x v="0"/>
    <x v="0"/>
    <m/>
    <x v="983"/>
    <s v="Helen"/>
    <s v="Aruna Irani"/>
    <s v="Sailesh Kumar"/>
  </r>
  <r>
    <s v="Samay Ki Dhaara"/>
    <n v="-1986"/>
    <m/>
    <x v="0"/>
    <x v="25"/>
    <n v="11"/>
    <x v="942"/>
    <s v="Shatrughan Sinha"/>
    <s v="Shabana Azmi"/>
    <s v="Vinod Mehra"/>
  </r>
  <r>
    <s v="Samay: When Time Strikes"/>
    <n v="-2003"/>
    <s v="136 min"/>
    <x v="34"/>
    <x v="16"/>
    <n v="1830"/>
    <x v="686"/>
    <s v="Sushmita Sen"/>
    <s v="Lucy Bartholomew"/>
    <s v="Tushar Dalvi"/>
  </r>
  <r>
    <s v="'Sambandh'"/>
    <n v="-1969"/>
    <m/>
    <x v="84"/>
    <x v="13"/>
    <n v="16"/>
    <x v="2277"/>
    <s v="Deb Mukherjee"/>
    <s v="Anjana Mumtaz"/>
    <s v="Sulochana Latkar"/>
  </r>
  <r>
    <s v="Sambandh - The Relation"/>
    <n v="-2004"/>
    <m/>
    <x v="11"/>
    <x v="0"/>
    <m/>
    <x v="4999"/>
    <s v="Anjali Sharma"/>
    <s v="Tanisha Singh"/>
    <s v="Sardar Sohi"/>
  </r>
  <r>
    <s v="Sambaram"/>
    <n v="-2003"/>
    <m/>
    <x v="0"/>
    <x v="48"/>
    <n v="61"/>
    <x v="5000"/>
    <s v="Giri Babu"/>
    <s v="Banerjee"/>
    <s v="Venu Madhav"/>
  </r>
  <r>
    <s v="Sameer"/>
    <n v="-2017"/>
    <s v="129 min"/>
    <x v="0"/>
    <x v="42"/>
    <n v="219"/>
    <x v="5001"/>
    <s v="Mohd. Zeeshan Ayyub"/>
    <s v="Master Shubham Bajrange"/>
    <s v="Jay Bhatt"/>
  </r>
  <r>
    <s v="Sameera"/>
    <n v="-1981"/>
    <m/>
    <x v="84"/>
    <x v="49"/>
    <n v="5"/>
    <x v="2734"/>
    <s v="Mithun Chakraborty"/>
    <s v="Parikshit Sahni"/>
    <s v="Shabana Azmi"/>
  </r>
  <r>
    <s v="Samjhauta"/>
    <n v="-1973"/>
    <m/>
    <x v="84"/>
    <x v="26"/>
    <n v="11"/>
    <x v="2277"/>
    <s v="Anil Dhawan"/>
    <s v="Yogeeta Bali"/>
    <s v="Pradeep Kumar"/>
  </r>
  <r>
    <s v="Samna"/>
    <n v="-2001"/>
    <m/>
    <x v="20"/>
    <x v="0"/>
    <m/>
    <x v="47"/>
    <m/>
    <m/>
    <m/>
  </r>
  <r>
    <s v="Sampark"/>
    <n v="-1979"/>
    <s v="128 min"/>
    <x v="0"/>
    <x v="39"/>
    <n v="7"/>
    <x v="3232"/>
    <s v="Madhu Kapoor"/>
    <s v="Girish Karnad"/>
    <s v="Mazhar Khan"/>
  </r>
  <r>
    <s v="Sampoorna Devi Darshan"/>
    <n v="-1971"/>
    <s v="135 min"/>
    <x v="0"/>
    <x v="0"/>
    <m/>
    <x v="5002"/>
    <s v="Ashish Kumar"/>
    <s v="B.M. Vyas"/>
    <s v="Uma Dutta"/>
  </r>
  <r>
    <s v="Sampoorna Mahabharat"/>
    <n v="-1983"/>
    <s v="155 min"/>
    <x v="150"/>
    <x v="32"/>
    <n v="10"/>
    <x v="648"/>
    <s v="Jayshree Gadkar"/>
    <s v="Arvind Kumar"/>
    <s v="Dinesh Mehta"/>
  </r>
  <r>
    <s v="Sampoorna Ramaayan"/>
    <n v="-1996"/>
    <m/>
    <x v="0"/>
    <x v="0"/>
    <m/>
    <x v="4113"/>
    <s v="Smitha Madhav"/>
    <s v="N.T. Rama Rao"/>
    <m/>
  </r>
  <r>
    <s v="Sampoorna Ramayan"/>
    <n v="-1973"/>
    <s v="175 min"/>
    <x v="237"/>
    <x v="0"/>
    <m/>
    <x v="297"/>
    <s v="Sobhan Babu"/>
    <s v="Chandrakala"/>
    <s v="S.V. Ranga Rao"/>
  </r>
  <r>
    <s v="Sampoorna Ramayana"/>
    <n v="-1961"/>
    <s v="183 min"/>
    <x v="324"/>
    <x v="4"/>
    <n v="49"/>
    <x v="648"/>
    <s v="Mahipal"/>
    <s v="Anita Guha"/>
    <s v="Sulochana Latkar"/>
  </r>
  <r>
    <s v="Sampoorna Sant Darshanam"/>
    <n v="-1978"/>
    <m/>
    <x v="0"/>
    <x v="0"/>
    <m/>
    <x v="5003"/>
    <s v="Helen"/>
    <s v="Nazir Hussain"/>
    <s v="Jagdeep"/>
  </r>
  <r>
    <s v="Sampoorna Santoshi Maa Ki Mahima"/>
    <n v="-1981"/>
    <m/>
    <x v="0"/>
    <x v="0"/>
    <m/>
    <x v="4965"/>
    <s v="Anita Guha"/>
    <s v="Surendra Kumar"/>
    <s v="Nana Palsikar"/>
  </r>
  <r>
    <s v="Sampoorna Shiv Leela"/>
    <n v="-2001"/>
    <m/>
    <x v="0"/>
    <x v="0"/>
    <m/>
    <x v="5004"/>
    <m/>
    <m/>
    <m/>
  </r>
  <r>
    <s v="Sampoorna Teerth Yatra"/>
    <n v="-1970"/>
    <m/>
    <x v="147"/>
    <x v="0"/>
    <m/>
    <x v="1170"/>
    <s v="Jaymala Adarsh"/>
    <s v="Jeevan"/>
    <s v="Mahipal"/>
  </r>
  <r>
    <s v="Samraat"/>
    <n v="-1982"/>
    <s v="161 min"/>
    <x v="72"/>
    <x v="36"/>
    <n v="146"/>
    <x v="505"/>
    <s v="Dharmendra"/>
    <s v="Jeetendra"/>
    <s v="Hema Malini"/>
  </r>
  <r>
    <s v="Samrajyam"/>
    <n v="-2009"/>
    <m/>
    <x v="125"/>
    <x v="43"/>
    <n v="9"/>
    <x v="5005"/>
    <s v="Suman"/>
    <s v="Priyanka Kothari"/>
    <s v="Malavikka"/>
  </r>
  <r>
    <s v="Samrat"/>
    <n v="-1954"/>
    <m/>
    <x v="151"/>
    <x v="0"/>
    <m/>
    <x v="493"/>
    <s v="Ajit"/>
    <s v="Kamaleshkumari"/>
    <s v="Randhir"/>
  </r>
  <r>
    <s v="Samrat &amp; Co."/>
    <n v="-2014"/>
    <s v="125 min"/>
    <x v="61"/>
    <x v="7"/>
    <n v="1227"/>
    <x v="2482"/>
    <s v="Rajeev Khandelwal"/>
    <s v="Madalsa Sharma"/>
    <s v="Gopal Datt"/>
  </r>
  <r>
    <s v="Samrat Ashok"/>
    <n v="-1947"/>
    <m/>
    <x v="13"/>
    <x v="0"/>
    <m/>
    <x v="795"/>
    <s v="Talish"/>
    <m/>
    <m/>
  </r>
  <r>
    <s v="Samrat Chandragupt"/>
    <n v="-1958"/>
    <s v="105 min"/>
    <x v="221"/>
    <x v="26"/>
    <n v="15"/>
    <x v="648"/>
    <s v="Nirupa Roy"/>
    <s v="Bharat Bhushan"/>
    <s v="B.M. Vyas"/>
  </r>
  <r>
    <s v="Samrat Chandragupta"/>
    <n v="-1945"/>
    <s v="122 min"/>
    <x v="131"/>
    <x v="0"/>
    <m/>
    <x v="263"/>
    <m/>
    <m/>
    <m/>
  </r>
  <r>
    <s v="Samsheer"/>
    <n v="-1953"/>
    <m/>
    <x v="13"/>
    <x v="0"/>
    <m/>
    <x v="1724"/>
    <s v="Ashok Kumar"/>
    <s v="Bhanumati"/>
    <s v="Master Bhagwan"/>
  </r>
  <r>
    <s v="Samson"/>
    <n v="-1964"/>
    <s v="138 min"/>
    <x v="151"/>
    <x v="48"/>
    <n v="20"/>
    <x v="503"/>
    <s v="Dara Singh"/>
    <s v="Ameeta"/>
    <s v="Feroz Khan"/>
  </r>
  <r>
    <s v="Samudra Manthan"/>
    <n v="-2019"/>
    <s v="106 min"/>
    <x v="5"/>
    <x v="0"/>
    <m/>
    <x v="3453"/>
    <m/>
    <m/>
    <m/>
  </r>
  <r>
    <s v="Samudram"/>
    <n v="-1999"/>
    <m/>
    <x v="43"/>
    <x v="13"/>
    <n v="99"/>
    <x v="2436"/>
    <s v="Jagapathi Babu"/>
    <s v="Tanikella Bharani"/>
    <s v="Devadas Kanakala"/>
  </r>
  <r>
    <s v="Samundar"/>
    <n v="-1986"/>
    <s v="144 min"/>
    <x v="43"/>
    <x v="24"/>
    <n v="139"/>
    <x v="5"/>
    <s v="Sunny Deol"/>
    <s v="Poonam Dhillon"/>
    <s v="Anupam Kher"/>
  </r>
  <r>
    <s v="Samundar"/>
    <n v="-1957"/>
    <m/>
    <x v="0"/>
    <x v="0"/>
    <m/>
    <x v="2082"/>
    <s v="Prem Nath"/>
    <s v="Bina Rai"/>
    <s v="Rajendranath Malhotra"/>
  </r>
  <r>
    <s v="Samundari Daku"/>
    <n v="-1956"/>
    <m/>
    <x v="20"/>
    <x v="20"/>
    <n v="5"/>
    <x v="2830"/>
    <s v="Nasir Khan"/>
    <s v="Nadira"/>
    <s v="Johnny Walker"/>
  </r>
  <r>
    <s v="Samvaran"/>
    <n v="-2021"/>
    <m/>
    <x v="58"/>
    <x v="0"/>
    <m/>
    <x v="5006"/>
    <s v="Akshay Anand"/>
    <m/>
    <m/>
  </r>
  <r>
    <s v="San' 75 (Pachattar)"/>
    <n v="-2021"/>
    <s v="123 min"/>
    <x v="11"/>
    <x v="0"/>
    <m/>
    <x v="5007"/>
    <s v="Pravessh Rana"/>
    <s v="Kay Kay Menon"/>
    <s v="Kirti Kulhari"/>
  </r>
  <r>
    <s v="San 84 Justice"/>
    <n v="-2019"/>
    <s v="80 min"/>
    <x v="83"/>
    <x v="0"/>
    <m/>
    <x v="1673"/>
    <s v="Mujeeb Ul Hassan"/>
    <s v="Jitesh Kumar Parida"/>
    <s v="Suparna Marwah"/>
  </r>
  <r>
    <s v="Sanadhi"/>
    <n v="-1972"/>
    <m/>
    <x v="13"/>
    <x v="0"/>
    <m/>
    <x v="47"/>
    <m/>
    <m/>
    <m/>
  </r>
  <r>
    <s v="Sanak"/>
    <n v="-2021"/>
    <m/>
    <x v="23"/>
    <x v="0"/>
    <m/>
    <x v="2588"/>
    <s v="Vidyut Jammwal"/>
    <s v="Neha Dhupia"/>
    <s v="Chandan Roy Sanyal"/>
  </r>
  <r>
    <s v="Sanak: The Deadly Passion"/>
    <n v="-2005"/>
    <m/>
    <x v="11"/>
    <x v="0"/>
    <m/>
    <x v="5008"/>
    <s v="Jaishri Rao"/>
    <s v="Shivam Shetty"/>
    <m/>
  </r>
  <r>
    <s v="Sanam"/>
    <n v="-1951"/>
    <m/>
    <x v="10"/>
    <x v="39"/>
    <n v="17"/>
    <x v="634"/>
    <s v="Dev Anand"/>
    <s v="Suraiya"/>
    <s v="Meena Kumari"/>
  </r>
  <r>
    <s v="Sanam"/>
    <n v="-1997"/>
    <s v="152 min"/>
    <x v="80"/>
    <x v="22"/>
    <n v="87"/>
    <x v="501"/>
    <s v="Sanjay Dutt"/>
    <s v="Vivek Mushran"/>
    <s v="Manisha Koirala"/>
  </r>
  <r>
    <s v="Sanam Aap Ki Khatir"/>
    <n v="-1992"/>
    <m/>
    <x v="73"/>
    <x v="0"/>
    <m/>
    <x v="1490"/>
    <s v="Bhupendra"/>
    <s v="Deepika Chikhalia"/>
    <s v="Sudhir Dalvi"/>
  </r>
  <r>
    <s v="Sanam Bewafa"/>
    <n v="-1991"/>
    <s v="160 min"/>
    <x v="40"/>
    <x v="42"/>
    <n v="1212"/>
    <x v="448"/>
    <s v="Salman Khan"/>
    <s v="Chandni"/>
    <s v="Kanchan"/>
  </r>
  <r>
    <s v="Sanam Harjai"/>
    <n v="-1995"/>
    <m/>
    <x v="40"/>
    <x v="22"/>
    <n v="16"/>
    <x v="448"/>
    <s v="Himanshu"/>
    <s v="Saadhika"/>
    <s v="Simran"/>
  </r>
  <r>
    <s v="Sanam Hum Aapke Hain..."/>
    <n v="-2009"/>
    <m/>
    <x v="40"/>
    <x v="24"/>
    <n v="12"/>
    <x v="5009"/>
    <s v="G. Laya"/>
    <s v="Gagan Kang"/>
    <s v="Jeet Goswami"/>
  </r>
  <r>
    <s v="Sanam Re"/>
    <n v="-2016"/>
    <s v="120 min"/>
    <x v="40"/>
    <x v="55"/>
    <n v="2936"/>
    <x v="5010"/>
    <s v="Rishi Kapoor"/>
    <s v="Pulkit Samrat"/>
    <s v="Yami Gautam"/>
  </r>
  <r>
    <s v="Sanam tera ishaq"/>
    <n v="-2018"/>
    <s v="120 min"/>
    <x v="20"/>
    <x v="0"/>
    <m/>
    <x v="3598"/>
    <s v="Harshit Mathur"/>
    <s v="Sonam Thakur"/>
    <s v="Rakesh Kumawat"/>
  </r>
  <r>
    <s v="Sanam Tere Hain Hum"/>
    <n v="-1992"/>
    <m/>
    <x v="90"/>
    <x v="0"/>
    <m/>
    <x v="199"/>
    <s v="Rakesh Bedi"/>
    <s v="Rita Bhaduri"/>
    <s v="Prem Chopra"/>
  </r>
  <r>
    <s v="Sanam Tere Pyar Mein"/>
    <n v="-2005"/>
    <m/>
    <x v="73"/>
    <x v="0"/>
    <m/>
    <x v="293"/>
    <s v="Gogi Khanna"/>
    <s v="Akash Soni"/>
    <s v="Dillzan Wadia"/>
  </r>
  <r>
    <s v="Sanam Teri Kasam"/>
    <n v="-1982"/>
    <m/>
    <x v="85"/>
    <x v="48"/>
    <n v="125"/>
    <x v="323"/>
    <s v="Kamal Haasan"/>
    <s v="Reena Roy"/>
    <s v="Jagdeep"/>
  </r>
  <r>
    <s v="Sanam Teri Kasam"/>
    <n v="-2009"/>
    <s v="170 min"/>
    <x v="80"/>
    <x v="22"/>
    <n v="152"/>
    <x v="401"/>
    <s v="Saif Ali Khan"/>
    <s v="Atul Agnihotri"/>
    <s v="Pooja Bhatt"/>
  </r>
  <r>
    <s v="Sanam Teri Kasam"/>
    <n v="-2016"/>
    <s v="154 min"/>
    <x v="88"/>
    <x v="4"/>
    <n v="10855"/>
    <x v="539"/>
    <s v="Vinay Sapru"/>
    <s v="Harshvardhan Rane"/>
    <s v="Mawra Hocane"/>
  </r>
  <r>
    <s v="Sanatta: The Silence"/>
    <n v="-2003"/>
    <m/>
    <x v="13"/>
    <x v="0"/>
    <m/>
    <x v="2545"/>
    <s v="Juhi Chawla"/>
    <m/>
    <m/>
  </r>
  <r>
    <s v="Sand - The Love Without Trust"/>
    <n v="-2017"/>
    <s v="48 min"/>
    <x v="0"/>
    <x v="0"/>
    <m/>
    <x v="5011"/>
    <s v="Gautam Bhuyan"/>
    <s v="Gabyanjali Das"/>
    <s v="Raju Ghosh"/>
  </r>
  <r>
    <s v="Sandakozhi"/>
    <n v="-2005"/>
    <s v="151 min"/>
    <x v="20"/>
    <x v="16"/>
    <n v="594"/>
    <x v="5012"/>
    <s v="Vishal"/>
    <s v="Meera Jasmine"/>
    <s v="Raj Kiran"/>
  </r>
  <r>
    <s v="Sandeep Aur Pinky Faraar"/>
    <n v="-2021"/>
    <s v="125 min"/>
    <x v="64"/>
    <x v="11"/>
    <n v="6489"/>
    <x v="2135"/>
    <s v="Parineeti Chopra"/>
    <s v="Arjun Kapoor"/>
    <s v="Jaideep Ahlawat"/>
  </r>
  <r>
    <s v="Sandesh"/>
    <n v="-1952"/>
    <m/>
    <x v="13"/>
    <x v="0"/>
    <m/>
    <x v="2739"/>
    <s v="Durga Khote"/>
    <s v="Lalita Pawar"/>
    <m/>
  </r>
  <r>
    <s v="Sandesha"/>
    <n v="-1940"/>
    <m/>
    <x v="13"/>
    <x v="0"/>
    <m/>
    <x v="178"/>
    <s v="Yasmin"/>
    <s v="Nazir"/>
    <s v="Ashiq Hussain"/>
  </r>
  <r>
    <s v="Sandhi"/>
    <n v="-1944"/>
    <m/>
    <x v="13"/>
    <x v="0"/>
    <m/>
    <x v="2522"/>
    <m/>
    <m/>
    <m/>
  </r>
  <r>
    <s v="SANDHWANAM"/>
    <n v="-1991"/>
    <m/>
    <x v="0"/>
    <x v="0"/>
    <m/>
    <x v="5013"/>
    <m/>
    <m/>
    <m/>
  </r>
  <r>
    <s v="Sandhya"/>
    <n v="-2003"/>
    <m/>
    <x v="11"/>
    <x v="36"/>
    <n v="17"/>
    <x v="900"/>
    <s v="Jackie Shroff"/>
    <s v="Raveena Tandon"/>
    <s v="Ashutosh Rana"/>
  </r>
  <r>
    <s v="Sandhya"/>
    <n v="-1975"/>
    <m/>
    <x v="20"/>
    <x v="0"/>
    <m/>
    <x v="5014"/>
    <s v="Bindu"/>
    <s v="Kamal Kapoor"/>
    <s v="Sharad Kumar"/>
  </r>
  <r>
    <s v="Sandhya Deep"/>
    <n v="-1982"/>
    <m/>
    <x v="0"/>
    <x v="0"/>
    <m/>
    <x v="5015"/>
    <s v="Goundamani"/>
    <s v="Sumalatha"/>
    <m/>
  </r>
  <r>
    <s v="Sandli"/>
    <n v="-1985"/>
    <m/>
    <x v="73"/>
    <x v="0"/>
    <m/>
    <x v="5016"/>
    <s v="Liza Singh"/>
    <m/>
    <m/>
  </r>
  <r>
    <s v="Sandra Beds Sandeep"/>
    <n v="-2018"/>
    <s v="121 min"/>
    <x v="10"/>
    <x v="0"/>
    <m/>
    <x v="5017"/>
    <s v="Ashutosh Patki"/>
    <s v="Rakesh Bedi"/>
    <s v="Ankush Deshmukh"/>
  </r>
  <r>
    <s v="Sandwich"/>
    <n v="-2006"/>
    <s v="152 min"/>
    <x v="51"/>
    <x v="42"/>
    <n v="819"/>
    <x v="1456"/>
    <s v="Govinda"/>
    <s v="Raveena Tandon"/>
    <s v="Mahima Chaudhry"/>
  </r>
  <r>
    <s v="Sangam"/>
    <n v="-1964"/>
    <s v="238 min"/>
    <x v="88"/>
    <x v="38"/>
    <n v="1611"/>
    <x v="212"/>
    <s v="Raj Kapoor"/>
    <s v="Rajendra Kumar"/>
    <s v="Vyjayanthimala"/>
  </r>
  <r>
    <s v="Sangam"/>
    <n v="-1941"/>
    <m/>
    <x v="13"/>
    <x v="0"/>
    <m/>
    <x v="733"/>
    <m/>
    <m/>
    <m/>
  </r>
  <r>
    <s v="Sangam"/>
    <n v="-1954"/>
    <m/>
    <x v="84"/>
    <x v="0"/>
    <m/>
    <x v="2460"/>
    <s v="Shekhar"/>
    <s v="Kamini Kaushal"/>
    <s v="Shashikala"/>
  </r>
  <r>
    <s v="Sangam Ho Ke Rahega"/>
    <n v="-1994"/>
    <m/>
    <x v="73"/>
    <x v="0"/>
    <m/>
    <x v="1490"/>
    <s v="Moushumi Chatterjee"/>
    <s v="Jagdeep"/>
    <s v="Imran Khan"/>
  </r>
  <r>
    <s v="Sangam Shastra"/>
    <n v="-2002"/>
    <s v="68 min"/>
    <x v="11"/>
    <x v="0"/>
    <m/>
    <x v="5018"/>
    <s v="Dhansuraj"/>
    <s v="Jayaprakash"/>
    <m/>
  </r>
  <r>
    <s v="Sangam: Where Two Rivers Meet"/>
    <n v="-2014"/>
    <s v="47 min"/>
    <x v="316"/>
    <x v="0"/>
    <m/>
    <x v="5019"/>
    <m/>
    <m/>
    <m/>
  </r>
  <r>
    <s v="Sangamithra"/>
    <m/>
    <m/>
    <x v="29"/>
    <x v="0"/>
    <m/>
    <x v="489"/>
    <s v="Jayam Ravi"/>
    <s v="Arya"/>
    <s v="Disha Patani"/>
  </r>
  <r>
    <s v="Sangat"/>
    <n v="-1976"/>
    <m/>
    <x v="40"/>
    <x v="0"/>
    <m/>
    <x v="422"/>
    <s v="Kajri"/>
    <s v="Satyendra Kapoor"/>
    <s v="Rakesh Pandey"/>
  </r>
  <r>
    <s v="Sangathan"/>
    <n v="-1983"/>
    <m/>
    <x v="5"/>
    <x v="0"/>
    <m/>
    <x v="836"/>
    <s v="Chandrakant Thakkar"/>
    <m/>
    <m/>
  </r>
  <r>
    <s v="Sangdil"/>
    <n v="-1952"/>
    <s v="150 min"/>
    <x v="232"/>
    <x v="14"/>
    <n v="96"/>
    <x v="653"/>
    <s v="Madhubala"/>
    <s v="Dilip Kumar"/>
    <s v="Shammi"/>
  </r>
  <r>
    <s v="Sangdil"/>
    <n v="-1967"/>
    <m/>
    <x v="20"/>
    <x v="0"/>
    <m/>
    <x v="5020"/>
    <s v="Master Bhagwan"/>
    <s v="Anwar Hussain"/>
    <s v="Indira"/>
  </r>
  <r>
    <s v="Sangdil Samaj"/>
    <n v="-1936"/>
    <s v="120 min"/>
    <x v="13"/>
    <x v="0"/>
    <m/>
    <x v="1140"/>
    <s v="Rajeev Kumar"/>
    <s v="Sardar Akhtar"/>
    <s v="Harish"/>
  </r>
  <r>
    <s v="Sangdil Sanam"/>
    <n v="-1994"/>
    <s v="156 min"/>
    <x v="40"/>
    <x v="43"/>
    <n v="522"/>
    <x v="2556"/>
    <s v="Anand Balraj"/>
    <s v="Beena Banerjee"/>
    <s v="Kishore Anand Bhanushali"/>
  </r>
  <r>
    <s v="Sangdill"/>
    <n v="-1981"/>
    <m/>
    <x v="0"/>
    <x v="0"/>
    <m/>
    <x v="5021"/>
    <s v="Kabir Bedi"/>
    <s v="Madhur Bhushan"/>
    <s v="Bindu"/>
  </r>
  <r>
    <s v="Sange Meel Se Mulaqat"/>
    <n v="-1989"/>
    <s v="90 min"/>
    <x v="5"/>
    <x v="23"/>
    <n v="22"/>
    <x v="162"/>
    <s v="Bismillah Khan"/>
    <s v="Ain Rasheed Khan"/>
    <m/>
  </r>
  <r>
    <s v="Sangeen"/>
    <n v="-2021"/>
    <m/>
    <x v="11"/>
    <x v="0"/>
    <m/>
    <x v="57"/>
    <s v="Nawazuddin Siddiqui"/>
    <s v="Elnaaz Norouzi"/>
    <s v="Sammy Jonas Heaney"/>
  </r>
  <r>
    <s v="Sangeet"/>
    <n v="-1992"/>
    <s v="144 min"/>
    <x v="40"/>
    <x v="5"/>
    <n v="150"/>
    <x v="1010"/>
    <s v="Madhuri Dixit"/>
    <s v="Jackie Shroff"/>
    <s v="Nitish Bharadwaj"/>
  </r>
  <r>
    <s v="Sangeet"/>
    <n v="-1978"/>
    <m/>
    <x v="73"/>
    <x v="0"/>
    <m/>
    <x v="47"/>
    <m/>
    <m/>
    <m/>
  </r>
  <r>
    <s v="Sangeet Samrat Tansen"/>
    <n v="-1962"/>
    <m/>
    <x v="168"/>
    <x v="39"/>
    <n v="11"/>
    <x v="734"/>
    <s v="Bharat Bhushan"/>
    <s v="Anita Guha"/>
    <s v="Mukri"/>
  </r>
  <r>
    <s v="Sangeeta"/>
    <n v="-1950"/>
    <m/>
    <x v="13"/>
    <x v="0"/>
    <m/>
    <x v="5022"/>
    <s v="Suraiya Chowdhary"/>
    <s v="Pran"/>
    <s v="Shyam"/>
  </r>
  <r>
    <s v="Sangharsh"/>
    <n v="-1999"/>
    <s v="127 min"/>
    <x v="43"/>
    <x v="25"/>
    <n v="5235"/>
    <x v="2382"/>
    <s v="Preity Zinta"/>
    <s v="Akshay Kumar"/>
    <s v="Ashutosh Rana"/>
  </r>
  <r>
    <s v="Sangharsha"/>
    <n v="-1993"/>
    <m/>
    <x v="13"/>
    <x v="15"/>
    <n v="17"/>
    <x v="4004"/>
    <s v="Shankanada Anjanappa"/>
    <s v="Avinash"/>
    <s v="Ramesh Bhat"/>
  </r>
  <r>
    <s v="Sangram"/>
    <n v="-1976"/>
    <m/>
    <x v="197"/>
    <x v="19"/>
    <n v="11"/>
    <x v="383"/>
    <s v="Shatrughan Sinha"/>
    <s v="Reena Roy"/>
    <s v="Danny Denzongpa"/>
  </r>
  <r>
    <s v="Sangram"/>
    <n v="-1965"/>
    <m/>
    <x v="151"/>
    <x v="0"/>
    <m/>
    <x v="648"/>
    <s v="Dara Singh"/>
    <s v="Geetanjali"/>
    <s v="Randhawa"/>
  </r>
  <r>
    <s v="Sangram"/>
    <n v="-1950"/>
    <s v="139 min"/>
    <x v="0"/>
    <x v="39"/>
    <n v="30"/>
    <x v="1724"/>
    <s v="Ashok Kumar"/>
    <s v="Nalini Jaywant"/>
    <s v="Shashi Kapoor"/>
  </r>
  <r>
    <s v="Sangram"/>
    <n v="-1993"/>
    <s v="156 min"/>
    <x v="40"/>
    <x v="55"/>
    <n v="197"/>
    <x v="401"/>
    <s v="Ajay Devgn"/>
    <s v="Ayesha Jhulka"/>
    <s v="Karisma Kapoor"/>
  </r>
  <r>
    <s v="Sanjay"/>
    <n v="-1995"/>
    <m/>
    <x v="128"/>
    <x v="17"/>
    <n v="16"/>
    <x v="2476"/>
    <s v="Ayub Khan"/>
    <s v="Shakti Kapoor"/>
    <s v="Sakshi Shivanand"/>
  </r>
  <r>
    <s v="Sanjeevani"/>
    <n v="-2018"/>
    <m/>
    <x v="0"/>
    <x v="57"/>
    <n v="23"/>
    <x v="5023"/>
    <s v="Manoj Chandra"/>
    <m/>
    <m/>
  </r>
  <r>
    <s v="Sanjh Aur Savera"/>
    <n v="-1964"/>
    <s v="134 min"/>
    <x v="84"/>
    <x v="1"/>
    <n v="50"/>
    <x v="406"/>
    <s v="Meena Kumari"/>
    <s v="Guru Dutt"/>
    <s v="Mehmood"/>
  </r>
  <r>
    <s v="Sanjh Ki Bela"/>
    <n v="-1980"/>
    <m/>
    <x v="73"/>
    <x v="0"/>
    <m/>
    <x v="875"/>
    <s v="Nutan"/>
    <s v="Joy Mukherjee"/>
    <s v="Rehman"/>
  </r>
  <r>
    <s v="Sanjhi"/>
    <n v="-1985"/>
    <m/>
    <x v="0"/>
    <x v="0"/>
    <m/>
    <x v="894"/>
    <s v="Dinesh Thakur"/>
    <s v="Sumithra"/>
    <s v="Sachin Pilgaonkar"/>
  </r>
  <r>
    <s v="Sanjog"/>
    <n v="-1943"/>
    <s v="122 min"/>
    <x v="12"/>
    <x v="16"/>
    <n v="13"/>
    <x v="1013"/>
    <s v="Noor Mohammad Charlie"/>
    <s v="Anwar Hussain"/>
    <s v="Mehtab"/>
  </r>
  <r>
    <s v="Sanjog"/>
    <n v="-1961"/>
    <m/>
    <x v="10"/>
    <x v="8"/>
    <n v="17"/>
    <x v="21"/>
    <s v="Pradeep Kumar"/>
    <s v="Anita Guha"/>
    <s v="Shubha Khote"/>
  </r>
  <r>
    <s v="Sanjog"/>
    <n v="-1972"/>
    <s v="150 min"/>
    <x v="15"/>
    <x v="7"/>
    <n v="133"/>
    <x v="1007"/>
    <s v="Mala Sinha"/>
    <s v="Amitabh Bachchan"/>
    <s v="Aruna Irani"/>
  </r>
  <r>
    <s v="Sanjog"/>
    <n v="-1985"/>
    <s v="148 min"/>
    <x v="0"/>
    <x v="1"/>
    <n v="85"/>
    <x v="1010"/>
    <s v="Jeetendra"/>
    <s v="Jaya Prada"/>
    <s v="Vinod Mehra"/>
  </r>
  <r>
    <s v="Sanju"/>
    <n v="-2018"/>
    <s v="155 min"/>
    <x v="364"/>
    <x v="27"/>
    <n v="49199"/>
    <x v="73"/>
    <s v="Ranbir Kapoor"/>
    <s v="Paresh Rawal"/>
    <s v="Manisha Koirala"/>
  </r>
  <r>
    <s v="Sankaal: The Latch"/>
    <n v="-2005"/>
    <m/>
    <x v="0"/>
    <x v="0"/>
    <m/>
    <x v="5024"/>
    <s v="Aamir Bashir"/>
    <s v="Benjamin Gilani"/>
    <s v="Sharbani Mukherji"/>
  </r>
  <r>
    <s v="Sankalp"/>
    <n v="-1975"/>
    <m/>
    <x v="0"/>
    <x v="0"/>
    <m/>
    <x v="65"/>
    <s v="Arjun Bakshi"/>
    <s v="Bipin Gupta"/>
    <s v="Farida Jalal"/>
  </r>
  <r>
    <s v="Sankalp"/>
    <n v="-2011"/>
    <s v="69 min"/>
    <x v="0"/>
    <x v="0"/>
    <m/>
    <x v="4816"/>
    <s v="Ehsan Khan"/>
    <s v="Ridheema Tiwari"/>
    <s v="Pranjali"/>
  </r>
  <r>
    <s v="Sankat City"/>
    <n v="-2009"/>
    <s v="120 min"/>
    <x v="64"/>
    <x v="7"/>
    <n v="609"/>
    <x v="1677"/>
    <s v="Kay Kay Menon"/>
    <s v="Rimi Sen"/>
    <s v="Anupam Kher"/>
  </r>
  <r>
    <s v="Sankat Mein Swasthya Aur Safai"/>
    <n v="-1968"/>
    <m/>
    <x v="5"/>
    <x v="0"/>
    <m/>
    <x v="1798"/>
    <m/>
    <m/>
    <m/>
  </r>
  <r>
    <s v="Sankham"/>
    <n v="-2009"/>
    <s v="155 min"/>
    <x v="50"/>
    <x v="18"/>
    <n v="136"/>
    <x v="5025"/>
    <s v="Tottempudi Gopichand"/>
    <s v="Trisha Krishnan"/>
    <s v="Chandramohan"/>
  </r>
  <r>
    <s v="Sankoch"/>
    <n v="-1976"/>
    <s v="113 min"/>
    <x v="40"/>
    <x v="20"/>
    <n v="18"/>
    <x v="342"/>
    <s v="Jeetendra"/>
    <s v="Sulakshana Pandit"/>
    <s v="Vikram Makandar"/>
  </r>
  <r>
    <s v="Sannata"/>
    <n v="-1981"/>
    <s v="125 min"/>
    <x v="27"/>
    <x v="13"/>
    <n v="42"/>
    <x v="86"/>
    <s v="Tulsi Ramsay"/>
    <s v="Vijay Arora"/>
    <s v="Birbal"/>
  </r>
  <r>
    <s v="Sannata"/>
    <n v="-1966"/>
    <m/>
    <x v="58"/>
    <x v="0"/>
    <m/>
    <x v="5026"/>
    <s v="Anil Chatterjee"/>
    <s v="Tanuja"/>
    <s v="Raj Mehra"/>
  </r>
  <r>
    <s v="Sanphaam"/>
    <m/>
    <s v="135 min"/>
    <x v="0"/>
    <x v="0"/>
    <m/>
    <x v="5027"/>
    <s v="Priya Saini"/>
    <s v="Amrita Sethi"/>
    <m/>
  </r>
  <r>
    <s v="Sansani: The Sensation"/>
    <n v="-1981"/>
    <m/>
    <x v="11"/>
    <x v="52"/>
    <n v="9"/>
    <x v="5028"/>
    <s v="Vinod Mehra"/>
    <s v="Bindiya Goswami"/>
    <s v="Kavita"/>
  </r>
  <r>
    <s v="Sansar"/>
    <n v="-1971"/>
    <m/>
    <x v="84"/>
    <x v="39"/>
    <n v="7"/>
    <x v="1160"/>
    <s v="Navin Nischol"/>
    <s v="Anupama"/>
    <s v="Abhi Bhattacharya"/>
  </r>
  <r>
    <s v="Sansar"/>
    <n v="-1987"/>
    <m/>
    <x v="0"/>
    <x v="16"/>
    <n v="166"/>
    <x v="776"/>
    <s v="Rekha"/>
    <s v="Raj Babbar"/>
    <s v="Anupam Kher"/>
  </r>
  <r>
    <s v="Sansar Leela"/>
    <n v="-1969"/>
    <m/>
    <x v="13"/>
    <x v="0"/>
    <m/>
    <x v="648"/>
    <s v="Dinesh Hingoo"/>
    <s v="Arvind Pandya"/>
    <s v="Zeb Rehman"/>
  </r>
  <r>
    <s v="Sanshodhan"/>
    <n v="-1996"/>
    <s v="165 min"/>
    <x v="0"/>
    <x v="14"/>
    <n v="67"/>
    <x v="325"/>
    <s v="Manoj Bajpayee"/>
    <s v="Vanya Joshi"/>
    <s v="Kishore Kadam"/>
  </r>
  <r>
    <s v="Sanskar"/>
    <n v="-1940"/>
    <m/>
    <x v="13"/>
    <x v="0"/>
    <m/>
    <x v="180"/>
    <s v="Rose"/>
    <m/>
    <m/>
  </r>
  <r>
    <s v="Sanskar"/>
    <n v="-1958"/>
    <m/>
    <x v="84"/>
    <x v="0"/>
    <m/>
    <x v="176"/>
    <s v="Anand Kumar"/>
    <s v="Ameeta"/>
    <s v="Chand Usmani"/>
  </r>
  <r>
    <s v="Sanskar"/>
    <n v="-1952"/>
    <m/>
    <x v="84"/>
    <x v="0"/>
    <m/>
    <x v="913"/>
    <s v="Mumtaz"/>
    <s v="Pran"/>
    <s v="Murad"/>
  </r>
  <r>
    <s v="Sanson Ki Sargam"/>
    <n v="-1991"/>
    <m/>
    <x v="0"/>
    <x v="0"/>
    <m/>
    <x v="5029"/>
    <s v="Roma"/>
    <m/>
    <m/>
  </r>
  <r>
    <s v="Sant Dnyaneshwar"/>
    <n v="-1940"/>
    <s v="139 min"/>
    <x v="82"/>
    <x v="50"/>
    <n v="45"/>
    <x v="2753"/>
    <s v="Sheikh Fattelal"/>
    <s v="Shahu Modak"/>
    <s v="Datta Dharmadhikari"/>
  </r>
  <r>
    <s v="Sant Dnyaneshwar"/>
    <n v="-1940"/>
    <s v="137 min"/>
    <x v="18"/>
    <x v="23"/>
    <n v="9"/>
    <x v="2753"/>
    <s v="Sheikh Fattelal"/>
    <s v="Shahu Modak"/>
    <s v="Datta Dharmadhikari"/>
  </r>
  <r>
    <s v="Sant Gyaneshwar"/>
    <n v="-1964"/>
    <m/>
    <x v="76"/>
    <x v="47"/>
    <n v="10"/>
    <x v="1207"/>
    <s v="Sudhir Kumar"/>
    <s v="Surekha"/>
    <s v="Babloo"/>
  </r>
  <r>
    <s v="Sant Gyaneshwar"/>
    <n v="-1982"/>
    <s v="129 min"/>
    <x v="259"/>
    <x v="9"/>
    <n v="10"/>
    <x v="1900"/>
    <s v="Kanan Kaushal"/>
    <s v="Mahesh Kothare"/>
    <s v="Dev Kumar"/>
  </r>
  <r>
    <s v="Sant Janabai"/>
    <n v="-1949"/>
    <m/>
    <x v="13"/>
    <x v="0"/>
    <m/>
    <x v="5030"/>
    <s v="Hansa Wadkar"/>
    <m/>
    <m/>
  </r>
  <r>
    <s v="Sant Raghu"/>
    <n v="-1957"/>
    <m/>
    <x v="13"/>
    <x v="0"/>
    <m/>
    <x v="196"/>
    <s v="Anand Kumar"/>
    <s v="Lalita Pawar"/>
    <s v="Nirupa Roy"/>
  </r>
  <r>
    <s v="Sant Ravidas II"/>
    <n v="-2007"/>
    <m/>
    <x v="18"/>
    <x v="0"/>
    <m/>
    <x v="5031"/>
    <m/>
    <m/>
    <m/>
  </r>
  <r>
    <s v="Sant Ravidas Ki Amar Kahani"/>
    <n v="-1983"/>
    <m/>
    <x v="82"/>
    <x v="67"/>
    <n v="6"/>
    <x v="648"/>
    <s v="Mohan Choti"/>
    <s v="Jeevan"/>
    <s v="Ashish Kumar"/>
  </r>
  <r>
    <s v="Sant Sakhu"/>
    <n v="-1941"/>
    <s v="128 min"/>
    <x v="0"/>
    <x v="0"/>
    <m/>
    <x v="2753"/>
    <s v="Sheikh Fattelal"/>
    <s v="Raja Nene"/>
    <s v="Gauri"/>
  </r>
  <r>
    <s v="Sant Singaji"/>
    <n v="-1984"/>
    <m/>
    <x v="0"/>
    <x v="0"/>
    <m/>
    <x v="3037"/>
    <s v="Manjushree"/>
    <s v="Madan Sharma"/>
    <m/>
  </r>
  <r>
    <s v="Sant Tukaram"/>
    <n v="-1937"/>
    <s v="131 min"/>
    <x v="18"/>
    <x v="39"/>
    <n v="229"/>
    <x v="2753"/>
    <s v="Sheikh Fattelal"/>
    <s v="Vishnupant Pagnis"/>
    <s v="Gauri"/>
  </r>
  <r>
    <s v="Sant Tukaram"/>
    <n v="-1965"/>
    <m/>
    <x v="0"/>
    <x v="0"/>
    <m/>
    <x v="4965"/>
    <s v="Anita Guha"/>
    <s v="Helen"/>
    <s v="Shahu Modak"/>
  </r>
  <r>
    <s v="Sant Tulsidas"/>
    <n v="-1939"/>
    <s v="154 min"/>
    <x v="18"/>
    <x v="0"/>
    <m/>
    <x v="263"/>
    <s v="Vishnupant Pagnis"/>
    <s v="Leela Chitnis"/>
    <s v="Keshavrao Date"/>
  </r>
  <r>
    <s v="Sant Tulsidas"/>
    <n v="-1934"/>
    <m/>
    <x v="13"/>
    <x v="0"/>
    <m/>
    <x v="4391"/>
    <s v="Shantakumari"/>
    <m/>
    <m/>
  </r>
  <r>
    <s v="Santa Banta Pvt Ltd"/>
    <n v="-2016"/>
    <s v="112 min"/>
    <x v="64"/>
    <x v="57"/>
    <n v="247"/>
    <x v="994"/>
    <s v="Boman Irani"/>
    <s v="Vir Das"/>
    <s v="Neha Dhupia"/>
  </r>
  <r>
    <s v="Santaan"/>
    <n v="-1993"/>
    <s v="161 min"/>
    <x v="84"/>
    <x v="36"/>
    <n v="40"/>
    <x v="275"/>
    <s v="Jeetendra"/>
    <s v="Moushumi Chatterjee"/>
    <s v="Deepak Tijori"/>
  </r>
  <r>
    <s v="Santan"/>
    <n v="-1946"/>
    <m/>
    <x v="13"/>
    <x v="0"/>
    <m/>
    <x v="5032"/>
    <s v="Ram Prakash"/>
    <s v="Lalita Pawar"/>
    <m/>
  </r>
  <r>
    <s v="Santan"/>
    <n v="-1959"/>
    <m/>
    <x v="13"/>
    <x v="0"/>
    <m/>
    <x v="1503"/>
    <s v="Rajendra Kumar"/>
    <s v="Kamini Kadam"/>
    <s v="Nasir Hussain"/>
  </r>
  <r>
    <s v="Santosh"/>
    <n v="-1989"/>
    <s v="146 min"/>
    <x v="84"/>
    <x v="39"/>
    <n v="37"/>
    <x v="5033"/>
    <s v="Manoj Kumar"/>
    <s v="Nirupa Roy"/>
    <s v="Rakhee Gulzar"/>
  </r>
  <r>
    <s v="Santosham"/>
    <n v="-1955"/>
    <s v="122 min"/>
    <x v="76"/>
    <x v="0"/>
    <m/>
    <x v="1344"/>
    <s v="Anwar"/>
    <s v="Anjali Devi"/>
    <s v="Gope"/>
  </r>
  <r>
    <s v="Santosham"/>
    <n v="-2002"/>
    <s v="150 min"/>
    <x v="40"/>
    <x v="15"/>
    <n v="545"/>
    <x v="5000"/>
    <s v="Dasharth"/>
    <s v="Nagarjuna Akkineni"/>
    <s v="Shriya Saran"/>
  </r>
  <r>
    <s v="Sanyasi"/>
    <n v="-1945"/>
    <m/>
    <x v="171"/>
    <x v="0"/>
    <m/>
    <x v="1013"/>
    <s v="Shamim"/>
    <s v="Ghulam Mohammed"/>
    <s v="Misra"/>
  </r>
  <r>
    <s v="Sanyasi"/>
    <n v="-1975"/>
    <s v="155 min"/>
    <x v="0"/>
    <x v="25"/>
    <n v="62"/>
    <x v="986"/>
    <s v="Manoj Kumar"/>
    <s v="Hema Malini"/>
    <s v="Prem Nath"/>
  </r>
  <r>
    <s v="Sanyasi Mera Naam"/>
    <n v="-1999"/>
    <m/>
    <x v="20"/>
    <x v="22"/>
    <n v="11"/>
    <x v="1497"/>
    <s v="Rana Jung Bahadur"/>
    <s v="Mithun Chakraborty"/>
    <s v="Siddharth Dhawan"/>
  </r>
  <r>
    <s v="Sanyogita - The Bride in Red"/>
    <n v="-2005"/>
    <s v="83 min"/>
    <x v="0"/>
    <x v="0"/>
    <m/>
    <x v="5034"/>
    <s v="Shivratan Rajvi"/>
    <s v="Divya Dutta"/>
    <s v="Milind Gunaji"/>
  </r>
  <r>
    <s v="Sapane Suhane"/>
    <n v="-1974"/>
    <m/>
    <x v="73"/>
    <x v="0"/>
    <m/>
    <x v="5035"/>
    <s v="Mohan Sherry"/>
    <s v="Suresh"/>
    <s v="Suryakant"/>
  </r>
  <r>
    <s v="Sapera"/>
    <n v="-1939"/>
    <s v="128 min"/>
    <x v="13"/>
    <x v="0"/>
    <m/>
    <x v="896"/>
    <s v="Pahadi Sanyal"/>
    <s v="Kanan Devi"/>
    <s v="Krishna Chandra Dey"/>
  </r>
  <r>
    <s v="Sapera"/>
    <n v="-1961"/>
    <m/>
    <x v="20"/>
    <x v="0"/>
    <m/>
    <x v="533"/>
    <s v="Ranjan"/>
    <s v="Jyoti"/>
    <s v="Tiwari"/>
  </r>
  <r>
    <s v="Saperan"/>
    <n v="-2006"/>
    <s v="116 min"/>
    <x v="0"/>
    <x v="0"/>
    <m/>
    <x v="5036"/>
    <s v="Santram Banjara"/>
    <s v="Uttar Kumar"/>
    <s v="Taanya"/>
  </r>
  <r>
    <s v="Sapna"/>
    <n v="-1952"/>
    <m/>
    <x v="107"/>
    <x v="0"/>
    <m/>
    <x v="1133"/>
    <m/>
    <m/>
    <m/>
  </r>
  <r>
    <s v="Sapna"/>
    <n v="-1969"/>
    <m/>
    <x v="73"/>
    <x v="0"/>
    <m/>
    <x v="2582"/>
    <s v="Mohan Choti"/>
    <s v="Jagdeep"/>
    <s v="Sadhana Khote"/>
  </r>
  <r>
    <s v="Sapne Apne Apne"/>
    <n v="-1980"/>
    <m/>
    <x v="83"/>
    <x v="0"/>
    <m/>
    <x v="5037"/>
    <s v="Rajesh Khanna"/>
    <s v="Smita Patil"/>
    <m/>
  </r>
  <r>
    <s v="Sapne Huye Sakaar"/>
    <n v="-1990"/>
    <m/>
    <x v="13"/>
    <x v="0"/>
    <m/>
    <x v="1235"/>
    <m/>
    <m/>
    <m/>
  </r>
  <r>
    <s v="Sapne Saajan Ke"/>
    <n v="-1992"/>
    <s v="162 min"/>
    <x v="40"/>
    <x v="31"/>
    <n v="141"/>
    <x v="401"/>
    <s v="Jackie Shroff"/>
    <s v="Dimple Kapadia"/>
    <s v="Karisma Kapoor"/>
  </r>
  <r>
    <s v="Sapne Suhane"/>
    <n v="-1961"/>
    <m/>
    <x v="73"/>
    <x v="37"/>
    <n v="5"/>
    <x v="663"/>
    <s v="Balraj Sahni"/>
    <s v="Geeta Bali"/>
    <s v="Chandrashekhar"/>
  </r>
  <r>
    <s v="Sapno Ki Rani"/>
    <n v="-1988"/>
    <m/>
    <x v="73"/>
    <x v="0"/>
    <m/>
    <x v="789"/>
    <s v="Abhilasha"/>
    <s v="Uma Maheshwari"/>
    <m/>
  </r>
  <r>
    <s v="Sapnon Ka Mandir"/>
    <n v="-1991"/>
    <m/>
    <x v="43"/>
    <x v="35"/>
    <n v="20"/>
    <x v="5038"/>
    <s v="Jeetendra"/>
    <s v="Jaya Prada"/>
    <s v="Johnny Lever"/>
  </r>
  <r>
    <s v="Sapnon Ka Saudagar"/>
    <n v="-1968"/>
    <s v="168 min"/>
    <x v="73"/>
    <x v="12"/>
    <n v="80"/>
    <x v="306"/>
    <s v="Raj Kapoor"/>
    <s v="Hema Malini"/>
    <s v="Jayant"/>
  </r>
  <r>
    <s v="Sapnon Ke Chhahon Mein"/>
    <n v="-1985"/>
    <m/>
    <x v="73"/>
    <x v="0"/>
    <m/>
    <x v="5039"/>
    <s v="Arun Govil"/>
    <s v="Mazhar Khan"/>
    <s v="Praveena"/>
  </r>
  <r>
    <s v="Sapnon Ki Raatein"/>
    <n v="-1992"/>
    <m/>
    <x v="0"/>
    <x v="0"/>
    <m/>
    <x v="5040"/>
    <s v="Ahmed"/>
    <s v="Kunchan"/>
    <s v="Kuthiravattam Pappu"/>
  </r>
  <r>
    <s v="Sapoot"/>
    <n v="-1996"/>
    <s v="158 min"/>
    <x v="43"/>
    <x v="34"/>
    <n v="1041"/>
    <x v="1448"/>
    <s v="Akshay Kumar"/>
    <s v="Sunil Shetty"/>
    <s v="Karisma Kapoor"/>
  </r>
  <r>
    <s v="Saqi"/>
    <n v="-1952"/>
    <m/>
    <x v="414"/>
    <x v="39"/>
    <n v="13"/>
    <x v="2104"/>
    <s v="Prem Nath"/>
    <s v="Madhubala"/>
    <s v="Bipin Gupta"/>
  </r>
  <r>
    <s v="Saqi"/>
    <n v="-1937"/>
    <m/>
    <x v="13"/>
    <x v="0"/>
    <m/>
    <x v="538"/>
    <m/>
    <m/>
    <m/>
  </r>
  <r>
    <s v="Sar Ankhon Par"/>
    <n v="-1999"/>
    <m/>
    <x v="0"/>
    <x v="20"/>
    <n v="85"/>
    <x v="5041"/>
    <s v="Anoushka"/>
    <s v="Shruti Ulfat"/>
    <s v="Anuj Saxena"/>
  </r>
  <r>
    <s v="Sar Car Ki Seva Mei"/>
    <n v="-2020"/>
    <m/>
    <x v="22"/>
    <x v="0"/>
    <m/>
    <x v="4636"/>
    <s v="Aakash Pandey"/>
    <s v="Shraddha Jaiswal"/>
    <s v="Brijendra Kala"/>
  </r>
  <r>
    <s v="Sar Kati Laash"/>
    <n v="-1999"/>
    <m/>
    <x v="8"/>
    <x v="30"/>
    <n v="7"/>
    <x v="156"/>
    <s v="Shakti Kapoor"/>
    <s v="Mac Mohan"/>
    <s v="Rakesh Pandey"/>
  </r>
  <r>
    <s v="Sar Utha Ke Jiyo"/>
    <n v="-1998"/>
    <m/>
    <x v="90"/>
    <x v="56"/>
    <n v="149"/>
    <x v="1386"/>
    <s v="Naseeruddin Shah"/>
    <s v="Madhoo"/>
    <s v="Manek Bedi"/>
  </r>
  <r>
    <s v="Sara Akash"/>
    <n v="-1969"/>
    <s v="100 min"/>
    <x v="0"/>
    <x v="12"/>
    <n v="60"/>
    <x v="906"/>
    <s v="Madhu Chakravarty"/>
    <s v="Rakesh Pandey"/>
    <s v="Dina Pathak"/>
  </r>
  <r>
    <s v="Sara Jahan Hamara"/>
    <n v="-1961"/>
    <m/>
    <x v="73"/>
    <x v="0"/>
    <m/>
    <x v="4855"/>
    <s v="Jankidas"/>
    <s v="Prem Nath"/>
    <s v="Shyama"/>
  </r>
  <r>
    <s v="Sarabha"/>
    <n v="-2018"/>
    <s v="137 min"/>
    <x v="82"/>
    <x v="25"/>
    <n v="65"/>
    <x v="5042"/>
    <s v="Narsimha Rao"/>
    <s v="Aakash Kumar Sehdev"/>
    <s v="Mishti"/>
  </r>
  <r>
    <s v="Saral Biswas"/>
    <n v="-1959"/>
    <m/>
    <x v="13"/>
    <x v="0"/>
    <m/>
    <x v="395"/>
    <m/>
    <m/>
    <m/>
  </r>
  <r>
    <s v="Sarala"/>
    <n v="-1936"/>
    <s v="157 min"/>
    <x v="13"/>
    <x v="20"/>
    <n v="9"/>
    <x v="1416"/>
    <s v="Rattan Bai"/>
    <s v="M. Kumar"/>
    <s v="I.A. Hafizji"/>
  </r>
  <r>
    <s v="Saranga"/>
    <n v="-1961"/>
    <s v="130 min"/>
    <x v="80"/>
    <x v="19"/>
    <n v="24"/>
    <x v="1170"/>
    <s v="Sudesh Kumar"/>
    <s v="Jayshree Gadkar"/>
    <s v="Nilofar"/>
  </r>
  <r>
    <s v="Saraswathi Sabatham"/>
    <n v="-1966"/>
    <s v="159 min"/>
    <x v="14"/>
    <x v="14"/>
    <n v="117"/>
    <x v="3198"/>
    <s v="Shivaji Ganesan"/>
    <s v="Gemini Ganesan"/>
    <s v="Devika"/>
  </r>
  <r>
    <s v="Saraswati Lakshmi Parvati"/>
    <n v="-1975"/>
    <m/>
    <x v="0"/>
    <x v="0"/>
    <m/>
    <x v="3198"/>
    <s v="Devika"/>
    <s v="Gemini Ganesan"/>
    <s v="Shivaji Ganesan"/>
  </r>
  <r>
    <s v="Saraswatichandra"/>
    <n v="-1968"/>
    <s v="156 min"/>
    <x v="40"/>
    <x v="20"/>
    <n v="127"/>
    <x v="794"/>
    <s v="Nutan"/>
    <s v="Manish"/>
    <s v="Vijaya Choudhury"/>
  </r>
  <r>
    <s v="Sarbjit"/>
    <n v="-2016"/>
    <s v="131 min"/>
    <x v="131"/>
    <x v="14"/>
    <n v="4497"/>
    <x v="1218"/>
    <s v="Randeep Hooda"/>
    <s v="Aishwarya Rai Bachchan"/>
    <s v="Richa Chadha"/>
  </r>
  <r>
    <s v="Sardaar Gabbar Singh"/>
    <n v="-2016"/>
    <s v="164 min"/>
    <x v="104"/>
    <x v="3"/>
    <n v="2361"/>
    <x v="5043"/>
    <s v="Kajal Aggarwal"/>
    <s v="Tisca Chopra"/>
    <s v="Pawan Kalyan"/>
  </r>
  <r>
    <s v="Sardar"/>
    <n v="-1940"/>
    <m/>
    <x v="13"/>
    <x v="0"/>
    <m/>
    <x v="1647"/>
    <s v="Jayant"/>
    <m/>
    <m/>
  </r>
  <r>
    <s v="Sardar"/>
    <n v="-1993"/>
    <s v="175 min"/>
    <x v="37"/>
    <x v="50"/>
    <n v="715"/>
    <x v="388"/>
    <s v="Paresh Rawal"/>
    <s v="Tom Alter"/>
    <s v="Deepika Amin"/>
  </r>
  <r>
    <s v="Sardar"/>
    <n v="-1967"/>
    <m/>
    <x v="309"/>
    <x v="14"/>
    <n v="10"/>
    <x v="648"/>
    <s v="Ajit"/>
    <s v="Helen"/>
    <s v="Sheikh Mukhtar"/>
  </r>
  <r>
    <s v="Sardar"/>
    <n v="-1955"/>
    <m/>
    <x v="18"/>
    <x v="47"/>
    <n v="15"/>
    <x v="1724"/>
    <s v="Ashok Kumar"/>
    <s v="Bina Rai"/>
    <s v="Jagdish Sethi"/>
  </r>
  <r>
    <s v="Sardar Ka Grandson"/>
    <n v="-2021"/>
    <s v="139 min"/>
    <x v="10"/>
    <x v="21"/>
    <n v="3773"/>
    <x v="5044"/>
    <s v="Neena Gupta"/>
    <s v="Arjun Kapoor"/>
    <s v="Rakul Preet Singh"/>
  </r>
  <r>
    <s v="Sardar-e-Awwal"/>
    <n v="-1939"/>
    <m/>
    <x v="96"/>
    <x v="0"/>
    <m/>
    <x v="353"/>
    <s v="Jayant"/>
    <s v="Gulab"/>
    <s v="Umakant"/>
  </r>
  <r>
    <s v="Sardari Begum"/>
    <n v="-1996"/>
    <s v="116 min"/>
    <x v="0"/>
    <x v="13"/>
    <n v="189"/>
    <x v="836"/>
    <s v="Amrish Puri"/>
    <s v="Kirron Kher"/>
    <s v="Smriti Mishra"/>
  </r>
  <r>
    <s v="Sa-Re-Ga-Ma-Pa"/>
    <n v="-1972"/>
    <m/>
    <x v="342"/>
    <x v="2"/>
    <n v="7"/>
    <x v="419"/>
    <s v="Suresh Chatwal"/>
    <s v="Alka"/>
    <s v="Jagdeep"/>
  </r>
  <r>
    <s v="Sarfarosh"/>
    <n v="-1985"/>
    <s v="157 min"/>
    <x v="0"/>
    <x v="34"/>
    <n v="37"/>
    <x v="275"/>
    <s v="Asrani"/>
    <s v="Kamini Bhatia"/>
    <s v="Bharat Bhushan"/>
  </r>
  <r>
    <s v="Sarfarosh"/>
    <n v="-1999"/>
    <s v="174 min"/>
    <x v="54"/>
    <x v="23"/>
    <n v="24454"/>
    <x v="148"/>
    <s v="Aamir Khan"/>
    <s v="Naseeruddin Shah"/>
    <s v="Sonali Bendre"/>
  </r>
  <r>
    <s v="Sarfarosh"/>
    <n v="-1964"/>
    <m/>
    <x v="13"/>
    <x v="0"/>
    <m/>
    <x v="1681"/>
    <s v="Pratima Devi"/>
    <s v="Paidi Jairaj"/>
    <s v="Jeevan"/>
  </r>
  <r>
    <s v="Sarfarosh 2"/>
    <m/>
    <m/>
    <x v="20"/>
    <x v="0"/>
    <m/>
    <x v="148"/>
    <m/>
    <m/>
    <m/>
  </r>
  <r>
    <s v="Sarfarosh-E-Hind"/>
    <n v="-1999"/>
    <m/>
    <x v="20"/>
    <x v="0"/>
    <m/>
    <x v="5045"/>
    <s v="Ishrat Ali"/>
    <s v="Sadashiv Amrapurkar"/>
    <s v="Arun Bakshi"/>
  </r>
  <r>
    <s v="Sarfaroshi.. A war against System"/>
    <n v="-2014"/>
    <s v="120 min"/>
    <x v="20"/>
    <x v="0"/>
    <m/>
    <x v="3481"/>
    <s v="Bhagirathi Swain"/>
    <s v="Arun Bakshi"/>
    <s v="Ayub Khan"/>
  </r>
  <r>
    <s v="Sargam"/>
    <n v="-1979"/>
    <s v="145 min"/>
    <x v="65"/>
    <x v="25"/>
    <n v="159"/>
    <x v="1010"/>
    <s v="Rishi Kapoor"/>
    <s v="Jaya Prada"/>
    <s v="Shashikala"/>
  </r>
  <r>
    <s v="Sargam"/>
    <n v="-1950"/>
    <s v="135 min"/>
    <x v="84"/>
    <x v="16"/>
    <n v="33"/>
    <x v="908"/>
    <s v="Raj Kapoor"/>
    <s v="Rehana"/>
    <s v="Om Prakash"/>
  </r>
  <r>
    <s v="Sargana"/>
    <n v="-2018"/>
    <m/>
    <x v="128"/>
    <x v="0"/>
    <m/>
    <x v="1037"/>
    <s v="Shatakshi Gupta"/>
    <s v="Bobby Kumar"/>
    <s v="Rakesh Kumar"/>
  </r>
  <r>
    <s v="Sargoshiyan"/>
    <n v="-2017"/>
    <s v="106 min"/>
    <x v="0"/>
    <x v="7"/>
    <n v="33"/>
    <x v="920"/>
    <s v="Vijay Verma"/>
    <s v="Indraneil Sengupta"/>
    <s v="Sara Khan"/>
  </r>
  <r>
    <s v="Sarhad"/>
    <n v="-1970"/>
    <m/>
    <x v="29"/>
    <x v="0"/>
    <m/>
    <x v="1293"/>
    <m/>
    <m/>
    <m/>
  </r>
  <r>
    <s v="Sarhad"/>
    <n v="-1960"/>
    <s v="118 min"/>
    <x v="0"/>
    <x v="38"/>
    <n v="20"/>
    <x v="1087"/>
    <s v="Dev Anand"/>
    <s v="Suchitra Sen"/>
    <s v="Ragini"/>
  </r>
  <r>
    <s v="Sarhad Paar"/>
    <n v="-2006"/>
    <s v="117 min"/>
    <x v="54"/>
    <x v="41"/>
    <n v="116"/>
    <x v="3304"/>
    <s v="Mahima Chaudhry"/>
    <s v="Tabu"/>
    <s v="Sanjay Dutt"/>
  </r>
  <r>
    <s v="Sarhad Wale Daddy"/>
    <n v="-2021"/>
    <m/>
    <x v="0"/>
    <x v="0"/>
    <m/>
    <x v="5046"/>
    <m/>
    <m/>
    <m/>
  </r>
  <r>
    <s v="Sarhad: The Border of Crime"/>
    <n v="-1995"/>
    <m/>
    <x v="43"/>
    <x v="31"/>
    <n v="12"/>
    <x v="4487"/>
    <s v="Raj Babbar"/>
    <s v="Farha Naaz"/>
    <s v="Deepak Tijori"/>
  </r>
  <r>
    <s v="Sarhadi Lutera"/>
    <n v="-1966"/>
    <m/>
    <x v="20"/>
    <x v="0"/>
    <m/>
    <x v="507"/>
    <s v="Salim Khan"/>
    <s v="Sunita"/>
    <s v="Jagdeep"/>
  </r>
  <r>
    <s v="Sarivar Sari"/>
    <n v="-2005"/>
    <s v="126 min"/>
    <x v="0"/>
    <x v="1"/>
    <n v="39"/>
    <x v="1083"/>
    <s v="Madhura Velankar"/>
    <s v="Mohan Joshi"/>
    <s v="Neena Kulkarni"/>
  </r>
  <r>
    <s v="Sarkar"/>
    <n v="-1951"/>
    <m/>
    <x v="13"/>
    <x v="0"/>
    <m/>
    <x v="666"/>
    <s v="Ajit"/>
    <s v="Cuckoo"/>
    <s v="Hiralal"/>
  </r>
  <r>
    <s v="Sarkar"/>
    <n v="-2005"/>
    <s v="124 min"/>
    <x v="43"/>
    <x v="29"/>
    <n v="16038"/>
    <x v="22"/>
    <s v="Amitabh Bachchan"/>
    <s v="Abhishek Bachchan"/>
    <s v="Kay Kay Menon"/>
  </r>
  <r>
    <s v="Sarkar 3"/>
    <n v="-2017"/>
    <s v="130 min"/>
    <x v="43"/>
    <x v="52"/>
    <n v="1905"/>
    <x v="22"/>
    <s v="Manoj Bajpayee"/>
    <s v="Amitabh Bachchan"/>
    <s v="Yami Gautam"/>
  </r>
  <r>
    <s v="Sarkar Raj"/>
    <n v="-2008"/>
    <s v="125 min"/>
    <x v="43"/>
    <x v="39"/>
    <n v="7295"/>
    <x v="22"/>
    <s v="Amitabh Bachchan"/>
    <s v="Abhishek Bachchan"/>
    <s v="Aishwarya Rai Bachchan"/>
  </r>
  <r>
    <s v="Sarkari Mehman"/>
    <n v="-1979"/>
    <s v="135 min"/>
    <x v="84"/>
    <x v="22"/>
    <n v="10"/>
    <x v="2166"/>
    <s v="Vinod Khanna"/>
    <s v="Jasmin"/>
    <s v="Amjad Khan"/>
  </r>
  <r>
    <s v="Saroj Ka Rishta"/>
    <n v="-2020"/>
    <s v="122 min"/>
    <x v="73"/>
    <x v="0"/>
    <m/>
    <x v="4554"/>
    <s v="Sanah Kapoor"/>
    <s v="Kumud Mishra"/>
    <s v="Gaurav Pandey"/>
  </r>
  <r>
    <s v="Sarojini"/>
    <n v="-1937"/>
    <m/>
    <x v="13"/>
    <x v="0"/>
    <m/>
    <x v="2141"/>
    <m/>
    <m/>
    <m/>
  </r>
  <r>
    <s v="Sarojini"/>
    <m/>
    <m/>
    <x v="18"/>
    <x v="0"/>
    <m/>
    <x v="5047"/>
    <s v="Deepika Chikhalia"/>
    <s v="Imran Hasnee"/>
    <s v="Anil Rastogi"/>
  </r>
  <r>
    <s v="Sarphira"/>
    <n v="-1992"/>
    <m/>
    <x v="20"/>
    <x v="22"/>
    <n v="43"/>
    <x v="2280"/>
    <s v="Sanjay Dutt"/>
    <s v="Madhavi"/>
    <s v="Kimi Katkar"/>
  </r>
  <r>
    <s v="Sasi Lalitha"/>
    <n v="-2020"/>
    <m/>
    <x v="0"/>
    <x v="0"/>
    <m/>
    <x v="5048"/>
    <s v="Kajol"/>
    <m/>
    <m/>
  </r>
  <r>
    <s v="Sassi Punnu"/>
    <n v="-1946"/>
    <m/>
    <x v="13"/>
    <x v="0"/>
    <m/>
    <x v="538"/>
    <s v="Eddie Billimoria"/>
    <s v="Geeta Nizami"/>
    <m/>
  </r>
  <r>
    <s v="Sassi Punnu"/>
    <n v="-1932"/>
    <m/>
    <x v="13"/>
    <x v="0"/>
    <m/>
    <x v="5049"/>
    <s v="Chimanlal Luhar"/>
    <s v="Eiden Bai"/>
    <s v="Haider Bandi"/>
  </r>
  <r>
    <s v="Sasta Khoon Mehnga Pyar"/>
    <n v="-1970"/>
    <m/>
    <x v="73"/>
    <x v="0"/>
    <m/>
    <x v="583"/>
    <s v="Master Bhagwan"/>
    <s v="Pinchoo Kapoor"/>
    <s v="Dev Kumar"/>
  </r>
  <r>
    <s v="Sasta Pyar"/>
    <n v="-1998"/>
    <m/>
    <x v="11"/>
    <x v="0"/>
    <m/>
    <x v="4737"/>
    <s v="Dishala"/>
    <s v="Komal"/>
    <s v="Mayuri"/>
  </r>
  <r>
    <s v="Sasti Dulhan Mahenga Dulha"/>
    <n v="-1986"/>
    <s v="148 min"/>
    <x v="0"/>
    <x v="44"/>
    <n v="12"/>
    <x v="1130"/>
    <s v="Mahesh Anand"/>
    <s v="Arun"/>
    <s v="Beena Banerjee"/>
  </r>
  <r>
    <s v="Sastra"/>
    <n v="-2000"/>
    <m/>
    <x v="20"/>
    <x v="0"/>
    <m/>
    <x v="5050"/>
    <s v="Yadhakrishan"/>
    <m/>
    <m/>
  </r>
  <r>
    <s v="Sasural"/>
    <n v="-1941"/>
    <m/>
    <x v="13"/>
    <x v="0"/>
    <m/>
    <x v="176"/>
    <s v="Madhuri"/>
    <s v="Motilal"/>
    <s v="Noor Jehan"/>
  </r>
  <r>
    <s v="Sasural"/>
    <n v="-1961"/>
    <m/>
    <x v="85"/>
    <x v="20"/>
    <n v="36"/>
    <x v="694"/>
    <s v="Rajendra Kumar"/>
    <s v="Saroja Devi B."/>
    <s v="Mehmood"/>
  </r>
  <r>
    <s v="Sasural"/>
    <n v="-1984"/>
    <s v="164 min"/>
    <x v="84"/>
    <x v="42"/>
    <n v="11"/>
    <x v="1111"/>
    <s v="Arun Govil"/>
    <s v="Sadhana Singh"/>
    <s v="Bharat Bhushan"/>
  </r>
  <r>
    <s v="Sasural"/>
    <n v="-2017"/>
    <s v="161 min"/>
    <x v="80"/>
    <x v="0"/>
    <m/>
    <x v="1838"/>
    <s v="Kunal Singh"/>
    <s v="Upasna Singh"/>
    <s v="Awdhesh Mishra"/>
  </r>
  <r>
    <s v="Satah Se Uthata Aadmi"/>
    <n v="-1980"/>
    <s v="114 min"/>
    <x v="0"/>
    <x v="39"/>
    <n v="68"/>
    <x v="102"/>
    <s v="Bharat Gopy"/>
    <s v="Vibhuti Jha"/>
    <s v="Satyen Kumar"/>
  </r>
  <r>
    <s v="Satellite Shankar"/>
    <n v="-2019"/>
    <s v="135 min"/>
    <x v="54"/>
    <x v="11"/>
    <n v="928"/>
    <x v="5051"/>
    <s v="Sooraj Pancholi"/>
    <s v="Anil Reji"/>
    <s v="Megha Akash"/>
  </r>
  <r>
    <s v="Sathi Sukanya"/>
    <n v="-1959"/>
    <m/>
    <x v="0"/>
    <x v="0"/>
    <m/>
    <x v="346"/>
    <m/>
    <m/>
    <m/>
  </r>
  <r>
    <s v="Sathyam"/>
    <n v="-2008"/>
    <s v="137 min"/>
    <x v="54"/>
    <x v="18"/>
    <n v="210"/>
    <x v="5052"/>
    <s v="Vishal"/>
    <s v="Nayanthara"/>
    <s v="Brahmanandam"/>
  </r>
  <r>
    <s v="Sathyavaan Savithri"/>
    <n v="-1977"/>
    <m/>
    <x v="37"/>
    <x v="44"/>
    <n v="18"/>
    <x v="5053"/>
    <s v="Kamal Haasan"/>
    <s v="Sridevi"/>
    <s v="P.K. Abraham"/>
  </r>
  <r>
    <s v="Sati Ahilya"/>
    <n v="-1949"/>
    <m/>
    <x v="82"/>
    <x v="0"/>
    <m/>
    <x v="4555"/>
    <s v="Kamala Kotnis"/>
    <s v="D.K. Sapru"/>
    <s v="Ulhas"/>
  </r>
  <r>
    <s v="Sati Anjani"/>
    <n v="-1934"/>
    <m/>
    <x v="13"/>
    <x v="0"/>
    <m/>
    <x v="809"/>
    <s v="Panna Rani"/>
    <m/>
    <m/>
  </r>
  <r>
    <s v="Sati Ansuya"/>
    <n v="-1956"/>
    <m/>
    <x v="13"/>
    <x v="0"/>
    <m/>
    <x v="1170"/>
    <s v="Indira Bansal"/>
    <s v="Manher Desai"/>
    <s v="Sulochana Latkar"/>
  </r>
  <r>
    <s v="Sati Ansuya"/>
    <n v="-1933"/>
    <m/>
    <x v="13"/>
    <x v="0"/>
    <m/>
    <x v="2273"/>
    <s v="Jamshedji"/>
    <m/>
    <m/>
  </r>
  <r>
    <s v="Sati Anusuya"/>
    <n v="-1974"/>
    <m/>
    <x v="0"/>
    <x v="0"/>
    <m/>
    <x v="5054"/>
    <s v="Sobhan Babu"/>
    <s v="Nirmala Devi"/>
    <s v="Jamuna"/>
  </r>
  <r>
    <s v="Sati Aur Bhagwan"/>
    <n v="-1982"/>
    <m/>
    <x v="203"/>
    <x v="0"/>
    <m/>
    <x v="4396"/>
    <s v="Rita Bhaduri"/>
    <s v="Abhi Bhattacharya"/>
    <s v="Nalin Dave"/>
  </r>
  <r>
    <s v="Sati Madalasa"/>
    <n v="-1955"/>
    <m/>
    <x v="13"/>
    <x v="0"/>
    <m/>
    <x v="263"/>
    <s v="Manher Desai"/>
    <s v="Bhupendra Kapoor"/>
    <s v="Kumkum"/>
  </r>
  <r>
    <s v="Sati Madalsa"/>
    <n v="-1932"/>
    <m/>
    <x v="13"/>
    <x v="0"/>
    <m/>
    <x v="2338"/>
    <s v="Ermeline"/>
    <s v="Dinshaw Bilimoria"/>
    <s v="Hadi"/>
  </r>
  <r>
    <s v="Sati Mahananda"/>
    <n v="-1933"/>
    <m/>
    <x v="13"/>
    <x v="0"/>
    <m/>
    <x v="1212"/>
    <s v="Mubarak"/>
    <m/>
    <m/>
  </r>
  <r>
    <s v="Sati Naag Kanya"/>
    <n v="-1956"/>
    <m/>
    <x v="13"/>
    <x v="0"/>
    <m/>
    <x v="648"/>
    <s v="Manher Desai"/>
    <s v="Mahipal"/>
    <s v="Nirupa Roy"/>
  </r>
  <r>
    <s v="Sati Naag Kanya"/>
    <n v="-1983"/>
    <m/>
    <x v="324"/>
    <x v="5"/>
    <n v="11"/>
    <x v="648"/>
    <s v="Neera"/>
    <s v="Vikram Gokhale"/>
    <s v="Manher Desai"/>
  </r>
  <r>
    <s v="Sati Nari"/>
    <n v="-1965"/>
    <m/>
    <x v="13"/>
    <x v="0"/>
    <m/>
    <x v="5055"/>
    <s v="Manher Desai"/>
    <s v="Anita Guha"/>
    <s v="Bela Bose"/>
  </r>
  <r>
    <s v="Sati Narmada"/>
    <n v="-1950"/>
    <m/>
    <x v="13"/>
    <x v="0"/>
    <m/>
    <x v="884"/>
    <s v="Sulochana Chatterjee"/>
    <s v="Ishwarlal"/>
    <s v="Jeevan"/>
  </r>
  <r>
    <s v="Sati Pariksha"/>
    <n v="-1957"/>
    <s v="140 min"/>
    <x v="82"/>
    <x v="0"/>
    <m/>
    <x v="650"/>
    <s v="Chitra"/>
    <s v="Daljeet"/>
    <s v="Krishna Kumari"/>
  </r>
  <r>
    <s v="Sati Savitri"/>
    <n v="-1932"/>
    <s v="153 min"/>
    <x v="82"/>
    <x v="0"/>
    <m/>
    <x v="1280"/>
    <s v="M. Bhagwandas"/>
    <s v="Ghori"/>
    <s v="Keki Adajania"/>
  </r>
  <r>
    <s v="Sati Savitri"/>
    <n v="-1964"/>
    <m/>
    <x v="82"/>
    <x v="16"/>
    <n v="7"/>
    <x v="832"/>
    <s v="Mahipal"/>
    <s v="Anjali Devi"/>
    <s v="Jeevan"/>
  </r>
  <r>
    <s v="Sati Savitri"/>
    <n v="-1981"/>
    <m/>
    <x v="82"/>
    <x v="0"/>
    <m/>
    <x v="5054"/>
    <s v="N.T. Rama Rao"/>
    <s v="Anjali Devi"/>
    <s v="Dhulipala"/>
  </r>
  <r>
    <s v="Sati Savitri"/>
    <n v="-1982"/>
    <m/>
    <x v="0"/>
    <x v="0"/>
    <m/>
    <x v="2890"/>
    <s v="Manher Desai"/>
    <s v="Anjana Mumtaz"/>
    <s v="Ranjeet Raj"/>
  </r>
  <r>
    <s v="Sati Sawyambar"/>
    <n v="-1933"/>
    <m/>
    <x v="13"/>
    <x v="0"/>
    <m/>
    <x v="2310"/>
    <s v="Master Mohammed"/>
    <m/>
    <m/>
  </r>
  <r>
    <s v="Sati Seeta"/>
    <n v="-1946"/>
    <m/>
    <x v="13"/>
    <x v="0"/>
    <m/>
    <x v="3429"/>
    <s v="Master Mohammed"/>
    <m/>
    <m/>
  </r>
  <r>
    <s v="Sati Sita Luv Kush"/>
    <n v="-1981"/>
    <m/>
    <x v="0"/>
    <x v="0"/>
    <m/>
    <x v="2795"/>
    <s v="Ram Chandra"/>
    <s v="Jaganath"/>
    <s v="Uma Patnaik"/>
  </r>
  <r>
    <s v="Sati Sone"/>
    <n v="-1932"/>
    <s v="134 min"/>
    <x v="13"/>
    <x v="0"/>
    <m/>
    <x v="2119"/>
    <s v="Jamshedji"/>
    <s v="Boman Shah"/>
    <s v="Hadi"/>
  </r>
  <r>
    <s v="Sati Sukanya"/>
    <n v="-2002"/>
    <s v="118 min"/>
    <x v="0"/>
    <x v="0"/>
    <m/>
    <x v="5056"/>
    <s v="Lakshmi Gopalaswamy"/>
    <s v="Narendra Prasad"/>
    <m/>
  </r>
  <r>
    <s v="Sati Sulochana"/>
    <n v="-1969"/>
    <m/>
    <x v="52"/>
    <x v="0"/>
    <m/>
    <x v="734"/>
    <s v="Anita Guha"/>
    <s v="Prithviraj Kapoor"/>
    <s v="Prem Nath"/>
  </r>
  <r>
    <s v="Sati Toral"/>
    <n v="-1947"/>
    <m/>
    <x v="13"/>
    <x v="0"/>
    <m/>
    <x v="634"/>
    <s v="Jeevan"/>
    <s v="Rehana"/>
    <s v="Shobhna Samarth"/>
  </r>
  <r>
    <s v="Sati Toral"/>
    <n v="-1935"/>
    <m/>
    <x v="13"/>
    <x v="0"/>
    <m/>
    <x v="3032"/>
    <s v="Ashalata Biswas"/>
    <m/>
    <m/>
  </r>
  <r>
    <s v="Sati Toral"/>
    <n v="-1989"/>
    <m/>
    <x v="0"/>
    <x v="0"/>
    <m/>
    <x v="5057"/>
    <s v="Chandrakant Pandya"/>
    <s v="Meghna Rai"/>
    <s v="Sheela Sharma"/>
  </r>
  <r>
    <s v="Sati Vaishalini"/>
    <n v="-1959"/>
    <m/>
    <x v="13"/>
    <x v="0"/>
    <m/>
    <x v="5058"/>
    <s v="Trilok Kapoor"/>
    <s v="Sulochana Latkar"/>
    <s v="Lalita Pawar"/>
  </r>
  <r>
    <s v="Sati Vijay"/>
    <n v="-1948"/>
    <m/>
    <x v="13"/>
    <x v="0"/>
    <m/>
    <x v="5059"/>
    <s v="Ratnamala"/>
    <s v="Kishore Kumar"/>
    <s v="Ramachandra Sastry H.R."/>
  </r>
  <r>
    <s v="Satra Ko Shaadi Hai"/>
    <m/>
    <m/>
    <x v="73"/>
    <x v="0"/>
    <m/>
    <x v="5060"/>
    <s v="Barun Sobti"/>
    <s v="Sapna Pabbi"/>
    <s v="Sahil Mishra"/>
  </r>
  <r>
    <s v="Satrangee Parachute"/>
    <n v="-2011"/>
    <s v="115 min"/>
    <x v="15"/>
    <x v="44"/>
    <n v="66"/>
    <x v="5061"/>
    <s v="Sanjay Mishra"/>
    <s v="Zakir Hussain"/>
    <s v="Lilliput"/>
  </r>
  <r>
    <s v="Satta"/>
    <n v="-2003"/>
    <s v="153 min"/>
    <x v="39"/>
    <x v="25"/>
    <n v="544"/>
    <x v="340"/>
    <s v="Raveena Tandon"/>
    <s v="Atul Kulkarni"/>
    <s v="Shri Vallabh Vyas"/>
  </r>
  <r>
    <s v="Satta Bazaar"/>
    <n v="-1959"/>
    <m/>
    <x v="0"/>
    <x v="9"/>
    <n v="23"/>
    <x v="578"/>
    <s v="Meena Kumari"/>
    <s v="Balraj Sahni"/>
    <s v="Johnny Walker"/>
  </r>
  <r>
    <s v="Satte Pe Satta"/>
    <n v="-1982"/>
    <s v="160 min"/>
    <x v="85"/>
    <x v="12"/>
    <n v="3139"/>
    <x v="54"/>
    <s v="Amitabh Bachchan"/>
    <s v="Hema Malini"/>
    <s v="Ranjeeta Kaur"/>
  </r>
  <r>
    <s v="Satya"/>
    <n v="-1998"/>
    <s v="170 min"/>
    <x v="43"/>
    <x v="60"/>
    <n v="13918"/>
    <x v="22"/>
    <s v="J.D. Chakravarthi"/>
    <s v="Manoj Bajpayee"/>
    <s v="Urmila Matondkar"/>
  </r>
  <r>
    <s v="Satya 2"/>
    <n v="-2013"/>
    <s v="142 min"/>
    <x v="43"/>
    <x v="8"/>
    <n v="940"/>
    <x v="22"/>
    <s v="Puneet Singh Ratn"/>
    <s v="Sharwanand"/>
    <s v="Anaika Soti"/>
  </r>
  <r>
    <s v="Satya Bol"/>
    <n v="-2004"/>
    <m/>
    <x v="20"/>
    <x v="0"/>
    <m/>
    <x v="5062"/>
    <s v="Sulabha Arya"/>
    <s v="Anupam Bhattacharya"/>
    <s v="Rajendra Gupta"/>
  </r>
  <r>
    <s v="Satyabhama"/>
    <n v="-2007"/>
    <m/>
    <x v="40"/>
    <x v="49"/>
    <n v="8"/>
    <x v="5063"/>
    <s v="Babloo"/>
    <s v="Babu Mohan"/>
    <s v="Raghu Babu"/>
  </r>
  <r>
    <s v="Satyagraha"/>
    <n v="-2013"/>
    <s v="152 min"/>
    <x v="0"/>
    <x v="8"/>
    <n v="4964"/>
    <x v="389"/>
    <s v="Amitabh Bachchan"/>
    <s v="Kareena Kapoor"/>
    <s v="Ajay Devgn"/>
  </r>
  <r>
    <s v="Satyajit Ray"/>
    <n v="-1982"/>
    <s v="131 min"/>
    <x v="71"/>
    <x v="12"/>
    <n v="103"/>
    <x v="836"/>
    <s v="Victor Banerjee"/>
    <s v="Smita Patil"/>
    <s v="Om Puri"/>
  </r>
  <r>
    <s v="Satyakam"/>
    <n v="-1969"/>
    <s v="175 min"/>
    <x v="0"/>
    <x v="60"/>
    <n v="690"/>
    <x v="406"/>
    <s v="Ashok Kumar"/>
    <s v="Dharmendra"/>
    <s v="Sharmila Tagore"/>
  </r>
  <r>
    <s v="Satyam Shivam Sundaram: Love Sublime"/>
    <n v="-1978"/>
    <s v="172 min"/>
    <x v="40"/>
    <x v="15"/>
    <n v="999"/>
    <x v="212"/>
    <s v="Shashi Kapoor"/>
    <s v="Zeenat Aman"/>
    <s v="Kanhaiyalal Chaturvedi"/>
  </r>
  <r>
    <s v="Satyamev Jayate"/>
    <n v="-1987"/>
    <m/>
    <x v="54"/>
    <x v="39"/>
    <n v="94"/>
    <x v="54"/>
    <s v="Vinod Khanna"/>
    <s v="Meenakshi Sheshadri"/>
    <s v="Madhavi"/>
  </r>
  <r>
    <s v="Satyameva Jayate"/>
    <n v="-2000"/>
    <s v="141 min"/>
    <x v="44"/>
    <x v="34"/>
    <n v="90"/>
    <x v="5064"/>
    <s v="Suresh Gopi"/>
    <s v="Aishwarya"/>
    <s v="Baburaj"/>
  </r>
  <r>
    <s v="Satyameva Jayate"/>
    <n v="-2018"/>
    <s v="140 min"/>
    <x v="43"/>
    <x v="10"/>
    <n v="6302"/>
    <x v="3171"/>
    <s v="John Abraham"/>
    <s v="Manoj Bajpayee"/>
    <s v="Aisha Sharma"/>
  </r>
  <r>
    <s v="Satyameva Jayate 2"/>
    <n v="-2021"/>
    <s v="122 min"/>
    <x v="43"/>
    <x v="0"/>
    <m/>
    <x v="3171"/>
    <s v="John Abraham"/>
    <s v="Gautami Kapoor"/>
    <s v="Divya Khosla Kumar"/>
  </r>
  <r>
    <s v="Satyarthi"/>
    <n v="-2019"/>
    <s v="52 min"/>
    <x v="5"/>
    <x v="0"/>
    <m/>
    <x v="1692"/>
    <s v="Kailash Satyarthi"/>
    <m/>
    <m/>
  </r>
  <r>
    <s v="Satyavan Savitri"/>
    <n v="-1914"/>
    <m/>
    <x v="13"/>
    <x v="0"/>
    <m/>
    <x v="1396"/>
    <m/>
    <m/>
    <m/>
  </r>
  <r>
    <s v="Satyavan Savitri"/>
    <n v="-1948"/>
    <m/>
    <x v="76"/>
    <x v="0"/>
    <m/>
    <x v="4543"/>
    <s v="Bhim"/>
    <s v="Umakant"/>
    <s v="Baburaje"/>
  </r>
  <r>
    <s v="Satyavati"/>
    <n v="-2016"/>
    <m/>
    <x v="128"/>
    <x v="60"/>
    <n v="94"/>
    <x v="5065"/>
    <s v="Iti Acharya"/>
    <s v="Shwetha Gupta"/>
    <s v="Anmol Jai"/>
  </r>
  <r>
    <s v="Satyawadi Raja Harishchandra"/>
    <n v="-1931"/>
    <m/>
    <x v="13"/>
    <x v="0"/>
    <m/>
    <x v="352"/>
    <s v="Jehanara Kajjan"/>
    <s v="Nawab"/>
    <s v="Sharifa"/>
  </r>
  <r>
    <s v="Sau Crore"/>
    <n v="-1991"/>
    <s v="158 min"/>
    <x v="61"/>
    <x v="6"/>
    <n v="46"/>
    <x v="756"/>
    <s v="Dev Anand"/>
    <s v="Sonika Gill"/>
    <s v="Vikram Gokhale"/>
  </r>
  <r>
    <s v="Sau Din Saas Ke"/>
    <n v="-1980"/>
    <m/>
    <x v="0"/>
    <x v="48"/>
    <n v="40"/>
    <x v="595"/>
    <s v="Ashok Kumar"/>
    <s v="Raj Babbar"/>
    <s v="Reena Roy"/>
  </r>
  <r>
    <s v="Sau Jhooth Ek Sach"/>
    <n v="-2004"/>
    <s v="110 min"/>
    <x v="70"/>
    <x v="12"/>
    <n v="70"/>
    <x v="2431"/>
    <s v="Mammootty"/>
    <s v="Lillete Dubey"/>
    <s v="Joy Sengupta"/>
  </r>
  <r>
    <s v="Sau Ka Note"/>
    <n v="-1955"/>
    <m/>
    <x v="13"/>
    <x v="0"/>
    <m/>
    <x v="233"/>
    <s v="Geeta Bali"/>
    <s v="Karan Dewan"/>
    <s v="Krishna Kumari"/>
  </r>
  <r>
    <s v="Sau Saal Baad"/>
    <n v="-1966"/>
    <m/>
    <x v="61"/>
    <x v="0"/>
    <m/>
    <x v="5066"/>
    <s v="Feroz Khan"/>
    <s v="Manmohan Krishna"/>
    <s v="Kumkum"/>
  </r>
  <r>
    <s v="Sau Saal Baad"/>
    <n v="-1989"/>
    <m/>
    <x v="8"/>
    <x v="45"/>
    <n v="17"/>
    <x v="455"/>
    <s v="Hemant Birje"/>
    <s v="Sahila Chaddha"/>
    <s v="Suraj Chaddha"/>
  </r>
  <r>
    <s v="Sau Saal Beet Gaye"/>
    <n v="-1970"/>
    <m/>
    <x v="73"/>
    <x v="0"/>
    <m/>
    <x v="2911"/>
    <s v="Ashok Kumar"/>
    <s v="Helen"/>
    <s v="Iftekhar"/>
  </r>
  <r>
    <s v="Saubhagya"/>
    <n v="-1940"/>
    <m/>
    <x v="13"/>
    <x v="0"/>
    <m/>
    <x v="1506"/>
    <m/>
    <m/>
    <m/>
  </r>
  <r>
    <s v="Saubhagya Laxmi"/>
    <n v="-1934"/>
    <m/>
    <x v="13"/>
    <x v="0"/>
    <m/>
    <x v="2141"/>
    <s v="Sultana"/>
    <m/>
    <m/>
  </r>
  <r>
    <s v="Saubhagya Sundari"/>
    <n v="-1933"/>
    <m/>
    <x v="13"/>
    <x v="0"/>
    <m/>
    <x v="637"/>
    <s v="Dinshaw Bilimoria"/>
    <s v="Jamshedji"/>
    <s v="Jillo"/>
  </r>
  <r>
    <s v="Sauda"/>
    <n v="-1974"/>
    <m/>
    <x v="39"/>
    <x v="0"/>
    <m/>
    <x v="635"/>
    <s v="Vinod Khanna"/>
    <s v="Yogeeta Bali"/>
    <s v="Sudhir Bajaj"/>
  </r>
  <r>
    <s v="Sauda"/>
    <n v="-1995"/>
    <s v="132 min"/>
    <x v="73"/>
    <x v="49"/>
    <n v="24"/>
    <x v="748"/>
    <s v="Sumeet Saigal"/>
    <s v="Neelam Kothari"/>
    <s v="Vikas Bhalla"/>
  </r>
  <r>
    <s v="Sauda the deal"/>
    <n v="-2006"/>
    <m/>
    <x v="0"/>
    <x v="0"/>
    <m/>
    <x v="2103"/>
    <s v="Aryan Vaid"/>
    <s v="Preeti Jhangiani"/>
    <s v="Sanjay Kapoor"/>
  </r>
  <r>
    <s v="Saudagar"/>
    <n v="-1951"/>
    <m/>
    <x v="13"/>
    <x v="0"/>
    <m/>
    <x v="856"/>
    <s v="Balam"/>
    <s v="Suraiya Chowdhary"/>
    <s v="Nasir Khan"/>
  </r>
  <r>
    <s v="Saudagar"/>
    <n v="-1973"/>
    <s v="131 min"/>
    <x v="84"/>
    <x v="12"/>
    <n v="733"/>
    <x v="377"/>
    <s v="Amitabh Bachchan"/>
    <s v="Nutan"/>
    <s v="Trilok Kapoor"/>
  </r>
  <r>
    <s v="Saudagar"/>
    <n v="-1991"/>
    <s v="213 min"/>
    <x v="80"/>
    <x v="25"/>
    <n v="1279"/>
    <x v="231"/>
    <s v="Dilip Kumar"/>
    <s v="Raaj Kumar"/>
    <s v="Vivek Mushran"/>
  </r>
  <r>
    <s v="Saudagar"/>
    <n v="-1942"/>
    <m/>
    <x v="0"/>
    <x v="0"/>
    <m/>
    <x v="353"/>
    <m/>
    <m/>
    <m/>
  </r>
  <r>
    <s v="Saudamini"/>
    <n v="-1950"/>
    <m/>
    <x v="0"/>
    <x v="0"/>
    <m/>
    <x v="5067"/>
    <s v="Leela Chitnis"/>
    <s v="Sona Chatterjee"/>
    <s v="Cuckoo"/>
  </r>
  <r>
    <s v="Saugandh"/>
    <n v="-1942"/>
    <m/>
    <x v="0"/>
    <x v="0"/>
    <m/>
    <x v="765"/>
    <s v="Pahadi Sanyal"/>
    <s v="Bharati Devi"/>
    <s v="Asitbaran"/>
  </r>
  <r>
    <s v="Saugandh"/>
    <n v="-1961"/>
    <m/>
    <x v="13"/>
    <x v="0"/>
    <m/>
    <x v="5068"/>
    <s v="Anjali Devi"/>
    <s v="Gemini Ganesan"/>
    <s v="Kamla Laxman"/>
  </r>
  <r>
    <s v="Saugandh"/>
    <n v="-1991"/>
    <s v="153 min"/>
    <x v="80"/>
    <x v="36"/>
    <n v="925"/>
    <x v="54"/>
    <s v="Rakhee Gulzar"/>
    <s v="Akshay Kumar"/>
    <s v="Shanti Priya"/>
  </r>
  <r>
    <s v="Saugandh"/>
    <n v="-2000"/>
    <m/>
    <x v="20"/>
    <x v="0"/>
    <m/>
    <x v="1846"/>
    <s v="Dharmendra"/>
    <s v="Shakti Kapoor"/>
    <s v="Raza Murad"/>
  </r>
  <r>
    <s v="Saugandh Geeta Ki"/>
    <n v="-2001"/>
    <s v="97 min"/>
    <x v="20"/>
    <x v="49"/>
    <n v="6"/>
    <x v="1388"/>
    <s v="Ishrat Ali"/>
    <s v="Hemant Birje"/>
    <s v="Pinky Chinoy"/>
  </r>
  <r>
    <s v="Saumya Ganesh"/>
    <n v="-2020"/>
    <m/>
    <x v="73"/>
    <x v="0"/>
    <m/>
    <x v="116"/>
    <s v="Avinash Dhyani"/>
    <s v="Sanskriti Bhatt"/>
    <s v="Sushil Ranakoti"/>
  </r>
  <r>
    <s v="Sautela"/>
    <n v="-1999"/>
    <s v="139 min"/>
    <x v="20"/>
    <x v="3"/>
    <n v="13"/>
    <x v="776"/>
    <s v="Vinay Anand"/>
    <s v="Mithun Chakraborty"/>
    <s v="Gulshan Grover"/>
  </r>
  <r>
    <s v="Sautela Bhai"/>
    <n v="-1962"/>
    <m/>
    <x v="84"/>
    <x v="14"/>
    <n v="10"/>
    <x v="306"/>
    <s v="Anwari"/>
    <s v="Bagla"/>
    <s v="S.N. Banerjee"/>
  </r>
  <r>
    <s v="Sautela Bhai"/>
    <n v="-1996"/>
    <s v="144 min"/>
    <x v="0"/>
    <x v="48"/>
    <n v="25"/>
    <x v="1012"/>
    <s v="Rajesh Khanna"/>
    <s v="Raj Babbar"/>
    <s v="Kumar Gaurav"/>
  </r>
  <r>
    <s v="Sautela Pati"/>
    <n v="-1985"/>
    <m/>
    <x v="0"/>
    <x v="0"/>
    <m/>
    <x v="1012"/>
    <s v="Raj Kiran"/>
    <s v="Devendra Khandelwal"/>
    <s v="Asha Sachdev"/>
  </r>
  <r>
    <s v="Sava Ser Gehu"/>
    <n v="-1989"/>
    <m/>
    <x v="0"/>
    <x v="0"/>
    <m/>
    <x v="5069"/>
    <m/>
    <m/>
    <m/>
  </r>
  <r>
    <s v="Savdhan"/>
    <n v="-1954"/>
    <m/>
    <x v="13"/>
    <x v="0"/>
    <m/>
    <x v="1383"/>
    <s v="Raja Gosavi"/>
    <s v="Shyam Kumar"/>
    <s v="Dada Mirasi"/>
  </r>
  <r>
    <s v="Savdhan"/>
    <n v="-1991"/>
    <m/>
    <x v="11"/>
    <x v="0"/>
    <m/>
    <x v="3185"/>
    <s v="Suneil Anand"/>
    <s v="Parikshit Sahni"/>
    <s v="Binny Shah"/>
  </r>
  <r>
    <s v="Savdhan-Ek Adbhut Kahani"/>
    <n v="-2019"/>
    <s v="90 min"/>
    <x v="8"/>
    <x v="0"/>
    <m/>
    <x v="5070"/>
    <s v="Sandeep Mishra"/>
    <s v="Hemant Birje"/>
    <s v="Sanil Gaikwad"/>
  </r>
  <r>
    <s v="Savera"/>
    <n v="-1958"/>
    <m/>
    <x v="39"/>
    <x v="12"/>
    <n v="9"/>
    <x v="419"/>
    <s v="Ashok Kumar"/>
    <s v="Meena Kumari"/>
    <s v="Bipin Gupta"/>
  </r>
  <r>
    <s v="Savera"/>
    <n v="-1942"/>
    <m/>
    <x v="13"/>
    <x v="0"/>
    <m/>
    <x v="180"/>
    <s v="Arun"/>
    <s v="Nirmala Devi"/>
    <s v="Kesari"/>
  </r>
  <r>
    <s v="Savera"/>
    <n v="-1972"/>
    <m/>
    <x v="0"/>
    <x v="0"/>
    <m/>
    <x v="5071"/>
    <s v="Sajid Khan"/>
    <s v="Abhi Bhattacharya"/>
    <s v="Anil Dhawan"/>
  </r>
  <r>
    <s v="Saveray Wali Gaadi"/>
    <n v="-1986"/>
    <s v="135 min"/>
    <x v="0"/>
    <x v="7"/>
    <n v="58"/>
    <x v="3632"/>
    <s v="Sunny Deol"/>
    <s v="Poonam Dhillon"/>
    <s v="Prem Chopra"/>
  </r>
  <r>
    <s v="Savitri"/>
    <n v="-1937"/>
    <s v="136 min"/>
    <x v="82"/>
    <x v="0"/>
    <m/>
    <x v="487"/>
    <s v="Devika Rani"/>
    <s v="Ashok Kumar"/>
    <s v="Chandraprabha"/>
  </r>
  <r>
    <s v="Savitri"/>
    <n v="-1961"/>
    <m/>
    <x v="13"/>
    <x v="0"/>
    <m/>
    <x v="395"/>
    <m/>
    <m/>
    <m/>
  </r>
  <r>
    <s v="Sawa Lakh"/>
    <n v="-1944"/>
    <m/>
    <x v="0"/>
    <x v="0"/>
    <m/>
    <x v="5072"/>
    <m/>
    <m/>
    <m/>
  </r>
  <r>
    <s v="Sawa Ser Gehu"/>
    <n v="-1995"/>
    <m/>
    <x v="0"/>
    <x v="0"/>
    <m/>
    <x v="1485"/>
    <s v="Kalpana"/>
    <s v="Virendra Sharma"/>
    <s v="Sriram"/>
  </r>
  <r>
    <s v="Sawaal"/>
    <n v="-1982"/>
    <s v="123 min"/>
    <x v="107"/>
    <x v="26"/>
    <n v="56"/>
    <x v="1288"/>
    <s v="Sanjeev Kumar"/>
    <s v="Waheeda Rehman"/>
    <s v="Shashi Kapoor"/>
  </r>
  <r>
    <s v="Sawaari"/>
    <n v="-1984"/>
    <m/>
    <x v="0"/>
    <x v="0"/>
    <m/>
    <x v="47"/>
    <m/>
    <m/>
    <m/>
  </r>
  <r>
    <s v="Sawan"/>
    <n v="-1945"/>
    <m/>
    <x v="0"/>
    <x v="0"/>
    <m/>
    <x v="1647"/>
    <s v="Ameeta"/>
    <s v="Shanta Apte"/>
    <s v="Bharat Bhushan"/>
  </r>
  <r>
    <s v="Sawan"/>
    <n v="-1959"/>
    <m/>
    <x v="0"/>
    <x v="0"/>
    <m/>
    <x v="5073"/>
    <s v="Bharat Bhushan"/>
    <s v="Ameeta"/>
    <s v="Achala Sachdev"/>
  </r>
  <r>
    <s v="Sawan Aya Re"/>
    <n v="-1949"/>
    <m/>
    <x v="13"/>
    <x v="0"/>
    <m/>
    <x v="1133"/>
    <s v="Kishore Sahu"/>
    <s v="David Abraham"/>
    <s v="Mohna"/>
  </r>
  <r>
    <s v="Sawan Bhadon"/>
    <n v="-1949"/>
    <m/>
    <x v="13"/>
    <x v="0"/>
    <m/>
    <x v="1133"/>
    <s v="Om Prakash"/>
    <m/>
    <m/>
  </r>
  <r>
    <s v="Sawan Bhadon"/>
    <n v="-1970"/>
    <s v="155 min"/>
    <x v="121"/>
    <x v="9"/>
    <n v="41"/>
    <x v="505"/>
    <s v="Navin Nischol"/>
    <s v="Rekha"/>
    <s v="Shyama"/>
  </r>
  <r>
    <s v="Sawan Ke Geet"/>
    <n v="-1978"/>
    <m/>
    <x v="84"/>
    <x v="0"/>
    <m/>
    <x v="1306"/>
    <s v="Sanjeev Kumar"/>
    <s v="Rekha"/>
    <s v="Mehmood"/>
  </r>
  <r>
    <s v="Sawan Ki Ghata"/>
    <n v="-1966"/>
    <s v="136 min"/>
    <x v="65"/>
    <x v="11"/>
    <n v="55"/>
    <x v="386"/>
    <s v="Manoj Kumar"/>
    <s v="Sharmila Tagore"/>
    <s v="Mumtaz"/>
  </r>
  <r>
    <s v="Sawan Ko Aane Do"/>
    <n v="-1979"/>
    <s v="153 min"/>
    <x v="114"/>
    <x v="29"/>
    <n v="64"/>
    <x v="2216"/>
    <s v="Rita Bhaduri"/>
    <s v="Arun Govil"/>
    <s v="Jankidas"/>
  </r>
  <r>
    <s v="Say Salaam India: 'Let's Bring the Cup Home'"/>
    <n v="-2007"/>
    <s v="130 min"/>
    <x v="48"/>
    <x v="11"/>
    <n v="94"/>
    <x v="2774"/>
    <s v="Mandar Jadhav"/>
    <s v="Milind Soman"/>
    <s v="Sanjay Suri"/>
  </r>
  <r>
    <s v="Say Yes to Love"/>
    <n v="-2012"/>
    <s v="115 min"/>
    <x v="73"/>
    <x v="24"/>
    <n v="14"/>
    <x v="3139"/>
    <s v="Nazia Hussain"/>
    <s v="Salim Khan"/>
    <s v="Kunal Shamshere Malla"/>
  </r>
  <r>
    <s v="Sayanna Varthakal"/>
    <m/>
    <m/>
    <x v="51"/>
    <x v="0"/>
    <m/>
    <x v="5074"/>
    <s v="Gokul Suresh"/>
    <s v="Dhyan Sreenivasan"/>
    <s v="Aju Varghese"/>
  </r>
  <r>
    <s v="Sayonee"/>
    <n v="-2020"/>
    <s v="111 min"/>
    <x v="266"/>
    <x v="29"/>
    <n v="566"/>
    <x v="3695"/>
    <s v="Abhay Singhal"/>
    <s v="Tanmay Ssingh"/>
    <s v="Musskan Sethi"/>
  </r>
  <r>
    <s v="Sayyed Waris Shah"/>
    <n v="-1980"/>
    <m/>
    <x v="73"/>
    <x v="0"/>
    <m/>
    <x v="3473"/>
    <s v="Ajit Singh Deol"/>
    <s v="Koushalya Devi"/>
    <s v="Prema Kumari"/>
  </r>
  <r>
    <s v="Sazaa"/>
    <n v="-1951"/>
    <s v="111 min"/>
    <x v="84"/>
    <x v="7"/>
    <n v="36"/>
    <x v="924"/>
    <s v="Dev Anand"/>
    <s v="Nimmi"/>
    <s v="Shyama"/>
  </r>
  <r>
    <s v="Sazaa"/>
    <n v="-1972"/>
    <m/>
    <x v="23"/>
    <x v="18"/>
    <n v="6"/>
    <x v="583"/>
    <s v="Ashok Kumar"/>
    <s v="Pran"/>
    <s v="Kabir Bedi"/>
  </r>
  <r>
    <s v="Sazaye Maut"/>
    <n v="-1981"/>
    <m/>
    <x v="39"/>
    <x v="1"/>
    <n v="80"/>
    <x v="41"/>
    <s v="Naseeruddin Shah"/>
    <s v="Radha Saluja"/>
    <s v="Naresh Suri"/>
  </r>
  <r>
    <s v="Sazish"/>
    <n v="-1959"/>
    <m/>
    <x v="11"/>
    <x v="0"/>
    <m/>
    <x v="2550"/>
    <s v="Nalini Chonkar"/>
    <s v="Ranjan"/>
    <m/>
  </r>
  <r>
    <s v="Scam"/>
    <m/>
    <m/>
    <x v="128"/>
    <x v="0"/>
    <m/>
    <x v="2967"/>
    <s v="Rohan Vinod Mehra"/>
    <s v="Vinay Pathak"/>
    <s v="Ranvir Shorey"/>
  </r>
  <r>
    <s v="Scary Forest"/>
    <n v="-2021"/>
    <s v="130 min"/>
    <x v="8"/>
    <x v="0"/>
    <m/>
    <x v="5075"/>
    <s v="Riddhii Bansal"/>
    <s v="Jayaprabhu Lingayath"/>
    <s v="Teena Ponnappa"/>
  </r>
  <r>
    <s v="Scavenger's Daughter"/>
    <n v="-2017"/>
    <m/>
    <x v="11"/>
    <x v="0"/>
    <m/>
    <x v="1349"/>
    <s v="Seema Adhikari"/>
    <s v="Parvin Dabas"/>
    <s v="Yusuf Hussain"/>
  </r>
  <r>
    <s v="Scholarship"/>
    <m/>
    <m/>
    <x v="0"/>
    <x v="0"/>
    <m/>
    <x v="4196"/>
    <s v="Kalki Koechlin"/>
    <s v="Konkona Sen Sharma"/>
    <s v="Harsh Mayar"/>
  </r>
  <r>
    <s v="School"/>
    <n v="-2004"/>
    <m/>
    <x v="0"/>
    <x v="13"/>
    <n v="13"/>
    <x v="5076"/>
    <s v="Yashodhan Bal"/>
    <s v="Ravi Behl"/>
    <s v="Siddharth Dhamija"/>
  </r>
  <r>
    <s v="School Chalega..!"/>
    <n v="-2017"/>
    <s v="110 min"/>
    <x v="104"/>
    <x v="0"/>
    <m/>
    <x v="5077"/>
    <s v="Shubhankar Das"/>
    <s v="Svar Kamble"/>
    <s v="Satish Kaushik"/>
  </r>
  <r>
    <s v="School Girl"/>
    <n v="-1999"/>
    <m/>
    <x v="0"/>
    <x v="47"/>
    <n v="50"/>
    <x v="51"/>
    <s v="Aparna"/>
    <s v="Raj Premi"/>
    <s v="Jyoti Rana"/>
  </r>
  <r>
    <s v="School Is Cool"/>
    <n v="-2013"/>
    <m/>
    <x v="100"/>
    <x v="0"/>
    <m/>
    <x v="335"/>
    <m/>
    <m/>
    <m/>
  </r>
  <r>
    <s v="School Master"/>
    <n v="-1943"/>
    <m/>
    <x v="13"/>
    <x v="0"/>
    <m/>
    <x v="1506"/>
    <s v="Banerjee"/>
    <s v="Karan Dewan"/>
    <s v="Gope"/>
  </r>
  <r>
    <s v="School Master"/>
    <n v="-1958"/>
    <s v="185 min"/>
    <x v="13"/>
    <x v="1"/>
    <n v="18"/>
    <x v="710"/>
    <s v="B. Ramakrishnaiah Panthulu"/>
    <s v="M.V. Rajamma"/>
    <s v="Dikki Madhava Rao"/>
  </r>
  <r>
    <s v="School Master"/>
    <n v="-1959"/>
    <s v="117 min"/>
    <x v="13"/>
    <x v="0"/>
    <m/>
    <x v="710"/>
    <s v="Karan Dewan"/>
    <s v="Shakila"/>
    <s v="Saroja Devi B."/>
  </r>
  <r>
    <s v="School teacher"/>
    <n v="-2016"/>
    <m/>
    <x v="0"/>
    <x v="0"/>
    <m/>
    <x v="1149"/>
    <s v="Ajay Bafna"/>
    <s v="Gayatri Singh"/>
    <m/>
  </r>
  <r>
    <s v="Scorned"/>
    <n v="-2020"/>
    <s v="104 min"/>
    <x v="11"/>
    <x v="56"/>
    <n v="25"/>
    <x v="704"/>
    <s v="Tanveer Hashmi"/>
    <s v="Pooja Joshi"/>
    <s v="Paras Randhawa"/>
  </r>
  <r>
    <s v="Scotland"/>
    <n v="-2019"/>
    <s v="120 min"/>
    <x v="128"/>
    <x v="44"/>
    <n v="406"/>
    <x v="1691"/>
    <s v="Adam Saini"/>
    <s v="Khushboo Purohit"/>
    <s v="Chetan Pandit"/>
  </r>
  <r>
    <s v="Scout Camp"/>
    <n v="-1959"/>
    <m/>
    <x v="0"/>
    <x v="0"/>
    <m/>
    <x v="925"/>
    <s v="Ashok Dubey"/>
    <s v="Ratan Gaurang"/>
    <s v="Ashok Sharma"/>
  </r>
  <r>
    <s v="Scream of the Ants"/>
    <n v="-2006"/>
    <s v="85 min"/>
    <x v="41"/>
    <x v="48"/>
    <n v="856"/>
    <x v="5078"/>
    <s v="Mamhoud Chokrollahi"/>
    <s v="Mahnour Shadzi"/>
    <s v="Karl Maass"/>
  </r>
  <r>
    <s v="Screwdriver"/>
    <m/>
    <m/>
    <x v="11"/>
    <x v="0"/>
    <m/>
    <x v="4196"/>
    <s v="Tisca Chopra"/>
    <s v="Gulshan Grover"/>
    <s v="Rajeev Khandelwal"/>
  </r>
  <r>
    <s v="Scribbles on Akka"/>
    <n v="-2000"/>
    <s v="60 min"/>
    <x v="0"/>
    <x v="0"/>
    <m/>
    <x v="112"/>
    <s v="Seema Biswas"/>
    <s v="Sabitri Heisnam"/>
    <s v="Harish Khanna"/>
  </r>
  <r>
    <s v="Sea of Lost Time"/>
    <n v="-2019"/>
    <s v="45 min"/>
    <x v="82"/>
    <x v="0"/>
    <m/>
    <x v="1521"/>
    <m/>
    <m/>
    <m/>
  </r>
  <r>
    <s v="Searching for Sheela"/>
    <n v="-2021"/>
    <s v="58 min"/>
    <x v="347"/>
    <x v="21"/>
    <n v="553"/>
    <x v="2450"/>
    <s v="Ma Anand Sheela"/>
    <s v="Shoma Chaudhury"/>
    <s v="Anurag Chauhan"/>
  </r>
  <r>
    <s v="Seasons Greeting"/>
    <n v="-2019"/>
    <s v="47 min"/>
    <x v="0"/>
    <x v="9"/>
    <n v="32"/>
    <x v="5079"/>
    <s v="Lillete Dubey"/>
    <s v="Shree Ghatak"/>
    <s v="Celina Jaitly"/>
  </r>
  <r>
    <s v="Second Hand Husband"/>
    <n v="-2015"/>
    <s v="105 min"/>
    <x v="2"/>
    <x v="49"/>
    <n v="156"/>
    <x v="3288"/>
    <s v="Dharmendra"/>
    <s v="Sanjay Mishra"/>
    <s v="Vijay Raaz"/>
  </r>
  <r>
    <s v="Second Innings"/>
    <m/>
    <m/>
    <x v="22"/>
    <x v="0"/>
    <m/>
    <x v="3526"/>
    <s v="Rajkummar Rao"/>
    <s v="Kriti Sanon"/>
    <s v="Paresh Rawal"/>
  </r>
  <r>
    <s v="Second Marriage Dot Com"/>
    <n v="-2012"/>
    <s v="130 min"/>
    <x v="0"/>
    <x v="38"/>
    <n v="55"/>
    <x v="5080"/>
    <s v="Subhash Ahuja"/>
    <s v="Syna Anand"/>
    <s v="Raman Atre"/>
  </r>
  <r>
    <s v="Secret"/>
    <m/>
    <m/>
    <x v="122"/>
    <x v="0"/>
    <m/>
    <x v="22"/>
    <s v="Tisca Chopra"/>
    <s v="Meera Chopra"/>
    <s v="Kainaat Arora"/>
  </r>
  <r>
    <s v="Secret Agent Raja"/>
    <n v="-1991"/>
    <m/>
    <x v="20"/>
    <x v="0"/>
    <m/>
    <x v="333"/>
    <s v="Chiranjeevi"/>
    <s v="Raza Murad"/>
    <s v="Radha"/>
  </r>
  <r>
    <s v="Secret Attack"/>
    <n v="-2020"/>
    <m/>
    <x v="0"/>
    <x v="68"/>
    <n v="21"/>
    <x v="5081"/>
    <s v="Perthvi Jutsi"/>
    <s v="Brijendra Kala"/>
    <s v="Ashutosh Kaushik"/>
  </r>
  <r>
    <s v="Secret Honeymoon"/>
    <n v="-2000"/>
    <s v="95 min"/>
    <x v="11"/>
    <x v="0"/>
    <m/>
    <x v="5082"/>
    <s v="Sonam"/>
    <s v="Usman"/>
    <m/>
  </r>
  <r>
    <s v="Secret of Selfie"/>
    <m/>
    <s v="120 min"/>
    <x v="6"/>
    <x v="0"/>
    <m/>
    <x v="5083"/>
    <s v="Ankit Sain"/>
    <s v="Yogi Raj"/>
    <s v="Vinayak Handa"/>
  </r>
  <r>
    <s v="Secret Pocketmaar"/>
    <n v="-2021"/>
    <m/>
    <x v="85"/>
    <x v="0"/>
    <m/>
    <x v="5084"/>
    <s v="Ayush Kumar Upadhyay"/>
    <s v="Manoj Bakshi"/>
    <s v="Mushtaq Khan"/>
  </r>
  <r>
    <s v="Secret Superstar"/>
    <n v="-2017"/>
    <s v="150 min"/>
    <x v="123"/>
    <x v="32"/>
    <n v="21923"/>
    <x v="5085"/>
    <s v="Zaira Wasim"/>
    <s v="Meher Vij"/>
    <s v="Raj Arjun"/>
  </r>
  <r>
    <s v="Secret the Unfold"/>
    <n v="-2020"/>
    <m/>
    <x v="8"/>
    <x v="0"/>
    <m/>
    <x v="3266"/>
    <s v="Amit Kumar"/>
    <s v="Laughy Paul"/>
    <s v="Karishma Shetty"/>
  </r>
  <r>
    <s v="Secretary"/>
    <n v="-1938"/>
    <m/>
    <x v="13"/>
    <x v="0"/>
    <m/>
    <x v="176"/>
    <s v="Noor Mohammad Charlie"/>
    <s v="Trilok Kapoor"/>
    <m/>
  </r>
  <r>
    <s v="Secrets and Lies"/>
    <n v="-2007"/>
    <s v="78 min"/>
    <x v="5"/>
    <x v="0"/>
    <m/>
    <x v="5086"/>
    <s v="Alexandros Logothetis"/>
    <m/>
    <m/>
  </r>
  <r>
    <s v="Secrets of love (SOL)"/>
    <n v="-2021"/>
    <m/>
    <x v="18"/>
    <x v="0"/>
    <m/>
    <x v="4221"/>
    <s v="Ravi Kishan"/>
    <s v="Vivek Mishra"/>
    <s v="Siddhant Pandey"/>
  </r>
  <r>
    <s v="Secrets of Sinauli"/>
    <n v="-2021"/>
    <s v="56 min"/>
    <x v="180"/>
    <x v="63"/>
    <n v="1373"/>
    <x v="5087"/>
    <s v="Manoj Bajpayee"/>
    <s v="R.S. Bhist"/>
    <s v="K.N. Dixit"/>
  </r>
  <r>
    <s v="Secrets of the Seven Sounds"/>
    <n v="-2008"/>
    <m/>
    <x v="262"/>
    <x v="49"/>
    <n v="9"/>
    <x v="5088"/>
    <s v="Parvin Dabas"/>
    <s v="Gaurav Kapoor"/>
    <s v="Koel Purie"/>
  </r>
  <r>
    <s v="Section 375"/>
    <n v="-2019"/>
    <s v="124 min"/>
    <x v="16"/>
    <x v="23"/>
    <n v="13045"/>
    <x v="1063"/>
    <s v="Akshaye Khanna"/>
    <s v="Richa Chadha"/>
    <s v="Rahul Bhatt"/>
  </r>
  <r>
    <s v="Section 84"/>
    <m/>
    <m/>
    <x v="128"/>
    <x v="0"/>
    <m/>
    <x v="334"/>
    <m/>
    <m/>
    <m/>
  </r>
  <r>
    <s v="See You in Court"/>
    <m/>
    <m/>
    <x v="13"/>
    <x v="0"/>
    <m/>
    <x v="5089"/>
    <s v="Dinesh Sudarshan Soi"/>
    <s v="Samir Soni"/>
    <s v="Preeti Jhangiani"/>
  </r>
  <r>
    <s v="See You in Hell"/>
    <n v="-2021"/>
    <m/>
    <x v="11"/>
    <x v="0"/>
    <m/>
    <x v="5090"/>
    <m/>
    <m/>
    <m/>
  </r>
  <r>
    <s v="Seeking Happily Ever After"/>
    <n v="-2018"/>
    <s v="104 min"/>
    <x v="40"/>
    <x v="25"/>
    <n v="1117"/>
    <x v="3041"/>
    <s v="Shivani Raghuvanshi"/>
    <s v="Anshuman Jha"/>
    <s v="Ekavali Khanna"/>
  </r>
  <r>
    <s v="Seeking Love"/>
    <n v="-2008"/>
    <m/>
    <x v="73"/>
    <x v="0"/>
    <m/>
    <x v="917"/>
    <m/>
    <m/>
    <m/>
  </r>
  <r>
    <s v="Seeking True Love"/>
    <n v="-2017"/>
    <s v="116 min"/>
    <x v="2"/>
    <x v="38"/>
    <n v="20275"/>
    <x v="4404"/>
    <s v="Ayushmann Khurrana"/>
    <s v="Kriti Sanon"/>
    <s v="Rajkummar Rao"/>
  </r>
  <r>
    <s v="Seelavathi"/>
    <n v="-2018"/>
    <m/>
    <x v="13"/>
    <x v="0"/>
    <m/>
    <x v="5091"/>
    <m/>
    <m/>
    <m/>
  </r>
  <r>
    <s v="Seema"/>
    <n v="-1971"/>
    <m/>
    <x v="84"/>
    <x v="48"/>
    <n v="13"/>
    <x v="376"/>
    <s v="Rakesh Roshan"/>
    <s v="Kabir Bedi"/>
    <s v="Simi Garewal"/>
  </r>
  <r>
    <s v="Seema"/>
    <n v="-1971"/>
    <m/>
    <x v="16"/>
    <x v="0"/>
    <m/>
    <x v="336"/>
    <s v="Rajesh Khanna"/>
    <s v="Meena Kumari"/>
    <m/>
  </r>
  <r>
    <s v="Seema"/>
    <n v="-1955"/>
    <s v="140 min"/>
    <x v="0"/>
    <x v="25"/>
    <n v="103"/>
    <x v="820"/>
    <s v="Nutan"/>
    <s v="Balraj Sahni"/>
    <s v="Sunder"/>
  </r>
  <r>
    <s v="Seepeeyan"/>
    <n v="-1984"/>
    <m/>
    <x v="0"/>
    <x v="25"/>
    <n v="12"/>
    <x v="2756"/>
    <s v="Om Puri"/>
    <s v="Ranjeet"/>
    <s v="Debashree Roy"/>
  </r>
  <r>
    <s v="Seeta"/>
    <n v="-1934"/>
    <m/>
    <x v="13"/>
    <x v="20"/>
    <n v="9"/>
    <x v="896"/>
    <s v="Mukhtar Begum"/>
    <s v="Dhiraj Bhattacharya"/>
    <s v="Gul Hamid"/>
  </r>
  <r>
    <s v="Seeta Aur Geeta"/>
    <n v="-1972"/>
    <s v="162 min"/>
    <x v="57"/>
    <x v="25"/>
    <n v="1768"/>
    <x v="625"/>
    <s v="Dharmendra"/>
    <s v="Sanjeev Kumar"/>
    <s v="Hema Malini"/>
  </r>
  <r>
    <s v="Seeta Salma Suzy"/>
    <n v="-1992"/>
    <m/>
    <x v="20"/>
    <x v="0"/>
    <m/>
    <x v="1166"/>
    <s v="S.D. Banerjee"/>
    <s v="Rita Bhaduri"/>
    <s v="Sudha Chandran"/>
  </r>
  <r>
    <s v="Seeta Sawayamwar"/>
    <n v="-1948"/>
    <m/>
    <x v="13"/>
    <x v="0"/>
    <m/>
    <x v="5092"/>
    <s v="Anant Marathe"/>
    <s v="Baby Shakuntala"/>
    <s v="Durga Khote"/>
  </r>
  <r>
    <s v="Seeta Swayamvar"/>
    <n v="-1933"/>
    <m/>
    <x v="13"/>
    <x v="0"/>
    <m/>
    <x v="3429"/>
    <m/>
    <m/>
    <m/>
  </r>
  <r>
    <s v="Seetaram Radheshyam"/>
    <n v="-1973"/>
    <m/>
    <x v="13"/>
    <x v="0"/>
    <m/>
    <x v="1216"/>
    <s v="Anita"/>
    <s v="Bharat Bhushan"/>
    <s v="Jeevan"/>
  </r>
  <r>
    <s v="Seetharamula Kalyanam Lankalo"/>
    <n v="-2010"/>
    <s v="142 min"/>
    <x v="85"/>
    <x v="2"/>
    <n v="119"/>
    <x v="5093"/>
    <s v="Hansika Motwani"/>
    <s v="Nithiin"/>
    <s v="Ali"/>
  </r>
  <r>
    <s v="Seevalaperi Pandi"/>
    <n v="-1994"/>
    <s v="114 min"/>
    <x v="23"/>
    <x v="25"/>
    <n v="44"/>
    <x v="2011"/>
    <s v="Ahana"/>
    <s v="Napolean"/>
    <s v="R.P. Vishwam"/>
  </r>
  <r>
    <s v="Sehar"/>
    <n v="-2005"/>
    <s v="125 min"/>
    <x v="43"/>
    <x v="27"/>
    <n v="2082"/>
    <x v="1753"/>
    <s v="Arshad Warsi"/>
    <s v="Pankaj Kapur"/>
    <s v="Mahima Chaudhry"/>
  </r>
  <r>
    <s v="Sehme Huye Sitaare"/>
    <n v="-1994"/>
    <m/>
    <x v="0"/>
    <x v="0"/>
    <m/>
    <x v="925"/>
    <s v="Ramesh Bhatkar"/>
    <s v="Bindu"/>
    <s v="Hercules"/>
  </r>
  <r>
    <s v="Sehra"/>
    <n v="-1963"/>
    <m/>
    <x v="40"/>
    <x v="48"/>
    <n v="40"/>
    <x v="697"/>
    <s v="Sandhya"/>
    <s v="Lalita Pawar"/>
    <s v="Prashanth"/>
  </r>
  <r>
    <s v="Sej Piya Ki"/>
    <n v="-1985"/>
    <m/>
    <x v="0"/>
    <x v="0"/>
    <m/>
    <x v="1900"/>
    <s v="Ashwini Khosla"/>
    <s v="Neelam Mehra"/>
    <s v="Paintal"/>
  </r>
  <r>
    <s v="Selima"/>
    <n v="-1935"/>
    <m/>
    <x v="13"/>
    <x v="0"/>
    <m/>
    <x v="1213"/>
    <s v="Gul Hamid"/>
    <s v="Indubala"/>
    <s v="Madhvi"/>
  </r>
  <r>
    <s v="Senani Sane Guruji"/>
    <n v="-1995"/>
    <m/>
    <x v="0"/>
    <x v="0"/>
    <m/>
    <x v="3204"/>
    <s v="Yashwant Dutt"/>
    <s v="Meghna Erande"/>
    <s v="Alka Kubal"/>
  </r>
  <r>
    <s v="Senapati"/>
    <n v="-1961"/>
    <m/>
    <x v="13"/>
    <x v="0"/>
    <m/>
    <x v="663"/>
    <s v="Amarnath"/>
    <s v="Helen"/>
    <s v="Nalini Jaywant"/>
  </r>
  <r>
    <s v="Senapati"/>
    <n v="-2007"/>
    <s v="143 min"/>
    <x v="54"/>
    <x v="0"/>
    <m/>
    <x v="421"/>
    <s v="Neelam Choudhary"/>
    <s v="Kavita Joshi"/>
    <s v="Uttar Kumar"/>
  </r>
  <r>
    <s v="Sengottai"/>
    <n v="-1996"/>
    <s v="150 min"/>
    <x v="20"/>
    <x v="16"/>
    <n v="15"/>
    <x v="5094"/>
    <s v="Rajan Deo"/>
    <s v="Rajan P. Dev"/>
    <s v="Meena"/>
  </r>
  <r>
    <s v="Serious Men"/>
    <n v="-2020"/>
    <s v="114 min"/>
    <x v="12"/>
    <x v="25"/>
    <n v="6382"/>
    <x v="1670"/>
    <s v="Sachin Krishn"/>
    <s v="Nawazuddin Siddiqui"/>
    <s v="Nassar"/>
  </r>
  <r>
    <s v="Service Ltd."/>
    <n v="-1939"/>
    <m/>
    <x v="13"/>
    <x v="0"/>
    <m/>
    <x v="2311"/>
    <m/>
    <m/>
    <m/>
  </r>
  <r>
    <s v="Setters"/>
    <n v="-2019"/>
    <s v="126 min"/>
    <x v="11"/>
    <x v="44"/>
    <n v="246"/>
    <x v="2188"/>
    <s v="Shreyas Talpade"/>
    <s v="Aftab Shivdasani"/>
    <s v="Sonnalli Seygall"/>
  </r>
  <r>
    <s v="Setu"/>
    <n v="-1987"/>
    <m/>
    <x v="5"/>
    <x v="0"/>
    <m/>
    <x v="1659"/>
    <m/>
    <m/>
    <m/>
  </r>
  <r>
    <s v="Setu Bandhan"/>
    <n v="-1932"/>
    <m/>
    <x v="0"/>
    <x v="0"/>
    <m/>
    <x v="1396"/>
    <s v="Baburao"/>
    <s v="Udit Singh"/>
    <s v="Harban"/>
  </r>
  <r>
    <s v="Seva Samaj"/>
    <n v="-1939"/>
    <s v="145 min"/>
    <x v="13"/>
    <x v="0"/>
    <m/>
    <x v="1506"/>
    <s v="Maya Banerjee"/>
    <s v="Surendra"/>
    <s v="Bibbo"/>
  </r>
  <r>
    <s v="Seven Nights"/>
    <n v="-1999"/>
    <m/>
    <x v="8"/>
    <x v="0"/>
    <m/>
    <x v="5095"/>
    <s v="Jyoti"/>
    <s v="Raja"/>
    <s v="Ravi"/>
  </r>
  <r>
    <s v="Seventh"/>
    <n v="-2019"/>
    <m/>
    <x v="11"/>
    <x v="0"/>
    <m/>
    <x v="5096"/>
    <s v="Lallit"/>
    <s v="Sumit"/>
    <m/>
  </r>
  <r>
    <s v="Sewa"/>
    <n v="-1942"/>
    <m/>
    <x v="13"/>
    <x v="0"/>
    <m/>
    <x v="1170"/>
    <s v="Shantakumari"/>
    <m/>
    <m/>
  </r>
  <r>
    <s v="Sewak"/>
    <n v="-1975"/>
    <m/>
    <x v="0"/>
    <x v="39"/>
    <n v="9"/>
    <x v="2424"/>
    <s v="Vinod Khanna"/>
    <s v="Neetu Singh"/>
    <s v="Ranjeet"/>
  </r>
  <r>
    <s v="Sha Na Na"/>
    <n v="-2002"/>
    <s v="53 min"/>
    <x v="103"/>
    <x v="0"/>
    <m/>
    <x v="5097"/>
    <s v="Palash Sen"/>
    <m/>
    <m/>
  </r>
  <r>
    <s v="Shaabash! You Can Do It"/>
    <n v="-2009"/>
    <m/>
    <x v="20"/>
    <x v="0"/>
    <m/>
    <x v="5098"/>
    <s v="Hitesh Aggarwal"/>
    <s v="Sudesh Berry"/>
    <s v="Mansi Dovhal"/>
  </r>
  <r>
    <s v="Shaadi"/>
    <n v="-1941"/>
    <m/>
    <x v="13"/>
    <x v="0"/>
    <m/>
    <x v="263"/>
    <s v="Madhuri"/>
    <s v="Motilal"/>
    <s v="Khurshid Begum"/>
  </r>
  <r>
    <s v="Shaadi"/>
    <n v="-1962"/>
    <m/>
    <x v="85"/>
    <x v="12"/>
    <n v="28"/>
    <x v="1273"/>
    <s v="S. Panju"/>
    <s v="Balraj Sahni"/>
    <s v="Saira Banu"/>
  </r>
  <r>
    <s v="Shaadi Abhi Baaki Hai"/>
    <n v="-2017"/>
    <s v="127 min"/>
    <x v="0"/>
    <x v="34"/>
    <n v="11"/>
    <x v="2511"/>
    <s v="Amit Bhaskar"/>
    <s v="Prem Chopra"/>
    <s v="Sonika Chopra"/>
  </r>
  <r>
    <s v="Shaadi Aur Barbadi"/>
    <n v="-1991"/>
    <m/>
    <x v="22"/>
    <x v="0"/>
    <m/>
    <x v="315"/>
    <m/>
    <m/>
    <m/>
  </r>
  <r>
    <s v="Shaadi Express"/>
    <n v="-2017"/>
    <s v="112 min"/>
    <x v="22"/>
    <x v="0"/>
    <m/>
    <x v="181"/>
    <m/>
    <m/>
    <m/>
  </r>
  <r>
    <s v="Shaadi Ka Laddoo"/>
    <n v="-2004"/>
    <m/>
    <x v="22"/>
    <x v="28"/>
    <n v="99"/>
    <x v="868"/>
    <s v="Sanjay Suri"/>
    <s v="Mandira Bedi"/>
    <s v="Aashish Chaudhary"/>
  </r>
  <r>
    <s v="Shaadi Kar Lo"/>
    <n v="-1978"/>
    <m/>
    <x v="22"/>
    <x v="0"/>
    <m/>
    <x v="47"/>
    <m/>
    <m/>
    <m/>
  </r>
  <r>
    <s v="Shaadi Karke Phas Gaya Yaar"/>
    <n v="-2006"/>
    <s v="152 min"/>
    <x v="10"/>
    <x v="21"/>
    <n v="1143"/>
    <x v="3015"/>
    <s v="Salman Khan"/>
    <s v="Shilpa Shetty Kundra"/>
    <s v="Reema Lagoo"/>
  </r>
  <r>
    <s v="Shaadi Ke Baad"/>
    <n v="-1972"/>
    <s v="134 min"/>
    <x v="22"/>
    <x v="28"/>
    <n v="28"/>
    <x v="1348"/>
    <s v="Jeetendra"/>
    <s v="Rakhee Gulzar"/>
    <s v="Shatrughan Sinha"/>
  </r>
  <r>
    <s v="Shaadi ke patasey"/>
    <n v="-2019"/>
    <s v="90 min"/>
    <x v="0"/>
    <x v="16"/>
    <n v="7"/>
    <x v="1658"/>
    <s v="Arjun Manhas"/>
    <s v="Tariq Imtyaz"/>
    <s v="Mushtaq Ali"/>
  </r>
  <r>
    <s v="Shaadi Ke Sapne"/>
    <n v="-1992"/>
    <m/>
    <x v="0"/>
    <x v="0"/>
    <m/>
    <x v="47"/>
    <m/>
    <m/>
    <m/>
  </r>
  <r>
    <s v="Shaadi Ke Side Effects"/>
    <n v="-2014"/>
    <s v="145 min"/>
    <x v="2"/>
    <x v="5"/>
    <n v="3882"/>
    <x v="2944"/>
    <s v="Farhan Akhtar"/>
    <s v="Vidya Balan"/>
    <s v="Vir Das"/>
  </r>
  <r>
    <s v="Shaadi Mein Zaroor Aana"/>
    <n v="-2017"/>
    <s v="137 min"/>
    <x v="40"/>
    <x v="29"/>
    <n v="13387"/>
    <x v="5099"/>
    <s v="Rajkummar Rao"/>
    <s v="Kriti Kharbanda"/>
    <s v="K.K. Raina"/>
  </r>
  <r>
    <s v="Shaadi No. 1"/>
    <n v="-2005"/>
    <s v="129 min"/>
    <x v="22"/>
    <x v="17"/>
    <n v="892"/>
    <x v="226"/>
    <s v="Fardeen Khan"/>
    <s v="Zayed Khan"/>
    <s v="Sharman Joshi"/>
  </r>
  <r>
    <s v="Shaadi Se Pahle Tabahi"/>
    <n v="-1992"/>
    <m/>
    <x v="0"/>
    <x v="0"/>
    <m/>
    <x v="1762"/>
    <s v="VKR Rashi"/>
    <s v="Sharmilee"/>
    <s v="Raj Tilak"/>
  </r>
  <r>
    <s v="Shaadi Se Pehle"/>
    <n v="-2006"/>
    <s v="122 min"/>
    <x v="171"/>
    <x v="21"/>
    <n v="737"/>
    <x v="1136"/>
    <s v="Akshaye Khanna"/>
    <s v="Ayesha Takia"/>
    <s v="Mallika Sherawat"/>
  </r>
  <r>
    <s v="Shaadi Se Pehle Aur Shaadi Ke Baad"/>
    <n v="-1989"/>
    <s v="87 min"/>
    <x v="0"/>
    <x v="0"/>
    <m/>
    <x v="3187"/>
    <s v="Kommineni"/>
    <m/>
    <m/>
  </r>
  <r>
    <s v="Shaadi Teri Bajayenge Hum Band"/>
    <n v="-2018"/>
    <s v="140 min"/>
    <x v="22"/>
    <x v="52"/>
    <n v="180"/>
    <x v="5100"/>
    <s v="Rahul Bagga"/>
    <s v="Radha Bhatt"/>
    <s v="Shrashti Maheshwari"/>
  </r>
  <r>
    <s v="Shaadisthan"/>
    <n v="-2021"/>
    <s v="94 min"/>
    <x v="1"/>
    <x v="48"/>
    <n v="191"/>
    <x v="5101"/>
    <s v="Nivedita Bhattacharya"/>
    <s v="Sanjay Dadhich"/>
    <s v="Kirti Kulhari"/>
  </r>
  <r>
    <s v="Shaam Hi To Hai"/>
    <n v="-1993"/>
    <m/>
    <x v="73"/>
    <x v="0"/>
    <m/>
    <x v="47"/>
    <m/>
    <m/>
    <m/>
  </r>
  <r>
    <s v="Shaan"/>
    <n v="-1980"/>
    <s v="181 min"/>
    <x v="182"/>
    <x v="15"/>
    <n v="2596"/>
    <x v="625"/>
    <s v="Sunil Dutt"/>
    <s v="Shashi Kapoor"/>
    <s v="Amitabh Bachchan"/>
  </r>
  <r>
    <s v="Shaan"/>
    <n v="-1950"/>
    <s v="181 min"/>
    <x v="84"/>
    <x v="0"/>
    <m/>
    <x v="263"/>
    <s v="Rehman"/>
    <s v="Suraiya"/>
    <s v="Amar"/>
  </r>
  <r>
    <s v="Shaan"/>
    <n v="-2017"/>
    <s v="64 min"/>
    <x v="15"/>
    <x v="0"/>
    <m/>
    <x v="421"/>
    <s v="Santosh Jangra"/>
    <s v="Rajender Kashyap"/>
    <s v="Sonal Khatri"/>
  </r>
  <r>
    <s v="Shaan E Elaahi"/>
    <n v="-1995"/>
    <m/>
    <x v="0"/>
    <x v="0"/>
    <m/>
    <x v="5102"/>
    <s v="Brahmachari"/>
    <s v="Mac Mohan"/>
    <s v="Ricky Oberoi"/>
  </r>
  <r>
    <s v="Shaandaar"/>
    <n v="-2015"/>
    <s v="144 min"/>
    <x v="10"/>
    <x v="17"/>
    <n v="5250"/>
    <x v="1865"/>
    <s v="Shahid Kapoor"/>
    <s v="Alia Bhatt"/>
    <s v="Pankaj Kapur"/>
  </r>
  <r>
    <s v="Shaan-e-Hind"/>
    <n v="-1936"/>
    <m/>
    <x v="13"/>
    <x v="0"/>
    <m/>
    <x v="276"/>
    <s v="Dinshaw Bilimoria"/>
    <s v="Ruby Mayer"/>
    <m/>
  </r>
  <r>
    <s v="Shaap"/>
    <n v="-2021"/>
    <m/>
    <x v="5"/>
    <x v="0"/>
    <m/>
    <x v="5103"/>
    <s v="Satindar Singh Bedi"/>
    <m/>
    <m/>
  </r>
  <r>
    <s v="Shaapit: The Cursed"/>
    <n v="-2010"/>
    <s v="145 min"/>
    <x v="444"/>
    <x v="42"/>
    <n v="844"/>
    <x v="38"/>
    <s v="Aditya Narayan"/>
    <s v="Shweta Agarwal"/>
    <s v="Shubh Joshi"/>
  </r>
  <r>
    <s v="Shaatiron Ka Shaatir Girgit"/>
    <n v="-2018"/>
    <s v="111 min"/>
    <x v="20"/>
    <x v="0"/>
    <m/>
    <x v="5104"/>
    <m/>
    <m/>
    <m/>
  </r>
  <r>
    <s v="Shaayad"/>
    <n v="-1979"/>
    <m/>
    <x v="0"/>
    <x v="44"/>
    <n v="14"/>
    <x v="835"/>
    <s v="Vijayendra Ghatge"/>
    <s v="Neeta Mehta"/>
    <s v="Naseeruddin Shah"/>
  </r>
  <r>
    <s v="Shabaash Mithu"/>
    <n v="-2021"/>
    <m/>
    <x v="18"/>
    <x v="0"/>
    <m/>
    <x v="3524"/>
    <s v="Taapsee Pannu"/>
    <m/>
    <m/>
  </r>
  <r>
    <s v="Shabab"/>
    <n v="-1954"/>
    <m/>
    <x v="40"/>
    <x v="24"/>
    <n v="25"/>
    <x v="841"/>
    <s v="Bharat Bhushan"/>
    <s v="Nutan"/>
    <s v="Shyam Kumar"/>
  </r>
  <r>
    <s v="Shabd"/>
    <n v="-2005"/>
    <s v="140 min"/>
    <x v="70"/>
    <x v="28"/>
    <n v="1359"/>
    <x v="4527"/>
    <s v="Sanjay Dutt"/>
    <s v="Aishwarya Rai Bachchan"/>
    <s v="Zayed Khan"/>
  </r>
  <r>
    <s v="Shabhash Daddy"/>
    <n v="-1979"/>
    <m/>
    <x v="2"/>
    <x v="0"/>
    <m/>
    <x v="1137"/>
    <s v="Yogeeta Bali"/>
    <s v="S.N. Banerjee"/>
    <s v="Sulochana Chatterjee"/>
  </r>
  <r>
    <s v="Shabistan"/>
    <n v="-1951"/>
    <m/>
    <x v="84"/>
    <x v="0"/>
    <m/>
    <x v="799"/>
    <s v="Shyam"/>
    <s v="Naseem Banu"/>
    <s v="Murad"/>
  </r>
  <r>
    <s v="Shabnam"/>
    <n v="-1949"/>
    <s v="154 min"/>
    <x v="107"/>
    <x v="13"/>
    <n v="32"/>
    <x v="799"/>
    <s v="Dilip Kumar"/>
    <s v="Shyama"/>
    <s v="Cuckoo"/>
  </r>
  <r>
    <s v="Shabnam"/>
    <n v="-1964"/>
    <m/>
    <x v="72"/>
    <x v="42"/>
    <n v="18"/>
    <x v="780"/>
    <s v="Mehmood"/>
    <s v="L. Vijayalakshmi"/>
    <s v="Sheikh Mukhtar"/>
  </r>
  <r>
    <s v="Shabnam"/>
    <n v="-1993"/>
    <s v="134 min"/>
    <x v="73"/>
    <x v="0"/>
    <m/>
    <x v="3304"/>
    <s v="Mohnish Bahl"/>
    <s v="Rakesh Bedi"/>
    <s v="Birbal"/>
  </r>
  <r>
    <s v="Shabnam Bani Shola"/>
    <n v="-2001"/>
    <s v="103 min"/>
    <x v="20"/>
    <x v="0"/>
    <m/>
    <x v="3033"/>
    <s v="Shyam Chadda"/>
    <s v="Mohan Joshi"/>
    <s v="Satnam Kaur"/>
  </r>
  <r>
    <s v="Shabnam Mausi"/>
    <n v="-2005"/>
    <s v="150 min"/>
    <x v="56"/>
    <x v="7"/>
    <n v="56"/>
    <x v="1037"/>
    <s v="Ashutosh Rana"/>
    <s v="Sujeet Chaubey"/>
    <s v="Rashami Desai"/>
  </r>
  <r>
    <s v="Shabnam Sharab Ban Gayee"/>
    <n v="-1990"/>
    <m/>
    <x v="11"/>
    <x v="0"/>
    <m/>
    <x v="47"/>
    <m/>
    <m/>
    <m/>
  </r>
  <r>
    <s v="Shabri"/>
    <n v="-2011"/>
    <s v="98 min"/>
    <x v="43"/>
    <x v="5"/>
    <n v="136"/>
    <x v="1958"/>
    <s v="Isha Koppikar"/>
    <s v="Raj Arjun"/>
    <s v="Manish Wadhwa"/>
  </r>
  <r>
    <s v="Shackle"/>
    <n v="-2015"/>
    <s v="99 min"/>
    <x v="0"/>
    <x v="4"/>
    <n v="20"/>
    <x v="1728"/>
    <s v="Tanima Bhattacharya"/>
    <s v="Chetan Sharma"/>
    <s v="Harish Hariaudh"/>
  </r>
  <r>
    <s v="Shades of Life"/>
    <n v="-2020"/>
    <m/>
    <x v="40"/>
    <x v="0"/>
    <m/>
    <x v="5105"/>
    <s v="Jitendra Barsiwal"/>
    <s v="Ibra Khan"/>
    <s v="Ashish Kumar"/>
  </r>
  <r>
    <s v="Shadi Ki Raat"/>
    <n v="-1935"/>
    <m/>
    <x v="8"/>
    <x v="28"/>
    <n v="8"/>
    <x v="550"/>
    <s v="Nargis"/>
    <s v="S.B. Nayampalli"/>
    <s v="Fatty Prasad"/>
  </r>
  <r>
    <s v="Shadi Ki Raat"/>
    <n v="-1950"/>
    <m/>
    <x v="0"/>
    <x v="0"/>
    <m/>
    <x v="233"/>
    <s v="Arun"/>
    <s v="Geeta Bali"/>
    <s v="Laxmikant Shantaram Kudalkar"/>
  </r>
  <r>
    <s v="Shadi Se Pahale"/>
    <n v="-1947"/>
    <m/>
    <x v="13"/>
    <x v="0"/>
    <m/>
    <x v="1383"/>
    <s v="Raja Nene"/>
    <m/>
    <m/>
  </r>
  <r>
    <s v="Shadi Se Pahale"/>
    <n v="-1980"/>
    <m/>
    <x v="0"/>
    <x v="0"/>
    <m/>
    <x v="343"/>
    <s v="Rajesh Khanna"/>
    <s v="Dheeraj Kumar"/>
    <s v="Rajendranath Malhotra"/>
  </r>
  <r>
    <s v="Shadi Shadi"/>
    <n v="-1982"/>
    <m/>
    <x v="100"/>
    <x v="0"/>
    <m/>
    <x v="1659"/>
    <m/>
    <m/>
    <m/>
  </r>
  <r>
    <s v="Shadow"/>
    <n v="-2009"/>
    <m/>
    <x v="43"/>
    <x v="52"/>
    <n v="55"/>
    <x v="414"/>
    <s v="Samir Aftab"/>
    <s v="Shruti Agarwal"/>
    <s v="Hrishitaa Bhatt"/>
  </r>
  <r>
    <s v="Shadyantra"/>
    <n v="-1990"/>
    <m/>
    <x v="43"/>
    <x v="44"/>
    <n v="15"/>
    <x v="861"/>
    <s v="Hema Malini"/>
    <s v="Raja Bundela"/>
    <s v="Pankaj Kapur"/>
  </r>
  <r>
    <s v="Shagird"/>
    <n v="-1967"/>
    <m/>
    <x v="171"/>
    <x v="1"/>
    <n v="123"/>
    <x v="824"/>
    <s v="Joy Mukherjee"/>
    <s v="Saira Banu"/>
    <s v="I.S. Johar"/>
  </r>
  <r>
    <s v="Shagird"/>
    <n v="-2011"/>
    <s v="143 min"/>
    <x v="43"/>
    <x v="15"/>
    <n v="1946"/>
    <x v="1089"/>
    <s v="Nana Patekar"/>
    <s v="Mohit Ahlawat"/>
    <s v="Rimi Sen"/>
  </r>
  <r>
    <s v="Shagufa"/>
    <n v="-1953"/>
    <m/>
    <x v="13"/>
    <x v="0"/>
    <m/>
    <x v="2104"/>
    <s v="Rajendranath Malhotra"/>
    <s v="Prem Nath"/>
    <s v="Bina Rai"/>
  </r>
  <r>
    <s v="Shagun"/>
    <n v="-1989"/>
    <m/>
    <x v="0"/>
    <x v="0"/>
    <m/>
    <x v="1420"/>
    <s v="Tom Alter"/>
    <s v="Sadashiv Amrapurkar"/>
    <s v="Raj Kiran"/>
  </r>
  <r>
    <s v="Shah Behram"/>
    <n v="-1935"/>
    <m/>
    <x v="13"/>
    <x v="0"/>
    <m/>
    <x v="538"/>
    <s v="Sardar Akhtar"/>
    <s v="Nissar"/>
    <m/>
  </r>
  <r>
    <s v="Shah Behram"/>
    <n v="-1955"/>
    <m/>
    <x v="82"/>
    <x v="0"/>
    <m/>
    <x v="321"/>
    <s v="Hiralal"/>
    <s v="Shanti Madhok"/>
    <s v="Mahipal"/>
  </r>
  <r>
    <s v="Shahar Se Door"/>
    <n v="-1972"/>
    <m/>
    <x v="0"/>
    <x v="0"/>
    <m/>
    <x v="231"/>
    <s v="Heena Kausar"/>
    <s v="Nadira"/>
    <s v="Neena"/>
  </r>
  <r>
    <s v="Shahazada"/>
    <n v="-1995"/>
    <m/>
    <x v="20"/>
    <x v="0"/>
    <m/>
    <x v="1099"/>
    <s v="Vineetha"/>
    <m/>
    <m/>
  </r>
  <r>
    <s v="Shahe Iran"/>
    <n v="-1934"/>
    <m/>
    <x v="13"/>
    <x v="48"/>
    <n v="8"/>
    <x v="4022"/>
    <m/>
    <m/>
    <m/>
  </r>
  <r>
    <s v="Shaheed"/>
    <n v="-1948"/>
    <s v="164 min"/>
    <x v="40"/>
    <x v="12"/>
    <n v="74"/>
    <x v="65"/>
    <s v="Dilip Kumar"/>
    <s v="Kamini Kaushal"/>
    <s v="Chandra Mohan"/>
  </r>
  <r>
    <s v="Shaheed"/>
    <n v="-1965"/>
    <s v="150 min"/>
    <x v="37"/>
    <x v="50"/>
    <n v="344"/>
    <x v="5106"/>
    <s v="Kamini Kaushal"/>
    <s v="Nirupa Roy"/>
    <s v="Anand Kumar"/>
  </r>
  <r>
    <s v="Shaheed Bhagat Singh"/>
    <n v="-1963"/>
    <m/>
    <x v="259"/>
    <x v="25"/>
    <n v="24"/>
    <x v="1652"/>
    <s v="Prem Nath"/>
    <s v="Achala Sachdev"/>
    <s v="D.K. Sapru"/>
  </r>
  <r>
    <s v="Shaheed Chandrashekhar Azaad"/>
    <n v="-2020"/>
    <s v="147 min"/>
    <x v="155"/>
    <x v="0"/>
    <m/>
    <x v="1516"/>
    <s v="Devdutt Budholiya"/>
    <s v="Anil Dhawan"/>
    <s v="Arun Mathur"/>
  </r>
  <r>
    <s v="Shaheed- E- Aazam"/>
    <n v="-2018"/>
    <m/>
    <x v="18"/>
    <x v="26"/>
    <n v="7"/>
    <x v="5107"/>
    <s v="Sibu Giri"/>
    <s v="Prashant Kumar"/>
    <s v="Rahul Pathak"/>
  </r>
  <r>
    <s v="Shaheed E Kargil"/>
    <n v="-2001"/>
    <m/>
    <x v="20"/>
    <x v="0"/>
    <m/>
    <x v="1846"/>
    <s v="Shehzad Khan"/>
    <s v="Kiran Kumar"/>
    <s v="Pramod Moutho"/>
  </r>
  <r>
    <s v="Shaheed-E-Azad Bhagat Singh"/>
    <n v="-1954"/>
    <m/>
    <x v="13"/>
    <x v="38"/>
    <n v="13"/>
    <x v="3903"/>
    <s v="Smriti Biswas"/>
    <s v="Cuckoo"/>
    <s v="Paidi Jairaj"/>
  </r>
  <r>
    <s v="Shaheed-E-Azam"/>
    <n v="-2002"/>
    <s v="173 min"/>
    <x v="37"/>
    <x v="25"/>
    <n v="27"/>
    <x v="5108"/>
    <s v="Sonu Sood"/>
    <s v="Manav Vij"/>
    <s v="Binnu Dhillon"/>
  </r>
  <r>
    <s v="Shaheed-E-Mohabbat"/>
    <n v="-1936"/>
    <m/>
    <x v="13"/>
    <x v="0"/>
    <m/>
    <x v="5109"/>
    <s v="Mumtaz"/>
    <m/>
    <m/>
  </r>
  <r>
    <s v="Shaheen"/>
    <n v="-1984"/>
    <m/>
    <x v="73"/>
    <x v="0"/>
    <m/>
    <x v="5110"/>
    <s v="Carlo Cartier"/>
    <s v="Anu Dhawan"/>
    <s v="Eghra"/>
  </r>
  <r>
    <s v="Shaheen Baghi"/>
    <n v="-2020"/>
    <s v="92 min"/>
    <x v="0"/>
    <x v="0"/>
    <m/>
    <x v="5111"/>
    <s v="Rais Amrohi"/>
    <s v="Ashok"/>
    <s v="Girdhar Kumar Baghel"/>
  </r>
  <r>
    <s v="Shah-E-Misar"/>
    <n v="-1946"/>
    <m/>
    <x v="0"/>
    <x v="0"/>
    <m/>
    <x v="237"/>
    <s v="Geeta Bose"/>
    <s v="Meghmala"/>
    <m/>
  </r>
  <r>
    <s v="Shahenshah"/>
    <n v="-1988"/>
    <s v="175 min"/>
    <x v="151"/>
    <x v="11"/>
    <n v="1945"/>
    <x v="63"/>
    <s v="Amitabh Bachchan"/>
    <s v="Meenakshi Sheshadri"/>
    <s v="Rohini Hattangadi"/>
  </r>
  <r>
    <s v="Shahenshah"/>
    <n v="-1953"/>
    <s v="123 min"/>
    <x v="20"/>
    <x v="37"/>
    <n v="9"/>
    <x v="820"/>
    <s v="Ranjan"/>
    <s v="Shakila"/>
    <s v="K.N. Singh"/>
  </r>
  <r>
    <s v="Shahenshah Akbar"/>
    <n v="-1943"/>
    <m/>
    <x v="13"/>
    <x v="0"/>
    <m/>
    <x v="494"/>
    <s v="Kumar"/>
    <s v="Vanamala"/>
    <s v="Husn Banu"/>
  </r>
  <r>
    <s v="Shahenshah Babar"/>
    <n v="-1944"/>
    <m/>
    <x v="13"/>
    <x v="0"/>
    <m/>
    <x v="3253"/>
    <s v="Khurshid Begum"/>
    <s v="Sushil Kumar"/>
    <s v="Sheikh Mukhtar"/>
  </r>
  <r>
    <s v="Shaher"/>
    <n v="-2017"/>
    <s v="86 min"/>
    <x v="0"/>
    <x v="0"/>
    <m/>
    <x v="5112"/>
    <s v="Mohit Tripathi"/>
    <s v="Lakshya Goel"/>
    <s v="Praveen Nithariya"/>
  </r>
  <r>
    <s v="Shaher Ka Jadoo"/>
    <n v="-1934"/>
    <s v="136 min"/>
    <x v="13"/>
    <x v="0"/>
    <m/>
    <x v="3722"/>
    <s v="Sabita Devi"/>
    <s v="M. Kumar"/>
    <s v="Motilal"/>
  </r>
  <r>
    <s v="Shahi Bazar"/>
    <n v="-1957"/>
    <m/>
    <x v="0"/>
    <x v="0"/>
    <m/>
    <x v="680"/>
    <s v="Helen"/>
    <s v="Mahipal"/>
    <s v="D.K. Sapru"/>
  </r>
  <r>
    <s v="Shahi Chor"/>
    <n v="-1955"/>
    <m/>
    <x v="20"/>
    <x v="0"/>
    <m/>
    <x v="5113"/>
    <s v="Chand Burke"/>
    <s v="Daljeet"/>
    <s v="Hiralal"/>
  </r>
  <r>
    <s v="Shahi Farman"/>
    <n v="-1961"/>
    <m/>
    <x v="20"/>
    <x v="0"/>
    <m/>
    <x v="2287"/>
    <s v="Kamran"/>
    <s v="Krishna Kumari"/>
    <s v="Uma Dutt"/>
  </r>
  <r>
    <s v="Shahi Khazana"/>
    <n v="-1946"/>
    <m/>
    <x v="13"/>
    <x v="0"/>
    <m/>
    <x v="1437"/>
    <s v="Sardar Mansur"/>
    <s v="Madhurika Devi"/>
    <s v="Violet Cooper"/>
  </r>
  <r>
    <s v="Shahi Lakkadhara"/>
    <n v="-1934"/>
    <m/>
    <x v="13"/>
    <x v="0"/>
    <m/>
    <x v="498"/>
    <s v="Zohra"/>
    <m/>
    <m/>
  </r>
  <r>
    <s v="Shahi Lutera"/>
    <n v="-1976"/>
    <m/>
    <x v="13"/>
    <x v="0"/>
    <m/>
    <x v="347"/>
    <s v="Rajan Haksar"/>
    <s v="Jagdeep"/>
    <s v="Heena Kausar"/>
  </r>
  <r>
    <s v="Shahi Lutera"/>
    <n v="-1935"/>
    <m/>
    <x v="13"/>
    <x v="0"/>
    <m/>
    <x v="5114"/>
    <m/>
    <m/>
    <m/>
  </r>
  <r>
    <s v="Shahi Lutera"/>
    <n v="-1965"/>
    <m/>
    <x v="20"/>
    <x v="0"/>
    <m/>
    <x v="459"/>
    <s v="Chitra"/>
    <s v="Azaad Irani"/>
    <s v="Indira"/>
  </r>
  <r>
    <s v="Shahi Mehmaan"/>
    <n v="-1955"/>
    <m/>
    <x v="13"/>
    <x v="0"/>
    <m/>
    <x v="353"/>
    <s v="Ranjan"/>
    <s v="Shammi"/>
    <s v="Shyama"/>
  </r>
  <r>
    <s v="Shahi Raqasa"/>
    <n v="-1965"/>
    <m/>
    <x v="293"/>
    <x v="0"/>
    <m/>
    <x v="533"/>
    <s v="Padma Chavan"/>
    <s v="Chitra"/>
    <s v="Parveen Choudhary"/>
  </r>
  <r>
    <s v="Shahid"/>
    <n v="-2012"/>
    <s v="129 min"/>
    <x v="131"/>
    <x v="60"/>
    <n v="15659"/>
    <x v="667"/>
    <s v="Rajkummar Rao"/>
    <s v="Prabhleen Sandhu"/>
    <s v="Mohd. Zeeshan Ayyub"/>
  </r>
  <r>
    <s v="Shahjehan"/>
    <n v="-1946"/>
    <s v="121 min"/>
    <x v="97"/>
    <x v="16"/>
    <n v="30"/>
    <x v="1013"/>
    <s v="K.L. Saigal"/>
    <s v="Ragini"/>
    <s v="Rehman"/>
  </r>
  <r>
    <s v="Shahji ki Advice"/>
    <n v="-2006"/>
    <s v="73 min"/>
    <x v="22"/>
    <x v="4"/>
    <n v="25"/>
    <x v="5115"/>
    <s v="Rakesh Bedi"/>
    <s v="Jaspal Bhatti"/>
    <s v="Shail Chaturvedi"/>
  </r>
  <r>
    <s v="Shahkar"/>
    <n v="-1947"/>
    <m/>
    <x v="13"/>
    <x v="0"/>
    <m/>
    <x v="2311"/>
    <s v="Shobhna Samarth"/>
    <m/>
    <m/>
  </r>
  <r>
    <s v="Shahnaz"/>
    <n v="-1948"/>
    <m/>
    <x v="0"/>
    <x v="0"/>
    <m/>
    <x v="5116"/>
    <s v="Begum Para"/>
    <s v="Altaf"/>
    <s v="Nihal Tuma"/>
  </r>
  <r>
    <s v="Shahrukh Banna Aasan Nahi"/>
    <n v="-2018"/>
    <m/>
    <x v="0"/>
    <x v="0"/>
    <m/>
    <x v="5117"/>
    <s v="Raju Rahikwar"/>
    <m/>
    <m/>
  </r>
  <r>
    <s v="Shahrukh Bola 'Khoobsurat Hai Tu'... And She Believed in It"/>
    <n v="-2010"/>
    <s v="89 min"/>
    <x v="12"/>
    <x v="18"/>
    <n v="1043"/>
    <x v="2031"/>
    <s v="Suzanne Bernert"/>
    <s v="Nagesh Bhonsle"/>
    <s v="Pritika Chawla"/>
  </r>
  <r>
    <s v="Shahzaadi"/>
    <n v="-1957"/>
    <m/>
    <x v="0"/>
    <x v="0"/>
    <m/>
    <x v="47"/>
    <m/>
    <m/>
    <m/>
  </r>
  <r>
    <s v="Shahzada"/>
    <n v="-1955"/>
    <m/>
    <x v="0"/>
    <x v="0"/>
    <m/>
    <x v="35"/>
    <s v="Ajit"/>
    <s v="Sheila Ramani"/>
    <s v="Krishna Kumari"/>
  </r>
  <r>
    <s v="Shahzada Ali"/>
    <n v="-2020"/>
    <m/>
    <x v="0"/>
    <x v="0"/>
    <m/>
    <x v="5118"/>
    <s v="Azam Quadri"/>
    <s v="Nidhi Bisht"/>
    <s v="Zeishan Quadri"/>
  </r>
  <r>
    <s v="Shahzadi"/>
    <n v="-1941"/>
    <m/>
    <x v="13"/>
    <x v="0"/>
    <m/>
    <x v="538"/>
    <s v="Trilok Kapoor"/>
    <m/>
    <m/>
  </r>
  <r>
    <s v="Shahzadi Mumtaz"/>
    <n v="-1977"/>
    <m/>
    <x v="0"/>
    <x v="0"/>
    <m/>
    <x v="5119"/>
    <s v="Shakuntala"/>
    <m/>
    <m/>
  </r>
  <r>
    <s v="Shair"/>
    <n v="-1949"/>
    <s v="138 min"/>
    <x v="73"/>
    <x v="15"/>
    <n v="21"/>
    <x v="5120"/>
    <s v="Suraiya"/>
    <s v="Dev Anand"/>
    <s v="Kamini Kaushal"/>
  </r>
  <r>
    <s v="Shaitaan"/>
    <n v="-1974"/>
    <s v="121 min"/>
    <x v="43"/>
    <x v="42"/>
    <n v="19"/>
    <x v="769"/>
    <s v="Shatrughan Sinha"/>
    <s v="Sharmila Tagore"/>
    <s v="Anil Dhawan"/>
  </r>
  <r>
    <s v="Shaitaan: A Vision of Madness"/>
    <n v="-2018"/>
    <s v="65 min"/>
    <x v="11"/>
    <x v="0"/>
    <m/>
    <x v="5121"/>
    <s v="Aaryaman Pratap Kushwaha"/>
    <s v="Divjot Singh Jattana"/>
    <s v="Aryan Sharma"/>
  </r>
  <r>
    <s v="Shaitan"/>
    <n v="-2011"/>
    <s v="121 min"/>
    <x v="43"/>
    <x v="12"/>
    <n v="8146"/>
    <x v="2086"/>
    <s v="Kalki Koechlin"/>
    <s v="Shiv Panditt"/>
    <s v="Gulshan Devaiah"/>
  </r>
  <r>
    <s v="Shaitan Ka Bachcha"/>
    <m/>
    <m/>
    <x v="50"/>
    <x v="0"/>
    <m/>
    <x v="5122"/>
    <s v="Siddharth"/>
    <s v="Raashi Khanna"/>
    <s v="Vamsi Krishna"/>
  </r>
  <r>
    <s v="Shaitan Ka Pash"/>
    <n v="-1936"/>
    <m/>
    <x v="13"/>
    <x v="0"/>
    <m/>
    <x v="1316"/>
    <s v="Jehanara Kajjan"/>
    <m/>
    <m/>
  </r>
  <r>
    <s v="Shaitan Khopdi"/>
    <n v="-1999"/>
    <s v="106 min"/>
    <x v="8"/>
    <x v="0"/>
    <m/>
    <x v="1419"/>
    <s v="Kumar"/>
    <s v="Vineeta"/>
    <m/>
  </r>
  <r>
    <s v="Shaitan Mantrik"/>
    <n v="-2002"/>
    <s v="89 min"/>
    <x v="8"/>
    <x v="0"/>
    <m/>
    <x v="788"/>
    <s v="Anjali"/>
    <s v="Bharat"/>
    <s v="Hemant"/>
  </r>
  <r>
    <s v="Shaitan Mujrim"/>
    <n v="-1979"/>
    <m/>
    <x v="445"/>
    <x v="7"/>
    <n v="10"/>
    <x v="5123"/>
    <s v="Rakesh Khanna"/>
    <s v="Jyoti Matwankar"/>
    <s v="Dev Kumar"/>
  </r>
  <r>
    <s v="Shaitan Tantrik"/>
    <n v="-1999"/>
    <s v="90 min"/>
    <x v="381"/>
    <x v="0"/>
    <m/>
    <x v="5124"/>
    <s v="Rana Jung Bahadur"/>
    <s v="Shiva Rindani"/>
    <s v="Anil Nagrath"/>
  </r>
  <r>
    <s v="Shaitani Atma"/>
    <n v="-1998"/>
    <m/>
    <x v="8"/>
    <x v="55"/>
    <n v="6"/>
    <x v="1286"/>
    <s v="Sonia Thakur"/>
    <s v="Shweta Phule"/>
    <s v="Ghanshyam"/>
  </r>
  <r>
    <s v="Shaitani Badla"/>
    <n v="-1993"/>
    <m/>
    <x v="8"/>
    <x v="0"/>
    <m/>
    <x v="1286"/>
    <s v="Harinam Singh"/>
    <s v="Sonia Thakur"/>
    <s v="Rajesh Vivek"/>
  </r>
  <r>
    <s v="Shaitani Darinda"/>
    <n v="-1999"/>
    <m/>
    <x v="8"/>
    <x v="0"/>
    <m/>
    <x v="1286"/>
    <s v="Ghanshyam"/>
    <s v="Priya"/>
    <s v="Sanjeev"/>
  </r>
  <r>
    <s v="Shaitani Dracula"/>
    <n v="-2006"/>
    <s v="79 min"/>
    <x v="8"/>
    <x v="35"/>
    <n v="6"/>
    <x v="1286"/>
    <s v="Birbal"/>
    <s v="Ramesh Goyal"/>
    <s v="Manmauji"/>
  </r>
  <r>
    <s v="Shaitani Ilaaka"/>
    <n v="-1990"/>
    <s v="128 min"/>
    <x v="8"/>
    <x v="22"/>
    <n v="51"/>
    <x v="303"/>
    <s v="Sunil Dhawan"/>
    <s v="Shehnaz Kudia"/>
    <s v="Neelam Mehra"/>
  </r>
  <r>
    <s v="Shaitani Jadu Tona"/>
    <n v="-2000"/>
    <m/>
    <x v="8"/>
    <x v="0"/>
    <m/>
    <x v="557"/>
    <s v="Anil Nagrath"/>
    <s v="Jyoti Rana"/>
    <m/>
  </r>
  <r>
    <s v="Shaitani Khazana"/>
    <n v="-1999"/>
    <m/>
    <x v="8"/>
    <x v="0"/>
    <m/>
    <x v="47"/>
    <m/>
    <m/>
    <m/>
  </r>
  <r>
    <s v="Shaitanon Ka Honeymoon"/>
    <n v="-1998"/>
    <m/>
    <x v="8"/>
    <x v="0"/>
    <m/>
    <x v="5125"/>
    <s v="Charan Raj"/>
    <m/>
    <m/>
  </r>
  <r>
    <s v="Shakaal"/>
    <n v="-1994"/>
    <m/>
    <x v="20"/>
    <x v="42"/>
    <n v="12"/>
    <x v="5126"/>
    <s v="Deepika Chikhalia"/>
    <s v="Kanaka"/>
    <s v="Rajinikanth"/>
  </r>
  <r>
    <s v="Shakal Pe Mat Ja"/>
    <n v="-2011"/>
    <s v="140 min"/>
    <x v="64"/>
    <x v="52"/>
    <n v="39"/>
    <x v="5127"/>
    <s v="Shubh Mukherjee"/>
    <s v="Pratik Katare"/>
    <s v="Harsh Parekh"/>
  </r>
  <r>
    <s v="Shakalaka Boom Boom"/>
    <n v="-2007"/>
    <s v="129 min"/>
    <x v="88"/>
    <x v="66"/>
    <n v="604"/>
    <x v="158"/>
    <s v="Bobby Deol"/>
    <s v="Upen Patel"/>
    <s v="Celina Jaitly"/>
  </r>
  <r>
    <s v="Shake Hands"/>
    <n v="-1947"/>
    <m/>
    <x v="13"/>
    <x v="0"/>
    <m/>
    <x v="651"/>
    <m/>
    <m/>
    <m/>
  </r>
  <r>
    <s v="Shakeela"/>
    <n v="-2020"/>
    <s v="126 min"/>
    <x v="131"/>
    <x v="55"/>
    <n v="528"/>
    <x v="3855"/>
    <s v="Pankaj Tripathi"/>
    <s v="Richa Chadha"/>
    <s v="Rajeev Pillai"/>
  </r>
  <r>
    <s v="Shakespeare-Wallah"/>
    <n v="-1965"/>
    <s v="120 min"/>
    <x v="40"/>
    <x v="25"/>
    <n v="685"/>
    <x v="5128"/>
    <s v="Shashi Kapoor"/>
    <s v="Felicity Kendal"/>
    <s v="Geoffrey Kendal"/>
  </r>
  <r>
    <s v="Shakka"/>
    <n v="-1981"/>
    <m/>
    <x v="20"/>
    <x v="42"/>
    <n v="10"/>
    <x v="1903"/>
    <s v="Jeetendra"/>
    <s v="Simple Kapadia"/>
    <s v="Zaheera"/>
  </r>
  <r>
    <s v="Shakthi: The Power"/>
    <n v="-2002"/>
    <s v="170 min"/>
    <x v="54"/>
    <x v="48"/>
    <n v="4669"/>
    <x v="2436"/>
    <s v="Karisma Kapoor"/>
    <s v="Nana Patekar"/>
    <s v="Sanjay Kapoor"/>
  </r>
  <r>
    <s v="Shakti"/>
    <n v="-1982"/>
    <s v="166 min"/>
    <x v="43"/>
    <x v="27"/>
    <n v="1959"/>
    <x v="625"/>
    <s v="Dilip Kumar"/>
    <s v="Amitabh Bachchan"/>
    <s v="Rakhee Gulzar"/>
  </r>
  <r>
    <s v="Shakti"/>
    <n v="-1948"/>
    <m/>
    <x v="13"/>
    <x v="0"/>
    <m/>
    <x v="5129"/>
    <s v="Karan Dewan"/>
    <s v="Suraiya"/>
    <s v="Sophia"/>
  </r>
  <r>
    <s v="Shakti aur Saitaan"/>
    <n v="-1999"/>
    <m/>
    <x v="8"/>
    <x v="0"/>
    <m/>
    <x v="47"/>
    <m/>
    <m/>
    <m/>
  </r>
  <r>
    <s v="Shakti Leelai"/>
    <n v="-1972"/>
    <s v="163 min"/>
    <x v="82"/>
    <x v="0"/>
    <m/>
    <x v="354"/>
    <s v="Gemini Ganesan"/>
    <s v="Saroja Devi B."/>
    <s v="Jayalalitha J"/>
  </r>
  <r>
    <s v="Shaktiman"/>
    <n v="-1993"/>
    <s v="155 min"/>
    <x v="80"/>
    <x v="58"/>
    <n v="176"/>
    <x v="259"/>
    <s v="Ajay Devgn"/>
    <s v="Karisma Kapoor"/>
    <s v="Mukesh Khanna"/>
  </r>
  <r>
    <s v="Shakuntala"/>
    <n v="-1931"/>
    <m/>
    <x v="13"/>
    <x v="0"/>
    <m/>
    <x v="550"/>
    <s v="Khurshid Begum"/>
    <s v="Nawab"/>
    <s v="Nissar"/>
  </r>
  <r>
    <s v="Shakuntala"/>
    <n v="-1931"/>
    <m/>
    <x v="13"/>
    <x v="0"/>
    <m/>
    <x v="352"/>
    <m/>
    <m/>
    <m/>
  </r>
  <r>
    <s v="Shakuntala"/>
    <n v="-1932"/>
    <m/>
    <x v="13"/>
    <x v="0"/>
    <m/>
    <x v="1422"/>
    <s v="Kapoor"/>
    <s v="Ashraf Khan"/>
    <s v="Zebunissa"/>
  </r>
  <r>
    <s v="Shakuntala"/>
    <n v="-1947"/>
    <s v="76 min"/>
    <x v="0"/>
    <x v="39"/>
    <n v="6"/>
    <x v="697"/>
    <s v="Kumar Ganesh"/>
    <s v="Jayashree"/>
    <s v="Chandra Mohan"/>
  </r>
  <r>
    <s v="Shakuntala Devi"/>
    <n v="-2020"/>
    <s v="127 min"/>
    <x v="131"/>
    <x v="26"/>
    <n v="8456"/>
    <x v="3798"/>
    <s v="Vidya Balan"/>
    <s v="Adi Chugh"/>
    <s v="Sanya Malhotra"/>
  </r>
  <r>
    <s v="Shalimar"/>
    <n v="-1978"/>
    <s v="137 min"/>
    <x v="182"/>
    <x v="11"/>
    <n v="529"/>
    <x v="1920"/>
    <s v="Dharmendra"/>
    <s v="Zeenat Aman"/>
    <s v="Rex Harrison"/>
  </r>
  <r>
    <s v="Shalimar"/>
    <n v="-1946"/>
    <m/>
    <x v="13"/>
    <x v="0"/>
    <m/>
    <x v="225"/>
    <s v="Chandra Mohan"/>
    <s v="Begum Para"/>
    <s v="Hari Shivdasani"/>
  </r>
  <r>
    <s v="Sham Ghansham"/>
    <n v="-1998"/>
    <s v="160 min"/>
    <x v="54"/>
    <x v="17"/>
    <n v="61"/>
    <x v="5130"/>
    <s v="Rakhee Gulzar"/>
    <s v="Chandrachur Singh"/>
    <s v="Arbaaz Khan"/>
  </r>
  <r>
    <s v="Sham Savera"/>
    <n v="-1946"/>
    <m/>
    <x v="13"/>
    <x v="0"/>
    <m/>
    <x v="841"/>
    <s v="Rafiq Ghaznavi"/>
    <m/>
    <m/>
  </r>
  <r>
    <s v="Shama"/>
    <n v="-1946"/>
    <m/>
    <x v="13"/>
    <x v="0"/>
    <m/>
    <x v="1804"/>
    <s v="Mehtab"/>
    <s v="Wasti"/>
    <s v="Abu Baker"/>
  </r>
  <r>
    <s v="Shama"/>
    <n v="-1981"/>
    <m/>
    <x v="113"/>
    <x v="16"/>
    <n v="13"/>
    <x v="5131"/>
    <s v="Girish Karnad"/>
    <s v="Shabana Azmi"/>
    <s v="Aruna Irani"/>
  </r>
  <r>
    <s v="Shama"/>
    <n v="-1961"/>
    <s v="149 min"/>
    <x v="88"/>
    <x v="9"/>
    <n v="10"/>
    <x v="682"/>
    <s v="Nimmi"/>
    <s v="Vijay Dutt"/>
    <s v="M. Kumar"/>
  </r>
  <r>
    <s v="Shama Parwana"/>
    <n v="-1954"/>
    <s v="147 min"/>
    <x v="40"/>
    <x v="13"/>
    <n v="23"/>
    <x v="283"/>
    <s v="Suraiya"/>
    <s v="Shammi Kapoor"/>
    <s v="Mubarak"/>
  </r>
  <r>
    <s v="Shama Parwana"/>
    <n v="-1937"/>
    <m/>
    <x v="13"/>
    <x v="0"/>
    <m/>
    <x v="1175"/>
    <m/>
    <m/>
    <m/>
  </r>
  <r>
    <s v="Shamaal: The Sandstorm"/>
    <n v="-2004"/>
    <m/>
    <x v="2"/>
    <x v="0"/>
    <m/>
    <x v="5132"/>
    <s v="Simon Bechus"/>
    <s v="Rola Daher"/>
    <m/>
  </r>
  <r>
    <s v="Shame"/>
    <m/>
    <s v="118 min"/>
    <x v="58"/>
    <x v="0"/>
    <m/>
    <x v="5133"/>
    <s v="Aanchal Chauhan"/>
    <s v="Jignesh Joshi"/>
    <m/>
  </r>
  <r>
    <s v="Shamitabh"/>
    <n v="-2015"/>
    <s v="155 min"/>
    <x v="0"/>
    <x v="25"/>
    <n v="7099"/>
    <x v="1806"/>
    <s v="Amitabh Bachchan"/>
    <s v="Dhanush"/>
    <s v="Akshara Haasan"/>
  </r>
  <r>
    <s v="Shamshaan"/>
    <n v="-2000"/>
    <m/>
    <x v="8"/>
    <x v="0"/>
    <m/>
    <x v="2460"/>
    <s v="Mac Mohan"/>
    <s v="Aman Sagar"/>
    <s v="Deepak Shirke"/>
  </r>
  <r>
    <s v="Shamshan Ghat"/>
    <n v="-2003"/>
    <s v="109 min"/>
    <x v="8"/>
    <x v="0"/>
    <m/>
    <x v="5134"/>
    <s v="Tina Joshi"/>
    <s v="Ali Khan"/>
    <s v="Shah Gayaz Khan"/>
  </r>
  <r>
    <s v="Shamsheer"/>
    <n v="-1967"/>
    <m/>
    <x v="20"/>
    <x v="0"/>
    <m/>
    <x v="648"/>
    <s v="Helen"/>
    <s v="Aruna Irani"/>
    <s v="Jeevan"/>
  </r>
  <r>
    <s v="Shamsher"/>
    <n v="-1967"/>
    <m/>
    <x v="13"/>
    <x v="0"/>
    <m/>
    <x v="648"/>
    <s v="Laxmi Chhaya"/>
    <s v="Helen"/>
    <s v="Aruna Irani"/>
  </r>
  <r>
    <s v="Shamshera"/>
    <n v="-2021"/>
    <m/>
    <x v="151"/>
    <x v="0"/>
    <m/>
    <x v="567"/>
    <s v="Ranbir Kapoor"/>
    <s v="Sanjay Dutt"/>
    <s v="Tridha Choudhury"/>
  </r>
  <r>
    <s v="Shamsherbaaz"/>
    <n v="-1940"/>
    <m/>
    <x v="13"/>
    <x v="0"/>
    <m/>
    <x v="353"/>
    <s v="Eddie Billimoria"/>
    <m/>
    <m/>
  </r>
  <r>
    <s v="Shamsherbaaz"/>
    <n v="-1953"/>
    <m/>
    <x v="20"/>
    <x v="0"/>
    <m/>
    <x v="1687"/>
    <s v="Fearless Nadia"/>
    <s v="John Cawas"/>
    <s v="Sardar Mansur"/>
  </r>
  <r>
    <s v="Shamshire Arab"/>
    <n v="-1935"/>
    <m/>
    <x v="13"/>
    <x v="0"/>
    <m/>
    <x v="5135"/>
    <m/>
    <m/>
    <m/>
  </r>
  <r>
    <s v="Shan Chor"/>
    <n v="-1936"/>
    <m/>
    <x v="13"/>
    <x v="0"/>
    <m/>
    <x v="643"/>
    <m/>
    <m/>
    <m/>
  </r>
  <r>
    <s v="Shan E Khuda"/>
    <n v="-1971"/>
    <m/>
    <x v="0"/>
    <x v="0"/>
    <m/>
    <x v="1054"/>
    <s v="Shaukat Azmi"/>
    <s v="Azra"/>
    <s v="Uma Dutt"/>
  </r>
  <r>
    <s v="Shanakht"/>
    <n v="-1989"/>
    <m/>
    <x v="0"/>
    <x v="2"/>
    <n v="13"/>
    <x v="63"/>
    <s v="Amitabh Bachchan"/>
    <s v="Madhuri Dixit"/>
    <s v="Madhavi"/>
  </r>
  <r>
    <s v="Shandaar"/>
    <n v="-1974"/>
    <s v="145 min"/>
    <x v="84"/>
    <x v="25"/>
    <n v="29"/>
    <x v="1273"/>
    <s v="S. Panju"/>
    <s v="Sanjeev Kumar"/>
    <s v="Sharmila Tagore"/>
  </r>
  <r>
    <s v="Shandar"/>
    <n v="-1990"/>
    <s v="146 min"/>
    <x v="85"/>
    <x v="34"/>
    <n v="42"/>
    <x v="4410"/>
    <s v="Mithun Chakraborty"/>
    <s v="Meenakshi Sheshadri"/>
    <s v="Juhi Chawla"/>
  </r>
  <r>
    <s v="Shane Subhan"/>
    <n v="-1933"/>
    <m/>
    <x v="13"/>
    <x v="0"/>
    <m/>
    <x v="5136"/>
    <s v="Nurjahan"/>
    <s v="Sultana"/>
    <m/>
  </r>
  <r>
    <s v="Shan-E-Hatim"/>
    <n v="-1958"/>
    <m/>
    <x v="82"/>
    <x v="0"/>
    <m/>
    <x v="680"/>
    <s v="Daljeet"/>
    <s v="Tun Tun"/>
    <m/>
  </r>
  <r>
    <s v="Shan-E-Hind"/>
    <n v="-1960"/>
    <m/>
    <x v="13"/>
    <x v="0"/>
    <m/>
    <x v="35"/>
    <s v="Nigar Sultana"/>
    <s v="Daljeet"/>
    <s v="Kumkum"/>
  </r>
  <r>
    <s v="Shanghai"/>
    <n v="-2012"/>
    <s v="120 min"/>
    <x v="16"/>
    <x v="12"/>
    <n v="9804"/>
    <x v="2135"/>
    <s v="Emraan Hashmi"/>
    <s v="Abhay Deol"/>
    <s v="Prasenjit Chatterjee"/>
  </r>
  <r>
    <s v="Shanivrat Mahima"/>
    <n v="-1995"/>
    <m/>
    <x v="82"/>
    <x v="0"/>
    <m/>
    <x v="5137"/>
    <s v="Bhanupriya"/>
    <s v="Arun Govil"/>
    <s v="Shabnam"/>
  </r>
  <r>
    <s v="Shankar Dada"/>
    <n v="-1976"/>
    <s v="130 min"/>
    <x v="0"/>
    <x v="9"/>
    <n v="26"/>
    <x v="223"/>
    <s v="Ashok Kumar"/>
    <s v="Shashi Kapoor"/>
    <s v="Neetu Singh"/>
  </r>
  <r>
    <s v="Shankar Guru"/>
    <n v="-1987"/>
    <m/>
    <x v="20"/>
    <x v="0"/>
    <m/>
    <x v="266"/>
    <s v="Seeta"/>
    <m/>
    <m/>
  </r>
  <r>
    <s v="Shankar Hussain"/>
    <n v="-1977"/>
    <m/>
    <x v="0"/>
    <x v="9"/>
    <n v="15"/>
    <x v="292"/>
    <s v="Pradeep Kumar"/>
    <s v="Kanwaljit Singh"/>
    <s v="Madhu Chanda"/>
  </r>
  <r>
    <s v="Shankar Khan"/>
    <n v="-1966"/>
    <s v="140 min"/>
    <x v="178"/>
    <x v="5"/>
    <n v="5"/>
    <x v="503"/>
    <s v="Prithviraj Kapoor"/>
    <s v="Dara Singh"/>
    <s v="Randhawa"/>
  </r>
  <r>
    <s v="Shankar Parvati"/>
    <n v="-1979"/>
    <m/>
    <x v="200"/>
    <x v="0"/>
    <m/>
    <x v="196"/>
    <s v="Rajni Bala"/>
    <s v="Kamini Bhatia"/>
    <s v="Urmila Bhatt"/>
  </r>
  <r>
    <s v="Shankar Parvati"/>
    <n v="-1943"/>
    <s v="122 min"/>
    <x v="13"/>
    <x v="0"/>
    <m/>
    <x v="176"/>
    <s v="Sadhona Bose"/>
    <s v="Arun"/>
    <s v="Brijmala"/>
  </r>
  <r>
    <s v="Shankar Shambhu"/>
    <n v="-1976"/>
    <s v="137 min"/>
    <x v="43"/>
    <x v="24"/>
    <n v="25"/>
    <x v="583"/>
    <s v="Feroz Khan"/>
    <s v="Vinod Khanna"/>
    <s v="Sulakshana Pandit"/>
  </r>
  <r>
    <s v="Shankar Shambu"/>
    <n v="-1999"/>
    <m/>
    <x v="20"/>
    <x v="0"/>
    <m/>
    <x v="5138"/>
    <s v="Sheetal Bedi"/>
    <s v="Sudesh Berry"/>
    <s v="Raj Dhanoa"/>
  </r>
  <r>
    <s v="Shankar Sita Ansuya"/>
    <n v="-1965"/>
    <m/>
    <x v="148"/>
    <x v="0"/>
    <m/>
    <x v="1207"/>
    <s v="Nirupa Roy"/>
    <s v="Mahipal"/>
    <s v="Anita Guha"/>
  </r>
  <r>
    <s v="Shankara"/>
    <n v="-1991"/>
    <m/>
    <x v="20"/>
    <x v="42"/>
    <n v="47"/>
    <x v="961"/>
    <s v="Sunny Deol"/>
    <s v="Neelam Kothari"/>
    <s v="Alpana"/>
  </r>
  <r>
    <s v="Shanta"/>
    <n v="-1932"/>
    <m/>
    <x v="13"/>
    <x v="0"/>
    <m/>
    <x v="5139"/>
    <m/>
    <m/>
    <m/>
  </r>
  <r>
    <s v="Shanthi Shanthi"/>
    <n v="-1984"/>
    <m/>
    <x v="20"/>
    <x v="0"/>
    <m/>
    <x v="5140"/>
    <s v="Ambika"/>
    <s v="Meena"/>
    <s v="Rajinikanth"/>
  </r>
  <r>
    <s v="Shanti"/>
    <n v="-1947"/>
    <m/>
    <x v="0"/>
    <x v="0"/>
    <m/>
    <x v="1110"/>
    <s v="Latika"/>
    <s v="Sunalini Devi"/>
    <s v="Pratima Devi"/>
  </r>
  <r>
    <s v="Shanti Kranti"/>
    <n v="-1991"/>
    <s v="142 min"/>
    <x v="266"/>
    <x v="48"/>
    <n v="101"/>
    <x v="5141"/>
    <s v="Nagarjuna Akkineni"/>
    <s v="V. Ravichandran"/>
    <s v="Juhi Chawla"/>
  </r>
  <r>
    <s v="Shapath"/>
    <n v="-1984"/>
    <s v="128 min"/>
    <x v="20"/>
    <x v="35"/>
    <n v="11"/>
    <x v="2014"/>
    <s v="Raj Babbar"/>
    <s v="Smita Patil"/>
    <s v="Ranjeet"/>
  </r>
  <r>
    <s v="Shapath"/>
    <n v="-1997"/>
    <s v="140 min"/>
    <x v="20"/>
    <x v="24"/>
    <n v="90"/>
    <x v="3493"/>
    <s v="Mithun Chakraborty"/>
    <s v="Vineeta"/>
    <s v="Jackie Shroff"/>
  </r>
  <r>
    <s v="Shaque"/>
    <n v="-1976"/>
    <m/>
    <x v="0"/>
    <x v="15"/>
    <n v="50"/>
    <x v="2682"/>
    <s v="Aruna Raje"/>
    <s v="Vinod Khanna"/>
    <s v="Shabana Azmi"/>
  </r>
  <r>
    <s v="Sharaabi"/>
    <n v="-1984"/>
    <s v="180 min"/>
    <x v="10"/>
    <x v="4"/>
    <n v="2716"/>
    <x v="305"/>
    <s v="Amitabh Bachchan"/>
    <s v="Bharat Bhushan"/>
    <s v="Chandrashekhar"/>
  </r>
  <r>
    <s v="Sharabi"/>
    <n v="-1964"/>
    <m/>
    <x v="88"/>
    <x v="38"/>
    <n v="71"/>
    <x v="2383"/>
    <s v="Dev Anand"/>
    <s v="Madhubala"/>
    <s v="Daisy Irani"/>
  </r>
  <r>
    <s v="Sharabi Ki Ladki"/>
    <n v="-1960"/>
    <m/>
    <x v="0"/>
    <x v="0"/>
    <m/>
    <x v="47"/>
    <m/>
    <m/>
    <m/>
  </r>
  <r>
    <s v="Sharad Sandhya"/>
    <n v="-1982"/>
    <m/>
    <x v="0"/>
    <x v="0"/>
    <m/>
    <x v="47"/>
    <m/>
    <m/>
    <m/>
  </r>
  <r>
    <s v="Sharada"/>
    <n v="-1957"/>
    <s v="128 min"/>
    <x v="209"/>
    <x v="13"/>
    <n v="101"/>
    <x v="1348"/>
    <s v="Raj Kapoor"/>
    <s v="Meena Kumari"/>
    <s v="Shyama"/>
  </r>
  <r>
    <s v="Sharafat"/>
    <n v="-1970"/>
    <s v="120 min"/>
    <x v="40"/>
    <x v="15"/>
    <n v="77"/>
    <x v="763"/>
    <s v="Ashok Kumar"/>
    <s v="Dharmendra"/>
    <s v="Hema Malini"/>
  </r>
  <r>
    <s v="Sharafat Chhod Di Main Ne"/>
    <n v="-1976"/>
    <s v="115 min"/>
    <x v="0"/>
    <x v="36"/>
    <n v="24"/>
    <x v="2643"/>
    <s v="Feroz Khan"/>
    <s v="Hema Malini"/>
    <s v="Neetu Singh"/>
  </r>
  <r>
    <s v="Sharafat Gayi Tel Lene"/>
    <n v="-2015"/>
    <s v="108 min"/>
    <x v="303"/>
    <x v="52"/>
    <n v="273"/>
    <x v="4599"/>
    <s v="Zayed Khan"/>
    <s v="Tina Desai"/>
    <s v="Anupam Kher"/>
  </r>
  <r>
    <s v="Sharafi Loot"/>
    <n v="-1937"/>
    <m/>
    <x v="13"/>
    <x v="0"/>
    <m/>
    <x v="1175"/>
    <m/>
    <m/>
    <m/>
  </r>
  <r>
    <s v="Sharara"/>
    <n v="-1984"/>
    <s v="135 min"/>
    <x v="20"/>
    <x v="25"/>
    <n v="27"/>
    <x v="224"/>
    <s v="Raaj Kumar"/>
    <s v="Hema Malini"/>
    <s v="Shatrughan Sinha"/>
  </r>
  <r>
    <s v="Shararat"/>
    <n v="-1959"/>
    <m/>
    <x v="22"/>
    <x v="7"/>
    <n v="9"/>
    <x v="2104"/>
    <s v="Kishore Kumar"/>
    <s v="Meena Kumari"/>
    <s v="Raaj Kumar"/>
  </r>
  <r>
    <s v="Shararat"/>
    <n v="-1972"/>
    <m/>
    <x v="0"/>
    <x v="39"/>
    <n v="24"/>
    <x v="170"/>
    <s v="Biswajit Chatterjee"/>
    <s v="Mumtaz"/>
    <s v="Sujit Kumar"/>
  </r>
  <r>
    <s v="Shararat"/>
    <n v="-1944"/>
    <m/>
    <x v="22"/>
    <x v="0"/>
    <m/>
    <x v="1133"/>
    <s v="Kusum Nair"/>
    <s v="Ramesh Gupta"/>
    <m/>
  </r>
  <r>
    <s v="Shararat"/>
    <n v="-2002"/>
    <s v="155 min"/>
    <x v="10"/>
    <x v="37"/>
    <n v="448"/>
    <x v="5142"/>
    <s v="Abhishek Bachchan"/>
    <s v="Hrishitaa Bhatt"/>
    <s v="Amrish Puri"/>
  </r>
  <r>
    <s v="Shararat"/>
    <n v="-1990"/>
    <m/>
    <x v="13"/>
    <x v="0"/>
    <m/>
    <x v="209"/>
    <s v="Kalpana Iyer"/>
    <s v="Shakti Kapoor"/>
    <s v="Amjad Khan"/>
  </r>
  <r>
    <s v="Sharbati Aankhen"/>
    <n v="-1945"/>
    <m/>
    <x v="13"/>
    <x v="0"/>
    <m/>
    <x v="2141"/>
    <m/>
    <m/>
    <m/>
  </r>
  <r>
    <s v="Sharda"/>
    <n v="-1942"/>
    <m/>
    <x v="84"/>
    <x v="5"/>
    <n v="5"/>
    <x v="1013"/>
    <s v="Mehtab"/>
    <s v="Ulhas"/>
    <s v="Wasti"/>
  </r>
  <r>
    <s v="Sharda"/>
    <n v="-1981"/>
    <s v="126 min"/>
    <x v="84"/>
    <x v="24"/>
    <n v="19"/>
    <x v="554"/>
    <s v="Jeetendra"/>
    <s v="Rameshwari"/>
    <s v="Sarika"/>
  </r>
  <r>
    <s v="Share Bazaar"/>
    <n v="-1997"/>
    <m/>
    <x v="0"/>
    <x v="2"/>
    <n v="7"/>
    <x v="5143"/>
    <s v="Manmohan Sabir"/>
    <s v="Tinnu Anand"/>
    <s v="Birbal"/>
  </r>
  <r>
    <s v="Shareef Budmaash"/>
    <n v="-1973"/>
    <m/>
    <x v="7"/>
    <x v="25"/>
    <n v="52"/>
    <x v="807"/>
    <s v="Dev Anand"/>
    <s v="Hema Malini"/>
    <s v="Ajit"/>
  </r>
  <r>
    <s v="Sharif Daku"/>
    <n v="-1938"/>
    <m/>
    <x v="13"/>
    <x v="0"/>
    <m/>
    <x v="643"/>
    <m/>
    <m/>
    <m/>
  </r>
  <r>
    <s v="Sharif Daku"/>
    <n v="-1960"/>
    <m/>
    <x v="20"/>
    <x v="0"/>
    <m/>
    <x v="1549"/>
    <s v="Samar Roy"/>
    <s v="Heera Sawant"/>
    <m/>
  </r>
  <r>
    <s v="Sharma ji ki beti"/>
    <m/>
    <m/>
    <x v="13"/>
    <x v="0"/>
    <m/>
    <x v="5144"/>
    <s v="Saiyami Kher"/>
    <m/>
    <m/>
  </r>
  <r>
    <s v="Sharmaji Ki Lag Gai"/>
    <n v="-2019"/>
    <s v="122 min"/>
    <x v="22"/>
    <x v="52"/>
    <n v="251"/>
    <x v="1474"/>
    <s v="Mugdha Godse"/>
    <s v="Brijendra Kala"/>
    <s v="Krishna Abhishek"/>
  </r>
  <r>
    <s v="Sharmaji Namkeen"/>
    <n v="-2021"/>
    <m/>
    <x v="22"/>
    <x v="0"/>
    <m/>
    <x v="5145"/>
    <s v="Paresh Rawal"/>
    <s v="Juhi Chawla"/>
    <s v="Rishi Kapoor"/>
  </r>
  <r>
    <s v="Sharmeelee"/>
    <n v="-1971"/>
    <s v="164 min"/>
    <x v="446"/>
    <x v="1"/>
    <n v="154"/>
    <x v="824"/>
    <s v="Shashi Kapoor"/>
    <s v="Rakhee Gulzar"/>
    <s v="Nasir Hussain"/>
  </r>
  <r>
    <s v="Shart"/>
    <n v="-1969"/>
    <s v="136 min"/>
    <x v="61"/>
    <x v="39"/>
    <n v="36"/>
    <x v="1769"/>
    <s v="Sanjay Khan"/>
    <s v="Mumtaz"/>
    <s v="Kumud Chuggani"/>
  </r>
  <r>
    <s v="Shart"/>
    <n v="-1954"/>
    <m/>
    <x v="84"/>
    <x v="36"/>
    <n v="9"/>
    <x v="799"/>
    <s v="Deepak"/>
    <s v="Shyama"/>
    <s v="I.S. Johar"/>
  </r>
  <r>
    <s v="Shart"/>
    <n v="-1986"/>
    <s v="134 min"/>
    <x v="47"/>
    <x v="20"/>
    <n v="40"/>
    <x v="289"/>
    <s v="Naseeruddin Shah"/>
    <s v="Shabana Azmi"/>
    <s v="Kanwaljit Singh"/>
  </r>
  <r>
    <s v="Shart: The Challenge"/>
    <n v="-2004"/>
    <s v="136 min"/>
    <x v="40"/>
    <x v="17"/>
    <n v="152"/>
    <x v="1483"/>
    <s v="Tusshar Kapoor"/>
    <s v="Gracy Singh"/>
    <s v="Amrita Arora"/>
  </r>
  <r>
    <s v="Shashank"/>
    <n v="-2021"/>
    <m/>
    <x v="18"/>
    <x v="0"/>
    <m/>
    <x v="2636"/>
    <s v="Sanoj R. Mishra"/>
    <s v="Varun Joshi"/>
    <s v="Rajveer Singh"/>
  </r>
  <r>
    <s v="Shashi Punhu"/>
    <n v="-1932"/>
    <m/>
    <x v="13"/>
    <x v="0"/>
    <m/>
    <x v="538"/>
    <s v="Nurjahan"/>
    <s v="Sushila"/>
    <m/>
  </r>
  <r>
    <s v="Shastra"/>
    <n v="-1996"/>
    <s v="144 min"/>
    <x v="54"/>
    <x v="37"/>
    <n v="83"/>
    <x v="867"/>
    <s v="Sunil Shetty"/>
    <s v="Anjali Jathar"/>
    <s v="Anupam Kher"/>
  </r>
  <r>
    <s v="Shatagni - The Movie"/>
    <m/>
    <m/>
    <x v="7"/>
    <x v="0"/>
    <m/>
    <x v="2690"/>
    <s v="Abhiram Dasari"/>
    <s v="Swathi Mandal"/>
    <m/>
  </r>
  <r>
    <s v="Shathru"/>
    <n v="-1993"/>
    <m/>
    <x v="20"/>
    <x v="0"/>
    <m/>
    <x v="2414"/>
    <s v="Jaya Prada"/>
    <s v="Vijayakanth"/>
    <m/>
  </r>
  <r>
    <s v="Shatranj"/>
    <n v="-1993"/>
    <m/>
    <x v="10"/>
    <x v="11"/>
    <n v="96"/>
    <x v="501"/>
    <s v="Jackie Shroff"/>
    <s v="Juhi Chawla"/>
    <s v="Mithun Chakraborty"/>
  </r>
  <r>
    <s v="Shatranj"/>
    <n v="-1956"/>
    <m/>
    <x v="84"/>
    <x v="39"/>
    <n v="6"/>
    <x v="1724"/>
    <s v="Ashok Kumar"/>
    <s v="Meena Kumari"/>
    <s v="Rajendranath Malhotra"/>
  </r>
  <r>
    <s v="Shatranj"/>
    <n v="-1969"/>
    <s v="168 min"/>
    <x v="431"/>
    <x v="26"/>
    <n v="32"/>
    <x v="1197"/>
    <s v="Rajendra Kumar"/>
    <s v="Waheeda Rehman"/>
    <s v="Mehmood"/>
  </r>
  <r>
    <s v="Shatranj"/>
    <n v="-1946"/>
    <m/>
    <x v="0"/>
    <x v="0"/>
    <m/>
    <x v="5146"/>
    <s v="G.S. Potdar"/>
    <s v="Krishnakant"/>
    <s v="Leela Chitnis"/>
  </r>
  <r>
    <s v="Shatranj Ke Mohre"/>
    <n v="-1974"/>
    <m/>
    <x v="13"/>
    <x v="0"/>
    <m/>
    <x v="223"/>
    <s v="Dulari"/>
    <s v="Satyendra Kapoor"/>
    <s v="Pradeep Kumar"/>
  </r>
  <r>
    <s v="Shatru"/>
    <n v="-1986"/>
    <s v="157 min"/>
    <x v="182"/>
    <x v="16"/>
    <n v="40"/>
    <x v="21"/>
    <s v="Rajesh Khanna"/>
    <s v="Shabana"/>
    <s v="Ashok Kumar"/>
  </r>
  <r>
    <s v="Shatru"/>
    <n v="-1993"/>
    <m/>
    <x v="20"/>
    <x v="0"/>
    <m/>
    <x v="5147"/>
    <s v="Vijayakanth"/>
    <m/>
    <m/>
  </r>
  <r>
    <s v="Shaukeen"/>
    <n v="-1949"/>
    <m/>
    <x v="13"/>
    <x v="0"/>
    <m/>
    <x v="503"/>
    <s v="Master Bhagwan"/>
    <s v="Chand"/>
    <s v="Kanta"/>
  </r>
  <r>
    <s v="Shaukeen"/>
    <n v="-1982"/>
    <s v="127 min"/>
    <x v="22"/>
    <x v="12"/>
    <n v="446"/>
    <x v="906"/>
    <s v="Ashok Kumar"/>
    <s v="A.K. Hangal"/>
    <s v="Utpal Dutt"/>
  </r>
  <r>
    <s v="Shaukeen"/>
    <n v="-2004"/>
    <m/>
    <x v="11"/>
    <x v="0"/>
    <m/>
    <x v="4339"/>
    <s v="Vinod Tripathi"/>
    <m/>
    <m/>
  </r>
  <r>
    <s v="Shaukeen Kaminay"/>
    <n v="-2016"/>
    <s v="125 min"/>
    <x v="12"/>
    <x v="26"/>
    <n v="30"/>
    <x v="5148"/>
    <s v="Seema Bilong"/>
    <s v="Sunil Chourasiya"/>
    <s v="Ankit Gajera"/>
  </r>
  <r>
    <s v="Shauqeen Haseena"/>
    <n v="-1992"/>
    <m/>
    <x v="11"/>
    <x v="0"/>
    <m/>
    <x v="2535"/>
    <s v="Mahesh"/>
    <s v="Radha"/>
    <m/>
  </r>
  <r>
    <s v="Shaurya: It Takes Courage to Make Right... Right"/>
    <n v="-2008"/>
    <s v="149 min"/>
    <x v="46"/>
    <x v="14"/>
    <n v="3995"/>
    <x v="3669"/>
    <s v="Rahul Bose"/>
    <s v="Javed Jaffrey"/>
    <s v="Minissha Lamba"/>
  </r>
  <r>
    <s v="Shayar"/>
    <n v="-1949"/>
    <m/>
    <x v="0"/>
    <x v="0"/>
    <m/>
    <x v="5120"/>
    <s v="Kamini Kaushal"/>
    <s v="Suraiya"/>
    <m/>
  </r>
  <r>
    <s v="Shayar-e-Kashmir Mahjoor"/>
    <n v="-1972"/>
    <s v="153 min"/>
    <x v="0"/>
    <x v="0"/>
    <m/>
    <x v="1868"/>
    <s v="Pushar Bhan"/>
    <s v="Pushkar Bhan"/>
    <s v="Gitanjali"/>
  </r>
  <r>
    <s v="Shayun"/>
    <n v="-1951"/>
    <m/>
    <x v="13"/>
    <x v="0"/>
    <m/>
    <x v="5149"/>
    <m/>
    <m/>
    <m/>
  </r>
  <r>
    <s v="Shazadi"/>
    <n v="-1992"/>
    <m/>
    <x v="0"/>
    <x v="0"/>
    <m/>
    <x v="5150"/>
    <s v="Tinnu Anand"/>
    <s v="Arun Bakshi"/>
    <s v="Raj Kishore"/>
  </r>
  <r>
    <s v="She: The Movie"/>
    <n v="-2014"/>
    <s v="108 min"/>
    <x v="11"/>
    <x v="0"/>
    <m/>
    <x v="5151"/>
    <s v="Ravi Sah"/>
    <s v="Anirban Ghosh"/>
    <s v="Priya Mitra"/>
  </r>
  <r>
    <s v="Sheba and Hercules"/>
    <n v="-1967"/>
    <m/>
    <x v="20"/>
    <x v="0"/>
    <m/>
    <x v="4072"/>
    <s v="Kamal Mehra"/>
    <s v="Randhawa"/>
    <s v="Saudagar Singh"/>
  </r>
  <r>
    <s v="Shee"/>
    <n v="-1997"/>
    <m/>
    <x v="11"/>
    <x v="0"/>
    <m/>
    <x v="47"/>
    <m/>
    <m/>
    <m/>
  </r>
  <r>
    <s v="Sheela I Love You"/>
    <n v="-2001"/>
    <m/>
    <x v="11"/>
    <x v="0"/>
    <m/>
    <x v="1025"/>
    <s v="Hema"/>
    <s v="Sharmili"/>
    <m/>
  </r>
  <r>
    <s v="Sheela Meri Jaan"/>
    <n v="-1990"/>
    <m/>
    <x v="11"/>
    <x v="0"/>
    <m/>
    <x v="14"/>
    <s v="Jayalalitha"/>
    <s v="Uma Maheshwari"/>
    <m/>
  </r>
  <r>
    <s v="Sheen"/>
    <n v="-2004"/>
    <m/>
    <x v="54"/>
    <x v="7"/>
    <n v="73"/>
    <x v="5152"/>
    <s v="Tarun Arora"/>
    <s v="Sheen"/>
    <s v="Raj Babbar"/>
  </r>
  <r>
    <s v="Sheesh Mahal"/>
    <n v="-1950"/>
    <s v="144 min"/>
    <x v="0"/>
    <x v="4"/>
    <n v="15"/>
    <x v="983"/>
    <s v="Sohrab Modi"/>
    <s v="Naseem Banu"/>
    <s v="Pushpa Hans"/>
  </r>
  <r>
    <s v="Sheesha"/>
    <n v="-1986"/>
    <s v="113 min"/>
    <x v="0"/>
    <x v="12"/>
    <n v="53"/>
    <x v="906"/>
    <s v="Mithun Chakraborty"/>
    <s v="Moon Moon Sen"/>
    <s v="Vijayendra Ghatge"/>
  </r>
  <r>
    <s v="Sheesha"/>
    <n v="-1952"/>
    <m/>
    <x v="13"/>
    <x v="0"/>
    <m/>
    <x v="936"/>
    <s v="Amar"/>
    <s v="Cuckoo"/>
    <s v="Bimla Kumari"/>
  </r>
  <r>
    <s v="Sheesha"/>
    <n v="-2005"/>
    <m/>
    <x v="53"/>
    <x v="45"/>
    <n v="264"/>
    <x v="645"/>
    <s v="Neha Dhupia"/>
    <s v="Sonu Sood"/>
    <s v="Vivek Shauq"/>
  </r>
  <r>
    <s v="Sheeshay Ka Ghar"/>
    <n v="-1984"/>
    <m/>
    <x v="212"/>
    <x v="48"/>
    <n v="6"/>
    <x v="673"/>
    <s v="Ketan Anand"/>
    <s v="Ila Arun"/>
    <s v="Raj Babbar"/>
  </r>
  <r>
    <s v="Sheeshe Ki Diwar"/>
    <n v="-1954"/>
    <s v="122 min"/>
    <x v="13"/>
    <x v="0"/>
    <m/>
    <x v="5153"/>
    <s v="Manmohan Krishna"/>
    <s v="Ruby Mayer"/>
    <s v="Pran"/>
  </r>
  <r>
    <s v="Sheeshon Ka Masiha"/>
    <n v="-1985"/>
    <m/>
    <x v="5"/>
    <x v="0"/>
    <m/>
    <x v="241"/>
    <m/>
    <m/>
    <m/>
  </r>
  <r>
    <s v="Sheetalbhabi.com"/>
    <n v="-2011"/>
    <s v="115 min"/>
    <x v="22"/>
    <x v="41"/>
    <n v="34"/>
    <x v="5154"/>
    <s v="Jatin Grewal"/>
    <s v="Hina Tasleem"/>
    <s v="Monalisa"/>
  </r>
  <r>
    <s v="Sheetla Mata"/>
    <n v="-1981"/>
    <s v="138 min"/>
    <x v="237"/>
    <x v="0"/>
    <m/>
    <x v="1246"/>
    <s v="Rajni Bala"/>
    <s v="Birbal"/>
    <s v="Sudhir Dalvi"/>
  </r>
  <r>
    <s v="Shehar Aur Sapna"/>
    <n v="-1964"/>
    <s v="120 min"/>
    <x v="0"/>
    <x v="9"/>
    <n v="13"/>
    <x v="254"/>
    <s v="David Abraham"/>
    <s v="Anwar Hussain"/>
    <s v="Manmohan Krishna"/>
  </r>
  <r>
    <s v="Shehjar"/>
    <n v="-2019"/>
    <s v="120 min"/>
    <x v="60"/>
    <x v="0"/>
    <m/>
    <x v="5155"/>
    <s v="Ira Dubey"/>
    <s v="Zahid Mir"/>
    <s v="Kali Prasad Mukherjee"/>
  </r>
  <r>
    <s v="Shehnai"/>
    <n v="-1964"/>
    <m/>
    <x v="65"/>
    <x v="10"/>
    <n v="17"/>
    <x v="839"/>
    <s v="Biswajit Chatterjee"/>
    <s v="Rajshree"/>
    <s v="Nirupa Roy"/>
  </r>
  <r>
    <s v="Shehnai"/>
    <n v="-1947"/>
    <s v="133 min"/>
    <x v="73"/>
    <x v="43"/>
    <n v="5"/>
    <x v="908"/>
    <s v="Rehana"/>
    <s v="Indumati"/>
    <s v="Nasir Khan"/>
  </r>
  <r>
    <s v="Shehri Gabru"/>
    <n v="-2020"/>
    <s v="62 min"/>
    <x v="152"/>
    <x v="67"/>
    <n v="92"/>
    <x v="5156"/>
    <s v="Naman Bhati"/>
    <s v="Akshay Kaushal"/>
    <s v="Atul Kaushal"/>
  </r>
  <r>
    <s v="Shehzaade"/>
    <n v="-1989"/>
    <m/>
    <x v="20"/>
    <x v="3"/>
    <n v="34"/>
    <x v="54"/>
    <s v="Dharmendra"/>
    <s v="Shatrughan Sinha"/>
    <s v="Sameer Khakhar"/>
  </r>
  <r>
    <s v="Shehzada"/>
    <n v="-1972"/>
    <m/>
    <x v="84"/>
    <x v="13"/>
    <n v="47"/>
    <x v="1232"/>
    <s v="Rajesh Khanna"/>
    <s v="Rakhee Gulzar"/>
    <s v="Veena"/>
  </r>
  <r>
    <s v="Sheikh Chilli"/>
    <n v="-1942"/>
    <m/>
    <x v="233"/>
    <x v="0"/>
    <m/>
    <x v="5157"/>
    <s v="Moti"/>
    <s v="Navinchandra"/>
    <s v="Vasantrao"/>
  </r>
  <r>
    <s v="Sheikh Chilli"/>
    <n v="-1956"/>
    <s v="112 min"/>
    <x v="72"/>
    <x v="42"/>
    <n v="9"/>
    <x v="396"/>
    <s v="Master Bhagwan"/>
    <s v="Shyama"/>
    <s v="Mahipal"/>
  </r>
  <r>
    <s v="Sheikhchilli the Great"/>
    <m/>
    <m/>
    <x v="22"/>
    <x v="0"/>
    <m/>
    <x v="5158"/>
    <s v="Hari Ram Toofan"/>
    <s v="Moni Sharma"/>
    <s v="Zakir Ali"/>
  </r>
  <r>
    <s v="Sheil Bala"/>
    <n v="-1932"/>
    <m/>
    <x v="13"/>
    <x v="0"/>
    <m/>
    <x v="5159"/>
    <s v="M. Bhagwandas"/>
    <s v="Gohar"/>
    <s v="Kamlabai Gokhale"/>
  </r>
  <r>
    <s v="Sheitaan"/>
    <n v="-2017"/>
    <s v="110 min"/>
    <x v="8"/>
    <x v="6"/>
    <n v="20"/>
    <x v="4454"/>
    <s v="Iti Acharya"/>
    <s v="Asif Basra"/>
    <s v="Nirab Hossain"/>
  </r>
  <r>
    <s v="Shekhar Mera Naam"/>
    <n v="-1983"/>
    <m/>
    <x v="20"/>
    <x v="0"/>
    <m/>
    <x v="5160"/>
    <s v="Aparna"/>
    <s v="Manik Dutt"/>
    <s v="Madhushala"/>
  </r>
  <r>
    <s v="Shen Lagna"/>
    <n v="-1938"/>
    <m/>
    <x v="13"/>
    <x v="0"/>
    <m/>
    <x v="5161"/>
    <m/>
    <m/>
    <m/>
  </r>
  <r>
    <s v="Sheol"/>
    <n v="-2020"/>
    <m/>
    <x v="8"/>
    <x v="0"/>
    <m/>
    <x v="3266"/>
    <s v="Alan"/>
    <s v="Kazim Khan"/>
    <s v="Laughy Paul"/>
  </r>
  <r>
    <s v="Sher Dil"/>
    <n v="-1990"/>
    <m/>
    <x v="54"/>
    <x v="37"/>
    <n v="26"/>
    <x v="1340"/>
    <s v="Dharmendra"/>
    <s v="Anita Raj"/>
    <s v="Rishi Kapoor"/>
  </r>
  <r>
    <s v="Sher Dil"/>
    <n v="-1954"/>
    <m/>
    <x v="151"/>
    <x v="0"/>
    <m/>
    <x v="5162"/>
    <s v="Shree Bhagwan"/>
    <s v="John Cawas"/>
    <s v="Dalpat"/>
  </r>
  <r>
    <s v="Sher Dil"/>
    <n v="-1965"/>
    <m/>
    <x v="20"/>
    <x v="0"/>
    <m/>
    <x v="583"/>
    <s v="Dara Singh"/>
    <s v="Parveen Choudhary"/>
    <s v="Jayant"/>
  </r>
  <r>
    <s v="Sher Dil Aurat"/>
    <n v="-1935"/>
    <m/>
    <x v="13"/>
    <x v="0"/>
    <m/>
    <x v="363"/>
    <s v="Bhudo Advani"/>
    <s v="Ameena"/>
    <s v="Paidi Jairaj"/>
  </r>
  <r>
    <s v="Sher E Afghan"/>
    <n v="-1966"/>
    <m/>
    <x v="20"/>
    <x v="0"/>
    <m/>
    <x v="705"/>
    <s v="Prithviraj Kapoor"/>
    <s v="Maruti"/>
    <s v="Prem Nath"/>
  </r>
  <r>
    <s v="Sher E Watan"/>
    <n v="-1971"/>
    <s v="132 min"/>
    <x v="20"/>
    <x v="0"/>
    <m/>
    <x v="1345"/>
    <s v="Dara Singh"/>
    <s v="Prithviraj Kapoor"/>
    <s v="Nishi"/>
  </r>
  <r>
    <s v="Sher Gujjar"/>
    <n v="-2021"/>
    <m/>
    <x v="20"/>
    <x v="0"/>
    <m/>
    <x v="5163"/>
    <s v="Mushtaq Khan"/>
    <s v="Gajendra Chauhan"/>
    <s v="Priyanka S. Sharma"/>
  </r>
  <r>
    <s v="Sher Ka Beta"/>
    <n v="-2002"/>
    <m/>
    <x v="20"/>
    <x v="0"/>
    <m/>
    <x v="5164"/>
    <s v="Suresh Verma"/>
    <s v="J.D. Chakravarthi"/>
    <s v="Jeeva"/>
  </r>
  <r>
    <s v="Sher Ka Panja"/>
    <n v="-1936"/>
    <m/>
    <x v="62"/>
    <x v="0"/>
    <m/>
    <x v="1647"/>
    <s v="Sardar Akhtar"/>
    <s v="Hari Shivdasani"/>
    <m/>
  </r>
  <r>
    <s v="Sher Khan"/>
    <n v="-1962"/>
    <m/>
    <x v="20"/>
    <x v="0"/>
    <m/>
    <x v="1602"/>
    <s v="Jayant"/>
    <s v="Kumkum"/>
    <s v="Kamaljit Singh"/>
  </r>
  <r>
    <s v="Sher Khan"/>
    <n v="-1998"/>
    <m/>
    <x v="20"/>
    <x v="42"/>
    <n v="8"/>
    <x v="187"/>
    <s v="Sadashiv Amrapurkar"/>
    <s v="Ankita"/>
    <s v="Rita Bhaduri"/>
  </r>
  <r>
    <s v="Sher Shivaji"/>
    <n v="-1987"/>
    <m/>
    <x v="155"/>
    <x v="7"/>
    <n v="12"/>
    <x v="1143"/>
    <s v="Parikshit Sahni"/>
    <s v="Smita Patil"/>
    <s v="Shreeram Lagoo"/>
  </r>
  <r>
    <s v="Shera"/>
    <n v="-1999"/>
    <s v="125 min"/>
    <x v="20"/>
    <x v="28"/>
    <n v="56"/>
    <x v="174"/>
    <s v="Asrani"/>
    <s v="Mithun Chakraborty"/>
    <s v="Pinky Chinoy"/>
  </r>
  <r>
    <s v="Shera Daku"/>
    <n v="-1966"/>
    <m/>
    <x v="13"/>
    <x v="0"/>
    <m/>
    <x v="1602"/>
    <s v="Kamran"/>
    <s v="Kumkum"/>
    <s v="Sheikh Mukhtar"/>
  </r>
  <r>
    <s v="Shera Shamshera"/>
    <n v="-1990"/>
    <m/>
    <x v="91"/>
    <x v="21"/>
    <n v="8"/>
    <x v="228"/>
    <s v="Raj Babbar"/>
    <s v="Sonam"/>
    <s v="Kabir Bedi"/>
  </r>
  <r>
    <s v="Sherdil Ladkiyan"/>
    <n v="-1985"/>
    <m/>
    <x v="20"/>
    <x v="23"/>
    <n v="17"/>
    <x v="2020"/>
    <s v="Swapna"/>
    <m/>
    <m/>
  </r>
  <r>
    <s v="Sher-E-Baghdad"/>
    <n v="-1946"/>
    <m/>
    <x v="13"/>
    <x v="0"/>
    <m/>
    <x v="19"/>
    <s v="John Cawas"/>
    <s v="Sayani Atish"/>
    <s v="Fearless Nadia"/>
  </r>
  <r>
    <s v="Sher-E-Baghdad"/>
    <n v="-1957"/>
    <m/>
    <x v="20"/>
    <x v="0"/>
    <m/>
    <x v="321"/>
    <s v="Hiralal"/>
    <s v="Mahipal"/>
    <s v="Nigar Sultana"/>
  </r>
  <r>
    <s v="Sher-e-Bengal"/>
    <n v="-1947"/>
    <m/>
    <x v="20"/>
    <x v="0"/>
    <m/>
    <x v="492"/>
    <s v="Mohammed Hussain"/>
    <s v="M.H. Douglas"/>
    <s v="Rajkumari"/>
  </r>
  <r>
    <s v="Sher-E-Hindustan"/>
    <n v="-1997"/>
    <m/>
    <x v="20"/>
    <x v="18"/>
    <n v="44"/>
    <x v="174"/>
    <s v="Mithun Chakraborty"/>
    <s v="Sanghavi"/>
    <s v="Gulshan Grover"/>
  </r>
  <r>
    <s v="Sher-e-Jungle"/>
    <n v="-1937"/>
    <s v="157 min"/>
    <x v="13"/>
    <x v="0"/>
    <m/>
    <x v="550"/>
    <s v="S.B. Nayampalli"/>
    <m/>
    <m/>
  </r>
  <r>
    <s v="Sherni"/>
    <n v="-1988"/>
    <m/>
    <x v="54"/>
    <x v="37"/>
    <n v="45"/>
    <x v="383"/>
    <s v="Birbal"/>
    <s v="Jagdeep"/>
    <s v="Kader Khan"/>
  </r>
  <r>
    <s v="Sherni"/>
    <n v="-2021"/>
    <m/>
    <x v="0"/>
    <x v="0"/>
    <m/>
    <x v="4399"/>
    <s v="Vidya Balan"/>
    <s v="Mukul Chadda"/>
    <s v="Vijay Raaz"/>
  </r>
  <r>
    <s v="Shero Ka Sher"/>
    <n v="-1983"/>
    <m/>
    <x v="20"/>
    <x v="0"/>
    <m/>
    <x v="4630"/>
    <s v="Jaya Prada"/>
    <s v="Radhika Sarathkumar"/>
    <m/>
  </r>
  <r>
    <s v="Sheroo"/>
    <n v="-1957"/>
    <m/>
    <x v="84"/>
    <x v="25"/>
    <n v="12"/>
    <x v="386"/>
    <s v="Ashok Kumar"/>
    <s v="Nalini Jaywant"/>
    <s v="Anoop Kumar"/>
  </r>
  <r>
    <s v="Shershaah"/>
    <n v="-2021"/>
    <m/>
    <x v="309"/>
    <x v="0"/>
    <m/>
    <x v="5165"/>
    <s v="Raj Arjun"/>
    <s v="Vijay Meenu"/>
    <s v="Rahaao"/>
  </r>
  <r>
    <s v="Shesh"/>
    <n v="-1988"/>
    <m/>
    <x v="13"/>
    <x v="0"/>
    <m/>
    <x v="673"/>
    <s v="Gopi Desai"/>
    <s v="Anita Kanwar"/>
    <s v="Ranjana"/>
  </r>
  <r>
    <s v="Shesh Naag"/>
    <n v="-1957"/>
    <m/>
    <x v="13"/>
    <x v="0"/>
    <m/>
    <x v="176"/>
    <s v="Trilok Kapoor"/>
    <s v="Sulochana Latkar"/>
    <s v="Shahu Modak"/>
  </r>
  <r>
    <s v="Sheshnaag"/>
    <n v="-1990"/>
    <s v="145 min"/>
    <x v="220"/>
    <x v="19"/>
    <n v="81"/>
    <x v="2271"/>
    <s v="Jeetendra"/>
    <s v="Rekha"/>
    <s v="Rishi Kapoor"/>
  </r>
  <r>
    <s v="Shiddat"/>
    <m/>
    <m/>
    <x v="73"/>
    <x v="0"/>
    <m/>
    <x v="3244"/>
    <s v="Sunny Kaushal"/>
    <s v="Radhika Madan"/>
    <s v="Mohit Raina"/>
  </r>
  <r>
    <s v="Shikaar"/>
    <n v="-1996"/>
    <m/>
    <x v="23"/>
    <x v="44"/>
    <n v="20"/>
    <x v="5166"/>
    <s v="Jackie Shroff"/>
    <m/>
    <m/>
  </r>
  <r>
    <s v="Shikaar"/>
    <n v="-2004"/>
    <m/>
    <x v="120"/>
    <x v="52"/>
    <n v="34"/>
    <x v="5167"/>
    <s v="Jaz Pandher"/>
    <s v="Danny Denzongpa"/>
    <s v="Kanishkaa Kapoor"/>
  </r>
  <r>
    <s v="Shikaar"/>
    <n v="-2000"/>
    <s v="135 min"/>
    <x v="96"/>
    <x v="40"/>
    <n v="28"/>
    <x v="5168"/>
    <s v="Abhishek Kapoor"/>
    <s v="Vikas Bhalla"/>
    <s v="Ayesha Jhulka"/>
  </r>
  <r>
    <s v="Shikar"/>
    <n v="-1968"/>
    <s v="139 min"/>
    <x v="61"/>
    <x v="13"/>
    <n v="111"/>
    <x v="209"/>
    <s v="Asha Parekh"/>
    <s v="Dharmendra"/>
    <s v="Sanjeev Kumar"/>
  </r>
  <r>
    <s v="Shikar"/>
    <n v="-1955"/>
    <m/>
    <x v="13"/>
    <x v="0"/>
    <m/>
    <x v="578"/>
    <s v="Smriti Biswas"/>
    <s v="Bipin Gupta"/>
    <s v="Nimmi"/>
  </r>
  <r>
    <s v="Shikar"/>
    <n v="-2001"/>
    <m/>
    <x v="20"/>
    <x v="0"/>
    <m/>
    <x v="47"/>
    <m/>
    <m/>
    <m/>
  </r>
  <r>
    <s v="Shikara"/>
    <n v="-2020"/>
    <s v="118 min"/>
    <x v="97"/>
    <x v="49"/>
    <n v="6399"/>
    <x v="41"/>
    <s v="Sadia Khateeb"/>
    <s v="Aadil Khan"/>
    <s v="Zain Khan Durrani"/>
  </r>
  <r>
    <s v="Shikari"/>
    <n v="-2000"/>
    <s v="160 min"/>
    <x v="46"/>
    <x v="37"/>
    <n v="431"/>
    <x v="837"/>
    <s v="Govinda"/>
    <s v="Tabu"/>
    <s v="Karisma Kapoor"/>
  </r>
  <r>
    <s v="Shikari"/>
    <n v="-1932"/>
    <m/>
    <x v="62"/>
    <x v="0"/>
    <m/>
    <x v="5169"/>
    <s v="Naval Gandhi"/>
    <s v="Husn Banu"/>
    <s v="Seeta Devi"/>
  </r>
  <r>
    <s v="Shikari"/>
    <n v="-1963"/>
    <s v="139 min"/>
    <x v="435"/>
    <x v="10"/>
    <n v="41"/>
    <x v="347"/>
    <s v="Ajit"/>
    <s v="Ragini"/>
    <s v="Helen"/>
  </r>
  <r>
    <s v="Shikari"/>
    <n v="-1946"/>
    <m/>
    <x v="76"/>
    <x v="0"/>
    <m/>
    <x v="5170"/>
    <s v="Ashok Kumar"/>
    <s v="Veera"/>
    <s v="Paro"/>
  </r>
  <r>
    <s v="Shikari"/>
    <n v="-1981"/>
    <m/>
    <x v="13"/>
    <x v="0"/>
    <m/>
    <x v="47"/>
    <m/>
    <m/>
    <m/>
  </r>
  <r>
    <s v="Shikari: The Hunter"/>
    <n v="-1991"/>
    <s v="162 min"/>
    <x v="151"/>
    <x v="5"/>
    <n v="55"/>
    <x v="532"/>
    <s v="Umesh Mehra"/>
    <s v="Mithun Chakraborty"/>
    <s v="Naseeruddin Shah"/>
  </r>
  <r>
    <s v="Shikast"/>
    <n v="-1953"/>
    <s v="110 min"/>
    <x v="0"/>
    <x v="1"/>
    <n v="41"/>
    <x v="65"/>
    <s v="Dilip Kumar"/>
    <s v="Nalini Jaywant"/>
    <s v="Durga Khote"/>
  </r>
  <r>
    <s v="Shikayat"/>
    <n v="-1948"/>
    <m/>
    <x v="13"/>
    <x v="0"/>
    <m/>
    <x v="936"/>
    <s v="Shyam"/>
    <s v="Snehprabha Pradhan"/>
    <s v="Nigar Sultana"/>
  </r>
  <r>
    <s v="Shikhar"/>
    <n v="-2005"/>
    <s v="162 min"/>
    <x v="0"/>
    <x v="52"/>
    <n v="1061"/>
    <x v="148"/>
    <s v="Ajay Devgn"/>
    <s v="Shahid Kapoor"/>
    <s v="Bipasha Basu"/>
  </r>
  <r>
    <s v="Shikkast"/>
    <n v="-2016"/>
    <m/>
    <x v="20"/>
    <x v="0"/>
    <m/>
    <x v="5171"/>
    <s v="Trinayan Sharma"/>
    <m/>
    <m/>
  </r>
  <r>
    <s v="Shikshaa"/>
    <n v="-1979"/>
    <s v="125 min"/>
    <x v="84"/>
    <x v="5"/>
    <n v="9"/>
    <x v="2140"/>
    <s v="Raj Kiran"/>
    <s v="Sushma Verma"/>
    <s v="Beena Banerjee"/>
  </r>
  <r>
    <s v="Shikwa"/>
    <n v="-1974"/>
    <m/>
    <x v="13"/>
    <x v="0"/>
    <m/>
    <x v="5172"/>
    <s v="Rakesh Pandey"/>
    <s v="Zaheeda"/>
    <s v="Samit Bhanja"/>
  </r>
  <r>
    <s v="Shikwa"/>
    <n v="-1958"/>
    <m/>
    <x v="73"/>
    <x v="0"/>
    <m/>
    <x v="3506"/>
    <s v="Dilip Kumar"/>
    <s v="Nutan"/>
    <s v="Ramesh Saigal"/>
  </r>
  <r>
    <s v="Shikwah"/>
    <n v="-1974"/>
    <m/>
    <x v="0"/>
    <x v="0"/>
    <m/>
    <x v="5173"/>
    <m/>
    <m/>
    <m/>
  </r>
  <r>
    <s v="Shimla Mirchi"/>
    <n v="-2020"/>
    <s v="129 min"/>
    <x v="2"/>
    <x v="37"/>
    <n v="1322"/>
    <x v="625"/>
    <s v="Hema Malini"/>
    <s v="Rajkummar Rao"/>
    <s v="Rakul Preet Singh"/>
  </r>
  <r>
    <s v="Shin Shinaki Boobla Boo"/>
    <n v="-1952"/>
    <m/>
    <x v="82"/>
    <x v="0"/>
    <m/>
    <x v="908"/>
    <s v="Sadhona Bose"/>
    <s v="Mehmood"/>
    <s v="Ranjan"/>
  </r>
  <r>
    <s v="Ship of Theseus"/>
    <n v="-2012"/>
    <s v="139 min"/>
    <x v="0"/>
    <x v="23"/>
    <n v="6922"/>
    <x v="5174"/>
    <s v="Aydah El-Kashef"/>
    <s v="Yogesh Shah"/>
    <s v="Faraz Khan"/>
  </r>
  <r>
    <s v="Shirdi Ke Sai Baba"/>
    <n v="-1977"/>
    <s v="140 min"/>
    <x v="131"/>
    <x v="1"/>
    <n v="229"/>
    <x v="246"/>
    <s v="Sudhir Dalvi"/>
    <s v="Manoj Kumar"/>
    <s v="Rajendra Kumar"/>
  </r>
  <r>
    <s v="Shirdi Sai Baba"/>
    <n v="-2001"/>
    <s v="150 min"/>
    <x v="116"/>
    <x v="22"/>
    <n v="178"/>
    <x v="438"/>
    <s v="Anand Balraj"/>
    <s v="Sudhir Dalvi"/>
    <s v="Dharmendra"/>
  </r>
  <r>
    <s v="Shirin Farhad"/>
    <n v="-1956"/>
    <m/>
    <x v="154"/>
    <x v="12"/>
    <n v="30"/>
    <x v="780"/>
    <s v="Madhubala"/>
    <s v="Pradeep Kumar"/>
    <s v="P. Kailash"/>
  </r>
  <r>
    <s v="Shirin Farhad"/>
    <n v="-1931"/>
    <s v="120 min"/>
    <x v="114"/>
    <x v="0"/>
    <m/>
    <x v="352"/>
    <s v="Nissar"/>
    <s v="Jehanara Kajjan"/>
    <s v="Mohammed Hussain"/>
  </r>
  <r>
    <s v="Shirin Farhad"/>
    <n v="-1945"/>
    <m/>
    <x v="13"/>
    <x v="0"/>
    <m/>
    <x v="5135"/>
    <s v="Ghulam Mohammed"/>
    <s v="Ragni"/>
    <s v="Zahoor Shah"/>
  </r>
  <r>
    <s v="Shirin Farhad Ki Toh Nikal Padi"/>
    <n v="-2012"/>
    <s v="111 min"/>
    <x v="73"/>
    <x v="43"/>
    <n v="1023"/>
    <x v="5175"/>
    <s v="Freny Bhagat"/>
    <s v="Dinyar Contractor"/>
    <s v="Nauheed Cyrusi"/>
  </r>
  <r>
    <s v="Shisham"/>
    <n v="-1952"/>
    <m/>
    <x v="84"/>
    <x v="0"/>
    <m/>
    <x v="1523"/>
    <s v="Nasir Khan"/>
    <s v="Nutan"/>
    <s v="Gope"/>
  </r>
  <r>
    <s v="Shiv Bhakat Baba Balak Nath"/>
    <n v="-1972"/>
    <m/>
    <x v="0"/>
    <x v="0"/>
    <m/>
    <x v="5176"/>
    <s v="Sulochana Chatterjee"/>
    <s v="Jayshree Gadkar"/>
    <s v="Maruti"/>
  </r>
  <r>
    <s v="Shiv Bhakta"/>
    <n v="-1955"/>
    <m/>
    <x v="0"/>
    <x v="0"/>
    <m/>
    <x v="5177"/>
    <s v="Anand Kumar"/>
    <s v="Shahu Modak"/>
    <s v="Padmini"/>
  </r>
  <r>
    <s v="Shiv Charan"/>
    <n v="-1982"/>
    <m/>
    <x v="82"/>
    <x v="20"/>
    <n v="8"/>
    <x v="1009"/>
    <s v="Vinod Mehra"/>
    <s v="Zarina Wahab"/>
    <s v="Navin Nischol"/>
  </r>
  <r>
    <s v="Shiv Ganga"/>
    <n v="-1988"/>
    <s v="137 min"/>
    <x v="0"/>
    <x v="0"/>
    <m/>
    <x v="1378"/>
    <s v="Biswajit Chatterjee"/>
    <s v="Ahalya"/>
    <s v="Dara Singh"/>
  </r>
  <r>
    <s v="Shiv Kanya"/>
    <n v="-1954"/>
    <s v="140 min"/>
    <x v="82"/>
    <x v="0"/>
    <m/>
    <x v="1170"/>
    <s v="Indira Bansal"/>
    <s v="Anjali Devi"/>
    <s v="Trilok Kapoor"/>
  </r>
  <r>
    <s v="Shiv Leela"/>
    <n v="-1952"/>
    <m/>
    <x v="13"/>
    <x v="0"/>
    <m/>
    <x v="5030"/>
    <m/>
    <m/>
    <m/>
  </r>
  <r>
    <s v="Shiv Parvati"/>
    <n v="-1962"/>
    <m/>
    <x v="83"/>
    <x v="0"/>
    <m/>
    <x v="734"/>
    <s v="Jeevan"/>
    <s v="Trilok Kapoor"/>
    <s v="Praveen Paul"/>
  </r>
  <r>
    <s v="Shiv Puran"/>
    <n v="-1995"/>
    <s v="86 min"/>
    <x v="20"/>
    <x v="0"/>
    <m/>
    <x v="5178"/>
    <s v="Rami Reddy"/>
    <m/>
    <m/>
  </r>
  <r>
    <s v="Shiv Putra Swami Ayappa"/>
    <n v="-1990"/>
    <m/>
    <x v="0"/>
    <x v="0"/>
    <m/>
    <x v="5179"/>
    <s v="Amitabh Bachchan"/>
    <s v="Rajinikanth"/>
    <s v="Rajkumar"/>
  </r>
  <r>
    <s v="Shiv Ram"/>
    <n v="-1991"/>
    <m/>
    <x v="43"/>
    <x v="35"/>
    <n v="24"/>
    <x v="1448"/>
    <s v="Jeetendra"/>
    <s v="Aditya Pancholi"/>
    <s v="Sadashiv Amrapurkar"/>
  </r>
  <r>
    <s v="Shiv Ratri"/>
    <n v="-1954"/>
    <m/>
    <x v="13"/>
    <x v="0"/>
    <m/>
    <x v="263"/>
    <s v="Manher Desai"/>
    <s v="Trilok Kapoor"/>
    <s v="Nirupa Roy"/>
  </r>
  <r>
    <s v="Shiv Shakti"/>
    <n v="-1952"/>
    <m/>
    <x v="82"/>
    <x v="0"/>
    <m/>
    <x v="263"/>
    <s v="Jeevan"/>
    <s v="Trilok Kapoor"/>
    <s v="Nirupa Roy"/>
  </r>
  <r>
    <s v="Shiv Shakti"/>
    <n v="-1980"/>
    <s v="124 min"/>
    <x v="0"/>
    <x v="0"/>
    <m/>
    <x v="3204"/>
    <s v="Paidi Jairaj"/>
    <s v="Shashi Kapoor"/>
    <s v="Dara Singh"/>
  </r>
  <r>
    <s v="Shiv Teri Mahima Nyari"/>
    <n v="-1993"/>
    <m/>
    <x v="203"/>
    <x v="0"/>
    <m/>
    <x v="5180"/>
    <s v="Beena Banerjee"/>
    <s v="Vijayendra Ghatge"/>
    <s v="Rajendranath Malhotra"/>
  </r>
  <r>
    <s v="Shiva"/>
    <n v="-1989"/>
    <s v="161 min"/>
    <x v="43"/>
    <x v="23"/>
    <n v="3399"/>
    <x v="22"/>
    <s v="Nagarjuna Akkineni"/>
    <s v="Amala Akkineni"/>
    <s v="Raghuvaran"/>
  </r>
  <r>
    <s v="Shiva"/>
    <n v="-2006"/>
    <s v="160 min"/>
    <x v="43"/>
    <x v="41"/>
    <n v="330"/>
    <x v="22"/>
    <s v="Mohit Ahlawat"/>
    <s v="Priyanka Kothari"/>
    <s v="Vinod Jaywant"/>
  </r>
  <r>
    <s v="Shiva Dada"/>
    <n v="-1991"/>
    <m/>
    <x v="20"/>
    <x v="36"/>
    <n v="8"/>
    <x v="333"/>
    <s v="Nagarjuna Akkineni"/>
    <s v="Shanti Priya"/>
    <s v="Silk Smitha"/>
  </r>
  <r>
    <s v="Shiva Ka Insaaf"/>
    <n v="-1985"/>
    <s v="125 min"/>
    <x v="52"/>
    <x v="37"/>
    <n v="49"/>
    <x v="54"/>
    <s v="Jackie Shroff"/>
    <s v="Poonam Dhillon"/>
    <s v="Vinod Mehra"/>
  </r>
  <r>
    <s v="Shiva Ka Insaaf"/>
    <n v="-2003"/>
    <s v="124 min"/>
    <x v="20"/>
    <x v="0"/>
    <m/>
    <x v="1489"/>
    <s v="Rajesh Bakshi"/>
    <s v="Dharmendra"/>
    <s v="Mohan Joshi"/>
  </r>
  <r>
    <s v="Shiva Ka Insaaf"/>
    <n v="-1987"/>
    <m/>
    <x v="20"/>
    <x v="0"/>
    <m/>
    <x v="261"/>
    <s v="Bhanupriya"/>
    <s v="Chiranjeevi"/>
    <s v="Madhavi"/>
  </r>
  <r>
    <s v="Shiva Mera Naam"/>
    <n v="-2004"/>
    <m/>
    <x v="20"/>
    <x v="0"/>
    <m/>
    <x v="4963"/>
    <s v="Kavya Madhavan"/>
    <m/>
    <m/>
  </r>
  <r>
    <s v="Shiva Shakti"/>
    <n v="-1988"/>
    <s v="153 min"/>
    <x v="43"/>
    <x v="3"/>
    <n v="29"/>
    <x v="3166"/>
    <s v="Shatrughan Sinha"/>
    <s v="Govinda"/>
    <s v="Anita Raj"/>
  </r>
  <r>
    <s v="Shivaay"/>
    <n v="-2016"/>
    <s v="153 min"/>
    <x v="150"/>
    <x v="7"/>
    <n v="9909"/>
    <x v="4040"/>
    <s v="Ajay Devgn"/>
    <s v="Abigail Eames"/>
    <s v="Erika Kaar"/>
  </r>
  <r>
    <s v="Shivalika"/>
    <n v="-2013"/>
    <s v="95 min"/>
    <x v="100"/>
    <x v="0"/>
    <m/>
    <x v="5181"/>
    <s v="Biman Sengupta"/>
    <s v="Smita Jaykar"/>
    <s v="Sparsh Khanchandani"/>
  </r>
  <r>
    <s v="Shivam"/>
    <n v="-2011"/>
    <m/>
    <x v="116"/>
    <x v="0"/>
    <m/>
    <x v="2318"/>
    <s v="Pankaj Badra"/>
    <s v="Mohit Chauhan"/>
    <m/>
  </r>
  <r>
    <s v="Shivanaga"/>
    <n v="-1992"/>
    <s v="133 min"/>
    <x v="13"/>
    <x v="0"/>
    <m/>
    <x v="895"/>
    <s v="Arjun Sarja"/>
    <s v="Malasri"/>
    <s v="Doddanna"/>
  </r>
  <r>
    <s v="Shivani"/>
    <n v="-2019"/>
    <m/>
    <x v="128"/>
    <x v="0"/>
    <m/>
    <x v="5182"/>
    <s v="Santosh"/>
    <m/>
    <m/>
  </r>
  <r>
    <s v="Shivani"/>
    <n v="-2019"/>
    <m/>
    <x v="128"/>
    <x v="0"/>
    <m/>
    <x v="5182"/>
    <s v="Santosh"/>
    <m/>
    <m/>
  </r>
  <r>
    <s v="Shiva-The Mahadev"/>
    <n v="-2015"/>
    <m/>
    <x v="0"/>
    <x v="0"/>
    <m/>
    <x v="5183"/>
    <m/>
    <m/>
    <m/>
  </r>
  <r>
    <s v="Shobha"/>
    <n v="-1954"/>
    <m/>
    <x v="13"/>
    <x v="0"/>
    <m/>
    <x v="767"/>
    <s v="Abhi Bhattacharya"/>
    <s v="Manju Dey"/>
    <s v="Usha Kiran"/>
  </r>
  <r>
    <s v="Shobhayatra"/>
    <n v="-2004"/>
    <s v="100 min"/>
    <x v="12"/>
    <x v="43"/>
    <n v="14"/>
    <x v="5184"/>
    <s v="Divya Dutta"/>
    <s v="Prithvi Sankhala"/>
    <s v="Vineet Kumar"/>
  </r>
  <r>
    <s v="Shobhna's Seven Nights"/>
    <n v="-2012"/>
    <s v="105 min"/>
    <x v="40"/>
    <x v="7"/>
    <n v="19"/>
    <x v="4518"/>
    <s v="Lillete Dubey"/>
    <s v="Bharat Kaul"/>
    <s v="Anupam Kher"/>
  </r>
  <r>
    <s v="Shock: Ek Raat"/>
    <n v="-2005"/>
    <s v="122 min"/>
    <x v="8"/>
    <x v="0"/>
    <m/>
    <x v="47"/>
    <m/>
    <m/>
    <m/>
  </r>
  <r>
    <s v="Shodh"/>
    <n v="-1981"/>
    <m/>
    <x v="0"/>
    <x v="16"/>
    <n v="11"/>
    <x v="954"/>
    <s v="Om Puri"/>
    <s v="Kanhu Bandhopodhyay"/>
    <s v="Tapti Bhatachrjee"/>
  </r>
  <r>
    <s v="Shoe Maker"/>
    <n v="-2021"/>
    <m/>
    <x v="0"/>
    <x v="0"/>
    <m/>
    <x v="2777"/>
    <s v="Harkiran Kaur Wraich"/>
    <s v="Vinamarjot Singh Wraich"/>
    <s v="Chitragupta Sinha"/>
  </r>
  <r>
    <s v="Shoebox"/>
    <m/>
    <s v="110 min"/>
    <x v="0"/>
    <x v="0"/>
    <m/>
    <x v="5185"/>
    <m/>
    <m/>
    <m/>
  </r>
  <r>
    <s v="Shoharat"/>
    <n v="-1956"/>
    <m/>
    <x v="13"/>
    <x v="0"/>
    <m/>
    <x v="234"/>
    <s v="K. Amarnath"/>
    <m/>
    <m/>
  </r>
  <r>
    <s v="Shohrat"/>
    <n v="-1996"/>
    <m/>
    <x v="40"/>
    <x v="20"/>
    <n v="5"/>
    <x v="5186"/>
    <s v="Mahesh Anand"/>
    <s v="Aparajita"/>
    <s v="Asrani"/>
  </r>
  <r>
    <s v="Shohrat the Trap"/>
    <n v="-2018"/>
    <s v="67 min"/>
    <x v="11"/>
    <x v="34"/>
    <n v="101"/>
    <x v="5187"/>
    <s v="Mayank Agarwal"/>
    <s v="Avinash Baviskar"/>
    <s v="Anil Bhavnani"/>
  </r>
  <r>
    <s v="Shoke Dilruba"/>
    <n v="-1936"/>
    <m/>
    <x v="13"/>
    <x v="0"/>
    <m/>
    <x v="538"/>
    <m/>
    <m/>
    <m/>
  </r>
  <r>
    <s v="Shokhiyan"/>
    <n v="-1951"/>
    <m/>
    <x v="73"/>
    <x v="0"/>
    <m/>
    <x v="925"/>
    <s v="Suraiya"/>
    <s v="Prem Nath"/>
    <s v="Jeevan"/>
  </r>
  <r>
    <s v="Shola Aur Barood"/>
    <n v="-2001"/>
    <m/>
    <x v="20"/>
    <x v="0"/>
    <m/>
    <x v="156"/>
    <s v="Shakti Kapoor"/>
    <s v="Satnam Kaur"/>
    <s v="Kiran Kumar"/>
  </r>
  <r>
    <s v="Shola Aur Shabnam"/>
    <n v="-1961"/>
    <s v="135 min"/>
    <x v="84"/>
    <x v="14"/>
    <n v="48"/>
    <x v="65"/>
    <s v="Dhumal"/>
    <s v="Jeevan Kala"/>
    <s v="Ruby Mayer"/>
  </r>
  <r>
    <s v="Shola Aur Shabnam"/>
    <n v="-1992"/>
    <s v="165 min"/>
    <x v="85"/>
    <x v="9"/>
    <n v="932"/>
    <x v="226"/>
    <s v="Govinda"/>
    <s v="Divya Bharti"/>
    <s v="Gulshan Grover"/>
  </r>
  <r>
    <s v="Shola Bai"/>
    <n v="-2002"/>
    <m/>
    <x v="20"/>
    <x v="57"/>
    <n v="15"/>
    <x v="215"/>
    <s v="Arun Mathur"/>
    <s v="Anil Nagrath"/>
    <s v="Amit Pachori"/>
  </r>
  <r>
    <s v="Shola Jo Bhadke"/>
    <n v="-1961"/>
    <m/>
    <x v="50"/>
    <x v="0"/>
    <m/>
    <x v="651"/>
    <s v="Master Bhagwan"/>
    <s v="Helen"/>
    <s v="Kumkum"/>
  </r>
  <r>
    <s v="Shola: Fire of Love"/>
    <n v="-2004"/>
    <s v="111 min"/>
    <x v="43"/>
    <x v="0"/>
    <m/>
    <x v="5188"/>
    <s v="Tinnu Anand"/>
    <s v="Rajeev Awasthi"/>
    <s v="Mohnish Bahl"/>
  </r>
  <r>
    <s v="Sholay"/>
    <n v="-1975"/>
    <s v="162 min"/>
    <x v="72"/>
    <x v="60"/>
    <n v="52511"/>
    <x v="625"/>
    <s v="Sanjeev Kumar"/>
    <s v="Dharmendra"/>
    <s v="Amitabh Bachchan"/>
  </r>
  <r>
    <s v="Sholay Aur Toofan"/>
    <n v="-1993"/>
    <s v="128 min"/>
    <x v="43"/>
    <x v="0"/>
    <m/>
    <x v="5189"/>
    <s v="Sripradha"/>
    <s v="Raaj Premi"/>
    <s v="Damini"/>
  </r>
  <r>
    <s v="Shole"/>
    <n v="-1953"/>
    <m/>
    <x v="0"/>
    <x v="15"/>
    <n v="29"/>
    <x v="545"/>
    <s v="Ashok Kumar"/>
    <s v="Bina Rai"/>
    <s v="Purnima"/>
  </r>
  <r>
    <s v="Shool"/>
    <n v="-1999"/>
    <s v="138 min"/>
    <x v="43"/>
    <x v="27"/>
    <n v="2932"/>
    <x v="1269"/>
    <s v="Manoj Bajpayee"/>
    <s v="Raveena Tandon"/>
    <s v="Sayaji Shinde"/>
  </r>
  <r>
    <s v="Shoonya"/>
    <n v="-2006"/>
    <s v="100 min"/>
    <x v="0"/>
    <x v="25"/>
    <n v="31"/>
    <x v="5190"/>
    <s v="Sohrab Ardeshir"/>
    <s v="Seema Biswas"/>
    <s v="Tulip Joshi"/>
  </r>
  <r>
    <s v="Shoonya"/>
    <n v="-2020"/>
    <m/>
    <x v="0"/>
    <x v="0"/>
    <m/>
    <x v="5191"/>
    <s v="Spruha Joshi"/>
    <s v="Bhanu Singh"/>
    <s v="Suhasi"/>
  </r>
  <r>
    <s v="Shoorveer"/>
    <n v="-1988"/>
    <s v="147 min"/>
    <x v="0"/>
    <x v="18"/>
    <n v="8"/>
    <x v="1903"/>
    <s v="Rajan Sippy"/>
    <s v="Mandakini"/>
    <s v="Deepti Naval"/>
  </r>
  <r>
    <s v="Shooter"/>
    <n v="-2021"/>
    <s v="143 min"/>
    <x v="43"/>
    <x v="0"/>
    <m/>
    <x v="1981"/>
    <s v="Michelle Krusiec"/>
    <s v="Randeep Hooda"/>
    <s v="Sunil Shetty"/>
  </r>
  <r>
    <s v="Shootout at Byculla"/>
    <m/>
    <m/>
    <x v="11"/>
    <x v="0"/>
    <m/>
    <x v="428"/>
    <m/>
    <m/>
    <m/>
  </r>
  <r>
    <s v="Shootout at etawah safari"/>
    <n v="-2018"/>
    <s v="130 min"/>
    <x v="11"/>
    <x v="0"/>
    <m/>
    <x v="1496"/>
    <m/>
    <m/>
    <m/>
  </r>
  <r>
    <s v="Shootout at Kanpur"/>
    <n v="-2019"/>
    <m/>
    <x v="0"/>
    <x v="0"/>
    <m/>
    <x v="5192"/>
    <s v="Badri"/>
    <s v="Muskaan Khatoon"/>
    <s v="Shiv Kumar"/>
  </r>
  <r>
    <s v="Shootout at Lokhandwala"/>
    <n v="-2007"/>
    <s v="122 min"/>
    <x v="447"/>
    <x v="15"/>
    <n v="9607"/>
    <x v="2404"/>
    <s v="Amitabh Bachchan"/>
    <s v="Sanjay Dutt"/>
    <s v="Sunil Shetty"/>
  </r>
  <r>
    <s v="Shootout at Wadala"/>
    <n v="-2013"/>
    <s v="155 min"/>
    <x v="278"/>
    <x v="8"/>
    <n v="6439"/>
    <x v="428"/>
    <s v="Anil Kapoor"/>
    <s v="John Abraham"/>
    <s v="Manoj Bajpayee"/>
  </r>
  <r>
    <s v="Shor"/>
    <n v="-1972"/>
    <s v="170 min"/>
    <x v="0"/>
    <x v="12"/>
    <n v="337"/>
    <x v="1927"/>
    <s v="Manoj Kumar"/>
    <s v="Jaya Bachchan"/>
    <s v="Prem Nath"/>
  </r>
  <r>
    <s v="Shor in the City"/>
    <n v="-2010"/>
    <s v="112 min"/>
    <x v="39"/>
    <x v="12"/>
    <n v="3502"/>
    <x v="126"/>
    <s v="Raj Nidimoru"/>
    <s v="Sendhil Ramamurthy"/>
    <s v="Tusshar Kapoor"/>
  </r>
  <r>
    <s v="Shor Se Shuruaat"/>
    <n v="-2016"/>
    <s v="125 min"/>
    <x v="0"/>
    <x v="13"/>
    <n v="145"/>
    <x v="5193"/>
    <s v="Rahul V. Chittella"/>
    <s v="Satish Raj Kasireddi"/>
    <s v="Pratik Kothari"/>
  </r>
  <r>
    <s v="Shorgul"/>
    <n v="-2016"/>
    <s v="132 min"/>
    <x v="0"/>
    <x v="10"/>
    <n v="268"/>
    <x v="5194"/>
    <s v="Jitendra Tiwari"/>
    <s v="Jimmy Sheirgill"/>
    <s v="Ashutosh Rana"/>
  </r>
  <r>
    <s v="Shortcut Romeo"/>
    <n v="-2013"/>
    <s v="146 min"/>
    <x v="43"/>
    <x v="66"/>
    <n v="252"/>
    <x v="5195"/>
    <s v="Neil Nitin Mukesh"/>
    <s v="Ameesha Patel"/>
    <s v="Puja Gupta"/>
  </r>
  <r>
    <s v="Shortcut Safari"/>
    <n v="-2016"/>
    <s v="101 min"/>
    <x v="60"/>
    <x v="20"/>
    <n v="70"/>
    <x v="5196"/>
    <s v="Jimmy Sheirgill"/>
    <s v="Aashi Rawal"/>
    <s v="Stuti Dwivedi"/>
  </r>
  <r>
    <s v="Shortkut - The Con Is On"/>
    <n v="-2009"/>
    <s v="142 min"/>
    <x v="12"/>
    <x v="45"/>
    <n v="884"/>
    <x v="3558"/>
    <s v="Anil Kapoor"/>
    <s v="Sanjay Dutt"/>
    <s v="Akshaye Khanna"/>
  </r>
  <r>
    <s v="Shorts"/>
    <n v="-2013"/>
    <s v="95 min"/>
    <x v="0"/>
    <x v="9"/>
    <n v="444"/>
    <x v="608"/>
    <s v="Siddharth Gupt"/>
    <s v="Rohit Pandey"/>
    <s v="Anirban Roy"/>
  </r>
  <r>
    <s v="Shouting Silence"/>
    <n v="-2021"/>
    <s v="95 min"/>
    <x v="46"/>
    <x v="0"/>
    <m/>
    <x v="2333"/>
    <s v="Sachin Khedekar"/>
    <s v="Samir Singh"/>
    <s v="Tapaswini Reddy"/>
  </r>
  <r>
    <s v="Show Me DeMoney"/>
    <m/>
    <m/>
    <x v="5"/>
    <x v="0"/>
    <m/>
    <x v="5197"/>
    <m/>
    <m/>
    <m/>
  </r>
  <r>
    <s v="Showbiz"/>
    <n v="-2007"/>
    <s v="108 min"/>
    <x v="207"/>
    <x v="40"/>
    <n v="114"/>
    <x v="5198"/>
    <s v="Tushar Jalota"/>
    <s v="Mrinalini Sharma"/>
    <s v="Vishal Agarwala"/>
  </r>
  <r>
    <s v="Showtime - A Mocumentry"/>
    <m/>
    <m/>
    <x v="0"/>
    <x v="0"/>
    <m/>
    <x v="2983"/>
    <s v="Sunny Leone"/>
    <s v="Sanjay Dutt"/>
    <s v="Sunil Shetty"/>
  </r>
  <r>
    <s v="Shraap"/>
    <m/>
    <m/>
    <x v="8"/>
    <x v="0"/>
    <m/>
    <x v="96"/>
    <s v="Rajpal Yadav"/>
    <s v="Kavita Radheshyam"/>
    <s v="Yashpal Sharma"/>
  </r>
  <r>
    <s v="Shraddha Shakti Jai Ambe Maa"/>
    <n v="-2005"/>
    <m/>
    <x v="0"/>
    <x v="0"/>
    <m/>
    <x v="5199"/>
    <s v="Ritika De"/>
    <s v="Nishi Verma"/>
    <s v="Sanjay Wankhede"/>
  </r>
  <r>
    <s v="Shraddha: In the Name of God"/>
    <n v="-2011"/>
    <m/>
    <x v="0"/>
    <x v="0"/>
    <m/>
    <x v="4099"/>
    <s v="Seema Biswas"/>
    <s v="Benjamin Gilani"/>
    <s v="Dinesh Hingoo"/>
  </r>
  <r>
    <s v="Shraddhaandh"/>
    <n v="-2000"/>
    <m/>
    <x v="8"/>
    <x v="0"/>
    <m/>
    <x v="5200"/>
    <s v="Raza Murad"/>
    <m/>
    <m/>
  </r>
  <r>
    <s v="Shradhanjali"/>
    <n v="-1981"/>
    <s v="139 min"/>
    <x v="84"/>
    <x v="14"/>
    <n v="18"/>
    <x v="454"/>
    <s v="Rakhee Gulzar"/>
    <s v="Suresh Oberoi"/>
    <s v="Deepak Parashar"/>
  </r>
  <r>
    <s v="Shrameya: The Laborious"/>
    <n v="-2008"/>
    <m/>
    <x v="0"/>
    <x v="0"/>
    <m/>
    <x v="5201"/>
    <s v="Sulabha Deshpande"/>
    <s v="Govind Namdeo"/>
    <s v="Nirmal Pandey"/>
  </r>
  <r>
    <s v="Shrant"/>
    <n v="-1984"/>
    <m/>
    <x v="11"/>
    <x v="0"/>
    <m/>
    <x v="5202"/>
    <s v="Govind Banerji"/>
    <s v="Priyanka Banerji"/>
    <s v="Anil Karve"/>
  </r>
  <r>
    <s v="Shravan Kumar"/>
    <n v="-1984"/>
    <m/>
    <x v="0"/>
    <x v="38"/>
    <n v="8"/>
    <x v="196"/>
    <s v="Chandrima Bhaduri"/>
    <s v="Abhi Bhattacharya"/>
    <s v="Bharat Bhushan"/>
  </r>
  <r>
    <s v="Shravan Kumar"/>
    <n v="-1948"/>
    <m/>
    <x v="13"/>
    <x v="0"/>
    <m/>
    <x v="1140"/>
    <s v="Mumtaz Shanti"/>
    <s v="Pahadi Sanyal"/>
    <s v="Chandra Mohan"/>
  </r>
  <r>
    <s v="Shravan Kumar"/>
    <n v="-1932"/>
    <m/>
    <x v="13"/>
    <x v="0"/>
    <m/>
    <x v="660"/>
    <s v="Abdul Rehman Kabuli"/>
    <s v="Panna Rani"/>
    <m/>
  </r>
  <r>
    <s v="Shravan Kumar"/>
    <n v="-1960"/>
    <m/>
    <x v="0"/>
    <x v="0"/>
    <m/>
    <x v="5203"/>
    <s v="Ananth Kumar"/>
    <s v="Nalini Chonkar"/>
    <s v="Achala Sachdev"/>
  </r>
  <r>
    <s v="Shree"/>
    <n v="-2013"/>
    <s v="109 min"/>
    <x v="286"/>
    <x v="11"/>
    <n v="269"/>
    <x v="5204"/>
    <s v="Hussain Kuwajerwala"/>
    <s v="Anjali Patil"/>
    <s v="Shivani Tanksale"/>
  </r>
  <r>
    <s v="Shree 420"/>
    <n v="-1955"/>
    <s v="168 min"/>
    <x v="64"/>
    <x v="47"/>
    <n v="2612"/>
    <x v="212"/>
    <s v="Nargis"/>
    <s v="Raj Kapoor"/>
    <s v="Nadira"/>
  </r>
  <r>
    <s v="Shree Ganesh"/>
    <n v="-1962"/>
    <s v="139 min"/>
    <x v="148"/>
    <x v="38"/>
    <n v="6"/>
    <x v="5205"/>
    <s v="Mahipal"/>
    <s v="Sahira"/>
    <s v="Indira"/>
  </r>
  <r>
    <s v="Shree Krishna Bhakti"/>
    <n v="-1955"/>
    <m/>
    <x v="13"/>
    <x v="0"/>
    <m/>
    <x v="648"/>
    <s v="Bipin Gupta"/>
    <s v="Manmohan Krishna"/>
    <s v="Krishna Kumari"/>
  </r>
  <r>
    <s v="Shree Krishna Bhakti"/>
    <n v="-1973"/>
    <m/>
    <x v="0"/>
    <x v="0"/>
    <m/>
    <x v="698"/>
    <s v="Lalita Kumari"/>
    <s v="Shahu Modak"/>
    <s v="B.M. Vyas"/>
  </r>
  <r>
    <s v="Shree Krishnarjun Yuddh"/>
    <n v="-1971"/>
    <s v="136 min"/>
    <x v="221"/>
    <x v="1"/>
    <n v="6"/>
    <x v="648"/>
    <s v="Abhi Bhattacharya"/>
    <s v="Jayshree Gadkar"/>
    <s v="Mahipal"/>
  </r>
  <r>
    <s v="Shree Muktajeevan Swamibapa"/>
    <n v="-2008"/>
    <m/>
    <x v="5"/>
    <x v="0"/>
    <m/>
    <x v="5206"/>
    <m/>
    <m/>
    <m/>
  </r>
  <r>
    <s v="Shree Ram Bhakta Hanumaan"/>
    <n v="-1985"/>
    <m/>
    <x v="0"/>
    <x v="0"/>
    <m/>
    <x v="5207"/>
    <m/>
    <m/>
    <m/>
  </r>
  <r>
    <s v="Shree Ram Bharat Milan"/>
    <n v="-1965"/>
    <m/>
    <x v="195"/>
    <x v="29"/>
    <n v="5"/>
    <x v="1207"/>
    <s v="Prithviraj Kapoor"/>
    <s v="Mahipal"/>
    <s v="Anita Guha"/>
  </r>
  <r>
    <s v="Shree Rama Pattabhishekam"/>
    <n v="-1962"/>
    <m/>
    <x v="13"/>
    <x v="0"/>
    <m/>
    <x v="5068"/>
    <s v="P. Subramaniam"/>
    <s v="Prem Nazir"/>
    <s v="Thikkurisi Sukumaran Nair"/>
  </r>
  <r>
    <s v="Shree Satyanarayan Ki Maha Pooja"/>
    <n v="-1975"/>
    <m/>
    <x v="0"/>
    <x v="0"/>
    <m/>
    <x v="264"/>
    <s v="Bharat Bhushan"/>
    <s v="Mohan Choti"/>
    <s v="Manher Desai"/>
  </r>
  <r>
    <s v="Shree Satyanarayana Pooja"/>
    <n v="-1990"/>
    <m/>
    <x v="0"/>
    <x v="0"/>
    <m/>
    <x v="5208"/>
    <s v="Kalyan Kumar"/>
    <s v="Vijayalaxmi"/>
    <m/>
  </r>
  <r>
    <s v="Shreelancer"/>
    <n v="-2017"/>
    <s v="93 min"/>
    <x v="0"/>
    <x v="12"/>
    <n v="92"/>
    <x v="4413"/>
    <s v="Arjun Radhakrishnan"/>
    <s v="Falah Faisal"/>
    <s v="Chandan Gill"/>
  </r>
  <r>
    <s v="Shreemaan Aashique"/>
    <n v="-1993"/>
    <s v="152 min"/>
    <x v="2"/>
    <x v="22"/>
    <n v="135"/>
    <x v="1224"/>
    <s v="Rishi Kapoor"/>
    <s v="Urmila Matondkar"/>
    <s v="Bindu"/>
  </r>
  <r>
    <s v="Shreeman Funtoosh"/>
    <n v="-1965"/>
    <m/>
    <x v="14"/>
    <x v="48"/>
    <n v="26"/>
    <x v="832"/>
    <s v="Kishore Kumar"/>
    <s v="Kumkum"/>
    <s v="Anoop Kumar"/>
  </r>
  <r>
    <s v="Shri Chaitanya Mahaprabhu"/>
    <n v="-1954"/>
    <m/>
    <x v="18"/>
    <x v="25"/>
    <n v="6"/>
    <x v="805"/>
    <s v="Bharat Bhushan"/>
    <s v="Durga Khote"/>
    <s v="Ram Mohan"/>
  </r>
  <r>
    <s v="Shri Datta Darshan"/>
    <n v="-1988"/>
    <s v="159 min"/>
    <x v="0"/>
    <x v="0"/>
    <m/>
    <x v="1077"/>
    <s v="Sarvadaman Banerjee"/>
    <s v="Ranganath"/>
    <s v="Sivakrishna"/>
  </r>
  <r>
    <s v="Shri Datta Darshanam"/>
    <n v="-1985"/>
    <s v="143 min"/>
    <x v="204"/>
    <x v="60"/>
    <n v="19"/>
    <x v="1077"/>
    <s v="Sarvadaman Banerjee"/>
    <s v="Ramana Murthi J.V."/>
    <s v="Jyotirmayi"/>
  </r>
  <r>
    <s v="Shri Durga Pooja"/>
    <n v="-2005"/>
    <s v="134 min"/>
    <x v="0"/>
    <x v="0"/>
    <m/>
    <x v="2881"/>
    <m/>
    <m/>
    <m/>
  </r>
  <r>
    <s v="Shri Ganesh Janma"/>
    <n v="-1951"/>
    <m/>
    <x v="82"/>
    <x v="0"/>
    <m/>
    <x v="263"/>
    <s v="Jeevan"/>
    <s v="Trilok Kapoor"/>
    <s v="Nirupa Roy"/>
  </r>
  <r>
    <s v="Shri Ganesh Mahima"/>
    <n v="-1950"/>
    <m/>
    <x v="203"/>
    <x v="0"/>
    <m/>
    <x v="19"/>
    <s v="Mahipal"/>
    <s v="Meena Kumari"/>
    <s v="Moolchand"/>
  </r>
  <r>
    <s v="Shri Ganesh Vivah"/>
    <n v="-1955"/>
    <m/>
    <x v="13"/>
    <x v="0"/>
    <m/>
    <x v="330"/>
    <s v="Prem Adib"/>
    <s v="Jeevan"/>
    <s v="Durga Khote"/>
  </r>
  <r>
    <s v="Shri Krishn Arjun Yuddha"/>
    <n v="-1945"/>
    <m/>
    <x v="261"/>
    <x v="0"/>
    <m/>
    <x v="35"/>
    <s v="Prithviraj Kapoor"/>
    <s v="Shobhna Samarth"/>
    <s v="Shahu Modak"/>
  </r>
  <r>
    <s v="Shri Krishna Bhakta Narsi"/>
    <n v="-1993"/>
    <m/>
    <x v="0"/>
    <x v="0"/>
    <m/>
    <x v="3705"/>
    <s v="Rajni Bala"/>
    <s v="Raja Bundela"/>
    <s v="Puneet Issar"/>
  </r>
  <r>
    <s v="Shri Krishna Darshan"/>
    <n v="-1950"/>
    <m/>
    <x v="13"/>
    <x v="0"/>
    <m/>
    <x v="5209"/>
    <m/>
    <m/>
    <m/>
  </r>
  <r>
    <s v="Shri Krishna Leela"/>
    <n v="-1971"/>
    <m/>
    <x v="57"/>
    <x v="14"/>
    <n v="19"/>
    <x v="19"/>
    <s v="Pritam Arjun"/>
    <s v="Baburaje"/>
    <s v="Master Baby"/>
  </r>
  <r>
    <s v="Shri Laxminath Gosai"/>
    <n v="-2021"/>
    <m/>
    <x v="18"/>
    <x v="0"/>
    <m/>
    <x v="5210"/>
    <m/>
    <m/>
    <m/>
  </r>
  <r>
    <s v="Shri Mata Tere Roop Anek"/>
    <n v="-1982"/>
    <m/>
    <x v="0"/>
    <x v="0"/>
    <m/>
    <x v="5211"/>
    <s v="Major Sunderan"/>
    <m/>
    <m/>
  </r>
  <r>
    <s v="Shri Nagad Narayan"/>
    <n v="-1955"/>
    <m/>
    <x v="13"/>
    <x v="0"/>
    <m/>
    <x v="97"/>
    <s v="Majnu"/>
    <s v="Motilal"/>
    <s v="Murad"/>
  </r>
  <r>
    <s v="Shri Ram Avtar"/>
    <n v="-1950"/>
    <m/>
    <x v="13"/>
    <x v="0"/>
    <m/>
    <x v="2339"/>
    <s v="Amarnath"/>
    <s v="Leela Mishra"/>
    <s v="Shahu Modak"/>
  </r>
  <r>
    <s v="Shri Ram Hanuman Yudha"/>
    <n v="-1975"/>
    <m/>
    <x v="0"/>
    <x v="0"/>
    <m/>
    <x v="297"/>
    <s v="Janardhana Rao Arja"/>
    <s v="Saroja Devi B."/>
    <s v="Dhulipala"/>
  </r>
  <r>
    <s v="Shri Ramanuja"/>
    <n v="-1943"/>
    <m/>
    <x v="13"/>
    <x v="9"/>
    <n v="8"/>
    <x v="896"/>
    <s v="Biman Bandopadhyay"/>
    <s v="Chhayadevi"/>
    <s v="Hiralal"/>
  </r>
  <r>
    <s v="Shri Satyanarayan"/>
    <n v="-1935"/>
    <m/>
    <x v="13"/>
    <x v="0"/>
    <m/>
    <x v="279"/>
    <m/>
    <m/>
    <m/>
  </r>
  <r>
    <s v="Shri Satyanarayan Vrat Katha"/>
    <n v="-1997"/>
    <m/>
    <x v="0"/>
    <x v="0"/>
    <m/>
    <x v="5212"/>
    <s v="Firoz Ali"/>
    <s v="Sudhir Dalvi"/>
    <s v="Gulshan Kumar"/>
  </r>
  <r>
    <s v="Shri Siddhivinayak Mahima"/>
    <n v="-2007"/>
    <m/>
    <x v="224"/>
    <x v="35"/>
    <n v="7"/>
    <x v="5213"/>
    <s v="Subodh Bhave"/>
    <s v="Tushar Dalvi"/>
    <s v="Milind Jadhav"/>
  </r>
  <r>
    <s v="Shri Vishnu Bhagwan"/>
    <n v="-1951"/>
    <m/>
    <x v="82"/>
    <x v="0"/>
    <m/>
    <x v="1115"/>
    <s v="Jankidas"/>
    <s v="Trilok Kapoor"/>
    <s v="Usha Kiran"/>
  </r>
  <r>
    <s v="Shrikrishna Satyabhama"/>
    <n v="-1951"/>
    <m/>
    <x v="13"/>
    <x v="0"/>
    <m/>
    <x v="1081"/>
    <m/>
    <m/>
    <m/>
  </r>
  <r>
    <s v="Shriman Satyawadi"/>
    <n v="-1960"/>
    <s v="146 min"/>
    <x v="43"/>
    <x v="1"/>
    <n v="68"/>
    <x v="2424"/>
    <s v="Raj Kapoor"/>
    <s v="Shakila"/>
    <s v="Mehmood"/>
  </r>
  <r>
    <s v="Shriman Shrimati"/>
    <n v="-1982"/>
    <s v="145 min"/>
    <x v="15"/>
    <x v="20"/>
    <n v="139"/>
    <x v="575"/>
    <s v="Sanjeev Kumar"/>
    <s v="Rakhee Gulzar"/>
    <s v="Rakesh Roshan"/>
  </r>
  <r>
    <s v="Shriman Shrimati Lekin Abhi Shadi Nahi Hui"/>
    <n v="-2000"/>
    <m/>
    <x v="22"/>
    <x v="0"/>
    <m/>
    <x v="5214"/>
    <s v="Shivaji"/>
    <m/>
    <m/>
  </r>
  <r>
    <s v="Shrimanji"/>
    <n v="-1968"/>
    <s v="160 min"/>
    <x v="84"/>
    <x v="13"/>
    <n v="29"/>
    <x v="1179"/>
    <s v="Kishore Kumar"/>
    <s v="I.S. Johar"/>
    <s v="Jeevan"/>
  </r>
  <r>
    <s v="Shrimati 420"/>
    <n v="-1956"/>
    <s v="128 min"/>
    <x v="22"/>
    <x v="0"/>
    <m/>
    <x v="521"/>
    <s v="Johnny Walker"/>
    <s v="Meena Shorey"/>
    <s v="Om Prakash"/>
  </r>
  <r>
    <s v="Shrimati Ji"/>
    <n v="-1952"/>
    <m/>
    <x v="51"/>
    <x v="21"/>
    <n v="7"/>
    <x v="97"/>
    <s v="Nasir Khan"/>
    <s v="Shyama"/>
    <s v="I.S. Johar"/>
  </r>
  <r>
    <s v="Shringaar"/>
    <n v="-2013"/>
    <s v="126 min"/>
    <x v="24"/>
    <x v="18"/>
    <n v="7"/>
    <x v="3339"/>
    <s v="Kumaar Aadarsh"/>
    <s v="Sahil Khan"/>
    <s v="Khushi Mukherjee"/>
  </r>
  <r>
    <s v="Shubdin"/>
    <n v="-1974"/>
    <m/>
    <x v="0"/>
    <x v="0"/>
    <m/>
    <x v="5215"/>
    <s v="Gulshan Arora"/>
    <s v="Madhu Chanda"/>
    <s v="Shashi Kiran"/>
  </r>
  <r>
    <s v="Shubh Din"/>
    <n v="-1974"/>
    <m/>
    <x v="203"/>
    <x v="0"/>
    <m/>
    <x v="5216"/>
    <s v="Shashi Kiran"/>
    <m/>
    <m/>
  </r>
  <r>
    <s v="Shubh Kaamna"/>
    <n v="-1983"/>
    <s v="138 min"/>
    <x v="12"/>
    <x v="11"/>
    <n v="16"/>
    <x v="1010"/>
    <s v="Rati Agnihotri"/>
    <s v="Asrani"/>
    <s v="Utpal Dutt"/>
  </r>
  <r>
    <s v="Shubh Mangal Savdhan"/>
    <n v="-2017"/>
    <s v="119 min"/>
    <x v="2"/>
    <x v="16"/>
    <n v="9094"/>
    <x v="5217"/>
    <s v="Ayushmann Khurrana"/>
    <s v="Bhumi Pednekar"/>
    <s v="Seema Bhargava"/>
  </r>
  <r>
    <s v="Shubh Mangal Zyada Saavdhan"/>
    <n v="-2020"/>
    <s v="117 min"/>
    <x v="2"/>
    <x v="36"/>
    <n v="8208"/>
    <x v="5218"/>
    <s v="Ayushmann Khurrana"/>
    <s v="Jitendra Kumar"/>
    <s v="Gajraj Rao"/>
  </r>
  <r>
    <s v="Shubh Raatri"/>
    <n v="-2020"/>
    <s v="52 min"/>
    <x v="8"/>
    <x v="19"/>
    <n v="67"/>
    <x v="5219"/>
    <s v="Simran Ahemad"/>
    <s v="Nemi Chand"/>
    <s v="Jaya Goswami"/>
  </r>
  <r>
    <s v="Shuddh Desi Romance"/>
    <n v="-2013"/>
    <s v="141 min"/>
    <x v="10"/>
    <x v="48"/>
    <n v="8447"/>
    <x v="1228"/>
    <s v="Sushant Singh Rajput"/>
    <s v="Parineeti Chopra"/>
    <s v="Rishi Kapoor"/>
  </r>
  <r>
    <s v="Shuddhi"/>
    <n v="-2017"/>
    <s v="114 min"/>
    <x v="46"/>
    <x v="50"/>
    <n v="374"/>
    <x v="5220"/>
    <s v="Lauren Spartano"/>
    <s v="Niveditha"/>
    <s v="Amrutha Karagada"/>
  </r>
  <r>
    <s v="Shudra the Rising"/>
    <n v="-2012"/>
    <m/>
    <x v="155"/>
    <x v="25"/>
    <n v="215"/>
    <x v="4643"/>
    <s v="Priya Annatram"/>
    <s v="Habib Azmi"/>
    <s v="Pravin Baby"/>
  </r>
  <r>
    <s v="SHUDRA: The Untouchables"/>
    <n v="-2011"/>
    <s v="116 min"/>
    <x v="224"/>
    <x v="32"/>
    <n v="23"/>
    <x v="4643"/>
    <s v="Sridhar Dubey"/>
    <m/>
    <m/>
  </r>
  <r>
    <s v="Shuk Rambha"/>
    <n v="-1953"/>
    <m/>
    <x v="82"/>
    <x v="0"/>
    <m/>
    <x v="1170"/>
    <s v="Anjali Devi"/>
    <s v="Nirupa Roy"/>
    <s v="Bharat Bhushan"/>
  </r>
  <r>
    <s v="Shukranu"/>
    <n v="-2020"/>
    <s v="90 min"/>
    <x v="0"/>
    <x v="20"/>
    <n v="678"/>
    <x v="3057"/>
    <s v="Divyendu Sharma"/>
    <s v="Shweta Basu Prasad"/>
    <s v="Sheetal Thakur"/>
  </r>
  <r>
    <s v="Shukrdosh"/>
    <n v="-2021"/>
    <m/>
    <x v="22"/>
    <x v="0"/>
    <m/>
    <x v="5221"/>
    <s v="Puneet Issar"/>
    <s v="Mugdha Godse"/>
    <s v="Grusha Kapoor"/>
  </r>
  <r>
    <s v="Shukriya"/>
    <n v="-1944"/>
    <m/>
    <x v="13"/>
    <x v="0"/>
    <m/>
    <x v="2104"/>
    <s v="Zahoor Shah"/>
    <m/>
    <m/>
  </r>
  <r>
    <s v="Shukriya: Till Death Do Us Apart"/>
    <n v="-2004"/>
    <s v="144 min"/>
    <x v="299"/>
    <x v="28"/>
    <n v="148"/>
    <x v="5222"/>
    <s v="Anupam Kher"/>
    <s v="Aftab Shivdasani"/>
    <s v="Shriya Saran"/>
  </r>
  <r>
    <s v="Shukriyaa"/>
    <n v="-1988"/>
    <m/>
    <x v="40"/>
    <x v="0"/>
    <m/>
    <x v="1093"/>
    <s v="Rajiv Kapoor"/>
    <s v="Amrita Singh"/>
    <s v="Asrani"/>
  </r>
  <r>
    <s v="Shuruaat"/>
    <n v="-1993"/>
    <s v="135 min"/>
    <x v="40"/>
    <x v="0"/>
    <m/>
    <x v="5223"/>
    <s v="Master Amit"/>
    <s v="Mohan Choti"/>
    <s v="C.S. Dubey"/>
  </r>
  <r>
    <s v="Shuruaat Ka Interval"/>
    <n v="-2014"/>
    <s v="99 min"/>
    <x v="0"/>
    <x v="12"/>
    <n v="68"/>
    <x v="5224"/>
    <s v="Amrit Raj Gupta"/>
    <s v="Krishan Hooda"/>
    <s v="Shishir Jha"/>
  </r>
  <r>
    <s v="Shuruaat Ka Twist"/>
    <n v="-2019"/>
    <s v="142 min"/>
    <x v="0"/>
    <x v="13"/>
    <n v="9"/>
    <x v="5225"/>
    <s v="Avalokita Dutt"/>
    <s v="Praveen Fernandes"/>
    <s v="Hanish Kalia"/>
  </r>
  <r>
    <s v="Shut up Sona"/>
    <n v="-2020"/>
    <s v="85 min"/>
    <x v="448"/>
    <x v="15"/>
    <n v="19"/>
    <x v="5226"/>
    <m/>
    <m/>
    <m/>
  </r>
  <r>
    <s v="Shuttlecock Boys"/>
    <n v="-2011"/>
    <s v="76 min"/>
    <x v="12"/>
    <x v="7"/>
    <n v="111"/>
    <x v="741"/>
    <s v="Aakar Kaushik"/>
    <s v="Manish Nawani"/>
    <s v="Alok Kumar"/>
  </r>
  <r>
    <s v="Shyam Ki Jogan"/>
    <n v="-1957"/>
    <m/>
    <x v="13"/>
    <x v="0"/>
    <m/>
    <x v="5227"/>
    <s v="Kamal Mehra"/>
    <s v="Shahu Modak"/>
    <m/>
  </r>
  <r>
    <s v="Shyam Sundar"/>
    <n v="-1932"/>
    <s v="121 min"/>
    <x v="0"/>
    <x v="0"/>
    <m/>
    <x v="623"/>
    <s v="Shahu Modak"/>
    <s v="Shanta Apte"/>
    <s v="Bandopant Sohoni"/>
  </r>
  <r>
    <s v="Shyam Sundar Shreenath"/>
    <m/>
    <m/>
    <x v="13"/>
    <x v="0"/>
    <m/>
    <x v="2915"/>
    <m/>
    <m/>
    <m/>
  </r>
  <r>
    <s v="Shyama"/>
    <n v="-1953"/>
    <s v="126 min"/>
    <x v="13"/>
    <x v="0"/>
    <m/>
    <x v="2170"/>
    <s v="Vinayan"/>
    <s v="Shyama"/>
    <m/>
  </r>
  <r>
    <s v="Shyamla"/>
    <n v="-1979"/>
    <m/>
    <x v="20"/>
    <x v="0"/>
    <m/>
    <x v="182"/>
    <s v="Jalal Agha"/>
    <s v="Rita Bhaduri"/>
    <s v="Master Bhagwan"/>
  </r>
  <r>
    <s v="Siddeshwari"/>
    <n v="-1990"/>
    <s v="123 min"/>
    <x v="5"/>
    <x v="38"/>
    <n v="77"/>
    <x v="102"/>
    <s v="Mita Vashisht"/>
    <s v="Muhar Biswas"/>
    <s v="Ranjana Srivastava"/>
  </r>
  <r>
    <s v="Siddhart (The Journey)"/>
    <m/>
    <m/>
    <x v="0"/>
    <x v="0"/>
    <m/>
    <x v="5228"/>
    <m/>
    <m/>
    <m/>
  </r>
  <r>
    <s v="Siddharth"/>
    <n v="-2013"/>
    <s v="96 min"/>
    <x v="0"/>
    <x v="14"/>
    <n v="671"/>
    <x v="5229"/>
    <s v="Rajesh Tailang"/>
    <s v="Tannishtha Chatterjee"/>
    <s v="Anurag Arora"/>
  </r>
  <r>
    <s v="Siddharth: The Prisoner"/>
    <n v="-2009"/>
    <m/>
    <x v="46"/>
    <x v="13"/>
    <n v="105"/>
    <x v="5230"/>
    <s v="Rajat Kapoor"/>
    <s v="Sachin Nayak"/>
    <s v="Pradip Sagar"/>
  </r>
  <r>
    <s v="Siddhartha: Love, Lust, Peace"/>
    <m/>
    <m/>
    <x v="0"/>
    <x v="0"/>
    <m/>
    <x v="5231"/>
    <s v="Shivam Bhaargava"/>
    <s v="Mahesh Bhatt"/>
    <s v="Shazahn Padamsee"/>
  </r>
  <r>
    <s v="Sikandar"/>
    <n v="-1976"/>
    <m/>
    <x v="13"/>
    <x v="0"/>
    <m/>
    <x v="1377"/>
    <s v="Veeni Paranjape Joglekar"/>
    <s v="Kulbhushan Kharbanda"/>
    <s v="Manorama Wagle"/>
  </r>
  <r>
    <s v="Sikandar"/>
    <n v="-2009"/>
    <s v="110 min"/>
    <x v="16"/>
    <x v="20"/>
    <n v="262"/>
    <x v="5232"/>
    <s v="Parzaan Dastur"/>
    <s v="Ayesha Kapoor"/>
    <s v="Sanjay Suri"/>
  </r>
  <r>
    <s v="Sikandar E Azam"/>
    <n v="-1965"/>
    <m/>
    <x v="221"/>
    <x v="50"/>
    <n v="35"/>
    <x v="663"/>
    <s v="Prithviraj Kapoor"/>
    <s v="Dara Singh"/>
    <s v="Mumtaz"/>
  </r>
  <r>
    <s v="Sikandar Ki Lalkar"/>
    <n v="-1993"/>
    <m/>
    <x v="20"/>
    <x v="0"/>
    <m/>
    <x v="4630"/>
    <s v="Silk Smitha"/>
    <m/>
    <m/>
  </r>
  <r>
    <s v="Sikandar Sadak Ka"/>
    <n v="-1999"/>
    <s v="144 min"/>
    <x v="54"/>
    <x v="41"/>
    <n v="12"/>
    <x v="174"/>
    <s v="Mithun Chakraborty"/>
    <s v="Manek Bedi"/>
    <s v="Monica Bedi"/>
  </r>
  <r>
    <s v="Sikka"/>
    <n v="-1989"/>
    <s v="180 min"/>
    <x v="54"/>
    <x v="19"/>
    <n v="35"/>
    <x v="219"/>
    <s v="Mahesh Anand"/>
    <s v="Asrani"/>
    <s v="Brahmachari"/>
  </r>
  <r>
    <s v="Sikka"/>
    <n v="-1976"/>
    <m/>
    <x v="13"/>
    <x v="0"/>
    <m/>
    <x v="1160"/>
    <s v="Anil Dhawan"/>
    <s v="Ambika Johar"/>
    <s v="Satyendra Kapoor"/>
  </r>
  <r>
    <s v="Sila"/>
    <n v="-1988"/>
    <m/>
    <x v="0"/>
    <x v="0"/>
    <m/>
    <x v="1012"/>
    <s v="Raj Kiran"/>
    <s v="Priya Tendulkar"/>
    <s v="Sadashiv Amrapurkar"/>
  </r>
  <r>
    <s v="Silence of Sleep"/>
    <n v="-2020"/>
    <s v="90 min"/>
    <x v="11"/>
    <x v="0"/>
    <m/>
    <x v="5233"/>
    <s v="Naina Khan"/>
    <s v="Rishabhraj Mehrotra"/>
    <s v="Udayyan Raathore"/>
  </r>
  <r>
    <s v="Silence Please... The Dressing Room"/>
    <n v="-2004"/>
    <s v="100 min"/>
    <x v="11"/>
    <x v="59"/>
    <n v="13"/>
    <x v="5234"/>
    <s v="Tom Alter"/>
    <s v="Salil Ankola"/>
    <s v="Sonali Kulkarni"/>
  </r>
  <r>
    <s v="Silence the Court Is in Session"/>
    <n v="-2015"/>
    <s v="105 min"/>
    <x v="0"/>
    <x v="7"/>
    <n v="13"/>
    <x v="1349"/>
    <s v="Nandita Das"/>
    <s v="Pravina Bhagwat Deshpande"/>
    <s v="Ajitesh Gupta"/>
  </r>
  <r>
    <s v="Silence: Can You Hear It"/>
    <n v="-2021"/>
    <s v="136 min"/>
    <x v="44"/>
    <x v="13"/>
    <n v="3324"/>
    <x v="5235"/>
    <s v="Sahil Vaid"/>
    <s v="Manoj Bajpayee"/>
    <s v="Hitha Chandrashekar"/>
  </r>
  <r>
    <s v="Silent House Remake"/>
    <m/>
    <m/>
    <x v="8"/>
    <x v="0"/>
    <m/>
    <x v="47"/>
    <m/>
    <m/>
    <m/>
  </r>
  <r>
    <s v="Silky"/>
    <n v="-1984"/>
    <m/>
    <x v="11"/>
    <x v="0"/>
    <m/>
    <x v="957"/>
    <s v="Raghuvaran"/>
    <s v="Silk Smitha"/>
    <m/>
  </r>
  <r>
    <s v="Silsiilay"/>
    <n v="-2005"/>
    <s v="134 min"/>
    <x v="0"/>
    <x v="6"/>
    <n v="696"/>
    <x v="2575"/>
    <s v="Tabu"/>
    <s v="Bhoomika Chawla"/>
    <s v="Riya Sen"/>
  </r>
  <r>
    <s v="Silsila"/>
    <n v="-1981"/>
    <s v="182 min"/>
    <x v="107"/>
    <x v="14"/>
    <n v="2603"/>
    <x v="205"/>
    <s v="Amitabh Bachchan"/>
    <s v="Shashi Kapoor"/>
    <s v="Jaya Bachchan"/>
  </r>
  <r>
    <s v="Silsila Hai Pyar Ka"/>
    <n v="-1999"/>
    <s v="150 min"/>
    <x v="10"/>
    <x v="56"/>
    <n v="209"/>
    <x v="2117"/>
    <s v="Karisma Kapoor"/>
    <s v="Chandrachur Singh"/>
    <s v="Aruna Irani"/>
  </r>
  <r>
    <s v="Silvat"/>
    <n v="-2018"/>
    <s v="45 min"/>
    <x v="40"/>
    <x v="15"/>
    <n v="168"/>
    <x v="2382"/>
    <s v="Kartik Aaryan"/>
    <s v="Amal Farooque"/>
    <s v="Maaman Memon"/>
  </r>
  <r>
    <s v="Silver King"/>
    <n v="-1935"/>
    <s v="161 min"/>
    <x v="13"/>
    <x v="0"/>
    <m/>
    <x v="1506"/>
    <s v="Sabita Devi"/>
    <s v="Motilal"/>
    <s v="Sriranjani Sr."/>
  </r>
  <r>
    <s v="Silver King"/>
    <n v="-1957"/>
    <m/>
    <x v="20"/>
    <x v="0"/>
    <m/>
    <x v="1549"/>
    <s v="Kamran"/>
    <s v="Ranjan Kapoor"/>
    <s v="Sheela Vaz"/>
  </r>
  <r>
    <s v="Silver Queen"/>
    <n v="-1946"/>
    <m/>
    <x v="20"/>
    <x v="0"/>
    <m/>
    <x v="761"/>
    <s v="Madhuri"/>
    <s v="Navinchandra"/>
    <s v="Agha"/>
  </r>
  <r>
    <s v="Sim Sim Marjeena"/>
    <n v="-1958"/>
    <m/>
    <x v="82"/>
    <x v="0"/>
    <m/>
    <x v="321"/>
    <s v="Mahipal"/>
    <s v="Shakila"/>
    <s v="Niranjan Sharma"/>
  </r>
  <r>
    <s v="Simba"/>
    <n v="-1951"/>
    <m/>
    <x v="151"/>
    <x v="0"/>
    <m/>
    <x v="347"/>
    <m/>
    <m/>
    <m/>
  </r>
  <r>
    <s v="Simhadriya Simha"/>
    <n v="-2002"/>
    <s v="157 min"/>
    <x v="54"/>
    <x v="67"/>
    <n v="66"/>
    <x v="5236"/>
    <s v="Vishnuvardhan"/>
    <s v="Meena"/>
    <s v="Bhanupriya"/>
  </r>
  <r>
    <s v="Simla Road"/>
    <n v="-1969"/>
    <m/>
    <x v="125"/>
    <x v="48"/>
    <n v="5"/>
    <x v="846"/>
    <s v="Hiralal"/>
    <s v="Jugal Kishore"/>
    <s v="Dev Kumar"/>
  </r>
  <r>
    <s v="Simmba"/>
    <n v="-2018"/>
    <s v="158 min"/>
    <x v="104"/>
    <x v="5"/>
    <n v="15244"/>
    <x v="675"/>
    <s v="Sam Nagar"/>
    <s v="Ranveer Singh"/>
    <s v="Sara Ali Khan"/>
  </r>
  <r>
    <s v="Simran"/>
    <n v="-2017"/>
    <s v="124 min"/>
    <x v="46"/>
    <x v="28"/>
    <n v="3254"/>
    <x v="667"/>
    <s v="Kangana Ranaut"/>
    <s v="Sohum Shah"/>
    <s v="Esha Tewari"/>
  </r>
  <r>
    <s v="Sin Story"/>
    <m/>
    <m/>
    <x v="11"/>
    <x v="0"/>
    <m/>
    <x v="45"/>
    <s v="Pamela Mandal"/>
    <s v="Prashantt Guptha"/>
    <m/>
  </r>
  <r>
    <s v="Sinbad Jahazi"/>
    <n v="-1952"/>
    <m/>
    <x v="62"/>
    <x v="6"/>
    <n v="8"/>
    <x v="503"/>
    <s v="Nirupa Roy"/>
    <m/>
    <m/>
  </r>
  <r>
    <s v="Sindbad Alibaba and Aladdin"/>
    <n v="-1965"/>
    <m/>
    <x v="449"/>
    <x v="54"/>
    <n v="7"/>
    <x v="1886"/>
    <s v="Agha"/>
    <s v="Master Bhagwan"/>
    <s v="Helen"/>
  </r>
  <r>
    <s v="Sindbad the Sailor"/>
    <n v="-1952"/>
    <m/>
    <x v="82"/>
    <x v="0"/>
    <m/>
    <x v="651"/>
    <s v="Jayant"/>
    <s v="Pran"/>
    <s v="Ranjan"/>
  </r>
  <r>
    <s v="Sindhustan"/>
    <n v="-2019"/>
    <s v="64 min"/>
    <x v="450"/>
    <x v="63"/>
    <n v="36"/>
    <x v="5237"/>
    <s v="Leila Advani"/>
    <s v="Laj Badlani"/>
    <s v="Chaho Bhara"/>
  </r>
  <r>
    <s v="Sindoor"/>
    <n v="-1947"/>
    <m/>
    <x v="13"/>
    <x v="0"/>
    <m/>
    <x v="1133"/>
    <s v="Mehmood"/>
    <s v="Kishore Sahu"/>
    <m/>
  </r>
  <r>
    <s v="Sindoor"/>
    <n v="-1987"/>
    <s v="162 min"/>
    <x v="12"/>
    <x v="28"/>
    <n v="113"/>
    <x v="214"/>
    <s v="Shashi Kapoor"/>
    <s v="Govinda"/>
    <s v="Neelam Kothari"/>
  </r>
  <r>
    <s v="Sindoor Bane Jwala"/>
    <n v="-1982"/>
    <m/>
    <x v="13"/>
    <x v="0"/>
    <m/>
    <x v="219"/>
    <s v="Sanjeev Kumar"/>
    <s v="Rajshree"/>
    <s v="Sharada"/>
  </r>
  <r>
    <s v="Sindoor Ka Daan"/>
    <n v="-1984"/>
    <m/>
    <x v="0"/>
    <x v="0"/>
    <m/>
    <x v="264"/>
    <s v="Jayshree Gadkar"/>
    <s v="Rajan Haksar"/>
    <s v="Arvind Kumar"/>
  </r>
  <r>
    <s v="Sindoor Ki Holi"/>
    <n v="-1996"/>
    <m/>
    <x v="20"/>
    <x v="0"/>
    <m/>
    <x v="5238"/>
    <s v="Sangeeta Ghosh"/>
    <s v="Bharat Kapoor"/>
    <s v="Kader Khan"/>
  </r>
  <r>
    <s v="Sindoor Ki Saugandh"/>
    <n v="-2002"/>
    <m/>
    <x v="20"/>
    <x v="0"/>
    <m/>
    <x v="344"/>
    <s v="Ishrat Ali"/>
    <s v="Arun Bakshi"/>
    <s v="Pinky Chinoy"/>
  </r>
  <r>
    <s v="Sindoor Mange Khoon"/>
    <n v="-2001"/>
    <m/>
    <x v="20"/>
    <x v="0"/>
    <m/>
    <x v="98"/>
    <s v="Adi Irani"/>
    <s v="Mohan Joshi"/>
    <s v="Ravi Kishan"/>
  </r>
  <r>
    <s v="Sindoori"/>
    <n v="-1982"/>
    <m/>
    <x v="0"/>
    <x v="0"/>
    <m/>
    <x v="47"/>
    <m/>
    <m/>
    <m/>
  </r>
  <r>
    <s v="Singaar"/>
    <n v="-1949"/>
    <m/>
    <x v="84"/>
    <x v="25"/>
    <n v="9"/>
    <x v="1191"/>
    <s v="Paidi Jairaj"/>
    <s v="Suraiya"/>
    <s v="Madhubala"/>
  </r>
  <r>
    <s v="Singapore"/>
    <n v="-1960"/>
    <s v="135 min"/>
    <x v="44"/>
    <x v="9"/>
    <n v="71"/>
    <x v="386"/>
    <s v="Shammi Kapoor"/>
    <s v="Padmini"/>
    <s v="Maria Menado"/>
  </r>
  <r>
    <s v="Singh Is Bliing"/>
    <n v="-2015"/>
    <s v="141 min"/>
    <x v="50"/>
    <x v="18"/>
    <n v="7891"/>
    <x v="491"/>
    <s v="Akshay Kumar"/>
    <s v="Amy Jackson"/>
    <s v="Lara Dutta"/>
  </r>
  <r>
    <s v="Singh Is King"/>
    <n v="-2008"/>
    <s v="135 min"/>
    <x v="104"/>
    <x v="10"/>
    <n v="14526"/>
    <x v="1456"/>
    <s v="Akshay Kumar"/>
    <s v="Katrina Kaif"/>
    <s v="Om Puri"/>
  </r>
  <r>
    <s v="Singh Saab the Great"/>
    <n v="-2013"/>
    <s v="134 min"/>
    <x v="54"/>
    <x v="5"/>
    <n v="2200"/>
    <x v="454"/>
    <s v="Sunny Deol"/>
    <s v="Urvashi Rautela"/>
    <s v="Prakash Raj"/>
  </r>
  <r>
    <s v="Singham"/>
    <n v="-2011"/>
    <s v="143 min"/>
    <x v="43"/>
    <x v="25"/>
    <n v="14788"/>
    <x v="675"/>
    <s v="Ajay Devgn"/>
    <s v="Kajal Aggarwal"/>
    <s v="Prakash Raj"/>
  </r>
  <r>
    <s v="Singham"/>
    <n v="-2019"/>
    <s v="141 min"/>
    <x v="54"/>
    <x v="24"/>
    <n v="96"/>
    <x v="2173"/>
    <s v="Priyanka Arya"/>
    <s v="Sonam Bajwa"/>
    <s v="Kartar Cheema"/>
  </r>
  <r>
    <s v="Singham Returns"/>
    <n v="-2014"/>
    <s v="142 min"/>
    <x v="43"/>
    <x v="10"/>
    <n v="7675"/>
    <x v="675"/>
    <s v="Ajay Devgn"/>
    <s v="Kareena Kapoor"/>
    <s v="Amole Gupte"/>
  </r>
  <r>
    <s v="Singhasan"/>
    <n v="-1986"/>
    <s v="161 min"/>
    <x v="102"/>
    <x v="28"/>
    <n v="14"/>
    <x v="1700"/>
    <s v="Bharat Bhushan"/>
    <s v="Leena Das"/>
    <s v="Gulshan Grover"/>
  </r>
  <r>
    <s v="Singhwahini"/>
    <n v="-2021"/>
    <m/>
    <x v="5"/>
    <x v="0"/>
    <m/>
    <x v="5239"/>
    <s v="Nihal Parashar"/>
    <m/>
    <m/>
  </r>
  <r>
    <s v="Singing with Angry Bird"/>
    <n v="-2016"/>
    <s v="88 min"/>
    <x v="451"/>
    <x v="38"/>
    <n v="48"/>
    <x v="5240"/>
    <m/>
    <m/>
    <m/>
  </r>
  <r>
    <s v="Sinhal Dweep Ki Sundari"/>
    <n v="-1937"/>
    <s v="161 min"/>
    <x v="20"/>
    <x v="0"/>
    <m/>
    <x v="5157"/>
    <s v="Gohar"/>
    <s v="Mehrunissa"/>
    <s v="Mirajkar"/>
  </r>
  <r>
    <s v="Sinhal Dweep Ki Sundari"/>
    <n v="-1960"/>
    <m/>
    <x v="82"/>
    <x v="0"/>
    <m/>
    <x v="832"/>
    <s v="Nalini Chonkar"/>
    <s v="Daljeet"/>
    <s v="Anand Kumar"/>
  </r>
  <r>
    <s v="Sinhasan"/>
    <n v="-1934"/>
    <m/>
    <x v="13"/>
    <x v="0"/>
    <m/>
    <x v="1233"/>
    <s v="Shantakumari"/>
    <m/>
    <m/>
  </r>
  <r>
    <s v="Sins"/>
    <n v="-2005"/>
    <s v="138 min"/>
    <x v="53"/>
    <x v="43"/>
    <n v="387"/>
    <x v="632"/>
    <s v="Vinod Pande"/>
    <s v="Gauri Shankar"/>
    <s v="Shiney Ahuja"/>
  </r>
  <r>
    <s v="Sipah Salar"/>
    <n v="-1936"/>
    <m/>
    <x v="13"/>
    <x v="0"/>
    <m/>
    <x v="538"/>
    <s v="Khurshid Begum"/>
    <m/>
    <m/>
  </r>
  <r>
    <s v="Sipahi"/>
    <n v="-1941"/>
    <m/>
    <x v="13"/>
    <x v="0"/>
    <m/>
    <x v="3073"/>
    <s v="Hiralal"/>
    <s v="Zohra"/>
    <m/>
  </r>
  <r>
    <s v="Sipahi"/>
    <n v="-1945"/>
    <m/>
    <x v="0"/>
    <x v="0"/>
    <m/>
    <x v="1390"/>
    <m/>
    <m/>
    <m/>
  </r>
  <r>
    <s v="Sipahi Ka Sapna"/>
    <n v="-1948"/>
    <m/>
    <x v="13"/>
    <x v="0"/>
    <m/>
    <x v="1321"/>
    <m/>
    <m/>
    <m/>
  </r>
  <r>
    <s v="Sipahi Ki Sajni"/>
    <n v="-1936"/>
    <s v="134 min"/>
    <x v="13"/>
    <x v="0"/>
    <m/>
    <x v="1280"/>
    <s v="Gohar"/>
    <s v="Eddie Billimoria"/>
    <s v="Ram Apte"/>
  </r>
  <r>
    <s v="Sipahiya"/>
    <n v="-1949"/>
    <m/>
    <x v="13"/>
    <x v="0"/>
    <m/>
    <x v="780"/>
    <s v="Madhubala"/>
    <s v="Lala Yaqoob"/>
    <s v="Altaf"/>
  </r>
  <r>
    <s v="Sipahsalar"/>
    <n v="-1956"/>
    <m/>
    <x v="20"/>
    <x v="0"/>
    <m/>
    <x v="347"/>
    <s v="Shammi Kapoor"/>
    <s v="Nadira"/>
    <s v="Kamal Mehra"/>
  </r>
  <r>
    <s v="Sir"/>
    <n v="-2018"/>
    <s v="99 min"/>
    <x v="40"/>
    <x v="27"/>
    <n v="5461"/>
    <x v="5241"/>
    <s v="Tillotama Shome"/>
    <s v="Vivek Gomber"/>
    <s v="Geetanjali Kulkarni"/>
  </r>
  <r>
    <s v="Sir"/>
    <n v="-1993"/>
    <s v="151 min"/>
    <x v="113"/>
    <x v="7"/>
    <n v="336"/>
    <x v="253"/>
    <s v="Naseeruddin Shah"/>
    <s v="Pooja Bhatt"/>
    <s v="Atul Agnihotri"/>
  </r>
  <r>
    <s v="Sir Sir Sarla"/>
    <n v="-2020"/>
    <m/>
    <x v="0"/>
    <x v="0"/>
    <m/>
    <x v="4377"/>
    <s v="Sanjay Dadhich"/>
    <s v="Makrand Deshpande"/>
    <s v="Aahana Kumra"/>
  </r>
  <r>
    <s v="Sirf 5 Din"/>
    <n v="-2018"/>
    <s v="145 min"/>
    <x v="8"/>
    <x v="0"/>
    <m/>
    <x v="199"/>
    <s v="Raj Babbar"/>
    <s v="Anuj Gill"/>
    <s v="Mahie Gill"/>
  </r>
  <r>
    <s v="Sirf Romance: Love by Chance"/>
    <n v="-2007"/>
    <s v="160 min"/>
    <x v="73"/>
    <x v="45"/>
    <n v="8"/>
    <x v="2246"/>
    <s v="Zeenat Aman"/>
    <s v="Raj Babbar"/>
    <s v="Arun Bakshi"/>
  </r>
  <r>
    <s v="Sirf....: Life Looks Greener on the Other Side"/>
    <n v="-2008"/>
    <s v="135 min"/>
    <x v="0"/>
    <x v="36"/>
    <n v="96"/>
    <x v="5242"/>
    <s v="Kay Kay Menon"/>
    <s v="Manisha Koirala"/>
    <s v="Ranvir Shorey"/>
  </r>
  <r>
    <s v="Sisakti Kaliyaan"/>
    <n v="-1991"/>
    <m/>
    <x v="0"/>
    <x v="0"/>
    <m/>
    <x v="47"/>
    <m/>
    <m/>
    <m/>
  </r>
  <r>
    <s v="Siskiyaan"/>
    <n v="-2005"/>
    <s v="125 min"/>
    <x v="70"/>
    <x v="28"/>
    <n v="73"/>
    <x v="2188"/>
    <s v="Neha Dhupia"/>
    <s v="Sachin Khedekar"/>
    <s v="Sonu Sood"/>
  </r>
  <r>
    <s v="Siskiyan"/>
    <n v="-1983"/>
    <m/>
    <x v="11"/>
    <x v="0"/>
    <m/>
    <x v="5243"/>
    <s v="Sher Jung Singh"/>
    <s v="Master Bhagwan"/>
    <s v="Narendra Chanchal"/>
  </r>
  <r>
    <s v="Sister"/>
    <n v="-1980"/>
    <m/>
    <x v="0"/>
    <x v="0"/>
    <m/>
    <x v="1290"/>
    <s v="Rehana Sultan"/>
    <s v="Gautam Bhatia"/>
    <s v="Bharat Kapoor"/>
  </r>
  <r>
    <s v="Sisters of the Trees"/>
    <n v="-2018"/>
    <s v="82 min"/>
    <x v="5"/>
    <x v="0"/>
    <m/>
    <x v="5244"/>
    <s v="Lucas Peñafort"/>
    <m/>
    <m/>
  </r>
  <r>
    <s v="Sisters: A Secret Unveiled"/>
    <m/>
    <m/>
    <x v="0"/>
    <x v="0"/>
    <m/>
    <x v="4458"/>
    <s v="Rajesh Singh"/>
    <s v="Khushboo Khan"/>
    <s v="Dollops Singh"/>
  </r>
  <r>
    <s v="Sita Shuddhi"/>
    <n v="-1924"/>
    <m/>
    <x v="13"/>
    <x v="0"/>
    <m/>
    <x v="1396"/>
    <m/>
    <m/>
    <m/>
  </r>
  <r>
    <s v="Sita Swayamvar"/>
    <n v="-1976"/>
    <m/>
    <x v="148"/>
    <x v="60"/>
    <n v="29"/>
    <x v="297"/>
    <s v="Ravi Kumar"/>
    <s v="Jaya Prada"/>
    <s v="Satyanarayana Kaikala"/>
  </r>
  <r>
    <s v="Sitam"/>
    <n v="-1982"/>
    <m/>
    <x v="84"/>
    <x v="48"/>
    <n v="14"/>
    <x v="2682"/>
    <s v="Aruna Raje"/>
    <s v="Naseeruddin Shah"/>
    <s v="Smita Patil"/>
  </r>
  <r>
    <s v="Sitam"/>
    <n v="-2005"/>
    <m/>
    <x v="0"/>
    <x v="58"/>
    <n v="20"/>
    <x v="12"/>
    <s v="Kiran Janjani"/>
    <s v="Tara Sharma"/>
    <s v="Mallishka"/>
  </r>
  <r>
    <s v="Sitamgar"/>
    <n v="-1958"/>
    <m/>
    <x v="13"/>
    <x v="0"/>
    <m/>
    <x v="694"/>
    <s v="Shivaji Ganesan"/>
    <s v="Padmini"/>
    <s v="Ragini"/>
  </r>
  <r>
    <s v="Sitamgar"/>
    <n v="-1985"/>
    <m/>
    <x v="20"/>
    <x v="39"/>
    <n v="54"/>
    <x v="54"/>
    <s v="Dharmendra"/>
    <s v="Parveen Babi"/>
    <s v="Rishi Kapoor"/>
  </r>
  <r>
    <s v="Sitamgar"/>
    <n v="-1954"/>
    <m/>
    <x v="20"/>
    <x v="0"/>
    <m/>
    <x v="459"/>
    <s v="Habib"/>
    <s v="Nazir Kashmiri"/>
    <s v="Krishna Kumari"/>
  </r>
  <r>
    <s v="Sitamgarh"/>
    <n v="-1934"/>
    <s v="158 min"/>
    <x v="0"/>
    <x v="0"/>
    <m/>
    <x v="263"/>
    <s v="Eddie Billimoria"/>
    <s v="Keki Bawa"/>
    <s v="Ghori"/>
  </r>
  <r>
    <s v="Sitapur Ki Geeta"/>
    <n v="-1987"/>
    <m/>
    <x v="91"/>
    <x v="24"/>
    <n v="31"/>
    <x v="223"/>
    <s v="Rajesh Khanna"/>
    <s v="Hema Malini"/>
    <s v="Pran"/>
  </r>
  <r>
    <s v="Sitapur: The City of Gangsters"/>
    <n v="-2021"/>
    <m/>
    <x v="20"/>
    <x v="0"/>
    <m/>
    <x v="5245"/>
    <s v="Jabbar Akram"/>
    <s v="Mirza Azhar"/>
    <s v="Utkarsh Bajpayee"/>
  </r>
  <r>
    <s v="Sitara"/>
    <n v="-1955"/>
    <m/>
    <x v="13"/>
    <x v="0"/>
    <m/>
    <x v="197"/>
    <s v="Amar"/>
    <s v="Pratima Devi"/>
    <s v="Gope"/>
  </r>
  <r>
    <s v="Sitara"/>
    <n v="-1938"/>
    <s v="169 min"/>
    <x v="13"/>
    <x v="0"/>
    <m/>
    <x v="1316"/>
    <s v="Rattan Bai"/>
    <s v="Khurshid Begum"/>
    <s v="Nazir"/>
  </r>
  <r>
    <s v="Sitara"/>
    <n v="-1980"/>
    <s v="125 min"/>
    <x v="84"/>
    <x v="9"/>
    <n v="24"/>
    <x v="1420"/>
    <s v="Mithun Chakraborty"/>
    <s v="Zarina Wahab"/>
    <s v="Kanhaiyalal Chaturvedi"/>
  </r>
  <r>
    <s v="Sitara"/>
    <n v="-2020"/>
    <m/>
    <x v="0"/>
    <x v="0"/>
    <m/>
    <x v="4424"/>
    <s v="Sobhita Dhulipala"/>
    <s v="Rajeev Siddhartha"/>
    <m/>
  </r>
  <r>
    <s v="Sitaramaraju"/>
    <n v="-1999"/>
    <m/>
    <x v="80"/>
    <x v="10"/>
    <n v="144"/>
    <x v="5246"/>
    <s v="Nagarjuna Akkineni"/>
    <s v="Harikrishna Nandamuri"/>
    <s v="Sakshi Shivanand"/>
  </r>
  <r>
    <s v="Sitaron Se Aage"/>
    <n v="-1958"/>
    <m/>
    <x v="1"/>
    <x v="26"/>
    <n v="10"/>
    <x v="419"/>
    <s v="Ashok Kumar"/>
    <s v="Rajasulochana"/>
    <s v="Johnny Walker"/>
  </r>
  <r>
    <s v="Situationship"/>
    <n v="-2019"/>
    <m/>
    <x v="0"/>
    <x v="0"/>
    <m/>
    <x v="5247"/>
    <s v="Victor Mukherjee"/>
    <s v="Khushboo Kankan"/>
    <s v="Shruti Pathak"/>
  </r>
  <r>
    <s v="Sivaji"/>
    <n v="-2007"/>
    <s v="188 min"/>
    <x v="86"/>
    <x v="38"/>
    <n v="18422"/>
    <x v="53"/>
    <s v="Rajinikanth"/>
    <s v="Shriya Saran"/>
    <s v="Suman"/>
  </r>
  <r>
    <s v="Sivappathikaaram"/>
    <n v="-2006"/>
    <s v="112 min"/>
    <x v="20"/>
    <x v="24"/>
    <n v="86"/>
    <x v="5248"/>
    <s v="Upendra Limaye"/>
    <s v="Mamta Mohandas"/>
    <s v="Raghuvaran"/>
  </r>
  <r>
    <s v="Six December"/>
    <n v="-2012"/>
    <m/>
    <x v="13"/>
    <x v="0"/>
    <m/>
    <x v="4292"/>
    <s v="Prem Chopra"/>
    <s v="Neha Dhupia"/>
    <s v="Mohan Joshi"/>
  </r>
  <r>
    <s v="Six Hours With Terrorists"/>
    <n v="-2011"/>
    <m/>
    <x v="0"/>
    <x v="0"/>
    <m/>
    <x v="1180"/>
    <s v="Sunil Chauhan"/>
    <s v="Laila Panda"/>
    <s v="Abdul Sheikh"/>
  </r>
  <r>
    <s v="Six X"/>
    <n v="-2016"/>
    <s v="133 min"/>
    <x v="0"/>
    <x v="16"/>
    <n v="210"/>
    <x v="1303"/>
    <s v="Seema Azmi"/>
    <s v="Shweta Bhardwaj"/>
    <s v="Hrishitaa Bhatt"/>
  </r>
  <r>
    <s v="SIXER"/>
    <n v="-2001"/>
    <s v="80 min"/>
    <x v="0"/>
    <x v="0"/>
    <m/>
    <x v="2078"/>
    <s v="Punya Darshan Gupta"/>
    <s v="Manjushree"/>
    <m/>
  </r>
  <r>
    <s v="Sixteen"/>
    <n v="-2013"/>
    <s v="138 min"/>
    <x v="53"/>
    <x v="11"/>
    <n v="1680"/>
    <x v="3293"/>
    <s v="Wamiqa Gabbi"/>
    <s v="Izabelle Leite"/>
    <s v="Mehak Manwani"/>
  </r>
  <r>
    <s v="Siyaah.."/>
    <n v="-2012"/>
    <s v="97 min"/>
    <x v="8"/>
    <x v="44"/>
    <n v="63"/>
    <x v="1945"/>
    <s v="Habeeb Aidroos"/>
    <s v="Habib Al Aidroos"/>
    <s v="Zarine Ali"/>
  </r>
  <r>
    <s v="Siyaasat: The Politics"/>
    <n v="-2006"/>
    <m/>
    <x v="20"/>
    <x v="0"/>
    <m/>
    <x v="1289"/>
    <s v="Milind Gunaji"/>
    <s v="Dinesh Hingoo"/>
    <s v="Mushtaq Khan"/>
  </r>
  <r>
    <s v="Siyasat"/>
    <n v="-1988"/>
    <m/>
    <x v="20"/>
    <x v="30"/>
    <n v="15"/>
    <x v="253"/>
    <s v="Neelam Kothari"/>
    <m/>
    <m/>
  </r>
  <r>
    <s v="Siyasat"/>
    <n v="-1992"/>
    <m/>
    <x v="54"/>
    <x v="36"/>
    <n v="5"/>
    <x v="869"/>
    <s v="Kumar Gaurav"/>
    <s v="Kimi Katkar"/>
    <s v="Shashi Ranjan"/>
  </r>
  <r>
    <s v="Siyavar Ram - Ramayana"/>
    <n v="-2020"/>
    <s v="90 min"/>
    <x v="100"/>
    <x v="1"/>
    <n v="6"/>
    <x v="2740"/>
    <m/>
    <m/>
    <m/>
  </r>
  <r>
    <s v="Skater Girl"/>
    <n v="-2021"/>
    <s v="107 min"/>
    <x v="69"/>
    <x v="13"/>
    <n v="1154"/>
    <x v="5249"/>
    <s v="Amy Maghera"/>
    <s v="Waheeda Rehman"/>
    <s v="Rachel Saanchita Gupta"/>
  </r>
  <r>
    <s v="Skates"/>
    <m/>
    <m/>
    <x v="0"/>
    <x v="0"/>
    <m/>
    <x v="5250"/>
    <m/>
    <m/>
    <m/>
  </r>
  <r>
    <s v="Slender Threads"/>
    <n v="-1973"/>
    <s v="118 min"/>
    <x v="54"/>
    <x v="15"/>
    <n v="49"/>
    <x v="807"/>
    <s v="Vinod Khanna"/>
    <s v="Moushumi Chatterjee"/>
    <s v="Kabir Bedi"/>
  </r>
  <r>
    <s v="Slightly Sane"/>
    <m/>
    <s v="100 min"/>
    <x v="12"/>
    <x v="0"/>
    <m/>
    <x v="802"/>
    <m/>
    <m/>
    <m/>
  </r>
  <r>
    <s v="Slumdog Karodpati"/>
    <n v="-2019"/>
    <s v="118 min"/>
    <x v="11"/>
    <x v="0"/>
    <m/>
    <x v="5251"/>
    <s v="Udhav Garje"/>
    <s v="Rahul Gavane"/>
    <s v="Govindrao"/>
  </r>
  <r>
    <s v="Slumdog Karodpati"/>
    <n v="-2019"/>
    <s v="118 min"/>
    <x v="11"/>
    <x v="0"/>
    <m/>
    <x v="5251"/>
    <s v="Udhav Garje"/>
    <s v="Rahul Gavane"/>
    <s v="Govindrao"/>
  </r>
  <r>
    <s v="Smile Please"/>
    <n v="-2004"/>
    <m/>
    <x v="22"/>
    <x v="0"/>
    <m/>
    <x v="5252"/>
    <s v="Sudha Chandran"/>
    <s v="Jasbir Jassi"/>
    <s v="Shakti Kapoor"/>
  </r>
  <r>
    <s v="Smothered Voices"/>
    <n v="-1977"/>
    <m/>
    <x v="0"/>
    <x v="0"/>
    <m/>
    <x v="5253"/>
    <s v="Mohan Agashe"/>
    <s v="Gerson Da Cunha"/>
    <s v="Kulbhushan Kharbanda"/>
  </r>
  <r>
    <s v="Smuggler"/>
    <n v="-1996"/>
    <m/>
    <x v="91"/>
    <x v="35"/>
    <n v="19"/>
    <x v="409"/>
    <s v="Dharmendra"/>
    <s v="Ayub Khan"/>
    <s v="Eva Grover"/>
  </r>
  <r>
    <s v="Smuggler"/>
    <n v="-1966"/>
    <m/>
    <x v="91"/>
    <x v="39"/>
    <n v="6"/>
    <x v="780"/>
    <s v="Sheikh Mukhtar"/>
    <s v="Kumkum"/>
    <s v="Sanjeev Kumar"/>
  </r>
  <r>
    <s v="Smuggler"/>
    <n v="-1959"/>
    <m/>
    <x v="20"/>
    <x v="0"/>
    <m/>
    <x v="47"/>
    <m/>
    <m/>
    <m/>
  </r>
  <r>
    <s v="Snatch &amp; Grab"/>
    <n v="-2009"/>
    <s v="89 min"/>
    <x v="11"/>
    <x v="0"/>
    <m/>
    <x v="5254"/>
    <s v="Aditya Sawant"/>
    <s v="Yogesh Bhalekar"/>
    <s v="Wynrica Gonsalves"/>
  </r>
  <r>
    <s v="Snegithiye"/>
    <n v="-2000"/>
    <s v="154 min"/>
    <x v="235"/>
    <x v="9"/>
    <n v="276"/>
    <x v="326"/>
    <s v="Jyotika"/>
    <s v="Sharbani Mukherji"/>
    <s v="Tabu"/>
  </r>
  <r>
    <s v="Sneh Bandhan"/>
    <n v="-1940"/>
    <m/>
    <x v="13"/>
    <x v="0"/>
    <m/>
    <x v="538"/>
    <s v="Eddie Billimoria"/>
    <m/>
    <m/>
  </r>
  <r>
    <s v="Sneham Kosam"/>
    <n v="-1999"/>
    <s v="169 min"/>
    <x v="54"/>
    <x v="9"/>
    <n v="270"/>
    <x v="2163"/>
    <s v="Chiranjeevi"/>
    <s v="Meena"/>
    <s v="Vijayakumar"/>
  </r>
  <r>
    <s v="Snehlata"/>
    <n v="-1936"/>
    <m/>
    <x v="13"/>
    <x v="0"/>
    <m/>
    <x v="353"/>
    <s v="Jayant"/>
    <m/>
    <m/>
  </r>
  <r>
    <s v="Sniffer"/>
    <n v="-2013"/>
    <s v="137 min"/>
    <x v="57"/>
    <x v="8"/>
    <n v="680"/>
    <x v="785"/>
    <s v="Nawazuddin Siddiqui"/>
    <s v="Pankaj Tripathi"/>
    <s v="Ananya Chatterjee"/>
  </r>
  <r>
    <s v="Snip!"/>
    <n v="-2000"/>
    <m/>
    <x v="51"/>
    <x v="3"/>
    <n v="124"/>
    <x v="4425"/>
    <s v="Sohrab Ardeshir"/>
    <s v="Nikhil Chinappa"/>
    <s v="Makrand Deshpande"/>
  </r>
  <r>
    <s v="Soch"/>
    <n v="-2002"/>
    <s v="145 min"/>
    <x v="47"/>
    <x v="35"/>
    <n v="86"/>
    <x v="4189"/>
    <s v="Sanjay Kapoor"/>
    <s v="Raveena Tandon"/>
    <s v="Aditi Govitrikar"/>
  </r>
  <r>
    <s v="Soch Lo"/>
    <n v="-2010"/>
    <m/>
    <x v="43"/>
    <x v="9"/>
    <n v="86"/>
    <x v="5255"/>
    <s v="Barkha Madan"/>
    <s v="Iris Maity"/>
    <s v="Nishan Nanaiah"/>
  </r>
  <r>
    <s v="Socha Na Tha"/>
    <n v="-2005"/>
    <s v="137 min"/>
    <x v="10"/>
    <x v="4"/>
    <n v="7475"/>
    <x v="2935"/>
    <s v="Abhay Deol"/>
    <s v="Ayesha Takia"/>
    <s v="Ayesha Jhulka"/>
  </r>
  <r>
    <s v="Socha Na Tha"/>
    <n v="-1989"/>
    <m/>
    <x v="73"/>
    <x v="0"/>
    <m/>
    <x v="5256"/>
    <s v="Rakesh Bedi"/>
    <s v="Ike Choudhri"/>
    <s v="Anita Guha"/>
  </r>
  <r>
    <s v="Sochna"/>
    <n v="-2001"/>
    <m/>
    <x v="0"/>
    <x v="0"/>
    <m/>
    <x v="47"/>
    <m/>
    <m/>
    <m/>
  </r>
  <r>
    <s v="Society"/>
    <n v="-1955"/>
    <m/>
    <x v="13"/>
    <x v="0"/>
    <m/>
    <x v="936"/>
    <s v="Iftekhar"/>
    <s v="Vikram Kapoor"/>
    <s v="Nasir Khan"/>
  </r>
  <r>
    <s v="Society"/>
    <n v="-1942"/>
    <m/>
    <x v="13"/>
    <x v="0"/>
    <m/>
    <x v="178"/>
    <s v="Sitara Devi"/>
    <s v="Nazir"/>
    <s v="Majeed"/>
  </r>
  <r>
    <s v="Society"/>
    <n v="-1987"/>
    <m/>
    <x v="11"/>
    <x v="0"/>
    <m/>
    <x v="47"/>
    <m/>
    <m/>
    <m/>
  </r>
  <r>
    <s v="Society Kaam Se Gayi"/>
    <n v="-2011"/>
    <m/>
    <x v="0"/>
    <x v="5"/>
    <n v="12"/>
    <x v="3524"/>
    <s v="Seema Biswas"/>
    <s v="Sonia Gill"/>
    <s v="Javed Jaffrey"/>
  </r>
  <r>
    <s v="Sohag"/>
    <n v="-1940"/>
    <m/>
    <x v="13"/>
    <x v="0"/>
    <m/>
    <x v="353"/>
    <s v="Kumar"/>
    <s v="Bibbo"/>
    <s v="Mazhar Khan"/>
  </r>
  <r>
    <s v="Sohag Raat"/>
    <n v="-1948"/>
    <s v="143 min"/>
    <x v="40"/>
    <x v="12"/>
    <n v="6"/>
    <x v="925"/>
    <s v="Begum Para"/>
    <s v="Bharat Bhushan"/>
    <s v="Geeta Bali"/>
  </r>
  <r>
    <s v="Sohni Mahiwal"/>
    <n v="-1985"/>
    <s v="142 min"/>
    <x v="80"/>
    <x v="26"/>
    <n v="263"/>
    <x v="5257"/>
    <s v="Latif Faiziyev"/>
    <s v="Umesh Mehra"/>
    <s v="Sunny Deol"/>
  </r>
  <r>
    <s v="Sohni Mahiwal"/>
    <n v="-1946"/>
    <m/>
    <x v="13"/>
    <x v="0"/>
    <m/>
    <x v="884"/>
    <s v="Ravindra Jaykar"/>
    <s v="Begum Para"/>
    <m/>
  </r>
  <r>
    <s v="Sohni Mahiwal"/>
    <n v="-1933"/>
    <m/>
    <x v="13"/>
    <x v="0"/>
    <m/>
    <x v="2697"/>
    <s v="Bhim"/>
    <s v="Gohar"/>
    <m/>
  </r>
  <r>
    <s v="Sohni Mahiwal"/>
    <n v="-1958"/>
    <s v="104 min"/>
    <x v="65"/>
    <x v="8"/>
    <n v="9"/>
    <x v="242"/>
    <s v="Bharat Bhushan"/>
    <s v="Nimmi"/>
    <s v="Om Prakash"/>
  </r>
  <r>
    <s v="Solah Satra"/>
    <n v="-1990"/>
    <m/>
    <x v="73"/>
    <x v="0"/>
    <m/>
    <x v="1624"/>
    <s v="Kiran Vohra"/>
    <s v="Jagdeep"/>
    <s v="Jahangir Jahangiri"/>
  </r>
  <r>
    <s v="Solah Shukrawar"/>
    <n v="-1977"/>
    <m/>
    <x v="237"/>
    <x v="0"/>
    <m/>
    <x v="1168"/>
    <s v="Rajni Bala"/>
    <s v="Indira Bansal"/>
    <s v="Abhi Bhattacharya"/>
  </r>
  <r>
    <s v="Solah Somwar"/>
    <n v="-2000"/>
    <m/>
    <x v="0"/>
    <x v="0"/>
    <m/>
    <x v="5258"/>
    <s v="Upendra Trivedi"/>
    <m/>
    <m/>
  </r>
  <r>
    <s v="Sold"/>
    <n v="-2014"/>
    <s v="94 min"/>
    <x v="0"/>
    <x v="16"/>
    <n v="1589"/>
    <x v="5259"/>
    <s v="Gillian Anderson"/>
    <s v="David Arquette"/>
    <s v="Priyanka Bose"/>
  </r>
  <r>
    <s v="Sold: Fighting the New Global Slave Trade"/>
    <n v="-2010"/>
    <s v="52 min"/>
    <x v="304"/>
    <x v="0"/>
    <m/>
    <x v="5260"/>
    <s v="Mira Nair"/>
    <m/>
    <m/>
  </r>
  <r>
    <s v="Soldier"/>
    <n v="-1998"/>
    <s v="156 min"/>
    <x v="136"/>
    <x v="7"/>
    <n v="2757"/>
    <x v="82"/>
    <s v="Mastan Alibhai Burmawalla"/>
    <s v="Bobby Deol"/>
    <s v="Preity Zinta"/>
  </r>
  <r>
    <s v="Soldier as Thakur Daler Singh"/>
    <n v="-1969"/>
    <m/>
    <x v="20"/>
    <x v="48"/>
    <n v="5"/>
    <x v="929"/>
    <s v="Ajit Singh Deol"/>
    <s v="Deepa"/>
    <s v="Dharmendra"/>
  </r>
  <r>
    <s v="Solid Patels"/>
    <m/>
    <m/>
    <x v="22"/>
    <x v="0"/>
    <m/>
    <x v="111"/>
    <s v="Shiv Panditt"/>
    <s v="Shazahn Padamsee"/>
    <s v="Kettan Singh"/>
  </r>
  <r>
    <s v="Solva Saal"/>
    <n v="-1958"/>
    <s v="135 min"/>
    <x v="141"/>
    <x v="1"/>
    <n v="140"/>
    <x v="807"/>
    <s v="Dev Anand"/>
    <s v="Waheeda Rehman"/>
    <s v="Jagdev"/>
  </r>
  <r>
    <s v="Solva Sawan"/>
    <n v="-1979"/>
    <s v="140 min"/>
    <x v="0"/>
    <x v="48"/>
    <n v="22"/>
    <x v="3632"/>
    <s v="Adil Amaan"/>
    <s v="Kulbhushan Kharbanda"/>
    <s v="Madhukar"/>
  </r>
  <r>
    <s v="Som Mangal Shani"/>
    <n v="-1988"/>
    <m/>
    <x v="20"/>
    <x v="0"/>
    <m/>
    <x v="228"/>
    <s v="Hemant Birje"/>
    <s v="Shehzad Khan"/>
    <s v="Sood Upendra"/>
  </r>
  <r>
    <s v="Some Where in Delhi"/>
    <n v="-1956"/>
    <s v="128 min"/>
    <x v="10"/>
    <x v="28"/>
    <n v="9"/>
    <x v="841"/>
    <s v="Harbans Darshan M. Arora"/>
    <s v="Ram Avtar"/>
    <s v="S.N. Banerjee"/>
  </r>
  <r>
    <s v="Someone"/>
    <n v="-2021"/>
    <s v="160 min"/>
    <x v="40"/>
    <x v="0"/>
    <m/>
    <x v="5261"/>
    <s v="Vibhu Kaushik"/>
    <s v="Vindhyanshu Dubey"/>
    <s v="Shreya Ranjan"/>
  </r>
  <r>
    <s v="Something Wrong"/>
    <n v="-2021"/>
    <s v="110 min"/>
    <x v="8"/>
    <x v="0"/>
    <m/>
    <x v="3594"/>
    <s v="Rahul Jain"/>
    <s v="Priti Singh"/>
    <s v="Asad Khan"/>
  </r>
  <r>
    <s v="Son of Ali Baba"/>
    <n v="-1955"/>
    <m/>
    <x v="82"/>
    <x v="0"/>
    <m/>
    <x v="1167"/>
    <s v="Mahipal"/>
    <s v="Chitra"/>
    <s v="Chandrashekhar"/>
  </r>
  <r>
    <s v="Son of Dracula"/>
    <n v="-2009"/>
    <s v="94 min"/>
    <x v="352"/>
    <x v="24"/>
    <n v="8"/>
    <x v="184"/>
    <s v="Joginder Shelly"/>
    <s v="Raza Murad"/>
    <s v="Alaudeen"/>
  </r>
  <r>
    <s v="Son of Flower"/>
    <n v="-2012"/>
    <m/>
    <x v="0"/>
    <x v="0"/>
    <m/>
    <x v="2246"/>
    <s v="Jamie Alter"/>
    <s v="Tom Alter"/>
    <s v="J. Brandon Hill"/>
  </r>
  <r>
    <s v="Son of Hercules"/>
    <n v="-1964"/>
    <s v="80 min"/>
    <x v="20"/>
    <x v="57"/>
    <n v="28"/>
    <x v="851"/>
    <s v="Bipin Gupta"/>
    <s v="Kamran"/>
    <s v="Leela Kumari"/>
  </r>
  <r>
    <s v="Son of India"/>
    <n v="-1962"/>
    <m/>
    <x v="0"/>
    <x v="36"/>
    <n v="50"/>
    <x v="144"/>
    <s v="Sajid Khan"/>
    <s v="Kamaljit Singh"/>
    <s v="Kumkum"/>
  </r>
  <r>
    <s v="Son of Sardaar"/>
    <n v="-2012"/>
    <s v="141 min"/>
    <x v="50"/>
    <x v="6"/>
    <n v="9060"/>
    <x v="980"/>
    <s v="Anil Devgan"/>
    <s v="Ajay Devgn"/>
    <s v="Sanjay Dutt"/>
  </r>
  <r>
    <s v="Son of Sinbad"/>
    <n v="-1958"/>
    <m/>
    <x v="62"/>
    <x v="66"/>
    <n v="24"/>
    <x v="503"/>
    <s v="Master Bhagwan"/>
    <s v="Kuldip Kaur"/>
    <s v="Prem Nath"/>
  </r>
  <r>
    <s v="Son Rise"/>
    <n v="-2019"/>
    <s v="49 min"/>
    <x v="5"/>
    <x v="60"/>
    <n v="213"/>
    <x v="5262"/>
    <m/>
    <m/>
    <m/>
  </r>
  <r>
    <s v="Sona Chandi"/>
    <n v="-1946"/>
    <m/>
    <x v="13"/>
    <x v="0"/>
    <m/>
    <x v="308"/>
    <s v="Mehmood"/>
    <m/>
    <m/>
  </r>
  <r>
    <s v="Sona Spa"/>
    <n v="-2013"/>
    <s v="102 min"/>
    <x v="47"/>
    <x v="17"/>
    <n v="189"/>
    <x v="2031"/>
    <s v="Akkash Basnet"/>
    <s v="Nivedita Bhattacharya"/>
    <s v="Devyani"/>
  </r>
  <r>
    <s v="Sonal"/>
    <n v="-1973"/>
    <m/>
    <x v="0"/>
    <x v="0"/>
    <m/>
    <x v="1868"/>
    <s v="Mallika Sarabhai"/>
    <s v="Jatin Khanna"/>
    <s v="Sulochana Latkar"/>
  </r>
  <r>
    <s v="Sonali Cable"/>
    <n v="-2014"/>
    <s v="127 min"/>
    <x v="12"/>
    <x v="44"/>
    <n v="980"/>
    <x v="5263"/>
    <s v="Rhea Chakraborty"/>
    <s v="Ali Fazal"/>
    <s v="Raghav Juyal"/>
  </r>
  <r>
    <s v="Sonam Gupta Bewafa Hai"/>
    <n v="-2021"/>
    <m/>
    <x v="22"/>
    <x v="0"/>
    <m/>
    <x v="5264"/>
    <s v="Surbhi Jyoti"/>
    <s v="Atul Srivastava"/>
    <s v="Jassie Gill"/>
  </r>
  <r>
    <s v="Sonchand"/>
    <n v="-2018"/>
    <m/>
    <x v="0"/>
    <x v="0"/>
    <m/>
    <x v="4412"/>
    <s v="Sachin Kumar Meena"/>
    <m/>
    <m/>
  </r>
  <r>
    <s v="Sonchidi"/>
    <n v="-2011"/>
    <s v="55 min"/>
    <x v="452"/>
    <x v="11"/>
    <n v="82"/>
    <x v="206"/>
    <s v="Nitin Goel"/>
    <s v="Gagan Singh Sethi"/>
    <m/>
  </r>
  <r>
    <s v="Sonchiriya"/>
    <n v="-2019"/>
    <s v="143 min"/>
    <x v="43"/>
    <x v="23"/>
    <n v="9572"/>
    <x v="2102"/>
    <s v="Sushant Singh Rajput"/>
    <s v="Bhumi Pednekar"/>
    <s v="Ashutosh Rana"/>
  </r>
  <r>
    <s v="Sone Ka Dil Lohe Ke Haath"/>
    <n v="-1978"/>
    <m/>
    <x v="20"/>
    <x v="9"/>
    <n v="8"/>
    <x v="213"/>
    <s v="Sudha Chopra"/>
    <s v="Rajan Haksar"/>
    <s v="Nasir Hussain"/>
  </r>
  <r>
    <s v="Sone Ka Shohar"/>
    <n v="-1935"/>
    <m/>
    <x v="13"/>
    <x v="0"/>
    <m/>
    <x v="363"/>
    <s v="Baburao Pendharkar"/>
    <m/>
    <m/>
  </r>
  <r>
    <s v="Sone Ke Chidiya"/>
    <n v="-1948"/>
    <m/>
    <x v="0"/>
    <x v="0"/>
    <m/>
    <x v="237"/>
    <s v="Leela Kumari"/>
    <s v="Harishchandra Rao"/>
    <s v="Vasantrao"/>
  </r>
  <r>
    <s v="Sone Ki Chidiya"/>
    <n v="-1958"/>
    <s v="171 min"/>
    <x v="40"/>
    <x v="48"/>
    <n v="34"/>
    <x v="936"/>
    <s v="Talat Mahmood"/>
    <s v="Balraj Sahni"/>
    <s v="Nutan"/>
  </r>
  <r>
    <s v="Sone Ki Lanka"/>
    <n v="-1992"/>
    <m/>
    <x v="20"/>
    <x v="10"/>
    <n v="10"/>
    <x v="409"/>
    <s v="Jeetendra"/>
    <s v="Jaya Prada"/>
    <s v="Chunky Panday"/>
  </r>
  <r>
    <s v="Sone Ki Lanka"/>
    <n v="-1978"/>
    <m/>
    <x v="0"/>
    <x v="0"/>
    <m/>
    <x v="916"/>
    <s v="Sunil Dutt"/>
    <s v="Rekha"/>
    <s v="Seema Kapoor"/>
  </r>
  <r>
    <s v="Sone Ki Sita"/>
    <n v="-1994"/>
    <m/>
    <x v="0"/>
    <x v="0"/>
    <m/>
    <x v="3472"/>
    <s v="Sudha Chandran"/>
    <s v="Neena Gupta"/>
    <s v="Rohini Hattangadi"/>
  </r>
  <r>
    <s v="Sone Ki Zanjeer"/>
    <n v="-1992"/>
    <m/>
    <x v="20"/>
    <x v="0"/>
    <m/>
    <x v="788"/>
    <s v="Laxmikant Berde"/>
    <s v="Priya Arun Berde"/>
    <s v="Prasenjit Chatterjee"/>
  </r>
  <r>
    <s v="Sone Pe Suhaaga"/>
    <n v="-1988"/>
    <s v="163 min"/>
    <x v="238"/>
    <x v="22"/>
    <n v="90"/>
    <x v="219"/>
    <s v="Jeetendra"/>
    <s v="Dharmendra"/>
    <s v="Nutan"/>
  </r>
  <r>
    <s v="Songs of love"/>
    <n v="-2019"/>
    <s v="210 min"/>
    <x v="88"/>
    <x v="0"/>
    <m/>
    <x v="5265"/>
    <s v="Sheeba Chaddha"/>
    <s v="Lopamudra Raut"/>
    <s v="Arpit Chaudhary"/>
  </r>
  <r>
    <s v="Soni"/>
    <n v="-2018"/>
    <s v="97 min"/>
    <x v="39"/>
    <x v="12"/>
    <n v="2528"/>
    <x v="4123"/>
    <s v="Geetika Vidya Ohlyan"/>
    <s v="Saloni Batra"/>
    <s v="Vikas Shukla"/>
  </r>
  <r>
    <s v="Soni De Nakhara"/>
    <n v="-2011"/>
    <m/>
    <x v="0"/>
    <x v="0"/>
    <m/>
    <x v="5266"/>
    <s v="Anuj Sawhney"/>
    <s v="Sheena Shahabadi"/>
    <s v="Dalip Tahil"/>
  </r>
  <r>
    <s v="Sons of Ram"/>
    <n v="-2012"/>
    <s v="85 min"/>
    <x v="453"/>
    <x v="39"/>
    <n v="77"/>
    <x v="5267"/>
    <s v="Sunidhi Chauhan"/>
    <s v="Ettienne Couthino"/>
    <s v="Devansh Doshi"/>
  </r>
  <r>
    <s v="Sonthakkaran"/>
    <n v="-1989"/>
    <m/>
    <x v="85"/>
    <x v="0"/>
    <m/>
    <x v="1496"/>
    <s v="Arjun Sarja"/>
    <s v="Madhuri"/>
    <s v="Nirosha"/>
  </r>
  <r>
    <s v="Sonu Ke Titu Ki Sweety"/>
    <n v="-2018"/>
    <s v="138 min"/>
    <x v="2"/>
    <x v="15"/>
    <n v="20000"/>
    <x v="619"/>
    <s v="Kartik Aaryan"/>
    <s v="Nushrat Bharucha"/>
    <s v="Sunny Singh Nijjar"/>
  </r>
  <r>
    <s v="Sookha"/>
    <n v="-1983"/>
    <s v="119 min"/>
    <x v="0"/>
    <x v="13"/>
    <n v="9"/>
    <x v="1544"/>
    <s v="Pankaj Dheer"/>
    <s v="Anant Nag"/>
    <m/>
  </r>
  <r>
    <s v="Sooper Se Ooper"/>
    <n v="-2013"/>
    <m/>
    <x v="22"/>
    <x v="35"/>
    <n v="178"/>
    <x v="1904"/>
    <s v="Tinnu Anand"/>
    <s v="Mahesh Balraj"/>
    <s v="Mithilesh Chaturvedi"/>
  </r>
  <r>
    <s v="Sooraj Pe Dastak"/>
    <n v="-1995"/>
    <m/>
    <x v="0"/>
    <x v="0"/>
    <m/>
    <x v="47"/>
    <m/>
    <m/>
    <m/>
  </r>
  <r>
    <s v="Soorarai Pottru"/>
    <n v="-2020"/>
    <s v="153 min"/>
    <x v="0"/>
    <x v="72"/>
    <n v="83029"/>
    <x v="4949"/>
    <s v="Suriya"/>
    <s v="Madhavan"/>
    <s v="Paresh Rawal"/>
  </r>
  <r>
    <s v="Soorat Aur Seerat"/>
    <n v="-1962"/>
    <m/>
    <x v="84"/>
    <x v="12"/>
    <n v="14"/>
    <x v="5268"/>
    <s v="Dharmendra"/>
    <s v="Nutan"/>
    <s v="K.N. Singh"/>
  </r>
  <r>
    <s v="Soorma"/>
    <n v="-2018"/>
    <s v="131 min"/>
    <x v="187"/>
    <x v="4"/>
    <n v="4648"/>
    <x v="1655"/>
    <s v="Diljit Dosanjh"/>
    <s v="Taapsee Pannu"/>
    <s v="Angad Bedi"/>
  </r>
  <r>
    <s v="Soorma Bhopali"/>
    <n v="-1988"/>
    <s v="153 min"/>
    <x v="22"/>
    <x v="5"/>
    <n v="60"/>
    <x v="1452"/>
    <s v="Jagdeep"/>
    <s v="Agha"/>
    <s v="Amitabh Bachchan"/>
  </r>
  <r>
    <s v="Sooryavansham"/>
    <n v="-1999"/>
    <s v="168 min"/>
    <x v="54"/>
    <x v="11"/>
    <n v="2820"/>
    <x v="433"/>
    <s v="Pranavanand"/>
    <s v="Amitabh Bachchan"/>
    <s v="Soundarya"/>
  </r>
  <r>
    <s v="Sooryavanshi"/>
    <n v="-2021"/>
    <s v="176 min"/>
    <x v="23"/>
    <x v="0"/>
    <m/>
    <x v="675"/>
    <s v="Akshay Kumar"/>
    <s v="Katrina Kaif"/>
    <s v="Ajay Devgn"/>
  </r>
  <r>
    <s v="Sopan"/>
    <n v="-1994"/>
    <s v="134 min"/>
    <x v="11"/>
    <x v="0"/>
    <m/>
    <x v="5269"/>
    <s v="Soumitra Chatterjee"/>
    <s v="Mamata Shankar"/>
    <m/>
  </r>
  <r>
    <s v="Sorry Bhai!"/>
    <n v="-2008"/>
    <s v="154 min"/>
    <x v="10"/>
    <x v="26"/>
    <n v="1019"/>
    <x v="1281"/>
    <s v="Shabana Azmi"/>
    <s v="Boman Irani"/>
    <s v="Sanjay Suri"/>
  </r>
  <r>
    <s v="Sorry Daddy"/>
    <n v="-2015"/>
    <m/>
    <x v="20"/>
    <x v="3"/>
    <n v="6"/>
    <x v="3045"/>
    <s v="Shamim Khan"/>
    <s v="Anupam Shukla"/>
    <s v="Mukesh Tiwari"/>
  </r>
  <r>
    <s v="Sorry Madam Maaf Karo"/>
    <n v="-2013"/>
    <m/>
    <x v="22"/>
    <x v="0"/>
    <m/>
    <x v="5270"/>
    <s v="Master Aman"/>
    <s v="Prima Shambhavi Chatterjee"/>
    <s v="Dinesh Hingoo"/>
  </r>
  <r>
    <s v="SOS Talk"/>
    <n v="-2015"/>
    <s v="132 min"/>
    <x v="0"/>
    <x v="0"/>
    <m/>
    <x v="3339"/>
    <s v="Kumaar Aadarsh"/>
    <s v="Melica Amina"/>
    <s v="Shreya Chawla"/>
  </r>
  <r>
    <s v="SOS: Secrets of Sex"/>
    <n v="-2013"/>
    <s v="114 min"/>
    <x v="0"/>
    <x v="36"/>
    <n v="34"/>
    <x v="3339"/>
    <s v="Kumaar Aadarsh"/>
    <s v="Gagan Guru"/>
    <s v="Harman Preet Kaur"/>
  </r>
  <r>
    <s v="SOS: Secrets of Sex Chapter 3"/>
    <n v="-2014"/>
    <s v="108 min"/>
    <x v="0"/>
    <x v="17"/>
    <n v="31"/>
    <x v="3339"/>
    <s v="Kumaar Aadarsh"/>
    <s v="Leena Kapoor"/>
    <m/>
  </r>
  <r>
    <s v="Soul"/>
    <n v="-2015"/>
    <m/>
    <x v="73"/>
    <x v="0"/>
    <m/>
    <x v="5271"/>
    <s v="Shiba Bhardwaj"/>
    <s v="Zuber K. Khan"/>
    <m/>
  </r>
  <r>
    <s v="Soul of Sand"/>
    <n v="-2010"/>
    <s v="99 min"/>
    <x v="47"/>
    <x v="5"/>
    <n v="82"/>
    <x v="713"/>
    <s v="Dibyendu Bhattacharya"/>
    <s v="Saba Joshi"/>
    <s v="Avtar Sahani"/>
  </r>
  <r>
    <s v="Soulmates"/>
    <m/>
    <m/>
    <x v="0"/>
    <x v="0"/>
    <m/>
    <x v="5272"/>
    <m/>
    <m/>
    <m/>
  </r>
  <r>
    <s v="Sound of Water-Paani Ki Aawaz"/>
    <n v="-2019"/>
    <s v="119 min"/>
    <x v="62"/>
    <x v="0"/>
    <m/>
    <x v="5273"/>
    <s v="Abraam Pandey"/>
    <s v="Jaspreet Kaur Pruthi"/>
    <s v="Prem Sharma"/>
  </r>
  <r>
    <s v="Soundtrack"/>
    <n v="-2011"/>
    <s v="132 min"/>
    <x v="1"/>
    <x v="15"/>
    <n v="826"/>
    <x v="5274"/>
    <s v="Rajeev Khandelwal"/>
    <s v="Soha Ali Khan"/>
    <s v="Mrinalini Sharma"/>
  </r>
  <r>
    <s v="Souryam"/>
    <n v="-2008"/>
    <s v="151 min"/>
    <x v="54"/>
    <x v="36"/>
    <n v="167"/>
    <x v="5025"/>
    <s v="Tottempudi Gopichand"/>
    <s v="Anushka Shetty"/>
    <s v="Poonam Kaur"/>
  </r>
  <r>
    <s v="Souten"/>
    <n v="-1983"/>
    <s v="160 min"/>
    <x v="88"/>
    <x v="10"/>
    <n v="196"/>
    <x v="448"/>
    <s v="Rajesh Khanna"/>
    <s v="Tina Ambani"/>
    <s v="Padmini Kolhapure"/>
  </r>
  <r>
    <s v="Souten Ki Beti"/>
    <n v="-1989"/>
    <s v="136 min"/>
    <x v="84"/>
    <x v="44"/>
    <n v="55"/>
    <x v="448"/>
    <s v="Jeetendra"/>
    <s v="Rekha"/>
    <s v="Jaya Prada"/>
  </r>
  <r>
    <s v="Souten: The Other Woman"/>
    <n v="-2006"/>
    <s v="131 min"/>
    <x v="11"/>
    <x v="3"/>
    <n v="43"/>
    <x v="232"/>
    <s v="Mahima Chaudhry"/>
    <s v="Padmini Kolhapure"/>
    <s v="Shakti Kapoor"/>
  </r>
  <r>
    <s v="Space Race"/>
    <n v="-2013"/>
    <m/>
    <x v="100"/>
    <x v="0"/>
    <m/>
    <x v="335"/>
    <m/>
    <m/>
    <m/>
  </r>
  <r>
    <s v="Spandan"/>
    <n v="-1982"/>
    <s v="135 min"/>
    <x v="0"/>
    <x v="26"/>
    <n v="9"/>
    <x v="954"/>
    <s v="Utpal Dutt"/>
    <s v="Anita Kanwar"/>
    <s v="Amol Palekar"/>
  </r>
  <r>
    <s v="Spark"/>
    <n v="-2014"/>
    <s v="134 min"/>
    <x v="20"/>
    <x v="8"/>
    <n v="31"/>
    <x v="3054"/>
    <s v="Rati Agnihotri"/>
    <s v="Mansha Bahl"/>
    <s v="Rajniesh Duggall"/>
  </r>
  <r>
    <s v="Sparsh: The Touch"/>
    <n v="-2003"/>
    <m/>
    <x v="19"/>
    <x v="0"/>
    <m/>
    <x v="1474"/>
    <s v="Susheel Jangira"/>
    <s v="Kunal Kapoor"/>
    <s v="Shikhar"/>
  </r>
  <r>
    <s v="Special 26"/>
    <n v="-2013"/>
    <s v="144 min"/>
    <x v="46"/>
    <x v="47"/>
    <n v="52354"/>
    <x v="164"/>
    <s v="Akshay Kumar"/>
    <s v="Anupam Kher"/>
    <s v="Manoj Bajpayee"/>
  </r>
  <r>
    <s v="Speed"/>
    <n v="-2007"/>
    <s v="102 min"/>
    <x v="7"/>
    <x v="59"/>
    <n v="513"/>
    <x v="38"/>
    <s v="Urmila Matondkar"/>
    <s v="Sanjay Suri"/>
    <s v="Zayed Khan"/>
  </r>
  <r>
    <s v="Speed Queen"/>
    <n v="-1947"/>
    <m/>
    <x v="20"/>
    <x v="0"/>
    <m/>
    <x v="1499"/>
    <s v="Benjamin"/>
    <s v="Ruby"/>
    <s v="Mustafa"/>
  </r>
  <r>
    <s v="Spellbound"/>
    <n v="-2018"/>
    <m/>
    <x v="58"/>
    <x v="0"/>
    <m/>
    <x v="1445"/>
    <s v="Tapasya Agnihotri"/>
    <s v="Manoj Malhotra"/>
    <s v="Ramesh Malhotra"/>
  </r>
  <r>
    <s v="Spirit of Moksha - Kumbh Mela"/>
    <n v="-2010"/>
    <s v="61 min"/>
    <x v="316"/>
    <x v="36"/>
    <n v="6"/>
    <x v="5275"/>
    <s v="Maya Sharma"/>
    <m/>
    <m/>
  </r>
  <r>
    <s v="Split Wide Open"/>
    <n v="-1999"/>
    <s v="103 min"/>
    <x v="39"/>
    <x v="9"/>
    <n v="222"/>
    <x v="4901"/>
    <s v="Rahul Bose"/>
    <s v="Laila Rouass"/>
    <s v="Shivaji Satam"/>
  </r>
  <r>
    <s v="Spot Boy"/>
    <n v="-1996"/>
    <m/>
    <x v="0"/>
    <x v="0"/>
    <m/>
    <x v="5276"/>
    <s v="Akshay Anand"/>
    <s v="Babban"/>
    <s v="Raj Kiran"/>
  </r>
  <r>
    <s v="Spring Thunder"/>
    <n v="-2018"/>
    <s v="113 min"/>
    <x v="39"/>
    <x v="0"/>
    <m/>
    <x v="5277"/>
    <s v="Ravi Sah"/>
    <s v="Akash Khurana"/>
    <s v="Arshad Khan"/>
  </r>
  <r>
    <s v="Spy in Goa"/>
    <n v="-1966"/>
    <m/>
    <x v="23"/>
    <x v="0"/>
    <m/>
    <x v="1681"/>
    <s v="Sheikh Mukhtar"/>
    <s v="Randhawa"/>
    <s v="Malika"/>
  </r>
  <r>
    <s v="Spy in Rome"/>
    <n v="-1968"/>
    <s v="155 min"/>
    <x v="144"/>
    <x v="52"/>
    <n v="8"/>
    <x v="1017"/>
    <s v="Dev Kumar"/>
    <s v="Jaymala Adarsh"/>
    <s v="K.N. Singh"/>
  </r>
  <r>
    <s v="Squad"/>
    <n v="-2020"/>
    <m/>
    <x v="85"/>
    <x v="0"/>
    <m/>
    <x v="5278"/>
    <s v="Pooja Batra"/>
    <s v="Mohan Kapur"/>
    <s v="Malvika Raaj"/>
  </r>
  <r>
    <s v="Sragaal"/>
    <n v="-2020"/>
    <s v="140 min"/>
    <x v="454"/>
    <x v="0"/>
    <m/>
    <x v="5279"/>
    <s v="Ravi Kishan"/>
    <s v="Naresh Neb"/>
    <s v="Anshuman Rai"/>
  </r>
  <r>
    <s v="Sree Murugan"/>
    <n v="-1977"/>
    <m/>
    <x v="148"/>
    <x v="0"/>
    <m/>
    <x v="714"/>
    <s v="Tikrusha"/>
    <s v="Raghavan"/>
    <s v="Ravi Kumar"/>
  </r>
  <r>
    <s v="Sree Rama Anjaneya Yuddham"/>
    <n v="-1975"/>
    <s v="166 min"/>
    <x v="203"/>
    <x v="32"/>
    <n v="29"/>
    <x v="297"/>
    <s v="N.T. Rama Rao"/>
    <s v="Janardhana Rao Arja"/>
    <s v="Saroja Devi B."/>
  </r>
  <r>
    <s v="Sri Anjaneyam"/>
    <n v="-2004"/>
    <s v="174 min"/>
    <x v="293"/>
    <x v="37"/>
    <n v="203"/>
    <x v="2436"/>
    <s v="Nithiin"/>
    <s v="Ananth"/>
    <s v="Jogi Brothers"/>
  </r>
  <r>
    <s v="SRI DUNGARGARH"/>
    <m/>
    <s v="120 min"/>
    <x v="129"/>
    <x v="0"/>
    <m/>
    <x v="5280"/>
    <s v="Mukesh Asopa"/>
    <m/>
    <m/>
  </r>
  <r>
    <s v="Sri Raam Vanavas"/>
    <n v="-1977"/>
    <s v="137 min"/>
    <x v="148"/>
    <x v="0"/>
    <m/>
    <x v="1077"/>
    <s v="Ravi Kumar"/>
    <s v="Satyanarayana Kaikala"/>
    <s v="Gummadi"/>
  </r>
  <r>
    <s v="Sri Ramakatha"/>
    <n v="-1968"/>
    <s v="178 min"/>
    <x v="0"/>
    <x v="0"/>
    <m/>
    <x v="1266"/>
    <s v="Haranath"/>
    <m/>
    <m/>
  </r>
  <r>
    <s v="Sri Shirdi Saibaba Mahathyam"/>
    <n v="-1986"/>
    <m/>
    <x v="0"/>
    <x v="27"/>
    <n v="83"/>
    <x v="5281"/>
    <s v="Vijayachander"/>
    <s v="Chandramohan"/>
    <s v="Anjali Devi"/>
  </r>
  <r>
    <s v="Sri Venkateswara Mahathyam"/>
    <n v="-1960"/>
    <s v="204 min"/>
    <x v="1"/>
    <x v="67"/>
    <n v="52"/>
    <x v="5282"/>
    <s v="N.T. Rama Rao"/>
    <s v="Savitri"/>
    <s v="Varalakshmi S."/>
  </r>
  <r>
    <s v="Sridevi Bungalow"/>
    <m/>
    <m/>
    <x v="11"/>
    <x v="0"/>
    <m/>
    <x v="5283"/>
    <s v="Priya Prakash Varrier"/>
    <s v="Lee Nicholas Harris"/>
    <s v="Garima Agarwal"/>
  </r>
  <r>
    <s v="Srinagar"/>
    <n v="-2020"/>
    <m/>
    <x v="0"/>
    <x v="72"/>
    <n v="28"/>
    <x v="2636"/>
    <s v="Sanoj R. Mishra"/>
    <s v="Ravi Sudha Choudhary"/>
    <s v="Uzma Ahmed"/>
  </r>
  <r>
    <s v="Sssshhh..."/>
    <n v="-2003"/>
    <s v="163 min"/>
    <x v="27"/>
    <x v="2"/>
    <n v="330"/>
    <x v="1481"/>
    <s v="Tanishaa Mukerji"/>
    <s v="Dino Morea"/>
    <s v="Karann Nathh"/>
  </r>
  <r>
    <s v="Ssukh"/>
    <n v="-2005"/>
    <m/>
    <x v="258"/>
    <x v="18"/>
    <n v="59"/>
    <x v="999"/>
    <s v="Aarti Chhabria"/>
    <s v="Jackie Shroff"/>
    <s v="Mahesh Anand"/>
  </r>
  <r>
    <s v="Stage"/>
    <n v="-1951"/>
    <m/>
    <x v="13"/>
    <x v="0"/>
    <m/>
    <x v="5284"/>
    <s v="Dev Anand"/>
    <s v="Cuckoo"/>
    <s v="Gulab"/>
  </r>
  <r>
    <s v="Stalker"/>
    <n v="-2012"/>
    <m/>
    <x v="11"/>
    <x v="17"/>
    <n v="8"/>
    <x v="5285"/>
    <s v="Kiren Jogi"/>
    <s v="Priyanka Kothari"/>
    <s v="Nakul Vaid"/>
  </r>
  <r>
    <s v="Stand By"/>
    <n v="-2011"/>
    <m/>
    <x v="455"/>
    <x v="11"/>
    <n v="25"/>
    <x v="385"/>
    <s v="Siddharth Kher"/>
    <s v="Sachin Khedekar"/>
    <s v="Dalip Tahil"/>
  </r>
  <r>
    <s v="Stanley Ka Dabba"/>
    <n v="-2011"/>
    <s v="96 min"/>
    <x v="15"/>
    <x v="32"/>
    <n v="6493"/>
    <x v="2903"/>
    <s v="Partho A. Gupte"/>
    <s v="Numaan Sheikh"/>
    <s v="Abhishek Reddy"/>
  </r>
  <r>
    <s v="Star"/>
    <n v="-1982"/>
    <m/>
    <x v="1"/>
    <x v="27"/>
    <n v="53"/>
    <x v="632"/>
    <s v="Kumar Gaurav"/>
    <s v="Rati Agnihotri"/>
    <s v="Raj Kiran"/>
  </r>
  <r>
    <s v="State Express"/>
    <n v="-1938"/>
    <s v="171 min"/>
    <x v="13"/>
    <x v="0"/>
    <m/>
    <x v="805"/>
    <s v="Jayant"/>
    <s v="Umakant"/>
    <s v="Shirin Banu"/>
  </r>
  <r>
    <s v="State Express"/>
    <n v="-1961"/>
    <m/>
    <x v="20"/>
    <x v="0"/>
    <m/>
    <x v="648"/>
    <s v="Bela Bose"/>
    <s v="Kamran"/>
    <s v="Arvind Kumar"/>
  </r>
  <r>
    <s v="State of Siege: Temple Attack"/>
    <n v="-2021"/>
    <m/>
    <x v="20"/>
    <x v="0"/>
    <m/>
    <x v="1759"/>
    <s v="Akshaye Khanna"/>
    <s v="Manjari Fadnnis"/>
    <s v="Abhimanyu Singh"/>
  </r>
  <r>
    <s v="State Rowdy"/>
    <n v="-1989"/>
    <s v="147 min"/>
    <x v="43"/>
    <x v="11"/>
    <n v="104"/>
    <x v="3455"/>
    <s v="Chiranjeevi"/>
    <s v="Bhanupriya"/>
    <s v="Jayamalini"/>
  </r>
  <r>
    <s v="State vs Justice"/>
    <n v="-2022"/>
    <s v="120 min"/>
    <x v="206"/>
    <x v="0"/>
    <m/>
    <x v="2333"/>
    <m/>
    <m/>
    <m/>
  </r>
  <r>
    <s v="State vs. Malti Mhaske"/>
    <n v="-2018"/>
    <m/>
    <x v="44"/>
    <x v="15"/>
    <n v="67"/>
    <x v="1075"/>
    <s v="Sagar Deshmukh"/>
    <s v="Divya Menon"/>
    <s v="Smita Tambe"/>
  </r>
  <r>
    <s v="Station"/>
    <n v="-2014"/>
    <s v="120 min"/>
    <x v="46"/>
    <x v="38"/>
    <n v="90"/>
    <x v="5286"/>
    <s v="Kanika Batra"/>
    <s v="Gulshan Grover"/>
    <s v="Rohiet Nair"/>
  </r>
  <r>
    <s v="Station Master"/>
    <n v="-1942"/>
    <s v="157 min"/>
    <x v="13"/>
    <x v="0"/>
    <m/>
    <x v="1506"/>
    <s v="Prem Adib"/>
    <s v="Kaushalya"/>
    <s v="Suraiya"/>
  </r>
  <r>
    <s v="Stay Alert"/>
    <n v="-1956"/>
    <s v="153 min"/>
    <x v="12"/>
    <x v="60"/>
    <n v="913"/>
    <x v="5287"/>
    <s v="Sombhu Mitra"/>
    <s v="Pradeep Kumar"/>
    <s v="Sumitra Devi"/>
  </r>
  <r>
    <s v="Staying Alive"/>
    <n v="-2007"/>
    <s v="96 min"/>
    <x v="39"/>
    <x v="7"/>
    <n v="24"/>
    <x v="563"/>
    <s v="Salim Abubaker"/>
    <s v="Manuj Bhaskar"/>
    <s v="Shekhar Bhonsle"/>
  </r>
  <r>
    <s v="Staying Alive"/>
    <n v="-2012"/>
    <s v="89 min"/>
    <x v="0"/>
    <x v="5"/>
    <n v="29"/>
    <x v="563"/>
    <s v="Jahangir Khan"/>
    <s v="Ananth Narayan Mahadevan"/>
    <s v="Navni Parihar"/>
  </r>
  <r>
    <s v="Steering"/>
    <n v="-2021"/>
    <m/>
    <x v="0"/>
    <x v="0"/>
    <m/>
    <x v="5288"/>
    <s v="Casiono Dsoza"/>
    <s v="Raavi Kishor"/>
    <s v="Deepalaxmi Moghe"/>
  </r>
  <r>
    <s v="Still Standing"/>
    <n v="-2010"/>
    <s v="54 min"/>
    <x v="219"/>
    <x v="38"/>
    <n v="8"/>
    <x v="1692"/>
    <m/>
    <m/>
    <m/>
  </r>
  <r>
    <s v="Stoovertpuram Police Station"/>
    <n v="-1991"/>
    <s v="148 min"/>
    <x v="54"/>
    <x v="7"/>
    <n v="65"/>
    <x v="5289"/>
    <s v="Chiranjeevi"/>
    <s v="Vijayshanti"/>
    <s v="Nirosha"/>
  </r>
  <r>
    <s v="Stop or I Will Shoot"/>
    <n v="-2019"/>
    <s v="56 min"/>
    <x v="11"/>
    <x v="0"/>
    <m/>
    <x v="5290"/>
    <s v="Amrita"/>
    <s v="Dipannita"/>
    <m/>
  </r>
  <r>
    <s v="Stop!"/>
    <n v="-2004"/>
    <m/>
    <x v="2"/>
    <x v="2"/>
    <n v="33"/>
    <x v="69"/>
    <s v="Rocky Bhatia"/>
    <s v="Dia Mirza"/>
    <s v="Tejaswini Kolhapure"/>
  </r>
  <r>
    <s v="Stories"/>
    <m/>
    <m/>
    <x v="0"/>
    <x v="0"/>
    <m/>
    <x v="3724"/>
    <s v="Dibyayan Banerji"/>
    <s v="Kaushik Basu"/>
    <s v="Gosh Promila"/>
  </r>
  <r>
    <s v="Straight"/>
    <n v="-2009"/>
    <s v="110 min"/>
    <x v="12"/>
    <x v="36"/>
    <n v="350"/>
    <x v="4937"/>
    <s v="Vinay Pathak"/>
    <s v="Gul Panag"/>
    <s v="Anuj Chaudhary"/>
  </r>
  <r>
    <s v="Stranger on Whatsap"/>
    <m/>
    <m/>
    <x v="58"/>
    <x v="0"/>
    <m/>
    <x v="2221"/>
    <s v="Prerna Trivedi"/>
    <s v="Dinesh Lamba"/>
    <s v="Armaan Tahil"/>
  </r>
  <r>
    <s v="Strangers"/>
    <n v="-2007"/>
    <s v="100 min"/>
    <x v="53"/>
    <x v="52"/>
    <n v="338"/>
    <x v="987"/>
    <s v="Jimmy Sheirgill"/>
    <s v="Kay Kay Menon"/>
    <s v="Sonali Kulkarni"/>
  </r>
  <r>
    <s v="Strangers"/>
    <n v="-2019"/>
    <s v="75 min"/>
    <x v="5"/>
    <x v="0"/>
    <m/>
    <x v="5291"/>
    <s v="Oskar Zoche"/>
    <m/>
    <m/>
  </r>
  <r>
    <s v="Strawberry Blues"/>
    <n v="-2019"/>
    <s v="90 min"/>
    <x v="128"/>
    <x v="0"/>
    <m/>
    <x v="150"/>
    <s v="Priyanka Bora"/>
    <s v="Ravi Jhanghu"/>
    <s v="Swetanshu Mala"/>
  </r>
  <r>
    <s v="Strawberry Point"/>
    <n v="-2020"/>
    <m/>
    <x v="11"/>
    <x v="32"/>
    <n v="5"/>
    <x v="5292"/>
    <s v="Karan Oberoi"/>
    <m/>
    <m/>
  </r>
  <r>
    <s v="Stree"/>
    <n v="-1961"/>
    <s v="139 min"/>
    <x v="82"/>
    <x v="38"/>
    <n v="21"/>
    <x v="697"/>
    <s v="Shantaram Rajaram Vankudre"/>
    <s v="Sandhya"/>
    <s v="Rajshree"/>
  </r>
  <r>
    <s v="Stree"/>
    <n v="-1938"/>
    <m/>
    <x v="13"/>
    <x v="0"/>
    <m/>
    <x v="1398"/>
    <m/>
    <m/>
    <m/>
  </r>
  <r>
    <s v="Stree"/>
    <n v="-2018"/>
    <s v="128 min"/>
    <x v="19"/>
    <x v="29"/>
    <n v="29900"/>
    <x v="1211"/>
    <s v="Rajkummar Rao"/>
    <s v="Shraddha Kapoor"/>
    <s v="Pankaj Tripathi"/>
  </r>
  <r>
    <s v="Stree Purush"/>
    <n v="-1975"/>
    <m/>
    <x v="0"/>
    <x v="0"/>
    <m/>
    <x v="4041"/>
    <s v="Rikhi Oberoi"/>
    <s v="Monika Patel"/>
    <s v="Tun Tun"/>
  </r>
  <r>
    <s v="Street 13"/>
    <n v="-2000"/>
    <m/>
    <x v="8"/>
    <x v="0"/>
    <m/>
    <x v="5293"/>
    <s v="Aditya Mohan"/>
    <s v="Ashima Pandey"/>
    <s v="Alpana Talwar"/>
  </r>
  <r>
    <s v="Street Dancer 3D"/>
    <n v="-2020"/>
    <s v="146 min"/>
    <x v="123"/>
    <x v="40"/>
    <n v="5930"/>
    <x v="141"/>
    <s v="Varun Dhawan"/>
    <s v="Shraddha Kapoor"/>
    <s v="Prabhu Deva"/>
  </r>
  <r>
    <s v="Street Fighter"/>
    <n v="-1995"/>
    <s v="148 min"/>
    <x v="20"/>
    <x v="34"/>
    <n v="16"/>
    <x v="3455"/>
    <s v="Ali"/>
    <s v="Brahmanandam"/>
    <s v="Devan"/>
  </r>
  <r>
    <s v="Street Fighter: The Legend of Chun-Li"/>
    <n v="-2009"/>
    <s v="96 min"/>
    <x v="456"/>
    <x v="54"/>
    <n v="23206"/>
    <x v="5294"/>
    <s v="Kristin Kreuk"/>
    <s v="Neal McDonough"/>
    <s v="Michael Clarke Duncan"/>
  </r>
  <r>
    <s v="Street Singer"/>
    <n v="-1938"/>
    <s v="135 min"/>
    <x v="0"/>
    <x v="11"/>
    <n v="15"/>
    <x v="395"/>
    <s v="K.L. Saigal"/>
    <s v="Kanan Devi"/>
    <s v="Boken Chatto"/>
  </r>
  <r>
    <s v="Street Singer"/>
    <n v="-1966"/>
    <m/>
    <x v="1"/>
    <x v="0"/>
    <m/>
    <x v="612"/>
    <s v="David Abraham"/>
    <s v="Agha"/>
    <s v="Bela Bose"/>
  </r>
  <r>
    <s v="Striker"/>
    <n v="-2010"/>
    <s v="128 min"/>
    <x v="43"/>
    <x v="16"/>
    <n v="1014"/>
    <x v="3944"/>
    <s v="Siddharth"/>
    <s v="Ankur Vikal"/>
    <s v="Anupam Kher"/>
  </r>
  <r>
    <s v="Strings"/>
    <n v="-2006"/>
    <m/>
    <x v="40"/>
    <x v="0"/>
    <m/>
    <x v="4245"/>
    <s v="Adam Bedi"/>
    <s v="Tannishtha Chatterjee"/>
    <s v="Vineet Kumar"/>
  </r>
  <r>
    <s v="Strings of Devotion"/>
    <n v="-2021"/>
    <m/>
    <x v="5"/>
    <x v="0"/>
    <m/>
    <x v="5295"/>
    <s v="Vishal Bhardwaj"/>
    <s v="Jagjit Singh"/>
    <s v="Zakir Hussain"/>
  </r>
  <r>
    <s v="Strings of Passion"/>
    <n v="-2014"/>
    <s v="100 min"/>
    <x v="0"/>
    <x v="9"/>
    <n v="31"/>
    <x v="3664"/>
    <s v="Zeenat Aman"/>
    <s v="Indrani Haldar"/>
    <s v="Shubh Mukherjee"/>
  </r>
  <r>
    <s v="Struggle"/>
    <n v="-1936"/>
    <m/>
    <x v="13"/>
    <x v="0"/>
    <m/>
    <x v="1422"/>
    <m/>
    <m/>
    <m/>
  </r>
  <r>
    <s v="Struggler"/>
    <n v="-2006"/>
    <m/>
    <x v="11"/>
    <x v="48"/>
    <n v="10"/>
    <x v="870"/>
    <s v="Amitabh Bachchan"/>
    <s v="Atul Kale"/>
    <s v="Mahesh Manjrekar"/>
  </r>
  <r>
    <s v="Struggle-real life story of artist"/>
    <m/>
    <m/>
    <x v="0"/>
    <x v="0"/>
    <m/>
    <x v="1371"/>
    <s v="Rajpal Yadav"/>
    <s v="Ranjeet"/>
    <s v="Mukesh S. Bhatt"/>
  </r>
  <r>
    <s v="Stud Sala"/>
    <m/>
    <m/>
    <x v="22"/>
    <x v="0"/>
    <m/>
    <x v="22"/>
    <m/>
    <m/>
    <m/>
  </r>
  <r>
    <s v="Student of the Year"/>
    <n v="-2012"/>
    <s v="146 min"/>
    <x v="74"/>
    <x v="44"/>
    <n v="16038"/>
    <x v="535"/>
    <s v="Sidharth Malhotra"/>
    <s v="Alia Bhatt"/>
    <s v="Varun Dhawan"/>
  </r>
  <r>
    <s v="Student of the Year 2"/>
    <n v="-2019"/>
    <s v="146 min"/>
    <x v="85"/>
    <x v="83"/>
    <n v="17483"/>
    <x v="2760"/>
    <s v="Tiger Shroff"/>
    <s v="Ananya Panday"/>
    <s v="Tara Sutaria"/>
  </r>
  <r>
    <s v="Stumped"/>
    <n v="-2003"/>
    <s v="121 min"/>
    <x v="247"/>
    <x v="58"/>
    <n v="121"/>
    <x v="5296"/>
    <s v="Raveena Tandon"/>
    <s v="Alyy Khan"/>
    <s v="Salman Khan"/>
  </r>
  <r>
    <s v="Stunt King"/>
    <n v="-1944"/>
    <m/>
    <x v="13"/>
    <x v="0"/>
    <m/>
    <x v="308"/>
    <m/>
    <m/>
    <m/>
  </r>
  <r>
    <s v="Stunt Queen"/>
    <n v="-1947"/>
    <m/>
    <x v="13"/>
    <x v="0"/>
    <m/>
    <x v="5297"/>
    <s v="Fearless Nadia"/>
    <m/>
    <m/>
  </r>
  <r>
    <s v="Stunttman"/>
    <n v="-1994"/>
    <m/>
    <x v="80"/>
    <x v="22"/>
    <n v="20"/>
    <x v="438"/>
    <s v="Avtar Singh Ahluwalia"/>
    <s v="Tinnu Anand"/>
    <s v="Ami Asthana"/>
  </r>
  <r>
    <s v="Stupid Lovers"/>
    <n v="-2018"/>
    <m/>
    <x v="73"/>
    <x v="0"/>
    <m/>
    <x v="5298"/>
    <s v="Anil Arya"/>
    <s v="Anusheel Chakrabarty"/>
    <s v="Priyanka Jadhav"/>
  </r>
  <r>
    <s v="Style"/>
    <n v="-2001"/>
    <s v="157 min"/>
    <x v="457"/>
    <x v="39"/>
    <n v="1859"/>
    <x v="837"/>
    <s v="Sharman Joshi"/>
    <s v="Sahil Khan"/>
    <s v="Riya Sen"/>
  </r>
  <r>
    <s v="Stylish Memsaheb"/>
    <n v="-2017"/>
    <s v="102 min"/>
    <x v="73"/>
    <x v="0"/>
    <m/>
    <x v="5299"/>
    <s v="Rukshar Beherzi"/>
    <s v="Pawan Jain"/>
    <s v="Nayana Khedkar"/>
  </r>
  <r>
    <s v="Sub Ka Saathi"/>
    <n v="-1972"/>
    <m/>
    <x v="84"/>
    <x v="9"/>
    <n v="6"/>
    <x v="201"/>
    <s v="Sanjay Khan"/>
    <s v="Vinod Khanna"/>
    <s v="Om Prakash"/>
  </r>
  <r>
    <s v="Subah Hone Tak"/>
    <n v="-1988"/>
    <m/>
    <x v="0"/>
    <x v="0"/>
    <m/>
    <x v="5300"/>
    <s v="Pallavi Joshi"/>
    <s v="Guddi Maruti"/>
    <s v="Sangeeta Naik"/>
  </r>
  <r>
    <s v="Subah Ka Tara"/>
    <n v="-1954"/>
    <s v="107 min"/>
    <x v="73"/>
    <x v="42"/>
    <n v="9"/>
    <x v="697"/>
    <s v="Pradeep Kumar"/>
    <s v="Shantaram Rajaram Vankudre"/>
    <s v="Jayshree Gadkar"/>
  </r>
  <r>
    <s v="Subah Shyam"/>
    <n v="-1944"/>
    <m/>
    <x v="13"/>
    <x v="0"/>
    <m/>
    <x v="504"/>
    <s v="P.C. Barua"/>
    <s v="Tulsi Chakraborty"/>
    <s v="Devbala"/>
  </r>
  <r>
    <s v="Subah Subah"/>
    <n v="-1983"/>
    <m/>
    <x v="73"/>
    <x v="47"/>
    <n v="83"/>
    <x v="5301"/>
    <s v="Aamir Khan"/>
    <m/>
    <m/>
  </r>
  <r>
    <s v="Subah Zaroor Aayegi"/>
    <n v="-1977"/>
    <m/>
    <x v="20"/>
    <x v="0"/>
    <m/>
    <x v="5302"/>
    <s v="Paidi Jairaj"/>
    <s v="Nana Palsikar"/>
    <s v="Mahesh Raaj"/>
  </r>
  <r>
    <s v="Subash"/>
    <n v="-1996"/>
    <s v="150 min"/>
    <x v="20"/>
    <x v="0"/>
    <m/>
    <x v="5303"/>
    <s v="Arjun Sarja"/>
    <m/>
    <m/>
  </r>
  <r>
    <s v="Subero Ghaam"/>
    <n v="-2014"/>
    <s v="170 min"/>
    <x v="0"/>
    <x v="0"/>
    <m/>
    <x v="5304"/>
    <s v="Balraj Negi"/>
    <s v="Bijju"/>
    <s v="Baldev Rana"/>
  </r>
  <r>
    <s v="Subhadra"/>
    <n v="-1946"/>
    <s v="122 min"/>
    <x v="13"/>
    <x v="0"/>
    <m/>
    <x v="733"/>
    <s v="Prem Adib"/>
    <s v="Shanta Apte"/>
    <s v="Ishwarlal"/>
  </r>
  <r>
    <s v="Subhadra Haran"/>
    <n v="-1963"/>
    <m/>
    <x v="13"/>
    <x v="0"/>
    <m/>
    <x v="1383"/>
    <s v="Madhu Apte"/>
    <s v="Ram Chitnis"/>
    <s v="Chitra"/>
  </r>
  <r>
    <s v="Subhadra Haran"/>
    <n v="-1932"/>
    <m/>
    <x v="13"/>
    <x v="0"/>
    <m/>
    <x v="2024"/>
    <s v="Jal Merchant"/>
    <s v="Sankatha"/>
    <s v="Lala Yaqoob"/>
  </r>
  <r>
    <s v="Subhadra Haran"/>
    <n v="-1974"/>
    <m/>
    <x v="82"/>
    <x v="0"/>
    <m/>
    <x v="5305"/>
    <s v="Gangadhar"/>
    <s v="Comedian Guggu"/>
    <s v="Kalpana"/>
  </r>
  <r>
    <s v="Subha-O-Sham"/>
    <n v="-1971"/>
    <s v="180 min"/>
    <x v="85"/>
    <x v="9"/>
    <n v="31"/>
    <x v="1493"/>
    <s v="Sanjeev Kumar"/>
    <s v="Waheeda Rehman"/>
    <s v="Mohamad Ali Fardin"/>
  </r>
  <r>
    <s v="Subhas Chandra"/>
    <n v="-1966"/>
    <s v="130 min"/>
    <x v="37"/>
    <x v="60"/>
    <n v="41"/>
    <x v="5306"/>
    <s v="Amar Dutta"/>
    <s v="Samar Chatterjee"/>
    <s v="Ashish Ghosh"/>
  </r>
  <r>
    <s v="Subhash Chandra"/>
    <n v="-1966"/>
    <m/>
    <x v="0"/>
    <x v="0"/>
    <m/>
    <x v="5306"/>
    <s v="Ajeet"/>
    <s v="Amar"/>
    <s v="Robin Kanerjee"/>
  </r>
  <r>
    <s v="Subhash Chandra Bose"/>
    <n v="-2005"/>
    <m/>
    <x v="29"/>
    <x v="30"/>
    <n v="245"/>
    <x v="333"/>
    <s v="Venkatesh Daggubati"/>
    <s v="Prakash Raj"/>
    <s v="Tom Alter"/>
  </r>
  <r>
    <s v="Sudama"/>
    <n v="-1947"/>
    <m/>
    <x v="0"/>
    <x v="0"/>
    <m/>
    <x v="4972"/>
    <m/>
    <m/>
    <m/>
  </r>
  <r>
    <s v="Sudarshan Chakra"/>
    <n v="-1956"/>
    <m/>
    <x v="13"/>
    <x v="0"/>
    <m/>
    <x v="1383"/>
    <s v="Nalini Jaywant"/>
    <s v="Mahipal"/>
    <s v="Shahu Modak"/>
  </r>
  <r>
    <s v="Suddha"/>
    <n v="-2005"/>
    <s v="105 min"/>
    <x v="0"/>
    <x v="12"/>
    <n v="13"/>
    <x v="1654"/>
    <s v="Sharada Devi"/>
    <s v="Bharathi Jain"/>
    <s v="Jagatpal Jain"/>
  </r>
  <r>
    <s v="Sudesi"/>
    <n v="-2005"/>
    <s v="139 min"/>
    <x v="43"/>
    <x v="54"/>
    <n v="35"/>
    <x v="5307"/>
    <s v="Ashima Bhalla"/>
    <s v="Karunas"/>
    <s v="M.N. Nambiar"/>
  </r>
  <r>
    <s v="Sudhandhiram"/>
    <n v="-2000"/>
    <s v="145 min"/>
    <x v="43"/>
    <x v="6"/>
    <n v="44"/>
    <x v="212"/>
    <s v="Nassar"/>
    <s v="Prithviraj"/>
    <s v="Raghuvaran"/>
  </r>
  <r>
    <s v="Sugandh"/>
    <n v="-1982"/>
    <m/>
    <x v="113"/>
    <x v="0"/>
    <m/>
    <x v="2014"/>
    <s v="Anand Balraj"/>
    <s v="Leena Das"/>
    <s v="Gulshan Grover"/>
  </r>
  <r>
    <s v="Suhaag"/>
    <n v="-1979"/>
    <s v="164 min"/>
    <x v="136"/>
    <x v="39"/>
    <n v="1053"/>
    <x v="170"/>
    <s v="Shashi Kapoor"/>
    <s v="Amitabh Bachchan"/>
    <s v="Rekha"/>
  </r>
  <r>
    <s v="Suhaag"/>
    <n v="-1994"/>
    <s v="145 min"/>
    <x v="85"/>
    <x v="10"/>
    <n v="1755"/>
    <x v="764"/>
    <s v="Ajay Devgn"/>
    <s v="Akshay Kumar"/>
    <s v="Karisma Kapoor"/>
  </r>
  <r>
    <s v="Suhaag Ka Balidaan"/>
    <n v="-1987"/>
    <m/>
    <x v="0"/>
    <x v="0"/>
    <m/>
    <x v="2247"/>
    <s v="Prem Bedi"/>
    <s v="Jamuna"/>
    <s v="Ashok Kalra"/>
  </r>
  <r>
    <s v="Suhaag Ki Keemat"/>
    <n v="-2001"/>
    <m/>
    <x v="0"/>
    <x v="0"/>
    <m/>
    <x v="47"/>
    <m/>
    <m/>
    <m/>
  </r>
  <r>
    <s v="Suhaag Raat"/>
    <n v="-1968"/>
    <s v="160 min"/>
    <x v="40"/>
    <x v="22"/>
    <n v="29"/>
    <x v="1306"/>
    <s v="Rajshree"/>
    <s v="Jeetendra"/>
    <s v="Sulochana Latkar"/>
  </r>
  <r>
    <s v="Suhaani Raat"/>
    <n v="-1974"/>
    <m/>
    <x v="0"/>
    <x v="0"/>
    <m/>
    <x v="5308"/>
    <s v="Sushil Kumar"/>
    <s v="Narendra"/>
    <m/>
  </r>
  <r>
    <s v="Suhag"/>
    <n v="-1958"/>
    <m/>
    <x v="13"/>
    <x v="0"/>
    <m/>
    <x v="710"/>
    <s v="Shivaji Ganesan"/>
    <s v="Gemini Ganesan"/>
    <s v="M.V. Rajamma"/>
  </r>
  <r>
    <s v="Suhag Sindoor"/>
    <n v="-1961"/>
    <m/>
    <x v="0"/>
    <x v="18"/>
    <n v="5"/>
    <x v="1273"/>
    <s v="S. Panju"/>
    <s v="Balraj Sahni"/>
    <s v="Mala Sinha"/>
  </r>
  <r>
    <s v="Suhag Sindoor"/>
    <n v="-1953"/>
    <m/>
    <x v="13"/>
    <x v="0"/>
    <m/>
    <x v="2190"/>
    <m/>
    <m/>
    <m/>
  </r>
  <r>
    <s v="Suhagan"/>
    <n v="-1954"/>
    <m/>
    <x v="84"/>
    <x v="11"/>
    <n v="6"/>
    <x v="3201"/>
    <s v="Guru Dutt"/>
    <s v="Mala Sinha"/>
    <s v="Geeta Bali"/>
  </r>
  <r>
    <s v="Suhagan"/>
    <n v="-1942"/>
    <m/>
    <x v="84"/>
    <x v="0"/>
    <m/>
    <x v="538"/>
    <m/>
    <m/>
    <m/>
  </r>
  <r>
    <s v="Suhagan"/>
    <n v="-1986"/>
    <s v="143 min"/>
    <x v="73"/>
    <x v="26"/>
    <n v="43"/>
    <x v="333"/>
    <s v="Jeetendra"/>
    <s v="Sridevi"/>
    <s v="Padmini Kolhapure"/>
  </r>
  <r>
    <s v="Suhagan"/>
    <n v="-1964"/>
    <m/>
    <x v="40"/>
    <x v="7"/>
    <n v="17"/>
    <x v="1971"/>
    <s v="Guru Dutt"/>
    <s v="Mala Sinha"/>
    <s v="Om Prakash"/>
  </r>
  <r>
    <s v="Suhagi"/>
    <n v="-1948"/>
    <m/>
    <x v="13"/>
    <x v="0"/>
    <m/>
    <x v="4568"/>
    <s v="Manorama"/>
    <m/>
    <m/>
  </r>
  <r>
    <s v="Suhagraat Se Pehle"/>
    <n v="-1996"/>
    <m/>
    <x v="20"/>
    <x v="0"/>
    <m/>
    <x v="262"/>
    <s v="Balbir"/>
    <s v="Ravi Bhushan"/>
    <s v="Firoz Khan"/>
  </r>
  <r>
    <s v="Suhana Safar"/>
    <n v="-1970"/>
    <s v="130 min"/>
    <x v="12"/>
    <x v="20"/>
    <n v="45"/>
    <x v="1144"/>
    <s v="Shashi Kapoor"/>
    <s v="Sharmila Tagore"/>
    <s v="Lalita Pawar"/>
  </r>
  <r>
    <s v="Sui Dhaaga"/>
    <n v="-2018"/>
    <s v="122 min"/>
    <x v="12"/>
    <x v="25"/>
    <n v="7421"/>
    <x v="18"/>
    <s v="Anushka Sharma"/>
    <s v="Varun Dhawan"/>
    <s v="Raghuvir Yadav"/>
  </r>
  <r>
    <s v="Sujata"/>
    <n v="-1960"/>
    <s v="161 min"/>
    <x v="40"/>
    <x v="14"/>
    <n v="326"/>
    <x v="827"/>
    <s v="Nutan"/>
    <s v="Sunil Dutt"/>
    <s v="Shashikala"/>
  </r>
  <r>
    <s v="Sujata"/>
    <n v="-2020"/>
    <s v="104 min"/>
    <x v="0"/>
    <x v="0"/>
    <m/>
    <x v="5309"/>
    <s v="Kavita Joshi"/>
    <s v="Pratap Kumar"/>
    <s v="Rahul Kumar"/>
  </r>
  <r>
    <s v="Sukannya Bani Hai Durga"/>
    <n v="-2020"/>
    <m/>
    <x v="0"/>
    <x v="0"/>
    <m/>
    <x v="5310"/>
    <s v="Manoj Bakshi"/>
    <s v="Hemant Birje"/>
    <s v="Rizwan Khan"/>
  </r>
  <r>
    <s v="Sukh Ki Daulat"/>
    <n v="-1994"/>
    <m/>
    <x v="0"/>
    <x v="0"/>
    <m/>
    <x v="5311"/>
    <s v="Avinash"/>
    <s v="Meera"/>
    <s v="Nandini"/>
  </r>
  <r>
    <s v="Sukhi Jeevan"/>
    <n v="-1942"/>
    <m/>
    <x v="84"/>
    <x v="0"/>
    <m/>
    <x v="651"/>
    <s v="Harishchandra"/>
    <m/>
    <m/>
  </r>
  <r>
    <s v="Suki"/>
    <n v="-1994"/>
    <m/>
    <x v="0"/>
    <x v="0"/>
    <m/>
    <x v="47"/>
    <m/>
    <m/>
    <m/>
  </r>
  <r>
    <s v="Sulagte Armaan"/>
    <n v="-1984"/>
    <m/>
    <x v="0"/>
    <x v="0"/>
    <m/>
    <x v="1216"/>
    <s v="Jayshree Gadkar"/>
    <s v="Heena Kausar"/>
    <s v="Arvind Kumar"/>
  </r>
  <r>
    <s v="Suleh"/>
    <n v="-1946"/>
    <m/>
    <x v="13"/>
    <x v="0"/>
    <m/>
    <x v="2522"/>
    <s v="Biman Bannerjee"/>
    <s v="Tulsi Chakraborty"/>
    <s v="Ahindra Choudhury"/>
  </r>
  <r>
    <s v="Sulemani Keeda"/>
    <n v="-2014"/>
    <s v="89 min"/>
    <x v="2"/>
    <x v="15"/>
    <n v="2478"/>
    <x v="4399"/>
    <s v="Naveen Kasturia"/>
    <s v="Mayank Tewari"/>
    <s v="Aditi Vasudev"/>
  </r>
  <r>
    <s v="Sullan"/>
    <n v="-2004"/>
    <s v="138 min"/>
    <x v="43"/>
    <x v="55"/>
    <n v="359"/>
    <x v="426"/>
    <s v="Dhanush"/>
    <s v="Manivannan"/>
    <s v="Pasupathy"/>
  </r>
  <r>
    <s v="Sulochana"/>
    <n v="-1933"/>
    <m/>
    <x v="13"/>
    <x v="0"/>
    <m/>
    <x v="276"/>
    <s v="Ruby Mayer"/>
    <s v="Jillo"/>
    <s v="Chanda"/>
  </r>
  <r>
    <s v="Sultaan"/>
    <n v="-2000"/>
    <s v="120 min"/>
    <x v="54"/>
    <x v="5"/>
    <n v="54"/>
    <x v="174"/>
    <s v="Vikas Anand"/>
    <s v="Birbal"/>
    <s v="Mithun Chakraborty"/>
  </r>
  <r>
    <s v="Sultan"/>
    <n v="-2016"/>
    <s v="170 min"/>
    <x v="178"/>
    <x v="1"/>
    <n v="41777"/>
    <x v="1415"/>
    <s v="Salman Khan"/>
    <s v="Kubbra Sait"/>
    <s v="Anushka Sharma"/>
  </r>
  <r>
    <s v="Sultan - E- Alam"/>
    <n v="-1956"/>
    <m/>
    <x v="82"/>
    <x v="0"/>
    <m/>
    <x v="650"/>
    <s v="Chitra"/>
    <s v="Hiralal"/>
    <s v="Kuldip Kaur"/>
  </r>
  <r>
    <s v="Sultan E Deccan: Banda Nawaz"/>
    <n v="-1982"/>
    <m/>
    <x v="73"/>
    <x v="0"/>
    <m/>
    <x v="5312"/>
    <s v="Yusuf Kamal"/>
    <s v="Chandan Kumar"/>
    <s v="Ashok Mehta"/>
  </r>
  <r>
    <s v="Sultan E Hind: Gharib Nawaz"/>
    <n v="-1979"/>
    <m/>
    <x v="0"/>
    <x v="0"/>
    <m/>
    <x v="5313"/>
    <s v="Satish Kaul"/>
    <s v="Raza Murad"/>
    <s v="Kanchan Mattu"/>
  </r>
  <r>
    <s v="Sultana"/>
    <n v="-1934"/>
    <m/>
    <x v="13"/>
    <x v="0"/>
    <m/>
    <x v="1013"/>
    <s v="Gul Hamid"/>
    <s v="Mazhar Khan"/>
    <s v="Zarina"/>
  </r>
  <r>
    <s v="Sultana Chand Biwi"/>
    <n v="-1937"/>
    <m/>
    <x v="13"/>
    <x v="0"/>
    <m/>
    <x v="1398"/>
    <m/>
    <m/>
    <m/>
  </r>
  <r>
    <s v="Sultana Daku"/>
    <n v="-1972"/>
    <m/>
    <x v="20"/>
    <x v="61"/>
    <n v="6"/>
    <x v="347"/>
    <s v="Dara Singh"/>
    <s v="Ajit"/>
    <s v="Helen"/>
  </r>
  <r>
    <s v="Sultana Daku"/>
    <n v="-1982"/>
    <m/>
    <x v="20"/>
    <x v="34"/>
    <n v="5"/>
    <x v="347"/>
    <s v="Dara Singh"/>
    <s v="Ajit"/>
    <s v="Helen"/>
  </r>
  <r>
    <s v="Sultana Daku"/>
    <n v="-1956"/>
    <m/>
    <x v="20"/>
    <x v="0"/>
    <m/>
    <x v="35"/>
    <s v="Sheila Ramani"/>
    <s v="Paidi Jairaj"/>
    <s v="Raju"/>
  </r>
  <r>
    <s v="Sultana Mera Naam"/>
    <n v="-2000"/>
    <m/>
    <x v="20"/>
    <x v="0"/>
    <m/>
    <x v="156"/>
    <s v="Ramesh Goyal"/>
    <s v="Shakti Kapoor"/>
    <s v="Ali Khan"/>
  </r>
  <r>
    <s v="Sumbandh"/>
    <n v="-1982"/>
    <m/>
    <x v="80"/>
    <x v="8"/>
    <n v="10"/>
    <x v="223"/>
    <s v="Ashok Kumar"/>
    <s v="Vinod Mehra"/>
    <s v="Rati Agnihotri"/>
  </r>
  <r>
    <s v="Summer 2007"/>
    <n v="-2008"/>
    <s v="166 min"/>
    <x v="46"/>
    <x v="7"/>
    <n v="238"/>
    <x v="23"/>
    <s v="Sikandar Kher"/>
    <s v="Gul Panag"/>
    <s v="Yuvika Chaudhary"/>
  </r>
  <r>
    <s v="Summer Camp"/>
    <n v="-2018"/>
    <s v="128 min"/>
    <x v="12"/>
    <x v="15"/>
    <n v="16"/>
    <x v="3555"/>
    <s v="Saurabh Agarwal"/>
    <s v="Altaf"/>
    <s v="Manish Garg"/>
  </r>
  <r>
    <s v="Summer of '99"/>
    <n v="-2017"/>
    <s v="91 min"/>
    <x v="0"/>
    <x v="0"/>
    <m/>
    <x v="1367"/>
    <m/>
    <m/>
    <m/>
  </r>
  <r>
    <s v="Summer of Delhi"/>
    <m/>
    <m/>
    <x v="128"/>
    <x v="0"/>
    <m/>
    <x v="5314"/>
    <s v="Sonu Bhai"/>
    <s v="Subhankar Chatterjee"/>
    <s v="Amit Sagar"/>
  </r>
  <r>
    <s v="Sun Meri Laila"/>
    <n v="-1983"/>
    <s v="143 min"/>
    <x v="73"/>
    <x v="16"/>
    <n v="11"/>
    <x v="3238"/>
    <s v="Birbal"/>
    <s v="Deepika Chikhalia"/>
    <s v="Iftekhar"/>
  </r>
  <r>
    <s v="Sun Sajna"/>
    <n v="-1990"/>
    <m/>
    <x v="13"/>
    <x v="0"/>
    <m/>
    <x v="4317"/>
    <s v="Sheela Sharma"/>
    <m/>
    <m/>
  </r>
  <r>
    <s v="Sun Sajna"/>
    <n v="-1982"/>
    <s v="138 min"/>
    <x v="107"/>
    <x v="11"/>
    <n v="21"/>
    <x v="3238"/>
    <s v="Mithun Chakraborty"/>
    <s v="Ranjeeta Kaur"/>
    <s v="Iftekhar"/>
  </r>
  <r>
    <s v="Sun To Le Hasina"/>
    <n v="-1958"/>
    <m/>
    <x v="13"/>
    <x v="0"/>
    <m/>
    <x v="4213"/>
    <s v="Ravindra Kapoor"/>
    <s v="Shashikala"/>
    <m/>
  </r>
  <r>
    <s v="Sun Zarra"/>
    <n v="-2006"/>
    <s v="125 min"/>
    <x v="40"/>
    <x v="42"/>
    <n v="18"/>
    <x v="414"/>
    <s v="Samir Aftab"/>
    <s v="Mithun Chakraborty"/>
    <s v="Renuka Shahane"/>
  </r>
  <r>
    <s v="Sunayana"/>
    <n v="-1979"/>
    <s v="131 min"/>
    <x v="10"/>
    <x v="8"/>
    <n v="39"/>
    <x v="316"/>
    <s v="Sulochana Latkar"/>
    <s v="Murad"/>
    <s v="Gayatri"/>
  </r>
  <r>
    <s v="Sundar Nagri"/>
    <n v="-2003"/>
    <s v="78 min"/>
    <x v="5"/>
    <x v="0"/>
    <m/>
    <x v="3957"/>
    <m/>
    <m/>
    <m/>
  </r>
  <r>
    <s v="Sundari"/>
    <n v="-1936"/>
    <m/>
    <x v="13"/>
    <x v="0"/>
    <m/>
    <x v="780"/>
    <s v="Laxmi"/>
    <m/>
    <m/>
  </r>
  <r>
    <s v="Sundari"/>
    <n v="-1997"/>
    <m/>
    <x v="0"/>
    <x v="0"/>
    <m/>
    <x v="2078"/>
    <s v="Master Amey Ambulkar"/>
    <s v="Anita Kulkarni"/>
    <s v="Sadhu Meher"/>
  </r>
  <r>
    <s v="Sunday"/>
    <n v="-2008"/>
    <s v="135 min"/>
    <x v="310"/>
    <x v="44"/>
    <n v="2619"/>
    <x v="675"/>
    <s v="Ajay Devgn"/>
    <s v="Ayesha Takia"/>
    <s v="Arshad Warsi"/>
  </r>
  <r>
    <s v="Sunday"/>
    <n v="-1993"/>
    <m/>
    <x v="22"/>
    <x v="39"/>
    <n v="6"/>
    <x v="1677"/>
    <s v="Rakesh Bedi"/>
    <s v="Deven Bhojani"/>
    <s v="Kurush Deboo"/>
  </r>
  <r>
    <s v="Sunday Night"/>
    <n v="-2017"/>
    <s v="110 min"/>
    <x v="34"/>
    <x v="0"/>
    <m/>
    <x v="5315"/>
    <s v="Ramesh Diwedi"/>
    <s v="Adi Irani"/>
    <s v="Akshat Irani"/>
  </r>
  <r>
    <s v="Sunderkand Let love find you"/>
    <n v="-2020"/>
    <s v="67 min"/>
    <x v="73"/>
    <x v="0"/>
    <m/>
    <x v="5316"/>
    <s v="Shreya Rastogi"/>
    <s v="Falak Khan"/>
    <s v="Aparna Desai"/>
  </r>
  <r>
    <s v="Sunehari Yaaden"/>
    <n v="-1980"/>
    <m/>
    <x v="73"/>
    <x v="0"/>
    <m/>
    <x v="5317"/>
    <m/>
    <m/>
    <m/>
  </r>
  <r>
    <s v="Sunehra Sansar"/>
    <n v="-1936"/>
    <s v="167 min"/>
    <x v="13"/>
    <x v="0"/>
    <m/>
    <x v="896"/>
    <s v="Rampiary"/>
    <s v="Kamala Jharia"/>
    <s v="Gul Hamid"/>
  </r>
  <r>
    <s v="Sunehra Sansar"/>
    <n v="-1975"/>
    <m/>
    <x v="84"/>
    <x v="42"/>
    <n v="22"/>
    <x v="2067"/>
    <s v="Rajendra Kumar"/>
    <s v="Mala Sinha"/>
    <s v="Hema Malini"/>
  </r>
  <r>
    <s v="Sunehre Din"/>
    <n v="-1949"/>
    <s v="143 min"/>
    <x v="0"/>
    <x v="13"/>
    <n v="30"/>
    <x v="3949"/>
    <s v="Raj Kapoor"/>
    <s v="Rehana"/>
    <s v="Roopkamal"/>
  </r>
  <r>
    <s v="Sunehre Qadam"/>
    <n v="-1966"/>
    <m/>
    <x v="73"/>
    <x v="0"/>
    <m/>
    <x v="610"/>
    <s v="Sabita Chatterjee"/>
    <s v="Randhir"/>
    <s v="Rehman"/>
  </r>
  <r>
    <s v="Sunghursh"/>
    <n v="-1968"/>
    <s v="175 min"/>
    <x v="43"/>
    <x v="25"/>
    <n v="93"/>
    <x v="2104"/>
    <s v="Dilip Kumar"/>
    <s v="Vyjayanthimala"/>
    <s v="Balraj Sahni"/>
  </r>
  <r>
    <s v="Sunglass"/>
    <n v="-2013"/>
    <s v="100 min"/>
    <x v="202"/>
    <x v="42"/>
    <n v="30"/>
    <x v="2007"/>
    <s v="Jaya Bachchan"/>
    <s v="Madhavan"/>
    <s v="Tota Roy Chowdhury"/>
  </r>
  <r>
    <s v="Sunhera Bal"/>
    <n v="-1938"/>
    <m/>
    <x v="13"/>
    <x v="0"/>
    <m/>
    <x v="5318"/>
    <s v="Indurani"/>
    <m/>
    <m/>
  </r>
  <r>
    <s v="Sunhera Jaal"/>
    <n v="-1966"/>
    <m/>
    <x v="13"/>
    <x v="0"/>
    <m/>
    <x v="663"/>
    <s v="Vijaya Choudhury"/>
    <s v="Meenaxi"/>
    <s v="Randhawa"/>
  </r>
  <r>
    <s v="Sunheri Nagin"/>
    <n v="-1963"/>
    <m/>
    <x v="13"/>
    <x v="10"/>
    <n v="6"/>
    <x v="648"/>
    <s v="Mahipal"/>
    <s v="Helen"/>
    <s v="Sulochana Latkar"/>
  </r>
  <r>
    <s v="Sunheri Toti"/>
    <n v="-1939"/>
    <m/>
    <x v="13"/>
    <x v="0"/>
    <m/>
    <x v="643"/>
    <m/>
    <m/>
    <m/>
  </r>
  <r>
    <s v="Sunn Raha Hai Na"/>
    <n v="-2017"/>
    <s v="56 min"/>
    <x v="40"/>
    <x v="26"/>
    <n v="7"/>
    <x v="5319"/>
    <s v="Shreyas Porus Pardiwalla"/>
    <s v="Harsha Chopda"/>
    <s v="Sunita Verma"/>
  </r>
  <r>
    <s v="Sunny"/>
    <n v="-1984"/>
    <s v="114 min"/>
    <x v="40"/>
    <x v="5"/>
    <n v="128"/>
    <x v="807"/>
    <s v="Sunny Deol"/>
    <s v="Amrita Singh"/>
    <s v="Dharmendra"/>
  </r>
  <r>
    <s v="Suno Na.. Ek Nanhi Aawaz"/>
    <n v="-2009"/>
    <s v="127 min"/>
    <x v="0"/>
    <x v="19"/>
    <n v="6"/>
    <x v="5320"/>
    <s v="Tara Sharma"/>
    <s v="Makrand Shukla"/>
    <s v="Rajendra Chawla"/>
  </r>
  <r>
    <s v="Suno Sasurjee"/>
    <n v="-2004"/>
    <s v="169 min"/>
    <x v="188"/>
    <x v="56"/>
    <n v="147"/>
    <x v="1847"/>
    <s v="Aftab Shivdasani"/>
    <s v="Ameesha Patel"/>
    <s v="Gulshan Grover"/>
  </r>
  <r>
    <s v="Sunsan Mahal"/>
    <n v="-2004"/>
    <m/>
    <x v="8"/>
    <x v="0"/>
    <m/>
    <x v="47"/>
    <m/>
    <m/>
    <m/>
  </r>
  <r>
    <s v="Sunset Bollywood"/>
    <n v="-2005"/>
    <s v="60 min"/>
    <x v="5"/>
    <x v="68"/>
    <n v="663"/>
    <x v="5321"/>
    <s v="Amitabh Bachchan"/>
    <s v="Bhagyashree"/>
    <s v="Mahesh Bhatt"/>
  </r>
  <r>
    <s v="Sunshine Music Tours &amp; Travels"/>
    <n v="-2016"/>
    <s v="110 min"/>
    <x v="22"/>
    <x v="9"/>
    <n v="31"/>
    <x v="5322"/>
    <s v="Sunny Kaushal"/>
    <s v="Ashrut Jain"/>
    <s v="Ajit Singh Arora"/>
  </r>
  <r>
    <s v="Suntan"/>
    <n v="-1976"/>
    <s v="121 min"/>
    <x v="0"/>
    <x v="25"/>
    <n v="20"/>
    <x v="505"/>
    <s v="Jeetendra"/>
    <s v="Ashok Kumar"/>
    <s v="Nirupa Roy"/>
  </r>
  <r>
    <s v="Supari"/>
    <n v="-2003"/>
    <s v="142 min"/>
    <x v="43"/>
    <x v="35"/>
    <n v="136"/>
    <x v="1756"/>
    <s v="Nandita Das"/>
    <s v="Uday Chopra"/>
    <s v="Rahul Dev"/>
  </r>
  <r>
    <s v="Supari - The Quest Begins Now"/>
    <n v="-2014"/>
    <s v="90 min"/>
    <x v="128"/>
    <x v="8"/>
    <n v="33"/>
    <x v="5323"/>
    <s v="Sabreen Baker"/>
    <s v="Swetanshu Bora"/>
    <s v="Mukesh Ghatiya"/>
  </r>
  <r>
    <s v="Super 30"/>
    <n v="-2019"/>
    <s v="154 min"/>
    <x v="131"/>
    <x v="47"/>
    <n v="23000"/>
    <x v="1865"/>
    <s v="Hrithik Roshan"/>
    <s v="Mrunal Thakur"/>
    <s v="Nandish Singh"/>
  </r>
  <r>
    <s v="Super Bheem Aakhri Chunauti"/>
    <n v="-2016"/>
    <m/>
    <x v="100"/>
    <x v="36"/>
    <n v="5"/>
    <x v="335"/>
    <m/>
    <m/>
    <m/>
  </r>
  <r>
    <s v="Super Bheem Fire and Ice"/>
    <n v="-2016"/>
    <m/>
    <x v="100"/>
    <x v="36"/>
    <n v="5"/>
    <x v="335"/>
    <m/>
    <m/>
    <m/>
  </r>
  <r>
    <s v="Super Bheem Hawa Mein Halla"/>
    <n v="-2016"/>
    <m/>
    <x v="100"/>
    <x v="24"/>
    <n v="11"/>
    <x v="335"/>
    <s v="Krishna Mohan Chintapatla"/>
    <m/>
    <m/>
  </r>
  <r>
    <s v="Super Model"/>
    <n v="-2013"/>
    <s v="83 min"/>
    <x v="232"/>
    <x v="76"/>
    <n v="180"/>
    <x v="5324"/>
    <s v="Ashmit Patel"/>
    <s v="Veena Malik"/>
    <s v="Sana Oberoi"/>
  </r>
  <r>
    <s v="Super Nani"/>
    <n v="-2014"/>
    <s v="133 min"/>
    <x v="15"/>
    <x v="37"/>
    <n v="398"/>
    <x v="407"/>
    <s v="Rekha"/>
    <s v="Sharman Joshi"/>
    <s v="Randhir Kapoor"/>
  </r>
  <r>
    <s v="Super Police"/>
    <n v="-1994"/>
    <s v="95 min"/>
    <x v="23"/>
    <x v="24"/>
    <n v="70"/>
    <x v="762"/>
    <s v="Ali"/>
    <s v="Brahmanandam"/>
    <s v="Chalapathi Rao"/>
  </r>
  <r>
    <s v="Superman"/>
    <n v="-1960"/>
    <m/>
    <x v="151"/>
    <x v="22"/>
    <n v="18"/>
    <x v="347"/>
    <s v="Anant Thakur"/>
    <s v="Helen"/>
    <s v="Paidi Jairaj"/>
  </r>
  <r>
    <s v="Superman"/>
    <n v="-1987"/>
    <s v="123 min"/>
    <x v="382"/>
    <x v="19"/>
    <n v="301"/>
    <x v="2306"/>
    <s v="Puneet Issar"/>
    <s v="Sonia Sahni"/>
    <s v="Dharmendra"/>
  </r>
  <r>
    <s v="Supermen of Malegaon"/>
    <n v="-2008"/>
    <s v="66 min"/>
    <x v="5"/>
    <x v="47"/>
    <n v="648"/>
    <x v="5325"/>
    <s v="Shakeel Bharati"/>
    <s v="Farogh Jafri"/>
    <s v="Akram Khan"/>
  </r>
  <r>
    <s v="Superstar"/>
    <n v="-2008"/>
    <s v="120 min"/>
    <x v="40"/>
    <x v="48"/>
    <n v="707"/>
    <x v="921"/>
    <s v="Kunal Khemu"/>
    <s v="Tulip Joshi"/>
    <s v="Aushima Sawhney"/>
  </r>
  <r>
    <s v="Sur"/>
    <n v="-2002"/>
    <s v="136 min"/>
    <x v="88"/>
    <x v="20"/>
    <n v="475"/>
    <x v="2382"/>
    <s v="Lucky Ali"/>
    <s v="Simone Singh"/>
    <s v="Achint Kaur"/>
  </r>
  <r>
    <s v="Sur Asur"/>
    <n v="-1990"/>
    <m/>
    <x v="22"/>
    <x v="48"/>
    <n v="8"/>
    <x v="5326"/>
    <s v="Shail Chaturvedi"/>
    <s v="Rohan Kapoor"/>
    <s v="Alok Nath"/>
  </r>
  <r>
    <s v="Sur Sangam"/>
    <n v="-1985"/>
    <s v="149 min"/>
    <x v="3"/>
    <x v="25"/>
    <n v="45"/>
    <x v="1010"/>
    <s v="Girish Karnad"/>
    <s v="Jaya Prada"/>
    <s v="Sachin Pilgaonkar"/>
  </r>
  <r>
    <s v="Suraag"/>
    <n v="-1982"/>
    <m/>
    <x v="431"/>
    <x v="14"/>
    <n v="58"/>
    <x v="886"/>
    <s v="Ambrish Sangal"/>
    <s v="Sanjeev Kumar"/>
    <s v="Shabana Azmi"/>
  </r>
  <r>
    <s v="Su-Raaj"/>
    <n v="-1987"/>
    <m/>
    <x v="0"/>
    <x v="0"/>
    <m/>
    <x v="222"/>
    <s v="Kamal Chopra"/>
    <s v="Gopi Desai"/>
    <s v="A.K. Hangal"/>
  </r>
  <r>
    <s v="Surabhi"/>
    <n v="-2008"/>
    <s v="89 min"/>
    <x v="83"/>
    <x v="0"/>
    <m/>
    <x v="5327"/>
    <s v="Amla Chaturvedi"/>
    <s v="Siddharh Shrivastava"/>
    <s v="Shobit Shukla"/>
  </r>
  <r>
    <s v="Surabhi Family"/>
    <n v="-2014"/>
    <m/>
    <x v="5"/>
    <x v="0"/>
    <m/>
    <x v="5328"/>
    <m/>
    <m/>
    <m/>
  </r>
  <r>
    <s v="Suraj"/>
    <n v="-1966"/>
    <s v="155 min"/>
    <x v="458"/>
    <x v="39"/>
    <n v="124"/>
    <x v="694"/>
    <s v="Vyjayanthimala"/>
    <s v="Rajendra Kumar"/>
    <s v="Ajit"/>
  </r>
  <r>
    <s v="Suraj"/>
    <n v="-1997"/>
    <m/>
    <x v="20"/>
    <x v="31"/>
    <n v="18"/>
    <x v="174"/>
    <s v="Rakesh Bedi"/>
    <s v="Mithun Chakraborty"/>
    <s v="Puneet Issar"/>
  </r>
  <r>
    <s v="Suraj Aur Chanda"/>
    <n v="-1973"/>
    <s v="131 min"/>
    <x v="293"/>
    <x v="10"/>
    <n v="10"/>
    <x v="5329"/>
    <s v="Sanjeev Kumar"/>
    <s v="Rita Haksar"/>
    <s v="Sujit Kumar"/>
  </r>
  <r>
    <s v="Suraj Bhi Tamashai"/>
    <n v="-1980"/>
    <m/>
    <x v="73"/>
    <x v="0"/>
    <m/>
    <x v="5330"/>
    <s v="Rahat Kazmi"/>
    <s v="Khalid Nizami"/>
    <s v="Suresh Oberoi"/>
  </r>
  <r>
    <s v="Suraj Dhalne Ke Baad"/>
    <n v="-1998"/>
    <m/>
    <x v="0"/>
    <x v="0"/>
    <m/>
    <x v="5186"/>
    <s v="Aafreen"/>
    <s v="Jeetraj"/>
    <s v="Anwar Khan"/>
  </r>
  <r>
    <s v="Suraj Pe Mangal Bhari"/>
    <n v="-2020"/>
    <s v="139 min"/>
    <x v="22"/>
    <x v="8"/>
    <n v="3011"/>
    <x v="4542"/>
    <s v="Manoj Bajpayee"/>
    <s v="Fatima Sana Shaikh"/>
    <s v="Vijay Raaz"/>
  </r>
  <r>
    <s v="Surajmukhi"/>
    <n v="-1950"/>
    <m/>
    <x v="13"/>
    <x v="0"/>
    <m/>
    <x v="348"/>
    <s v="Rehana"/>
    <s v="Shyam"/>
    <s v="Gope"/>
  </r>
  <r>
    <s v="Surajmukhi"/>
    <n v="-1992"/>
    <m/>
    <x v="0"/>
    <x v="0"/>
    <m/>
    <x v="5331"/>
    <s v="Huma Khan"/>
    <s v="Sangeeta Naik"/>
    <s v="Syed Rizwanullah"/>
  </r>
  <r>
    <s v="Surakksha"/>
    <n v="-1979"/>
    <s v="132 min"/>
    <x v="182"/>
    <x v="14"/>
    <n v="95"/>
    <x v="2014"/>
    <s v="Ranjeeta Kaur"/>
    <s v="Mithun Chakraborty"/>
    <s v="Bhushan Jeevan"/>
  </r>
  <r>
    <s v="Surakshaa"/>
    <n v="-1995"/>
    <s v="148 min"/>
    <x v="121"/>
    <x v="21"/>
    <n v="188"/>
    <x v="3166"/>
    <s v="Raju Mavani"/>
    <s v="Saif Ali Khan"/>
    <s v="Aditya Pancholi"/>
  </r>
  <r>
    <s v="Suriyan Chandran"/>
    <n v="-1993"/>
    <s v="140 min"/>
    <x v="0"/>
    <x v="0"/>
    <m/>
    <x v="2163"/>
    <m/>
    <m/>
    <m/>
  </r>
  <r>
    <s v="Surkhaab"/>
    <n v="-2014"/>
    <s v="100 min"/>
    <x v="312"/>
    <x v="11"/>
    <n v="68"/>
    <x v="5332"/>
    <s v="Barkha Madan"/>
    <s v="Sumit Suri"/>
    <s v="Vineeta Malik"/>
  </r>
  <r>
    <s v="Surkhiyaan (The Headlines)"/>
    <n v="-1985"/>
    <s v="134 min"/>
    <x v="43"/>
    <x v="42"/>
    <n v="16"/>
    <x v="778"/>
    <s v="Naseeruddin Shah"/>
    <s v="Moon Moon Sen"/>
    <s v="Suresh Oberoi"/>
  </r>
  <r>
    <s v="Surya"/>
    <n v="-2004"/>
    <m/>
    <x v="122"/>
    <x v="5"/>
    <n v="5"/>
    <x v="12"/>
    <s v="Milind Soman"/>
    <s v="Nataneya Singh"/>
    <s v="Amrish Puri"/>
  </r>
  <r>
    <s v="Surya Devata"/>
    <n v="-1969"/>
    <m/>
    <x v="13"/>
    <x v="0"/>
    <m/>
    <x v="5203"/>
    <s v="Jeevan"/>
    <s v="Ashish Kumar"/>
    <s v="Amrit Patel"/>
  </r>
  <r>
    <s v="Surya IPS"/>
    <n v="-2019"/>
    <s v="110 min"/>
    <x v="20"/>
    <x v="0"/>
    <m/>
    <x v="5333"/>
    <s v="Rani Padmaja Chauhan"/>
    <s v="Ramesh Paltya"/>
    <s v="Amrutha V. Raj"/>
  </r>
  <r>
    <s v="Suryaa: An Awakening"/>
    <n v="-1989"/>
    <m/>
    <x v="54"/>
    <x v="9"/>
    <n v="43"/>
    <x v="555"/>
    <s v="Raaj Kumar"/>
    <s v="Vinod Khanna"/>
    <s v="Raj Babbar"/>
  </r>
  <r>
    <s v="Suryakumari"/>
    <n v="-1933"/>
    <m/>
    <x v="13"/>
    <x v="0"/>
    <m/>
    <x v="1170"/>
    <s v="Udwadia"/>
    <s v="Alaknanda"/>
    <s v="Gulab"/>
  </r>
  <r>
    <s v="Suryaputra Shanidev"/>
    <n v="-1997"/>
    <m/>
    <x v="0"/>
    <x v="0"/>
    <m/>
    <x v="899"/>
    <s v="Sudhir Dalvi"/>
    <s v="Sunila Devi"/>
    <s v="Puneet Issar"/>
  </r>
  <r>
    <s v="Suryavanshi"/>
    <n v="-1992"/>
    <s v="161 min"/>
    <x v="352"/>
    <x v="19"/>
    <n v="923"/>
    <x v="1949"/>
    <s v="Salman Khan"/>
    <s v="Amrita Singh"/>
    <s v="Sheeba"/>
  </r>
  <r>
    <s v="Susheela"/>
    <n v="-1977"/>
    <m/>
    <x v="0"/>
    <x v="0"/>
    <m/>
    <x v="5334"/>
    <s v="Prabhakar"/>
    <s v="Mahesh Raj"/>
    <s v="Shabana"/>
  </r>
  <r>
    <s v="Sushila"/>
    <n v="-1963"/>
    <m/>
    <x v="83"/>
    <x v="0"/>
    <m/>
    <x v="5335"/>
    <m/>
    <m/>
    <m/>
  </r>
  <r>
    <s v="Susman"/>
    <n v="-1987"/>
    <s v="140 min"/>
    <x v="0"/>
    <x v="14"/>
    <n v="26"/>
    <x v="836"/>
    <s v="Shabana Azmi"/>
    <s v="Om Puri"/>
    <s v="Kulbhushan Kharbanda"/>
  </r>
  <r>
    <s v="Suspense"/>
    <n v="-2019"/>
    <s v="111 min"/>
    <x v="58"/>
    <x v="0"/>
    <m/>
    <x v="1371"/>
    <s v="Ashwani"/>
    <s v="Antara Banerjee"/>
    <s v="Madhumita Biswas"/>
  </r>
  <r>
    <s v="Suswagatam Khushamadeed"/>
    <m/>
    <m/>
    <x v="22"/>
    <x v="0"/>
    <m/>
    <x v="3373"/>
    <s v="Arun Bali"/>
    <s v="Manu Rishi Chadha"/>
    <s v="Isabelle Kaif"/>
  </r>
  <r>
    <s v="Sutradhar"/>
    <n v="-1987"/>
    <m/>
    <x v="0"/>
    <x v="11"/>
    <n v="37"/>
    <x v="5336"/>
    <s v="Girish Karnad"/>
    <s v="Smita Patil"/>
    <s v="Nilu Phule"/>
  </r>
  <r>
    <s v="Suvarna Sundari"/>
    <n v="-1957"/>
    <m/>
    <x v="459"/>
    <x v="15"/>
    <n v="15"/>
    <x v="5337"/>
    <s v="Akkineni Nageshwara Rao"/>
    <s v="Saroja Devi B."/>
    <s v="Shyama"/>
  </r>
  <r>
    <s v="Suzanne"/>
    <n v="-1983"/>
    <m/>
    <x v="0"/>
    <x v="0"/>
    <m/>
    <x v="5338"/>
    <s v="Benjamin Gilani"/>
    <s v="A.K. Hangal"/>
    <s v="Neelam Mehra"/>
  </r>
  <r>
    <s v="Swades"/>
    <n v="-2004"/>
    <s v="189 min"/>
    <x v="0"/>
    <x v="60"/>
    <n v="85340"/>
    <x v="1098"/>
    <s v="Shah Rukh Khan"/>
    <s v="Gayatri Joshi"/>
    <s v="Kishori Ballal"/>
  </r>
  <r>
    <s v="Swadesh Sewa"/>
    <n v="-1946"/>
    <m/>
    <x v="13"/>
    <x v="0"/>
    <m/>
    <x v="257"/>
    <s v="Madhav Kale"/>
    <s v="Gohar Karnataki"/>
    <s v="Nagendra Majumdar"/>
  </r>
  <r>
    <s v="Swaha: Life Beyond Superstition"/>
    <n v="-2010"/>
    <m/>
    <x v="381"/>
    <x v="54"/>
    <n v="18"/>
    <x v="1474"/>
    <s v="Rikkee"/>
    <s v="Manoylo Svitlana"/>
    <s v="Ishrat Ali"/>
  </r>
  <r>
    <s v="Swami"/>
    <n v="-1977"/>
    <s v="129 min"/>
    <x v="0"/>
    <x v="9"/>
    <n v="196"/>
    <x v="906"/>
    <s v="Shabana Azmi"/>
    <s v="Girish Karnad"/>
    <s v="Utpal Dutt"/>
  </r>
  <r>
    <s v="Swami"/>
    <n v="-1941"/>
    <s v="152 min"/>
    <x v="13"/>
    <x v="0"/>
    <m/>
    <x v="1013"/>
    <s v="Sitara Devi"/>
    <s v="Paidi Jairaj"/>
    <s v="Jeevan"/>
  </r>
  <r>
    <s v="Swami"/>
    <n v="-2007"/>
    <s v="140 min"/>
    <x v="0"/>
    <x v="25"/>
    <n v="374"/>
    <x v="796"/>
    <s v="Manoj Bajpayee"/>
    <s v="Juhi Chawla"/>
    <s v="Maninder Wasu"/>
  </r>
  <r>
    <s v="Swami Ayappa Shabarimalai"/>
    <n v="-1993"/>
    <s v="118 min"/>
    <x v="20"/>
    <x v="0"/>
    <m/>
    <x v="5339"/>
    <s v="Jaya Prada"/>
    <s v="Srinath"/>
    <s v="Vishnuvardhan"/>
  </r>
  <r>
    <s v="Swami Ayyappan"/>
    <n v="-2012"/>
    <s v="90 min"/>
    <x v="177"/>
    <x v="29"/>
    <n v="37"/>
    <x v="5340"/>
    <s v="Mahesh Vettiyar"/>
    <m/>
    <m/>
  </r>
  <r>
    <s v="Swami Dada"/>
    <n v="-1982"/>
    <s v="151 min"/>
    <x v="54"/>
    <x v="11"/>
    <n v="87"/>
    <x v="756"/>
    <s v="T.K. Desai"/>
    <s v="Dev Anand"/>
    <s v="Mithun Chakraborty"/>
  </r>
  <r>
    <s v="Swami Vivekananda"/>
    <n v="-1955"/>
    <m/>
    <x v="18"/>
    <x v="9"/>
    <n v="12"/>
    <x v="1141"/>
    <s v="Ajit Prakash"/>
    <s v="Bharati Devi"/>
    <s v="Anubha Gupta"/>
  </r>
  <r>
    <s v="Swaminath"/>
    <n v="-1942"/>
    <m/>
    <x v="13"/>
    <x v="0"/>
    <m/>
    <x v="3253"/>
    <s v="Keki Adajania"/>
    <m/>
    <m/>
  </r>
  <r>
    <s v="Swapna"/>
    <n v="-1942"/>
    <m/>
    <x v="13"/>
    <x v="0"/>
    <m/>
    <x v="434"/>
    <s v="Bhudo Advani"/>
    <s v="Eddie Billimoria"/>
    <s v="Kaushalya"/>
  </r>
  <r>
    <s v="Swar Sangam"/>
    <n v="-1980"/>
    <m/>
    <x v="5"/>
    <x v="0"/>
    <m/>
    <x v="1084"/>
    <m/>
    <m/>
    <m/>
  </r>
  <r>
    <s v="Swaraaj"/>
    <n v="-2003"/>
    <s v="90 min"/>
    <x v="13"/>
    <x v="16"/>
    <n v="19"/>
    <x v="5341"/>
    <s v="Alka Amin"/>
    <s v="Tannishtha Chatterjee"/>
    <s v="Mandakini Goswami"/>
  </r>
  <r>
    <s v="Swarag Se Sunder"/>
    <n v="-1986"/>
    <m/>
    <x v="0"/>
    <x v="28"/>
    <n v="106"/>
    <x v="219"/>
    <s v="Jeetendra"/>
    <s v="Jaya Prada"/>
    <s v="Mithun Chakraborty"/>
  </r>
  <r>
    <s v="Swaraj Ke Sipahi"/>
    <n v="-1937"/>
    <m/>
    <x v="13"/>
    <x v="0"/>
    <m/>
    <x v="35"/>
    <s v="Radharani"/>
    <s v="O.K. Dar"/>
    <s v="Senhlata"/>
  </r>
  <r>
    <s v="Swarg"/>
    <n v="-1990"/>
    <s v="160 min"/>
    <x v="0"/>
    <x v="39"/>
    <n v="1255"/>
    <x v="226"/>
    <s v="Rajesh Khanna"/>
    <s v="Govinda"/>
    <s v="Madhavi"/>
  </r>
  <r>
    <s v="Swarg Aashram"/>
    <n v="-2003"/>
    <s v="103 min"/>
    <x v="11"/>
    <x v="0"/>
    <m/>
    <x v="5342"/>
    <s v="Ajay"/>
    <s v="Sonu Chaudhary"/>
    <s v="Rekha Gautam"/>
  </r>
  <r>
    <s v="Swarg Jaisaa Ghar"/>
    <n v="-1991"/>
    <m/>
    <x v="84"/>
    <x v="57"/>
    <n v="9"/>
    <x v="344"/>
    <s v="Raj Babbar"/>
    <s v="Sumeet Saigal"/>
    <s v="Aasif Sheikh"/>
  </r>
  <r>
    <s v="Swarg Ki Sidhi"/>
    <n v="-1935"/>
    <m/>
    <x v="13"/>
    <x v="0"/>
    <m/>
    <x v="5343"/>
    <s v="Khurshid Begum"/>
    <s v="Umra-o-Zia Begum"/>
    <m/>
  </r>
  <r>
    <s v="Swarg Narak"/>
    <n v="-1978"/>
    <s v="164 min"/>
    <x v="10"/>
    <x v="24"/>
    <n v="57"/>
    <x v="275"/>
    <s v="Sanjeev Kumar"/>
    <s v="Jeetendra"/>
    <s v="Vinod Mehra"/>
  </r>
  <r>
    <s v="Swarg Se Sundar Desh Hamara"/>
    <n v="-1945"/>
    <m/>
    <x v="13"/>
    <x v="8"/>
    <n v="9"/>
    <x v="896"/>
    <s v="Biman Bannerjee"/>
    <s v="Padmadevi"/>
    <m/>
  </r>
  <r>
    <s v="Swarg Se Sundar Desh Hamara"/>
    <n v="-1959"/>
    <m/>
    <x v="0"/>
    <x v="0"/>
    <m/>
    <x v="2303"/>
    <s v="Sarita Devi"/>
    <s v="Raaj Kumar"/>
    <m/>
  </r>
  <r>
    <s v="Swarg Yahan Narak Yahan"/>
    <n v="-1991"/>
    <m/>
    <x v="43"/>
    <x v="7"/>
    <n v="64"/>
    <x v="1847"/>
    <s v="Mithun Chakraborty"/>
    <s v="Shilpa Shirodkar"/>
    <s v="Sumalatha"/>
  </r>
  <r>
    <s v="Swarna Bhoomi"/>
    <n v="-1944"/>
    <m/>
    <x v="13"/>
    <x v="0"/>
    <m/>
    <x v="623"/>
    <s v="Leela"/>
    <m/>
    <m/>
  </r>
  <r>
    <s v="Swarthi"/>
    <n v="-1986"/>
    <m/>
    <x v="13"/>
    <x v="0"/>
    <m/>
    <x v="1602"/>
    <s v="Rana Jung Bahadur"/>
    <s v="Shafi Inamdar"/>
    <s v="Anupam Kher"/>
  </r>
  <r>
    <s v="Swastik"/>
    <n v="-1939"/>
    <m/>
    <x v="13"/>
    <x v="0"/>
    <m/>
    <x v="35"/>
    <s v="Veena"/>
    <s v="Jeevan"/>
    <s v="Sushil Kumar"/>
  </r>
  <r>
    <s v="Swatantra Veer Savarkar"/>
    <m/>
    <m/>
    <x v="0"/>
    <x v="0"/>
    <m/>
    <x v="870"/>
    <m/>
    <m/>
    <m/>
  </r>
  <r>
    <s v="Swathi"/>
    <n v="-1997"/>
    <m/>
    <x v="73"/>
    <x v="0"/>
    <m/>
    <x v="5344"/>
    <s v="Sudharani"/>
    <s v="Umashree"/>
    <s v="Vajramuni"/>
  </r>
  <r>
    <s v="Swati"/>
    <n v="-1986"/>
    <s v="151 min"/>
    <x v="0"/>
    <x v="39"/>
    <n v="103"/>
    <x v="1001"/>
    <s v="Shashi Kapoor"/>
    <s v="Sharmila Tagore"/>
    <s v="Meenakshi Sheshadri"/>
  </r>
  <r>
    <s v="Swayam"/>
    <n v="-1991"/>
    <m/>
    <x v="0"/>
    <x v="41"/>
    <n v="13"/>
    <x v="253"/>
    <s v="Waheeda Rehman"/>
    <s v="Sadashiv Amrapurkar"/>
    <s v="Mahesh Anand"/>
  </r>
  <r>
    <s v="Swayamvar"/>
    <n v="-1980"/>
    <s v="161 min"/>
    <x v="10"/>
    <x v="4"/>
    <n v="85"/>
    <x v="3422"/>
    <s v="Shashi Kapoor"/>
    <s v="Sanjeev Kumar"/>
    <s v="Moushumi Chatterjee"/>
  </r>
  <r>
    <s v="Sweekar"/>
    <n v="-1973"/>
    <m/>
    <x v="0"/>
    <x v="16"/>
    <n v="14"/>
    <x v="377"/>
    <s v="Mahendra Sandhu"/>
    <s v="Hansa Maker"/>
    <s v="Kishore Kapoor"/>
  </r>
  <r>
    <s v="Sweekar Kiya Maine"/>
    <n v="-1983"/>
    <s v="170 min"/>
    <x v="12"/>
    <x v="26"/>
    <n v="22"/>
    <x v="5345"/>
    <s v="Vinod Mehra"/>
    <s v="Shabana Azmi"/>
    <s v="Prema Narayan"/>
  </r>
  <r>
    <s v="Sweeper: Service to Humanity"/>
    <n v="-2021"/>
    <m/>
    <x v="0"/>
    <x v="0"/>
    <m/>
    <x v="3483"/>
    <s v="Rupender Verma"/>
    <s v="Priyanka Karandikar"/>
    <s v="Rupender Verma"/>
  </r>
  <r>
    <s v="Sweet Home"/>
    <n v="-2014"/>
    <s v="103 min"/>
    <x v="203"/>
    <x v="0"/>
    <m/>
    <x v="5346"/>
    <m/>
    <m/>
    <m/>
  </r>
  <r>
    <s v="Sweet Poison"/>
    <n v="-2012"/>
    <m/>
    <x v="0"/>
    <x v="0"/>
    <m/>
    <x v="5347"/>
    <s v="Girish Karnad"/>
    <s v="Meghana Mudiyam"/>
    <m/>
  </r>
  <r>
    <s v="Sweet Romeo"/>
    <n v="-1999"/>
    <m/>
    <x v="11"/>
    <x v="0"/>
    <m/>
    <x v="47"/>
    <m/>
    <m/>
    <m/>
  </r>
  <r>
    <s v="Sweetiee Weds NRI"/>
    <n v="-2017"/>
    <s v="116 min"/>
    <x v="10"/>
    <x v="45"/>
    <n v="244"/>
    <x v="3247"/>
    <s v="Himansh Kohli"/>
    <s v="Zoya Afroz"/>
    <s v="Darshan Jariwala"/>
  </r>
  <r>
    <s v="Sweety"/>
    <n v="-1981"/>
    <m/>
    <x v="73"/>
    <x v="0"/>
    <m/>
    <x v="5348"/>
    <s v="Kalpana Iyer"/>
    <s v="Satyendra Kapoor"/>
    <s v="Shreeram Lagoo"/>
  </r>
  <r>
    <s v="Switchh"/>
    <n v="-2021"/>
    <s v="130 min"/>
    <x v="23"/>
    <x v="43"/>
    <n v="11"/>
    <x v="5349"/>
    <s v="Armen Grayg"/>
    <s v="Hanif Hilal"/>
    <s v="Naren Kumar"/>
  </r>
  <r>
    <s v="T for Taj Mahal"/>
    <n v="-2018"/>
    <s v="104 min"/>
    <x v="0"/>
    <x v="61"/>
    <n v="93"/>
    <x v="2448"/>
    <s v="Subrat Dutta"/>
    <s v="Pitobash"/>
    <s v="Manoj Pahwa"/>
  </r>
  <r>
    <s v="Ta Ra Rum Pum"/>
    <n v="-2007"/>
    <s v="153 min"/>
    <x v="15"/>
    <x v="5"/>
    <n v="4409"/>
    <x v="814"/>
    <s v="Saif Ali Khan"/>
    <s v="Rani Mukerji"/>
    <s v="Javed Jaffrey"/>
  </r>
  <r>
    <s v="Taabeer"/>
    <m/>
    <s v="93 min"/>
    <x v="86"/>
    <x v="0"/>
    <m/>
    <x v="5350"/>
    <s v="Priyanka Bose"/>
    <s v="Neeraj Kabi"/>
    <s v="Prasenjit Chatterjee"/>
  </r>
  <r>
    <s v="Taal"/>
    <n v="-1999"/>
    <s v="179 min"/>
    <x v="88"/>
    <x v="39"/>
    <n v="5068"/>
    <x v="231"/>
    <s v="Akshaye Khanna"/>
    <s v="Anil Kapoor"/>
    <s v="Aishwarya Rai Bachchan"/>
  </r>
  <r>
    <s v="Taalismaan"/>
    <n v="-2021"/>
    <m/>
    <x v="82"/>
    <x v="0"/>
    <m/>
    <x v="2156"/>
    <s v="Amitabh Bachchan"/>
    <m/>
    <m/>
  </r>
  <r>
    <s v="Taanashah"/>
    <n v="-2020"/>
    <s v="101 min"/>
    <x v="54"/>
    <x v="14"/>
    <n v="25"/>
    <x v="5351"/>
    <s v="Dilip Arya"/>
    <s v="Indraneel Bhattacharya"/>
    <s v="Shashi Chaturvedi"/>
  </r>
  <r>
    <s v="Taandav: Tune of Taandav"/>
    <n v="-2001"/>
    <m/>
    <x v="76"/>
    <x v="59"/>
    <n v="14"/>
    <x v="5352"/>
    <m/>
    <m/>
    <m/>
  </r>
  <r>
    <s v="Taange Ka Ghoda"/>
    <n v="-1994"/>
    <m/>
    <x v="0"/>
    <x v="0"/>
    <m/>
    <x v="47"/>
    <m/>
    <m/>
    <m/>
  </r>
  <r>
    <s v="Taapmaan"/>
    <n v="-2018"/>
    <s v="70 min"/>
    <x v="54"/>
    <x v="0"/>
    <m/>
    <x v="508"/>
    <s v="Prashast Singh"/>
    <m/>
    <m/>
  </r>
  <r>
    <s v="Taaqat"/>
    <n v="-1982"/>
    <m/>
    <x v="54"/>
    <x v="8"/>
    <n v="7"/>
    <x v="323"/>
    <s v="Vinod Khanna"/>
    <s v="Parveen Babi"/>
    <s v="Rakhee Gulzar"/>
  </r>
  <r>
    <s v="Taaqat"/>
    <n v="-1995"/>
    <s v="180 min"/>
    <x v="367"/>
    <x v="22"/>
    <n v="90"/>
    <x v="2545"/>
    <s v="Dharmendra"/>
    <s v="Shatrughan Sinha"/>
    <s v="Kajol"/>
  </r>
  <r>
    <s v="Taaqat"/>
    <n v="-2005"/>
    <m/>
    <x v="20"/>
    <x v="0"/>
    <m/>
    <x v="5353"/>
    <s v="Prashanth"/>
    <m/>
    <m/>
  </r>
  <r>
    <s v="Taaqatwar"/>
    <n v="-1989"/>
    <m/>
    <x v="20"/>
    <x v="24"/>
    <n v="98"/>
    <x v="226"/>
    <s v="Sanjay Dutt"/>
    <s v="Govinda"/>
    <s v="Anita Raj"/>
  </r>
  <r>
    <s v="Taarikh: The Final Day"/>
    <n v="-2011"/>
    <m/>
    <x v="20"/>
    <x v="0"/>
    <m/>
    <x v="2562"/>
    <s v="Ishrat Ali"/>
    <s v="Sudesh Berry"/>
    <s v="Muni Jha"/>
  </r>
  <r>
    <s v="Taarzan: The Wonder Car"/>
    <n v="-2004"/>
    <s v="163 min"/>
    <x v="220"/>
    <x v="19"/>
    <n v="2781"/>
    <x v="82"/>
    <s v="Mastan Alibhai Burmawalla"/>
    <s v="Vatsal Sheth"/>
    <s v="Ayesha Takia"/>
  </r>
  <r>
    <s v="Tabaahi: The Destroyer"/>
    <n v="-1999"/>
    <s v="133 min"/>
    <x v="20"/>
    <x v="2"/>
    <n v="21"/>
    <x v="5354"/>
    <s v="Mithun Chakraborty"/>
    <s v="Divya Dutta"/>
    <s v="Neelu Hasan"/>
  </r>
  <r>
    <s v="Table No. 21"/>
    <n v="-2013"/>
    <s v="108 min"/>
    <x v="312"/>
    <x v="12"/>
    <n v="11709"/>
    <x v="408"/>
    <s v="Paresh Rawal"/>
    <s v="Rajeev Khandelwal"/>
    <s v="Tina Desai"/>
  </r>
  <r>
    <s v="Tada"/>
    <n v="-2003"/>
    <s v="154 min"/>
    <x v="20"/>
    <x v="3"/>
    <n v="24"/>
    <x v="5355"/>
    <s v="Ishrat Ali"/>
    <s v="Sadashiv Amrapurkar"/>
    <s v="Arjun"/>
  </r>
  <r>
    <s v="Tadap"/>
    <n v="-1990"/>
    <s v="135 min"/>
    <x v="0"/>
    <x v="5"/>
    <n v="8"/>
    <x v="986"/>
    <s v="Sujata Mehta"/>
    <s v="Chunky Panday"/>
    <s v="Nana Patekar"/>
  </r>
  <r>
    <s v="Tadap"/>
    <n v="-2021"/>
    <m/>
    <x v="11"/>
    <x v="0"/>
    <m/>
    <x v="1068"/>
    <s v="Tara Sutaria"/>
    <s v="Ahan Shetty"/>
    <s v="Swati Kapoor"/>
  </r>
  <r>
    <s v="Tadap"/>
    <n v="-2005"/>
    <s v="117 min"/>
    <x v="73"/>
    <x v="0"/>
    <m/>
    <x v="2193"/>
    <s v="Asif Ali"/>
    <s v="Uttar Kumar"/>
    <s v="Sweta"/>
  </r>
  <r>
    <s v="Tadap"/>
    <n v="-1982"/>
    <m/>
    <x v="20"/>
    <x v="0"/>
    <m/>
    <x v="609"/>
    <s v="Navin Nischol"/>
    <s v="Beena Banerjee"/>
    <s v="Mohan Gokhale"/>
  </r>
  <r>
    <s v="Tadap: The Desire"/>
    <n v="-2004"/>
    <m/>
    <x v="46"/>
    <x v="0"/>
    <m/>
    <x v="5356"/>
    <s v="Shakeb Khan"/>
    <s v="Naina Rawal"/>
    <s v="Mahek"/>
  </r>
  <r>
    <s v="Tadapti Jawani"/>
    <n v="-2005"/>
    <s v="105 min"/>
    <x v="11"/>
    <x v="0"/>
    <m/>
    <x v="2372"/>
    <s v="Poonam Dasgupta"/>
    <s v="Rajesh Sabharwal"/>
    <s v="Aman Sagar"/>
  </r>
  <r>
    <s v="Tadbir"/>
    <n v="-1945"/>
    <s v="121 min"/>
    <x v="84"/>
    <x v="0"/>
    <m/>
    <x v="263"/>
    <s v="K.L. Saigal"/>
    <s v="Suraiya"/>
    <s v="Mubarak"/>
  </r>
  <r>
    <s v="Tadipaar"/>
    <n v="-1993"/>
    <s v="134 min"/>
    <x v="54"/>
    <x v="3"/>
    <n v="142"/>
    <x v="253"/>
    <s v="Mithun Chakraborty"/>
    <s v="Pooja Bhatt"/>
    <s v="Anupam Kher"/>
  </r>
  <r>
    <s v="Tadipaar Ek Sazaa"/>
    <n v="-2005"/>
    <m/>
    <x v="20"/>
    <x v="0"/>
    <m/>
    <x v="5357"/>
    <s v="Mukesh Khanna"/>
    <s v="Suman"/>
    <m/>
  </r>
  <r>
    <s v="Tadka"/>
    <m/>
    <m/>
    <x v="73"/>
    <x v="0"/>
    <m/>
    <x v="4457"/>
    <s v="Taapsee Pannu"/>
    <s v="Ali Fazal"/>
    <s v="Shriya Saran"/>
  </r>
  <r>
    <s v="Tahalka"/>
    <n v="-1992"/>
    <s v="168 min"/>
    <x v="126"/>
    <x v="10"/>
    <n v="316"/>
    <x v="454"/>
    <s v="Dharmendra"/>
    <s v="Naseeruddin Shah"/>
    <s v="Mukesh Khanna"/>
  </r>
  <r>
    <s v="Tahkhana"/>
    <n v="-1986"/>
    <s v="117 min"/>
    <x v="205"/>
    <x v="42"/>
    <n v="169"/>
    <x v="86"/>
    <s v="Tulsi Ramsay"/>
    <s v="Rana Jung Bahadur"/>
    <s v="Hemant Birje"/>
  </r>
  <r>
    <s v="Tahkhana"/>
    <n v="-2001"/>
    <m/>
    <x v="8"/>
    <x v="0"/>
    <m/>
    <x v="51"/>
    <s v="Birbal"/>
    <s v="Hemant Birje"/>
    <s v="Amit Kapoor"/>
  </r>
  <r>
    <s v="Tahqiqaat"/>
    <n v="-1993"/>
    <s v="139 min"/>
    <x v="138"/>
    <x v="44"/>
    <n v="26"/>
    <x v="3346"/>
    <s v="Mahesh Anand"/>
    <s v="Sulabha Arya"/>
    <s v="Laxmikant Berde"/>
  </r>
  <r>
    <s v="Taish"/>
    <n v="-2020"/>
    <s v="143 min"/>
    <x v="23"/>
    <x v="38"/>
    <n v="3703"/>
    <x v="2086"/>
    <s v="Jim Sarbh"/>
    <s v="Harshvardhan Rane"/>
    <s v="Pulkit Samrat"/>
  </r>
  <r>
    <s v="Taj"/>
    <n v="-1956"/>
    <s v="138 min"/>
    <x v="123"/>
    <x v="13"/>
    <n v="8"/>
    <x v="634"/>
    <s v="Vyjayanthimala"/>
    <s v="Pradeep Kumar"/>
    <s v="Bipin Gupta"/>
  </r>
  <r>
    <s v="Taj"/>
    <m/>
    <m/>
    <x v="0"/>
    <x v="0"/>
    <m/>
    <x v="5358"/>
    <s v="Vipin Sharma"/>
    <s v="Nadia Lanfranconi"/>
    <s v="Rajendra Gupta"/>
  </r>
  <r>
    <s v="Taj Aur Talwar"/>
    <n v="-1956"/>
    <m/>
    <x v="13"/>
    <x v="0"/>
    <m/>
    <x v="1647"/>
    <s v="Smriti Biswas"/>
    <s v="Daljeet"/>
    <s v="Maruti"/>
  </r>
  <r>
    <s v="Taj Mahal"/>
    <n v="-1941"/>
    <m/>
    <x v="13"/>
    <x v="0"/>
    <m/>
    <x v="4102"/>
    <s v="Nazir"/>
    <s v="Suraiya"/>
    <m/>
  </r>
  <r>
    <s v="Taj Mahal: A Monument of Love"/>
    <n v="-2003"/>
    <s v="235 min"/>
    <x v="97"/>
    <x v="39"/>
    <n v="51"/>
    <x v="5359"/>
    <s v="Shahbaaz Khan"/>
    <s v="Kulbhushan Kharbanda"/>
    <s v="Raghu Khosla"/>
  </r>
  <r>
    <s v="Taj Mahal: An Eternal Love Story"/>
    <n v="-2005"/>
    <s v="164 min"/>
    <x v="145"/>
    <x v="18"/>
    <n v="161"/>
    <x v="2820"/>
    <s v="Zulfi Sayed"/>
    <s v="Sonya Jehan"/>
    <s v="Kabir Bedi"/>
  </r>
  <r>
    <s v="Taj Poshi"/>
    <n v="-1957"/>
    <m/>
    <x v="13"/>
    <x v="0"/>
    <m/>
    <x v="1647"/>
    <s v="Jeevan"/>
    <s v="Ranjan"/>
    <s v="Shammi"/>
  </r>
  <r>
    <s v="Tajurba"/>
    <n v="-1981"/>
    <s v="140 min"/>
    <x v="151"/>
    <x v="10"/>
    <n v="12"/>
    <x v="3212"/>
    <s v="Raj Babbar"/>
    <s v="Smita Patil"/>
    <s v="Naseeruddin Shah"/>
  </r>
  <r>
    <s v="Take Care"/>
    <n v="-2016"/>
    <m/>
    <x v="0"/>
    <x v="0"/>
    <m/>
    <x v="5360"/>
    <s v="Radha Bhatt"/>
    <s v="Donal Bisht"/>
    <s v="Harshul Mehta"/>
  </r>
  <r>
    <s v="Take It Easy"/>
    <n v="-2015"/>
    <m/>
    <x v="0"/>
    <x v="4"/>
    <n v="19"/>
    <x v="2625"/>
    <s v="Sulabha Arya"/>
    <s v="Anang Desai"/>
    <s v="Yash Eshawari"/>
  </r>
  <r>
    <s v="Takht"/>
    <m/>
    <m/>
    <x v="29"/>
    <x v="0"/>
    <m/>
    <x v="535"/>
    <s v="Kareena Kapoor"/>
    <s v="Anil Kapoor"/>
    <s v="Alia Bhatt"/>
  </r>
  <r>
    <s v="Takila"/>
    <m/>
    <m/>
    <x v="0"/>
    <x v="0"/>
    <m/>
    <x v="5111"/>
    <s v="Swaraj"/>
    <m/>
    <m/>
  </r>
  <r>
    <s v="Taking the Horse to Eat Jalebis"/>
    <n v="-2019"/>
    <s v="121 min"/>
    <x v="0"/>
    <x v="26"/>
    <n v="50"/>
    <x v="5361"/>
    <s v="Ravindra Sahu"/>
    <s v="Raghuvir Yadav"/>
    <s v="Gopalan"/>
  </r>
  <r>
    <s v="Takkar"/>
    <n v="-1995"/>
    <s v="143 min"/>
    <x v="43"/>
    <x v="37"/>
    <n v="195"/>
    <x v="1091"/>
    <s v="Naseeruddin Shah"/>
    <s v="Sunil Shetty"/>
    <s v="Sonali Bendre"/>
  </r>
  <r>
    <s v="Takkar"/>
    <n v="-1980"/>
    <s v="157 min"/>
    <x v="0"/>
    <x v="42"/>
    <n v="36"/>
    <x v="219"/>
    <s v="Sanjeev Kumar"/>
    <s v="Jeetendra"/>
    <s v="Zeenat Aman"/>
  </r>
  <r>
    <s v="Taksaal"/>
    <n v="-1956"/>
    <m/>
    <x v="13"/>
    <x v="0"/>
    <m/>
    <x v="757"/>
    <s v="Smriti Biswas"/>
    <s v="Helen"/>
    <s v="Iftekhar"/>
  </r>
  <r>
    <s v="Talaaq"/>
    <n v="-1958"/>
    <s v="182 min"/>
    <x v="0"/>
    <x v="39"/>
    <n v="19"/>
    <x v="306"/>
    <s v="Rajendra Kumar"/>
    <s v="Kamini Kadam"/>
    <s v="Sajjan"/>
  </r>
  <r>
    <s v="Talaaq"/>
    <n v="-1938"/>
    <s v="127 min"/>
    <x v="13"/>
    <x v="0"/>
    <m/>
    <x v="983"/>
    <s v="Naseem Banu"/>
    <s v="Gajanan Jagirdar"/>
    <s v="Navin Yagnik"/>
  </r>
  <r>
    <s v="Talaash"/>
    <n v="-1957"/>
    <m/>
    <x v="13"/>
    <x v="0"/>
    <m/>
    <x v="782"/>
    <s v="Ashok Kumar"/>
    <s v="Bina Rai"/>
    <s v="Gajanan Jagirdar"/>
  </r>
  <r>
    <s v="Talaash"/>
    <n v="-2012"/>
    <s v="140 min"/>
    <x v="16"/>
    <x v="12"/>
    <n v="40234"/>
    <x v="2742"/>
    <s v="Priyamvada Narayanan"/>
    <s v="Aamir Khan"/>
    <s v="Kareena Kapoor"/>
  </r>
  <r>
    <s v="Talaash: The Hunt Begins..."/>
    <n v="-2003"/>
    <s v="153 min"/>
    <x v="129"/>
    <x v="3"/>
    <n v="1411"/>
    <x v="158"/>
    <s v="Rakhee Gulzar"/>
    <s v="Akshay Kumar"/>
    <s v="Kareena Kapoor"/>
  </r>
  <r>
    <s v="Talaashi"/>
    <n v="-1996"/>
    <s v="157 min"/>
    <x v="39"/>
    <x v="35"/>
    <n v="34"/>
    <x v="86"/>
    <s v="Tulsi Ramsay"/>
    <s v="Jackie Shroff"/>
    <s v="Juhi Chawla"/>
  </r>
  <r>
    <s v="Talabandi"/>
    <n v="-1983"/>
    <m/>
    <x v="20"/>
    <x v="0"/>
    <m/>
    <x v="5362"/>
    <s v="Neelam Mehra"/>
    <s v="Javed Khan"/>
    <s v="Pushpa Soni"/>
  </r>
  <r>
    <s v="Talaq"/>
    <n v="-1941"/>
    <m/>
    <x v="0"/>
    <x v="0"/>
    <m/>
    <x v="47"/>
    <m/>
    <m/>
    <m/>
  </r>
  <r>
    <s v="Talash"/>
    <n v="-1969"/>
    <s v="175 min"/>
    <x v="122"/>
    <x v="13"/>
    <n v="155"/>
    <x v="2680"/>
    <s v="Rajendra Kumar"/>
    <s v="Sharmila Tagore"/>
    <s v="O.P. Ralhan"/>
  </r>
  <r>
    <s v="Talashe Haq"/>
    <n v="-1935"/>
    <m/>
    <x v="13"/>
    <x v="25"/>
    <n v="11"/>
    <x v="1506"/>
    <s v="Jaddanbai"/>
    <s v="Nargis"/>
    <s v="Qamar Jahan"/>
  </r>
  <r>
    <s v="Tale of Rising Rani"/>
    <m/>
    <m/>
    <x v="0"/>
    <x v="0"/>
    <m/>
    <x v="1723"/>
    <s v="Sunil Tamang"/>
    <s v="Anju Gaur"/>
    <s v="Sachin Dhangar"/>
  </r>
  <r>
    <s v="Tales of Siva 1"/>
    <n v="-2009"/>
    <s v="65 min"/>
    <x v="460"/>
    <x v="24"/>
    <n v="6"/>
    <x v="5363"/>
    <s v="Neenu Babu"/>
    <s v="Prosenjit Ganguly"/>
    <s v="Baiju Gopinath"/>
  </r>
  <r>
    <s v="Tales of Siva 2"/>
    <n v="-2009"/>
    <s v="66 min"/>
    <x v="100"/>
    <x v="11"/>
    <n v="6"/>
    <x v="5363"/>
    <m/>
    <m/>
    <m/>
  </r>
  <r>
    <s v="Talismi Hira"/>
    <n v="-1934"/>
    <m/>
    <x v="13"/>
    <x v="0"/>
    <m/>
    <x v="4427"/>
    <m/>
    <m/>
    <m/>
  </r>
  <r>
    <s v="Talismi Talwar"/>
    <n v="-1934"/>
    <m/>
    <x v="13"/>
    <x v="0"/>
    <m/>
    <x v="538"/>
    <s v="Sardar Akhtar"/>
    <m/>
    <m/>
  </r>
  <r>
    <s v="Tallukh"/>
    <n v="-2020"/>
    <s v="83 min"/>
    <x v="113"/>
    <x v="42"/>
    <n v="56"/>
    <x v="2262"/>
    <s v="Yash Krishnani"/>
    <s v="Anurag Jha"/>
    <s v="Harshita Awale"/>
  </r>
  <r>
    <s v="Talvar"/>
    <n v="-2015"/>
    <s v="132 min"/>
    <x v="16"/>
    <x v="60"/>
    <n v="32313"/>
    <x v="1826"/>
    <s v="Irrfan Khan"/>
    <s v="Konkona Sen Sharma"/>
    <s v="Neeraj Kabi"/>
  </r>
  <r>
    <s v="Talwar Ka Dhani"/>
    <n v="-1938"/>
    <m/>
    <x v="13"/>
    <x v="0"/>
    <m/>
    <x v="1170"/>
    <s v="Sultana"/>
    <m/>
    <m/>
  </r>
  <r>
    <s v="Talwar Ka Dhani"/>
    <n v="-1956"/>
    <m/>
    <x v="13"/>
    <x v="0"/>
    <m/>
    <x v="1647"/>
    <s v="Manher Desai"/>
    <s v="Anwar Hussain"/>
    <s v="Maruti"/>
  </r>
  <r>
    <s v="Talwarwala"/>
    <n v="-1946"/>
    <m/>
    <x v="13"/>
    <x v="0"/>
    <m/>
    <x v="257"/>
    <m/>
    <m/>
    <m/>
  </r>
  <r>
    <s v="Tamacha"/>
    <n v="-1988"/>
    <s v="165 min"/>
    <x v="90"/>
    <x v="6"/>
    <n v="50"/>
    <x v="2666"/>
    <s v="Jeetendra"/>
    <s v="Rajinikanth"/>
    <s v="Amrita Singh"/>
  </r>
  <r>
    <s v="Tamanchey: Pyar Mein Dil Pe Maar De Goli"/>
    <n v="-2014"/>
    <s v="113 min"/>
    <x v="367"/>
    <x v="2"/>
    <n v="308"/>
    <x v="5007"/>
    <s v="Nikhil Dwivedi"/>
    <s v="Richa Chadha"/>
    <s v="Damandeep Singh"/>
  </r>
  <r>
    <s v="Tamanna"/>
    <n v="-1969"/>
    <m/>
    <x v="84"/>
    <x v="7"/>
    <n v="12"/>
    <x v="1119"/>
    <s v="Biswajit Chatterjee"/>
    <s v="Mala Sinha"/>
    <s v="Shashikala"/>
  </r>
  <r>
    <s v="Tamanna"/>
    <n v="-1998"/>
    <s v="127 min"/>
    <x v="0"/>
    <x v="25"/>
    <n v="302"/>
    <x v="253"/>
    <s v="Paresh Rawal"/>
    <s v="Pooja Bhatt"/>
    <s v="Sharad S. Kapoor"/>
  </r>
  <r>
    <s v="Tamanna"/>
    <n v="-1942"/>
    <m/>
    <x v="13"/>
    <x v="0"/>
    <m/>
    <x v="395"/>
    <s v="Leela Desai"/>
    <s v="Krishna Chandra Dey"/>
    <s v="Paidi Jairaj"/>
  </r>
  <r>
    <s v="Tamas"/>
    <n v="-1988"/>
    <s v="298 min"/>
    <x v="0"/>
    <x v="0"/>
    <m/>
    <x v="325"/>
    <s v="Uttara Baokar"/>
    <s v="A.K. Hangal"/>
    <s v="Pankaj Kapur"/>
  </r>
  <r>
    <s v="Tamasha"/>
    <n v="-1952"/>
    <s v="127 min"/>
    <x v="0"/>
    <x v="29"/>
    <n v="38"/>
    <x v="395"/>
    <s v="Dev Anand"/>
    <s v="Meena Kumari"/>
    <s v="Bipin Gupta"/>
  </r>
  <r>
    <s v="Tamasha"/>
    <n v="-1942"/>
    <m/>
    <x v="22"/>
    <x v="0"/>
    <m/>
    <x v="1647"/>
    <s v="Sardar Akhtar"/>
    <s v="Urmila"/>
    <s v="Gope"/>
  </r>
  <r>
    <s v="Tamasha"/>
    <n v="-2015"/>
    <s v="139 min"/>
    <x v="10"/>
    <x v="14"/>
    <n v="24623"/>
    <x v="2935"/>
    <s v="Deepika Padukone"/>
    <s v="Ranbir Kapoor"/>
    <s v="Sushma Seth"/>
  </r>
  <r>
    <s v="Tamboo Mein Bamoo"/>
    <n v="-2001"/>
    <m/>
    <x v="0"/>
    <x v="9"/>
    <n v="13"/>
    <x v="5364"/>
    <s v="Raza Murad"/>
    <s v="Birbal"/>
    <s v="Satnam Kaur"/>
  </r>
  <r>
    <s v="Tan Aggan"/>
    <n v="-1999"/>
    <s v="124 min"/>
    <x v="70"/>
    <x v="0"/>
    <m/>
    <x v="51"/>
    <s v="Reetu"/>
    <s v="Barkha"/>
    <s v="Raj Premi"/>
  </r>
  <r>
    <s v="Tan Ki Aag"/>
    <n v="-2005"/>
    <m/>
    <x v="11"/>
    <x v="0"/>
    <m/>
    <x v="47"/>
    <m/>
    <m/>
    <m/>
  </r>
  <r>
    <s v="Tan-Badan"/>
    <n v="-1986"/>
    <s v="115 min"/>
    <x v="0"/>
    <x v="28"/>
    <n v="37"/>
    <x v="3166"/>
    <s v="Govinda"/>
    <s v="Kushboo"/>
    <s v="Jyoti Patel"/>
  </r>
  <r>
    <s v="Tangewala"/>
    <n v="-1972"/>
    <s v="139 min"/>
    <x v="43"/>
    <x v="5"/>
    <n v="29"/>
    <x v="213"/>
    <s v="Rajendra Kumar"/>
    <s v="Mumtaz"/>
    <s v="Sujit Kumar"/>
  </r>
  <r>
    <s v="Tangewali"/>
    <n v="-1955"/>
    <s v="120 min"/>
    <x v="84"/>
    <x v="33"/>
    <n v="5"/>
    <x v="682"/>
    <s v="Shammi Kapoor"/>
    <s v="Balraj Sahni"/>
    <s v="Anita Guha"/>
  </r>
  <r>
    <s v="Tango Charlie"/>
    <n v="-2005"/>
    <s v="142 min"/>
    <x v="150"/>
    <x v="48"/>
    <n v="1789"/>
    <x v="33"/>
    <s v="Ajay Devgn"/>
    <s v="Bobby Deol"/>
    <s v="Sanjay Dutt"/>
  </r>
  <r>
    <s v="Tanhai"/>
    <n v="-1961"/>
    <m/>
    <x v="13"/>
    <x v="0"/>
    <m/>
    <x v="1143"/>
    <s v="Karan Dewan"/>
    <s v="Usha Kiran"/>
    <s v="Chaman Puri"/>
  </r>
  <r>
    <s v="Tanhai"/>
    <n v="-1972"/>
    <m/>
    <x v="40"/>
    <x v="0"/>
    <m/>
    <x v="891"/>
    <s v="Anil Dhawan"/>
    <s v="Rehana Sultan"/>
    <s v="Shatrughan Sinha"/>
  </r>
  <r>
    <s v="Tanhai Ki Aag"/>
    <n v="-1991"/>
    <m/>
    <x v="11"/>
    <x v="0"/>
    <m/>
    <x v="633"/>
    <m/>
    <m/>
    <m/>
  </r>
  <r>
    <s v="Tanhaji: The Unsung Warrior"/>
    <n v="-2020"/>
    <s v="135 min"/>
    <x v="56"/>
    <x v="29"/>
    <n v="22344"/>
    <x v="522"/>
    <s v="Ajay Devgn"/>
    <s v="Saif Ali Khan"/>
    <s v="Sharad Kelkar"/>
  </r>
  <r>
    <s v="Taniya"/>
    <n v="-1987"/>
    <m/>
    <x v="73"/>
    <x v="0"/>
    <m/>
    <x v="5365"/>
    <s v="Mina Chakraborty"/>
    <s v="Dipankar Dey"/>
    <s v="Neena Gupta"/>
  </r>
  <r>
    <s v="Tank Cleaner"/>
    <n v="-2021"/>
    <s v="155 min"/>
    <x v="11"/>
    <x v="61"/>
    <n v="20"/>
    <x v="2777"/>
    <s v="Harkiran Kaur Wraich"/>
    <s v="Muntazir Ahmad"/>
    <s v="Sunny Gill Ambersariya"/>
  </r>
  <r>
    <s v="Tann Mann Aur Dhan"/>
    <n v="-2016"/>
    <m/>
    <x v="128"/>
    <x v="0"/>
    <m/>
    <x v="5366"/>
    <s v="Aditya Banerjee"/>
    <s v="Anjana Das"/>
    <s v="Priya Kapoor"/>
  </r>
  <r>
    <s v="Tansen"/>
    <n v="-1943"/>
    <s v="122 min"/>
    <x v="88"/>
    <x v="38"/>
    <n v="26"/>
    <x v="263"/>
    <s v="K.L. Saigal"/>
    <s v="Khurshid Begum"/>
    <s v="Mubarak"/>
  </r>
  <r>
    <s v="Tantrik Shakti"/>
    <n v="-2003"/>
    <m/>
    <x v="8"/>
    <x v="0"/>
    <m/>
    <x v="1776"/>
    <s v="Rakesh Komar"/>
    <s v="Sara Khan"/>
    <s v="Prithvi"/>
  </r>
  <r>
    <s v="Tanu Weds Manu"/>
    <n v="-2011"/>
    <s v="113 min"/>
    <x v="10"/>
    <x v="25"/>
    <n v="13804"/>
    <x v="987"/>
    <s v="Madhavan"/>
    <s v="Kangana Ranaut"/>
    <s v="Jimmy Sheirgill"/>
  </r>
  <r>
    <s v="Tanu Weds Manu Returns"/>
    <n v="-2015"/>
    <s v="128 min"/>
    <x v="10"/>
    <x v="29"/>
    <n v="26843"/>
    <x v="987"/>
    <s v="Kangana Ranaut"/>
    <s v="Madhavan"/>
    <s v="Jimmy Sheirgill"/>
  </r>
  <r>
    <s v="Tapash"/>
    <n v="-1988"/>
    <m/>
    <x v="0"/>
    <x v="0"/>
    <m/>
    <x v="3742"/>
    <m/>
    <m/>
    <m/>
  </r>
  <r>
    <s v="Tapasya"/>
    <n v="-1976"/>
    <s v="133 min"/>
    <x v="84"/>
    <x v="12"/>
    <n v="48"/>
    <x v="342"/>
    <s v="Rakhee Gulzar"/>
    <s v="Parikshit Sahni"/>
    <s v="Asrani"/>
  </r>
  <r>
    <s v="Tape Recorder"/>
    <n v="-2021"/>
    <m/>
    <x v="73"/>
    <x v="0"/>
    <m/>
    <x v="3639"/>
    <s v="Rajesh Dubeay"/>
    <s v="Kanchan Mishra"/>
    <s v="Sania Mistry"/>
  </r>
  <r>
    <s v="Tapish"/>
    <n v="-2000"/>
    <s v="144 min"/>
    <x v="0"/>
    <x v="48"/>
    <n v="20"/>
    <x v="2103"/>
    <s v="Tara Deshpande"/>
    <s v="Ellora Patnaik"/>
    <s v="Parvin Dabas"/>
  </r>
  <r>
    <s v="Taqat Aur Talwar"/>
    <n v="-1970"/>
    <m/>
    <x v="20"/>
    <x v="0"/>
    <m/>
    <x v="321"/>
    <s v="Mahesh Kumar"/>
    <m/>
    <m/>
  </r>
  <r>
    <s v="Taqatwala"/>
    <n v="-1984"/>
    <m/>
    <x v="20"/>
    <x v="0"/>
    <m/>
    <x v="895"/>
    <s v="Chiranjeevi"/>
    <s v="Madhavi"/>
    <s v="Silk Smitha"/>
  </r>
  <r>
    <s v="Taqdeer"/>
    <n v="-1983"/>
    <m/>
    <x v="80"/>
    <x v="36"/>
    <n v="88"/>
    <x v="544"/>
    <s v="Mithun Chakraborty"/>
    <s v="Zeenat Aman"/>
    <s v="Hema Malini"/>
  </r>
  <r>
    <s v="Taqdeer"/>
    <n v="-1967"/>
    <s v="108 min"/>
    <x v="84"/>
    <x v="11"/>
    <n v="35"/>
    <x v="217"/>
    <s v="Bharat Bhushan"/>
    <s v="Shalini"/>
    <s v="Farida Jalal"/>
  </r>
  <r>
    <s v="Taqdeer"/>
    <n v="-1958"/>
    <m/>
    <x v="84"/>
    <x v="0"/>
    <m/>
    <x v="5367"/>
    <s v="Karan Dewan"/>
    <s v="Shyama"/>
    <s v="Madan Puri"/>
  </r>
  <r>
    <s v="Taqdeer Ka Badshah"/>
    <n v="-1982"/>
    <m/>
    <x v="54"/>
    <x v="52"/>
    <n v="18"/>
    <x v="277"/>
    <s v="Mithun Chakraborty"/>
    <s v="Ranjeeta Kaur"/>
    <s v="Amjad Khan"/>
  </r>
  <r>
    <s v="Taqdeer Ka Rang"/>
    <n v="-1991"/>
    <m/>
    <x v="0"/>
    <x v="0"/>
    <m/>
    <x v="5368"/>
    <s v="Manik Irani"/>
    <s v="Huma Khan"/>
    <s v="Ashok Mann"/>
  </r>
  <r>
    <s v="Taqdeer Ka Sikander"/>
    <n v="-2002"/>
    <m/>
    <x v="20"/>
    <x v="28"/>
    <n v="7"/>
    <x v="4873"/>
    <s v="Hemant Birje"/>
    <s v="Chandrashekhar"/>
    <s v="Dharmendra"/>
  </r>
  <r>
    <s v="Taqdeer Ka Tamasha"/>
    <n v="-1990"/>
    <s v="217 min"/>
    <x v="43"/>
    <x v="43"/>
    <n v="40"/>
    <x v="5369"/>
    <s v="Jeetendra"/>
    <s v="Moushumi Chatterjee"/>
    <s v="Govinda"/>
  </r>
  <r>
    <s v="Taqdeer Ke Phere"/>
    <n v="-1995"/>
    <m/>
    <x v="73"/>
    <x v="0"/>
    <m/>
    <x v="5370"/>
    <s v="Kumar Ambar"/>
    <s v="Bandini Mishra"/>
    <s v="Vicky Pal"/>
  </r>
  <r>
    <s v="Taqdeer Ki Tope"/>
    <n v="-1939"/>
    <m/>
    <x v="13"/>
    <x v="0"/>
    <m/>
    <x v="605"/>
    <m/>
    <m/>
    <m/>
  </r>
  <r>
    <s v="Taqdeerwala"/>
    <n v="-1995"/>
    <s v="162 min"/>
    <x v="132"/>
    <x v="9"/>
    <n v="414"/>
    <x v="762"/>
    <s v="Venkatesh Daggubati"/>
    <s v="Raveena Tandon"/>
    <s v="Asrani"/>
  </r>
  <r>
    <s v="Taqdeerwale"/>
    <n v="-1948"/>
    <m/>
    <x v="20"/>
    <x v="0"/>
    <m/>
    <x v="5371"/>
    <s v="Rajan"/>
    <s v="Habib"/>
    <s v="Chandrika"/>
  </r>
  <r>
    <s v="Taqrar"/>
    <n v="-1944"/>
    <m/>
    <x v="13"/>
    <x v="0"/>
    <m/>
    <x v="757"/>
    <s v="Iftekhar"/>
    <s v="Jamuna"/>
    <m/>
  </r>
  <r>
    <s v="Tara Mira"/>
    <n v="-2019"/>
    <s v="120 min"/>
    <x v="0"/>
    <x v="14"/>
    <n v="31"/>
    <x v="5372"/>
    <s v="Ranjit Bawa"/>
    <s v="Nazia Hussain"/>
    <s v="Gurpreet Ghuggi"/>
  </r>
  <r>
    <s v="Tara Rani Ki Amar Katha"/>
    <n v="-1994"/>
    <m/>
    <x v="82"/>
    <x v="0"/>
    <m/>
    <x v="716"/>
    <s v="Shweta Bawa"/>
    <s v="Birbal"/>
    <s v="Narendra Chanchal"/>
  </r>
  <r>
    <s v="Tara Sundari"/>
    <n v="-1934"/>
    <m/>
    <x v="0"/>
    <x v="0"/>
    <m/>
    <x v="1280"/>
    <s v="Keki Adajania"/>
    <s v="M. Bhagwandas"/>
    <s v="Bhupatrai"/>
  </r>
  <r>
    <s v="Tara vs Bilal"/>
    <n v="-2022"/>
    <m/>
    <x v="73"/>
    <x v="0"/>
    <m/>
    <x v="1572"/>
    <s v="Harshvardhan Rane"/>
    <s v="Angira Dhar"/>
    <m/>
  </r>
  <r>
    <s v="Tara: The Journey of Love and Passion"/>
    <n v="-2013"/>
    <s v="110 min"/>
    <x v="0"/>
    <x v="24"/>
    <n v="43"/>
    <x v="3988"/>
    <s v="Rekha Rana"/>
    <s v="Rohan Shroff"/>
    <s v="Ashish Saleem"/>
  </r>
  <r>
    <s v="Taramati"/>
    <n v="-1945"/>
    <m/>
    <x v="13"/>
    <x v="0"/>
    <m/>
    <x v="1115"/>
    <s v="Shobhna Samarth"/>
    <s v="Vasant Thengadi"/>
    <s v="Anant Marathe"/>
  </r>
  <r>
    <s v="Tarana"/>
    <n v="-1979"/>
    <s v="111 min"/>
    <x v="65"/>
    <x v="16"/>
    <n v="37"/>
    <x v="560"/>
    <s v="Mithun Chakraborty"/>
    <s v="Ranjeeta Kaur"/>
    <s v="Master Bhagwan"/>
  </r>
  <r>
    <s v="Tarana"/>
    <n v="-1951"/>
    <m/>
    <x v="40"/>
    <x v="15"/>
    <n v="135"/>
    <x v="1140"/>
    <s v="Madhubala"/>
    <s v="Dilip Kumar"/>
    <s v="Shyama"/>
  </r>
  <r>
    <s v="Tarana - The Black Story"/>
    <n v="-2018"/>
    <m/>
    <x v="11"/>
    <x v="0"/>
    <m/>
    <x v="2636"/>
    <s v="Vishal Malhotra"/>
    <s v="Urmay Rathod"/>
    <s v="Ruchika"/>
  </r>
  <r>
    <s v="Tarang"/>
    <n v="-1984"/>
    <s v="171 min"/>
    <x v="0"/>
    <x v="16"/>
    <n v="47"/>
    <x v="3496"/>
    <s v="Amol Palekar"/>
    <s v="Smita Patil"/>
    <s v="Shreeram Lagoo"/>
  </r>
  <r>
    <s v="Tarang"/>
    <n v="-1952"/>
    <m/>
    <x v="13"/>
    <x v="0"/>
    <m/>
    <x v="237"/>
    <s v="Jeevan"/>
    <s v="Manorama"/>
    <s v="Munawwar Sultana"/>
  </r>
  <r>
    <s v="Taranhaar"/>
    <n v="-1937"/>
    <m/>
    <x v="13"/>
    <x v="0"/>
    <m/>
    <x v="5157"/>
    <s v="Gohar"/>
    <s v="Ibrahim"/>
    <s v="Sardar Mansur"/>
  </r>
  <r>
    <s v="Tarazu"/>
    <n v="-1997"/>
    <s v="144 min"/>
    <x v="43"/>
    <x v="19"/>
    <n v="589"/>
    <x v="1847"/>
    <s v="Akshay Kumar"/>
    <s v="Sonali Bendre"/>
    <s v="Mohnish Bahl"/>
  </r>
  <r>
    <s v="Tareekh"/>
    <n v="-2003"/>
    <m/>
    <x v="13"/>
    <x v="0"/>
    <m/>
    <x v="2575"/>
    <s v="Raveena Tandon"/>
    <s v="Munnavar Khan"/>
    <m/>
  </r>
  <r>
    <s v="Target"/>
    <n v="-1995"/>
    <s v="122 min"/>
    <x v="0"/>
    <x v="29"/>
    <n v="73"/>
    <x v="5373"/>
    <s v="Mohan Agashe"/>
    <s v="Barun Chakraborty"/>
    <s v="Champa"/>
  </r>
  <r>
    <s v="Tarkeeb"/>
    <n v="-1984"/>
    <s v="136 min"/>
    <x v="43"/>
    <x v="37"/>
    <n v="9"/>
    <x v="2014"/>
    <s v="Mithun Chakraborty"/>
    <s v="Leena Das"/>
    <s v="Dinesh Hingoo"/>
  </r>
  <r>
    <s v="Tarkieb"/>
    <n v="-2000"/>
    <s v="156 min"/>
    <x v="61"/>
    <x v="18"/>
    <n v="233"/>
    <x v="555"/>
    <s v="Nana Patekar"/>
    <s v="Tabu"/>
    <s v="Shilpa Shetty Kundra"/>
  </r>
  <r>
    <s v="Tarpan (The Absolution)"/>
    <n v="-1995"/>
    <s v="140 min"/>
    <x v="24"/>
    <x v="12"/>
    <n v="67"/>
    <x v="5374"/>
    <s v="Savita Bajaj"/>
    <s v="Babita Bhardwaj"/>
    <s v="Pradeep Bhatnagar"/>
  </r>
  <r>
    <s v="Tarpan: The Salvation"/>
    <n v="-2019"/>
    <s v="104 min"/>
    <x v="0"/>
    <x v="23"/>
    <n v="31"/>
    <x v="5375"/>
    <s v="Vandana Asthana"/>
    <s v="Rahul Chahan"/>
    <s v="Poonam Ingle"/>
  </r>
  <r>
    <s v="Taru"/>
    <n v="-1984"/>
    <m/>
    <x v="100"/>
    <x v="0"/>
    <m/>
    <x v="1084"/>
    <m/>
    <m/>
    <m/>
  </r>
  <r>
    <s v="Tarzan 303"/>
    <n v="-1970"/>
    <s v="131 min"/>
    <x v="20"/>
    <x v="49"/>
    <n v="6"/>
    <x v="196"/>
    <s v="Chandgiram"/>
    <s v="Shabnam"/>
    <s v="K.N. Singh"/>
  </r>
  <r>
    <s v="Tarzan and Circus"/>
    <n v="-1965"/>
    <m/>
    <x v="20"/>
    <x v="0"/>
    <m/>
    <x v="788"/>
    <s v="Chitra"/>
    <s v="Azaad Irani"/>
    <s v="Ranjan Kapoor"/>
  </r>
  <r>
    <s v="Tarzan and Cobra"/>
    <n v="-1987"/>
    <m/>
    <x v="20"/>
    <x v="0"/>
    <m/>
    <x v="3107"/>
    <s v="Ranjan Kapoor"/>
    <s v="Viju Penkar"/>
    <s v="Mohan Sherry"/>
  </r>
  <r>
    <s v="Tarzan and Delilah"/>
    <n v="-1964"/>
    <m/>
    <x v="20"/>
    <x v="0"/>
    <m/>
    <x v="652"/>
    <s v="Master Bhagwan"/>
    <s v="Bela Bose"/>
    <s v="Chitra"/>
  </r>
  <r>
    <s v="Tarzan and King Kong"/>
    <n v="-1965"/>
    <s v="128 min"/>
    <x v="102"/>
    <x v="5"/>
    <n v="27"/>
    <x v="652"/>
    <s v="Randhawa"/>
    <s v="Mumtaz"/>
    <s v="Bela Bose"/>
  </r>
  <r>
    <s v="Tarzan and the Mermaid"/>
    <n v="-1964"/>
    <m/>
    <x v="151"/>
    <x v="0"/>
    <m/>
    <x v="1602"/>
    <s v="Laxmi Chhaya"/>
    <s v="Chitra"/>
    <s v="Mohan Choti"/>
  </r>
  <r>
    <s v="Tarzan Aur Captain Kishore"/>
    <n v="-1964"/>
    <m/>
    <x v="20"/>
    <x v="0"/>
    <m/>
    <x v="680"/>
    <s v="Azaad Irani"/>
    <s v="Kamal Kapoor"/>
    <s v="Shyam Kumar"/>
  </r>
  <r>
    <s v="Tarzan Aur Gorilla"/>
    <n v="-1963"/>
    <m/>
    <x v="20"/>
    <x v="0"/>
    <m/>
    <x v="321"/>
    <s v="Azaad Irani"/>
    <s v="Sheila Kashmiri"/>
    <s v="Nilofer"/>
  </r>
  <r>
    <s v="Tarzan Aur Hercules"/>
    <n v="-1966"/>
    <m/>
    <x v="20"/>
    <x v="0"/>
    <m/>
    <x v="1549"/>
    <s v="Hercules"/>
    <s v="Indira"/>
    <s v="Maqbool"/>
  </r>
  <r>
    <s v="Tarzan Aur Jadugar"/>
    <n v="-1963"/>
    <m/>
    <x v="62"/>
    <x v="0"/>
    <m/>
    <x v="1602"/>
    <s v="Azaad Irani"/>
    <s v="Arvind Pandya"/>
    <s v="Chitra"/>
  </r>
  <r>
    <s v="Tarzan Aur Jadui Chirag"/>
    <n v="-1966"/>
    <s v="136 min"/>
    <x v="62"/>
    <x v="49"/>
    <n v="9"/>
    <x v="5376"/>
    <s v="Azaad Irani"/>
    <s v="Sunita"/>
    <s v="B.M. Vyas"/>
  </r>
  <r>
    <s v="Tarzan Comes to Delhi"/>
    <n v="-1965"/>
    <m/>
    <x v="151"/>
    <x v="39"/>
    <n v="15"/>
    <x v="663"/>
    <s v="Dara Singh"/>
    <s v="Mumtaz"/>
    <s v="Master Bhagwan"/>
  </r>
  <r>
    <s v="Tarzan in Fairyland"/>
    <n v="-1968"/>
    <m/>
    <x v="20"/>
    <x v="0"/>
    <m/>
    <x v="3203"/>
    <s v="Indira"/>
    <s v="Azaad Irani"/>
    <s v="Nazeer Kashmiri"/>
  </r>
  <r>
    <s v="Tarzan Ki Mehbooba"/>
    <n v="-1966"/>
    <m/>
    <x v="20"/>
    <x v="0"/>
    <m/>
    <x v="1549"/>
    <s v="Azaad Irani"/>
    <s v="Noor Jehan"/>
    <s v="Rajan Kapoor"/>
  </r>
  <r>
    <s v="Tarzan the Storm"/>
    <n v="-1962"/>
    <m/>
    <x v="20"/>
    <x v="0"/>
    <m/>
    <x v="2830"/>
    <s v="Ameena"/>
    <s v="Aruna Irani"/>
    <s v="Azaad Irani"/>
  </r>
  <r>
    <s v="Tarzan's Daughter"/>
    <n v="-2002"/>
    <s v="99 min"/>
    <x v="190"/>
    <x v="19"/>
    <n v="11"/>
    <x v="5377"/>
    <s v="Hemant Birje"/>
    <s v="Ritika Singh"/>
    <s v="Raza Murad"/>
  </r>
  <r>
    <s v="Tashan"/>
    <n v="-2008"/>
    <s v="120 min"/>
    <x v="80"/>
    <x v="41"/>
    <n v="5037"/>
    <x v="2183"/>
    <s v="Akshay Kumar"/>
    <s v="Saif Ali Khan"/>
    <s v="Kareena Kapoor"/>
  </r>
  <r>
    <s v="Task"/>
    <m/>
    <m/>
    <x v="51"/>
    <x v="0"/>
    <m/>
    <x v="5378"/>
    <s v="Ali Khan"/>
    <s v="Omkar Das Manikpuri"/>
    <s v="Ajaz Khan"/>
  </r>
  <r>
    <s v="Tasveer"/>
    <n v="-1943"/>
    <s v="122 min"/>
    <x v="13"/>
    <x v="0"/>
    <m/>
    <x v="493"/>
    <s v="David Abraham"/>
    <s v="Azoorie"/>
    <s v="Durga Khote"/>
  </r>
  <r>
    <s v="Tasveer"/>
    <n v="-1966"/>
    <m/>
    <x v="20"/>
    <x v="48"/>
    <n v="8"/>
    <x v="1173"/>
    <s v="Feroz Khan"/>
    <s v="Rajendranath Malhotra"/>
    <s v="Nasir Hussain"/>
  </r>
  <r>
    <s v="Tasveer Mere Sanam"/>
    <n v="-1996"/>
    <m/>
    <x v="11"/>
    <x v="0"/>
    <m/>
    <x v="47"/>
    <m/>
    <m/>
    <m/>
  </r>
  <r>
    <s v="Tasweerein"/>
    <n v="-2019"/>
    <m/>
    <x v="0"/>
    <x v="0"/>
    <m/>
    <x v="3627"/>
    <s v="Gurinder Azad"/>
    <s v="B. Harikrishnan"/>
    <s v="Anjali Jha"/>
  </r>
  <r>
    <s v="Tatar Ka Chor"/>
    <n v="-1940"/>
    <m/>
    <x v="293"/>
    <x v="0"/>
    <m/>
    <x v="666"/>
    <s v="Lala Yaqoob"/>
    <s v="Indurani"/>
    <s v="Vatsala Kumthekar"/>
  </r>
  <r>
    <s v="Tatar Ka Chor"/>
    <n v="-1955"/>
    <m/>
    <x v="20"/>
    <x v="0"/>
    <m/>
    <x v="1167"/>
    <s v="Chandrashekhar"/>
    <s v="Mahipal"/>
    <s v="Maruti"/>
  </r>
  <r>
    <s v="Tatar Ki Hasina"/>
    <n v="-1968"/>
    <m/>
    <x v="20"/>
    <x v="0"/>
    <m/>
    <x v="610"/>
    <s v="Nalini Chonkar"/>
    <s v="Raj Gulshan"/>
    <s v="Murad"/>
  </r>
  <r>
    <s v="Tathagata"/>
    <n v="-2013"/>
    <s v="90 min"/>
    <x v="0"/>
    <x v="0"/>
    <m/>
    <x v="1333"/>
    <m/>
    <m/>
    <m/>
  </r>
  <r>
    <s v="Tathagatha Buddha The Life &amp; Times of Gautama Buddha"/>
    <n v="-2008"/>
    <s v="127 min"/>
    <x v="131"/>
    <x v="16"/>
    <n v="14"/>
    <x v="5379"/>
    <s v="Sunil Sharma"/>
    <s v="Parvati Melton"/>
    <s v="Surendra Pal"/>
  </r>
  <r>
    <s v="Tathastu"/>
    <n v="-2006"/>
    <s v="113 min"/>
    <x v="46"/>
    <x v="2"/>
    <n v="460"/>
    <x v="384"/>
    <s v="Sanjay Dutt"/>
    <s v="Ameesha Patel"/>
    <s v="Jaya Prada"/>
  </r>
  <r>
    <s v="Tatsam"/>
    <m/>
    <m/>
    <x v="84"/>
    <x v="0"/>
    <m/>
    <x v="2928"/>
    <m/>
    <m/>
    <m/>
  </r>
  <r>
    <s v="Tauba Tauba"/>
    <n v="-2004"/>
    <s v="121 min"/>
    <x v="12"/>
    <x v="58"/>
    <n v="93"/>
    <x v="174"/>
    <s v="Laxmikant Berde"/>
    <s v="Bobby Darling"/>
    <s v="Amin Gazi"/>
  </r>
  <r>
    <s v="Tauba Tera Jalwa"/>
    <n v="-2021"/>
    <m/>
    <x v="122"/>
    <x v="0"/>
    <m/>
    <x v="5380"/>
    <s v="Ameesha Patel"/>
    <s v="Rajesh Sharma"/>
    <s v="Jahangir Khan"/>
  </r>
  <r>
    <s v="Tawaaif"/>
    <n v="-2003"/>
    <m/>
    <x v="11"/>
    <x v="0"/>
    <m/>
    <x v="51"/>
    <s v="Satnam Kaur"/>
    <s v="Ali Khan"/>
    <s v="Amit Pachori"/>
  </r>
  <r>
    <s v="Tawai: A Voice from the Forest"/>
    <n v="-2017"/>
    <s v="101 min"/>
    <x v="5"/>
    <x v="4"/>
    <n v="238"/>
    <x v="5381"/>
    <s v="Mark Ellam"/>
    <s v="Bruce Parry"/>
    <s v="Ingrid Lewis"/>
  </r>
  <r>
    <s v="Tawaif"/>
    <n v="-1985"/>
    <s v="160 min"/>
    <x v="10"/>
    <x v="15"/>
    <n v="104"/>
    <x v="545"/>
    <s v="Ashok Kumar"/>
    <s v="Rishi Kapoor"/>
    <s v="Rati Agnihotri"/>
  </r>
  <r>
    <s v="Tawaif"/>
    <n v="-1948"/>
    <m/>
    <x v="0"/>
    <x v="0"/>
    <m/>
    <x v="1532"/>
    <m/>
    <m/>
    <m/>
  </r>
  <r>
    <s v="Tawaif Ki Beti"/>
    <n v="-1988"/>
    <m/>
    <x v="0"/>
    <x v="0"/>
    <m/>
    <x v="5382"/>
    <s v="Leena Das"/>
    <s v="Vicky Khan"/>
    <s v="Shavinder Mahal"/>
  </r>
  <r>
    <s v="Taxi 555"/>
    <n v="-1958"/>
    <m/>
    <x v="0"/>
    <x v="0"/>
    <m/>
    <x v="682"/>
    <s v="Pradeep Kumar"/>
    <s v="Shakila"/>
    <s v="Azra"/>
  </r>
  <r>
    <s v="Taxi Chor"/>
    <n v="-1980"/>
    <s v="103 min"/>
    <x v="44"/>
    <x v="34"/>
    <n v="20"/>
    <x v="2418"/>
    <s v="Indira Bansal"/>
    <s v="Master Bhagwan"/>
    <s v="Abhi Bhattacharya"/>
  </r>
  <r>
    <s v="Taxi Driver"/>
    <n v="-1954"/>
    <s v="133 min"/>
    <x v="65"/>
    <x v="16"/>
    <n v="257"/>
    <x v="313"/>
    <s v="Dev Anand"/>
    <s v="Kalpana Kartik"/>
    <s v="Sheila Ramani"/>
  </r>
  <r>
    <s v="Taxi Driver"/>
    <n v="-1973"/>
    <s v="118 min"/>
    <x v="73"/>
    <x v="11"/>
    <n v="30"/>
    <x v="347"/>
    <s v="Ashok Kumar"/>
    <s v="Nirupa Roy"/>
    <s v="Bhisham Kohli"/>
  </r>
  <r>
    <s v="Taxi Driver"/>
    <n v="-1944"/>
    <m/>
    <x v="184"/>
    <x v="56"/>
    <n v="16"/>
    <x v="1532"/>
    <s v="Dilawar"/>
    <s v="Baburao Pahelwan"/>
    <s v="Sulochana Chatterjee"/>
  </r>
  <r>
    <s v="Taxi No. 24"/>
    <n v="-2021"/>
    <m/>
    <x v="11"/>
    <x v="0"/>
    <m/>
    <x v="5383"/>
    <s v="Mahesh Manjrekar"/>
    <s v="Jagjeet Sandhu"/>
    <s v="Anangsha Biswas"/>
  </r>
  <r>
    <s v="Taxi No. 9 2 11: Nau Do Gyarah"/>
    <n v="-2006"/>
    <s v="116 min"/>
    <x v="202"/>
    <x v="14"/>
    <n v="9418"/>
    <x v="1068"/>
    <s v="John Abraham"/>
    <s v="Nana Patekar"/>
    <s v="Sonali Kulkarni"/>
  </r>
  <r>
    <s v="Taxi Stand"/>
    <n v="-1958"/>
    <m/>
    <x v="13"/>
    <x v="0"/>
    <m/>
    <x v="1233"/>
    <s v="Chandrashekhar"/>
    <s v="Anita Guha"/>
    <s v="Rajan Haksar"/>
  </r>
  <r>
    <s v="Taxi Taxie"/>
    <n v="-1977"/>
    <s v="123 min"/>
    <x v="57"/>
    <x v="20"/>
    <n v="37"/>
    <x v="5028"/>
    <s v="Amol Palekar"/>
    <s v="Zaheera"/>
    <s v="Reena Roy"/>
  </r>
  <r>
    <s v="Te3n"/>
    <n v="-2016"/>
    <s v="136 min"/>
    <x v="47"/>
    <x v="14"/>
    <n v="12118"/>
    <x v="4117"/>
    <s v="Amitabh Bachchan"/>
    <s v="Nawazuddin Siddiqui"/>
    <s v="Vidya Balan"/>
  </r>
  <r>
    <s v="Team: The Force"/>
    <n v="-2009"/>
    <s v="115 min"/>
    <x v="50"/>
    <x v="6"/>
    <n v="68"/>
    <x v="1799"/>
    <s v="Sohail Khan"/>
    <s v="Amrita Arora"/>
    <s v="Yash Tonk"/>
  </r>
  <r>
    <s v="Teardrop of Love"/>
    <m/>
    <s v="120 min"/>
    <x v="10"/>
    <x v="0"/>
    <m/>
    <x v="5384"/>
    <m/>
    <m/>
    <m/>
  </r>
  <r>
    <s v="Tears in Khushi"/>
    <n v="-2018"/>
    <s v="93 min"/>
    <x v="83"/>
    <x v="0"/>
    <m/>
    <x v="5385"/>
    <s v="Bhavya Anand"/>
    <s v="Arjun Aneja"/>
    <s v="Jagnoor Aneja"/>
  </r>
  <r>
    <s v="Teen Bahuraniyan"/>
    <n v="-1968"/>
    <s v="160 min"/>
    <x v="22"/>
    <x v="25"/>
    <n v="53"/>
    <x v="1007"/>
    <s v="S.S. Vasan"/>
    <s v="Prithviraj Kapoor"/>
    <s v="Agha"/>
  </r>
  <r>
    <s v="Teen Batti Char Raasta"/>
    <n v="-1953"/>
    <m/>
    <x v="0"/>
    <x v="14"/>
    <n v="17"/>
    <x v="697"/>
    <s v="Karan Dewan"/>
    <s v="Lalita Kumari"/>
    <s v="Leela Mishra"/>
  </r>
  <r>
    <s v="Teen Bhai"/>
    <n v="-1955"/>
    <m/>
    <x v="13"/>
    <x v="0"/>
    <m/>
    <x v="765"/>
    <s v="Bharat Bhushan"/>
    <s v="Hiralal"/>
    <s v="Nasir Hussain"/>
  </r>
  <r>
    <s v="Teen Chehrey"/>
    <n v="-1979"/>
    <m/>
    <x v="13"/>
    <x v="0"/>
    <m/>
    <x v="1264"/>
    <s v="Sujit Kumar"/>
    <s v="Ravindra Mahajani"/>
    <s v="Anjana Mumtaz"/>
  </r>
  <r>
    <s v="Teen Chor"/>
    <n v="-1973"/>
    <s v="126 min"/>
    <x v="43"/>
    <x v="36"/>
    <n v="9"/>
    <x v="3874"/>
    <s v="Vinod Mehra"/>
    <s v="Sulochana Latkar"/>
    <s v="Jeevan"/>
  </r>
  <r>
    <s v="Teen Devian"/>
    <n v="-1965"/>
    <s v="121 min"/>
    <x v="65"/>
    <x v="16"/>
    <n v="182"/>
    <x v="2628"/>
    <s v="Dev Anand"/>
    <s v="Nanda"/>
    <s v="Simi Garewal"/>
  </r>
  <r>
    <s v="Teen Dost"/>
    <n v="-1964"/>
    <m/>
    <x v="0"/>
    <x v="0"/>
    <m/>
    <x v="317"/>
    <s v="Anand Chitragupt"/>
    <s v="Hemalatha"/>
    <s v="Ramdas"/>
  </r>
  <r>
    <s v="Teen Ekkey"/>
    <n v="-1980"/>
    <m/>
    <x v="130"/>
    <x v="31"/>
    <n v="7"/>
    <x v="182"/>
    <s v="Kiran Kumar"/>
    <s v="Romesh Sharma"/>
    <s v="Joginder Shelly"/>
  </r>
  <r>
    <s v="Teen Ghaaranay"/>
    <n v="-1963"/>
    <m/>
    <x v="5"/>
    <x v="0"/>
    <m/>
    <x v="254"/>
    <m/>
    <m/>
    <m/>
  </r>
  <r>
    <s v="Teen Patti"/>
    <n v="-2010"/>
    <s v="140 min"/>
    <x v="46"/>
    <x v="21"/>
    <n v="1457"/>
    <x v="4527"/>
    <s v="Amitabh Bachchan"/>
    <s v="Madhavan"/>
    <s v="Shraddha Kapoor"/>
  </r>
  <r>
    <s v="Teen Sardar"/>
    <n v="-1965"/>
    <s v="125 min"/>
    <x v="150"/>
    <x v="11"/>
    <n v="10"/>
    <x v="1602"/>
    <s v="Randhawa"/>
    <s v="Azaad Irani"/>
    <s v="Parveen Choudhary"/>
  </r>
  <r>
    <s v="Teen Sardar"/>
    <n v="-1955"/>
    <m/>
    <x v="20"/>
    <x v="0"/>
    <m/>
    <x v="5386"/>
    <s v="Habib"/>
    <s v="Nazir Kashmiri"/>
    <s v="Kesari"/>
  </r>
  <r>
    <s v="Teen Sau Din Ke Baad"/>
    <n v="-1938"/>
    <s v="158 min"/>
    <x v="62"/>
    <x v="20"/>
    <n v="10"/>
    <x v="379"/>
    <s v="Sabita Devi"/>
    <s v="Motilal"/>
    <s v="Bibbo"/>
  </r>
  <r>
    <s v="Teen Taal"/>
    <n v="-2016"/>
    <s v="120 min"/>
    <x v="0"/>
    <x v="38"/>
    <n v="27"/>
    <x v="5387"/>
    <s v="Gaurav Chowdhary"/>
    <s v="Shakirul Alam"/>
    <s v="Ravi Shankar Chowdhary"/>
  </r>
  <r>
    <s v="Teen Tasveereen"/>
    <n v="-1954"/>
    <m/>
    <x v="13"/>
    <x v="0"/>
    <m/>
    <x v="5388"/>
    <s v="Neena Maker"/>
    <s v="Anil Kishore"/>
    <s v="Kishore Kumar"/>
  </r>
  <r>
    <s v="Teen Thay Bhai"/>
    <n v="-2011"/>
    <m/>
    <x v="12"/>
    <x v="43"/>
    <n v="325"/>
    <x v="2606"/>
    <s v="Om Puri"/>
    <s v="Deepak Dobriyal"/>
    <s v="Shreyas Talpade"/>
  </r>
  <r>
    <s v="Teen Tilange"/>
    <n v="-2020"/>
    <m/>
    <x v="0"/>
    <x v="0"/>
    <m/>
    <x v="5389"/>
    <s v="Sayyed Irshad Ali Khan"/>
    <s v="Devasheesh Misra"/>
    <s v="Rakesh Dandotiya"/>
  </r>
  <r>
    <s v="Teen Ustad"/>
    <n v="-1961"/>
    <m/>
    <x v="182"/>
    <x v="0"/>
    <m/>
    <x v="503"/>
    <s v="Ameeta"/>
    <s v="Suresh"/>
    <s v="Jagdish Raj"/>
  </r>
  <r>
    <s v="Teenmoti"/>
    <n v="-1995"/>
    <m/>
    <x v="20"/>
    <x v="52"/>
    <n v="11"/>
    <x v="4311"/>
    <s v="Shakti Kapoor"/>
    <s v="Rashid Khan"/>
    <s v="Shabbir Khan"/>
  </r>
  <r>
    <s v="Teer"/>
    <n v="-1954"/>
    <m/>
    <x v="0"/>
    <x v="0"/>
    <m/>
    <x v="47"/>
    <m/>
    <m/>
    <m/>
  </r>
  <r>
    <s v="Teer Aur Talwar"/>
    <n v="-1960"/>
    <m/>
    <x v="20"/>
    <x v="0"/>
    <m/>
    <x v="347"/>
    <s v="Shashikala"/>
    <s v="Kamal Mehra"/>
    <s v="Shyam Kumar"/>
  </r>
  <r>
    <s v="Teerandaz"/>
    <n v="-1955"/>
    <m/>
    <x v="150"/>
    <x v="0"/>
    <m/>
    <x v="2104"/>
    <s v="Madhubala"/>
    <s v="Ajit"/>
    <s v="Chanchal"/>
  </r>
  <r>
    <s v="Teerth Yatra"/>
    <n v="-1958"/>
    <m/>
    <x v="0"/>
    <x v="0"/>
    <m/>
    <x v="5390"/>
    <s v="Indira Bansal"/>
    <s v="Mahipal"/>
    <s v="Nana Palsikar"/>
  </r>
  <r>
    <s v="Tees Maar Khan"/>
    <n v="-2010"/>
    <s v="135 min"/>
    <x v="152"/>
    <x v="58"/>
    <n v="11981"/>
    <x v="2862"/>
    <s v="Akshay Kumar"/>
    <s v="Katrina Kaif"/>
    <s v="Akshaye Khanna"/>
  </r>
  <r>
    <s v="Tees Maar Khan"/>
    <n v="-1955"/>
    <m/>
    <x v="20"/>
    <x v="0"/>
    <m/>
    <x v="610"/>
    <s v="Indira Bansal"/>
    <s v="Jeevan"/>
    <s v="Iqbal Mishra"/>
  </r>
  <r>
    <s v="Teesra Kaun"/>
    <n v="-1965"/>
    <s v="127 min"/>
    <x v="43"/>
    <x v="11"/>
    <n v="17"/>
    <x v="347"/>
    <s v="Feroz Khan"/>
    <s v="Shashikala"/>
    <s v="Shyam Kumar"/>
  </r>
  <r>
    <s v="Teesra Kaun?"/>
    <n v="-1994"/>
    <s v="160 min"/>
    <x v="51"/>
    <x v="34"/>
    <n v="133"/>
    <x v="12"/>
    <s v="Mithun Chakraborty"/>
    <s v="Chunky Panday"/>
    <s v="Somy Ali"/>
  </r>
  <r>
    <s v="Teesra Kinara"/>
    <n v="-1986"/>
    <m/>
    <x v="73"/>
    <x v="25"/>
    <n v="14"/>
    <x v="1841"/>
    <s v="Raj Babbar"/>
    <s v="Smita Patil"/>
    <s v="Anita Raj"/>
  </r>
  <r>
    <s v="Teesra Patthar"/>
    <n v="-1976"/>
    <m/>
    <x v="20"/>
    <x v="0"/>
    <m/>
    <x v="5391"/>
    <s v="Amrit Pal"/>
    <s v="Priyadarshini"/>
    <m/>
  </r>
  <r>
    <s v="Teesra shabd: The Shadow of a Woman"/>
    <n v="-2013"/>
    <s v="129 min"/>
    <x v="461"/>
    <x v="0"/>
    <m/>
    <x v="2863"/>
    <s v="Neelam Rawat"/>
    <s v="Reshma Singh"/>
    <m/>
  </r>
  <r>
    <s v="Teesri Aankh"/>
    <n v="-1982"/>
    <s v="151 min"/>
    <x v="23"/>
    <x v="20"/>
    <n v="73"/>
    <x v="471"/>
    <s v="Dharmendra"/>
    <s v="Shatrughan Sinha"/>
    <s v="Zeenat Aman"/>
  </r>
  <r>
    <s v="Teesri Aankh: The Hidden Camera"/>
    <n v="-2006"/>
    <s v="111 min"/>
    <x v="7"/>
    <x v="58"/>
    <n v="300"/>
    <x v="1703"/>
    <s v="Sunny Deol"/>
    <s v="Ameesha Patel"/>
    <s v="Neha Dhupia"/>
  </r>
  <r>
    <s v="Teesri Kasam"/>
    <n v="-1966"/>
    <s v="159 min"/>
    <x v="10"/>
    <x v="50"/>
    <n v="746"/>
    <x v="422"/>
    <s v="Raj Kapoor"/>
    <s v="Waheeda Rehman"/>
    <s v="Dulari"/>
  </r>
  <r>
    <s v="Teesri Manzil"/>
    <n v="-1966"/>
    <s v="172 min"/>
    <x v="457"/>
    <x v="27"/>
    <n v="1135"/>
    <x v="1553"/>
    <s v="Shammi Kapoor"/>
    <s v="Asha Parekh"/>
    <s v="Raj Mehra"/>
  </r>
  <r>
    <s v="Teesri Maut"/>
    <n v="-2003"/>
    <m/>
    <x v="11"/>
    <x v="0"/>
    <m/>
    <x v="98"/>
    <s v="Rajesh Sabharwal"/>
    <m/>
    <m/>
  </r>
  <r>
    <s v="Tehzeeb"/>
    <n v="-2003"/>
    <s v="143 min"/>
    <x v="0"/>
    <x v="8"/>
    <n v="525"/>
    <x v="2575"/>
    <s v="Shabana Azmi"/>
    <s v="Urmila Matondkar"/>
    <s v="Arjun Rampal"/>
  </r>
  <r>
    <s v="Tejaa"/>
    <n v="-1990"/>
    <m/>
    <x v="54"/>
    <x v="19"/>
    <n v="52"/>
    <x v="3705"/>
    <s v="Sanjay Dutt"/>
    <s v="Kimi Katkar"/>
    <s v="Sonu Walia"/>
  </r>
  <r>
    <s v="Tejas"/>
    <m/>
    <m/>
    <x v="0"/>
    <x v="0"/>
    <m/>
    <x v="5392"/>
    <s v="Kangana Ranaut"/>
    <s v="Anshul Chauhan"/>
    <s v="R. Bhakti Klein"/>
  </r>
  <r>
    <s v="Tejasvini"/>
    <n v="-1994"/>
    <s v="169 min"/>
    <x v="54"/>
    <x v="11"/>
    <n v="89"/>
    <x v="837"/>
    <s v="Deepak Malhotra"/>
    <s v="Vijayshanti"/>
    <s v="Charan Raj"/>
  </r>
  <r>
    <s v="Tel Malish Boot Polish"/>
    <n v="-1961"/>
    <m/>
    <x v="104"/>
    <x v="41"/>
    <n v="15"/>
    <x v="5393"/>
    <s v="Sheikh Mukhtar"/>
    <s v="Kumkum"/>
    <s v="Chandrashekhar"/>
  </r>
  <r>
    <s v="Telecode"/>
    <m/>
    <m/>
    <x v="20"/>
    <x v="0"/>
    <m/>
    <x v="5394"/>
    <s v="Rubab Almas"/>
    <s v="Sagar Khan"/>
    <s v="Sarul Singh"/>
  </r>
  <r>
    <s v="Telephone"/>
    <n v="-1985"/>
    <s v="116 min"/>
    <x v="11"/>
    <x v="11"/>
    <n v="27"/>
    <x v="86"/>
    <s v="Tulsi Ramsay"/>
    <s v="Shatrughan Sinha"/>
    <s v="Parveen Babi"/>
  </r>
  <r>
    <s v="Telescope"/>
    <m/>
    <m/>
    <x v="58"/>
    <x v="0"/>
    <m/>
    <x v="2221"/>
    <s v="Jagesh Singh"/>
    <s v="Sanjeet Dhuri"/>
    <s v="Saurabh Barot"/>
  </r>
  <r>
    <s v="Tell Me O Kkhuda"/>
    <n v="-2011"/>
    <s v="125 min"/>
    <x v="43"/>
    <x v="56"/>
    <n v="351"/>
    <x v="2213"/>
    <s v="Dharmendra"/>
    <s v="Vinod Khanna"/>
    <s v="Rishi Kapoor"/>
  </r>
  <r>
    <s v="Ten"/>
    <n v="-2005"/>
    <s v="152 min"/>
    <x v="43"/>
    <x v="24"/>
    <n v="3182"/>
    <x v="384"/>
    <s v="Sanjay Dutt"/>
    <s v="Sunil Shetty"/>
    <s v="Abhishek Bachchan"/>
  </r>
  <r>
    <s v="Ten O'Clock"/>
    <n v="-1958"/>
    <m/>
    <x v="13"/>
    <x v="0"/>
    <m/>
    <x v="846"/>
    <s v="Geeta Bali"/>
    <s v="Daisy Irani"/>
    <s v="Satyendra Kapoor"/>
  </r>
  <r>
    <s v="Tennis Buddies"/>
    <n v="-2019"/>
    <s v="153 min"/>
    <x v="0"/>
    <x v="42"/>
    <n v="43"/>
    <x v="23"/>
    <s v="Dakshita Patel"/>
    <s v="Madhu Anand Chandhock"/>
    <s v="Divya Dutta"/>
  </r>
  <r>
    <s v="Tennis Buddies"/>
    <n v="-2016"/>
    <s v="111 min"/>
    <x v="36"/>
    <x v="0"/>
    <m/>
    <x v="23"/>
    <m/>
    <m/>
    <m/>
  </r>
  <r>
    <s v="Tera Intezaar"/>
    <n v="-2017"/>
    <s v="108 min"/>
    <x v="122"/>
    <x v="79"/>
    <n v="262"/>
    <x v="2155"/>
    <s v="Arbaaz Khan"/>
    <s v="Sunny Leone"/>
    <s v="Bhani Singh"/>
  </r>
  <r>
    <s v="Tera Jadoo Chal Gayaa"/>
    <n v="-2000"/>
    <s v="143 min"/>
    <x v="65"/>
    <x v="46"/>
    <n v="560"/>
    <x v="5395"/>
    <s v="Abhishek Bachchan"/>
    <s v="Kirti Reddy"/>
    <s v="Sanjay Suri"/>
  </r>
  <r>
    <s v="Tera Karam Mera Dharam"/>
    <n v="-1987"/>
    <s v="120 min"/>
    <x v="73"/>
    <x v="0"/>
    <m/>
    <x v="5396"/>
    <s v="Raj Kiran"/>
    <s v="Sachin Pilgaonkar"/>
    <s v="Priti Sapru Walia"/>
  </r>
  <r>
    <s v="Tera Kya Hoga Johnny"/>
    <n v="-2009"/>
    <s v="155 min"/>
    <x v="46"/>
    <x v="48"/>
    <n v="210"/>
    <x v="1670"/>
    <s v="Neil Nitin Mukesh"/>
    <s v="Sikandar Agarwal"/>
    <s v="Aditya Bhattacharya"/>
  </r>
  <r>
    <s v="Tera Kya Hoga Lambodar"/>
    <m/>
    <s v="135 min"/>
    <x v="13"/>
    <x v="0"/>
    <m/>
    <x v="5397"/>
    <s v="Pawan Malhotra"/>
    <s v="Arjumman Mughal"/>
    <m/>
  </r>
  <r>
    <s v="Tera Mera Pyaar"/>
    <m/>
    <m/>
    <x v="88"/>
    <x v="0"/>
    <m/>
    <x v="5398"/>
    <m/>
    <m/>
    <m/>
  </r>
  <r>
    <s v="Tera Mera Saath Rahen"/>
    <n v="-2001"/>
    <s v="148 min"/>
    <x v="0"/>
    <x v="52"/>
    <n v="311"/>
    <x v="870"/>
    <s v="Ajay Devgn"/>
    <s v="Sonali Bendre"/>
    <s v="Namrata Shirodkar"/>
  </r>
  <r>
    <s v="Tera Mera Tedha Medha"/>
    <n v="-2015"/>
    <s v="107 min"/>
    <x v="22"/>
    <x v="6"/>
    <n v="9"/>
    <x v="5399"/>
    <s v="Rahul Bagga"/>
    <s v="Geetika Tyagi"/>
    <s v="Reema Vohra"/>
  </r>
  <r>
    <s v="Tera Naam Mera Naam"/>
    <n v="-1988"/>
    <m/>
    <x v="73"/>
    <x v="0"/>
    <m/>
    <x v="1288"/>
    <s v="Suparna Anand"/>
    <s v="Tanvi Azmi"/>
    <s v="Shafi Inamdar"/>
  </r>
  <r>
    <s v="Tera Pati Mera Pyaar"/>
    <n v="-2006"/>
    <m/>
    <x v="73"/>
    <x v="0"/>
    <m/>
    <x v="4704"/>
    <s v="Sanjeevani Gupta"/>
    <s v="Sanjay"/>
    <s v="Ali Khan"/>
  </r>
  <r>
    <s v="Tera Tota Meri Maina"/>
    <n v="-2002"/>
    <s v="97 min"/>
    <x v="11"/>
    <x v="0"/>
    <m/>
    <x v="5400"/>
    <s v="Ali Khan"/>
    <s v="Yogendra Konkar"/>
    <s v="Anil Nagrath"/>
  </r>
  <r>
    <s v="Tera Yaar Hoon Main"/>
    <m/>
    <m/>
    <x v="13"/>
    <x v="0"/>
    <m/>
    <x v="400"/>
    <s v="S.J. Suryah"/>
    <m/>
    <m/>
  </r>
  <r>
    <s v="Teraa Surroor"/>
    <n v="-2016"/>
    <s v="106 min"/>
    <x v="80"/>
    <x v="58"/>
    <n v="840"/>
    <x v="2933"/>
    <s v="Himesh Reshammiya"/>
    <s v="Farah Karimaee"/>
    <s v="Naseeruddin Shah"/>
  </r>
  <r>
    <s v="Tere Bin Laden"/>
    <n v="-2010"/>
    <s v="95 min"/>
    <x v="12"/>
    <x v="12"/>
    <n v="10234"/>
    <x v="4542"/>
    <s v="Ali Zafar"/>
    <s v="Pradhuman Singh"/>
    <s v="Piyush Mishra"/>
  </r>
  <r>
    <s v="Tere Bin Laden: Dead Or Alive"/>
    <n v="-2016"/>
    <s v="104 min"/>
    <x v="22"/>
    <x v="35"/>
    <n v="860"/>
    <x v="4542"/>
    <s v="Deepak Chandra"/>
    <s v="Manish Paul"/>
    <s v="Pradhuman Singh"/>
  </r>
  <r>
    <s v="Tere Bina Kya Jeena"/>
    <n v="-1989"/>
    <s v="127 min"/>
    <x v="83"/>
    <x v="28"/>
    <n v="13"/>
    <x v="5401"/>
    <s v="Partho Ghosh"/>
    <s v="Shekhar Suman"/>
    <s v="Moon Moon Sen"/>
  </r>
  <r>
    <s v="Tere Dwar Khada Bhagwan"/>
    <n v="-1964"/>
    <m/>
    <x v="0"/>
    <x v="0"/>
    <m/>
    <x v="578"/>
    <s v="Ruby Mayer"/>
    <s v="Shahu Modak"/>
    <s v="Durga Khote"/>
  </r>
  <r>
    <s v="Tere Ghar Ke Samne"/>
    <n v="-1963"/>
    <s v="149 min"/>
    <x v="462"/>
    <x v="4"/>
    <n v="394"/>
    <x v="1553"/>
    <s v="Dev Anand"/>
    <s v="Nutan"/>
    <s v="Rajendranath Malhotra"/>
  </r>
  <r>
    <s v="Tere Ishq Mein Qurbaan"/>
    <n v="-2015"/>
    <s v="146 min"/>
    <x v="0"/>
    <x v="0"/>
    <m/>
    <x v="5402"/>
    <s v="Shobit Atrey"/>
    <s v="Heeba Shah"/>
    <s v="Maya Yadav"/>
  </r>
  <r>
    <s v="Tere Ishq Nachaya"/>
    <n v="-2010"/>
    <s v="122 min"/>
    <x v="73"/>
    <x v="53"/>
    <n v="8"/>
    <x v="5403"/>
    <s v="Gavie Chahal"/>
    <s v="Mannat Singh"/>
    <s v="Kanwaljit Singh"/>
  </r>
  <r>
    <s v="Tere Jism Se Jaan Tak"/>
    <n v="-2015"/>
    <m/>
    <x v="81"/>
    <x v="0"/>
    <m/>
    <x v="5404"/>
    <s v="Shyam Bhimsaria"/>
    <s v="Dhananjay Galani"/>
    <s v="Ramesh Goyal"/>
  </r>
  <r>
    <s v="Tere Liye"/>
    <n v="-2001"/>
    <s v="138 min"/>
    <x v="49"/>
    <x v="44"/>
    <n v="52"/>
    <x v="602"/>
    <s v="Imran Ahmed Khan"/>
    <s v="Sonali Khare"/>
    <s v="Neelu Kohli"/>
  </r>
  <r>
    <s v="Tere Mere Beech Mein"/>
    <n v="-1984"/>
    <m/>
    <x v="10"/>
    <x v="7"/>
    <n v="20"/>
    <x v="235"/>
    <s v="Master Bhagwan"/>
    <s v="Usha Chavan"/>
    <s v="Amjad Khan"/>
  </r>
  <r>
    <s v="Tere Mere Phere"/>
    <n v="-2011"/>
    <s v="120 min"/>
    <x v="10"/>
    <x v="44"/>
    <n v="243"/>
    <x v="5405"/>
    <s v="Vinay Pathak"/>
    <s v="Riya Sen"/>
    <s v="Jagrat Desai"/>
  </r>
  <r>
    <s v="Tere Mere Sapne"/>
    <n v="-1971"/>
    <s v="175 min"/>
    <x v="40"/>
    <x v="12"/>
    <n v="223"/>
    <x v="1553"/>
    <s v="Dev Anand"/>
    <s v="Mumtaz"/>
    <s v="Mahesh Kaul"/>
  </r>
  <r>
    <s v="Tere Mere Sapne"/>
    <n v="-1996"/>
    <s v="146 min"/>
    <x v="85"/>
    <x v="7"/>
    <n v="483"/>
    <x v="3181"/>
    <s v="Chandrachur Singh"/>
    <s v="Arshad Warsi"/>
    <s v="Priya Gill"/>
  </r>
  <r>
    <s v="Tere Naal Love Ho Gaya"/>
    <n v="-2012"/>
    <s v="130 min"/>
    <x v="10"/>
    <x v="36"/>
    <n v="4120"/>
    <x v="5406"/>
    <s v="Riteish Deshmukh"/>
    <s v="Genelia D'Souza"/>
    <s v="Om Puri"/>
  </r>
  <r>
    <s v="Tere Pyaar Mein"/>
    <n v="-1978"/>
    <s v="103 min"/>
    <x v="76"/>
    <x v="8"/>
    <n v="7"/>
    <x v="4239"/>
    <s v="Mithun Chakraborty"/>
    <s v="Abha Dhulia"/>
    <s v="Vijayendra Ghatge"/>
  </r>
  <r>
    <s v="Teree Sang: A Kidult Love Story"/>
    <n v="-2009"/>
    <s v="132 min"/>
    <x v="40"/>
    <x v="7"/>
    <n v="589"/>
    <x v="1136"/>
    <s v="Ruslaan Mumtaz"/>
    <s v="Sheena Shahabadi"/>
    <s v="Rajat Kapoor"/>
  </r>
  <r>
    <s v="Teri Aarzoo"/>
    <n v="-1986"/>
    <m/>
    <x v="73"/>
    <x v="0"/>
    <m/>
    <x v="5407"/>
    <s v="Yakub Hasan Rizvi"/>
    <s v="Girish Karnad"/>
    <s v="Ranjeeta Kaur"/>
  </r>
  <r>
    <s v="Teri Baahon Mein"/>
    <n v="-1984"/>
    <s v="120 min"/>
    <x v="73"/>
    <x v="26"/>
    <n v="22"/>
    <x v="405"/>
    <s v="Mohnish Bahl"/>
    <s v="Ayesha Shroff"/>
    <s v="Navin Nischol"/>
  </r>
  <r>
    <s v="Teri Bhabhi Hai Pagle"/>
    <n v="-2018"/>
    <s v="125 min"/>
    <x v="50"/>
    <x v="30"/>
    <n v="125"/>
    <x v="5408"/>
    <s v="Rajniesh Duggall"/>
    <s v="Nazia Hussain"/>
    <s v="Krishna Abhishek"/>
  </r>
  <r>
    <s v="Teri Dilli Meri Dili"/>
    <n v="-2014"/>
    <s v="73 min"/>
    <x v="0"/>
    <x v="1"/>
    <n v="10"/>
    <x v="5409"/>
    <s v="Pushpraj Gunjan"/>
    <s v="Madhulika Jatolia"/>
    <s v="Ridhi Jugran"/>
  </r>
  <r>
    <s v="Teri Diwali Meri Christmas"/>
    <n v="-2020"/>
    <s v="68 min"/>
    <x v="149"/>
    <x v="10"/>
    <n v="23"/>
    <x v="2262"/>
    <s v="Anurag Jha"/>
    <s v="Hemavaishnave"/>
    <s v="Khushboo Moharkar"/>
  </r>
  <r>
    <s v="Teri Jyot Jale Din Raat"/>
    <n v="-1995"/>
    <m/>
    <x v="0"/>
    <x v="0"/>
    <m/>
    <x v="1158"/>
    <s v="Arpana Choudhary"/>
    <s v="Satish Kaul"/>
    <s v="Mehar Mittal"/>
  </r>
  <r>
    <s v="Teri Kasam"/>
    <n v="-1982"/>
    <s v="195 min"/>
    <x v="73"/>
    <x v="39"/>
    <n v="48"/>
    <x v="1093"/>
    <s v="Kumar Gaurav"/>
    <s v="Poonam Dhillon"/>
    <s v="Girish Karnad"/>
  </r>
  <r>
    <s v="Teri Khata"/>
    <m/>
    <m/>
    <x v="0"/>
    <x v="0"/>
    <m/>
    <x v="5410"/>
    <s v="Ankita Dave"/>
    <s v="Himani Sharma"/>
    <s v="Vishal Singh"/>
  </r>
  <r>
    <s v="Teri Maang Sitaron Se Bhar Doon"/>
    <n v="-1982"/>
    <s v="155 min"/>
    <x v="83"/>
    <x v="18"/>
    <n v="11"/>
    <x v="807"/>
    <s v="Nutan"/>
    <s v="Padmini Kolhapure"/>
    <s v="Raj Kiran"/>
  </r>
  <r>
    <s v="Teri Meherbaniyan"/>
    <n v="-1985"/>
    <s v="140 min"/>
    <x v="43"/>
    <x v="42"/>
    <n v="236"/>
    <x v="575"/>
    <s v="Jackie Shroff"/>
    <s v="Poonam Dhillon"/>
    <s v="Raj Kiran"/>
  </r>
  <r>
    <s v="Teri Meri Kahaani"/>
    <n v="-2012"/>
    <s v="117 min"/>
    <x v="10"/>
    <x v="3"/>
    <n v="3873"/>
    <x v="2528"/>
    <s v="Shahid Kapoor"/>
    <s v="Priyanka Chopra Jonas"/>
    <s v="Prachi Desai"/>
  </r>
  <r>
    <s v="Teri Mohabbat Ke Naam"/>
    <n v="-1999"/>
    <m/>
    <x v="73"/>
    <x v="0"/>
    <m/>
    <x v="5411"/>
    <s v="Mohnish Bahl"/>
    <s v="Ashwini Bhave"/>
    <s v="Birbal"/>
  </r>
  <r>
    <s v="Teri Nazar Teri Ada"/>
    <n v="-1978"/>
    <m/>
    <x v="73"/>
    <x v="0"/>
    <m/>
    <x v="47"/>
    <m/>
    <m/>
    <m/>
  </r>
  <r>
    <s v="Teri Payal Mere Geet"/>
    <n v="-1993"/>
    <s v="120 min"/>
    <x v="40"/>
    <x v="44"/>
    <n v="36"/>
    <x v="2709"/>
    <s v="Govinda"/>
    <s v="Meenakshi Sheshadri"/>
    <s v="Alpana"/>
  </r>
  <r>
    <s v="Teri Pooja Kare Sansaar"/>
    <n v="-1985"/>
    <m/>
    <x v="82"/>
    <x v="0"/>
    <m/>
    <x v="5412"/>
    <s v="Bharat Kapoor"/>
    <s v="Mehar Mittal"/>
    <s v="Raza Murad"/>
  </r>
  <r>
    <s v="Teri Talash Mein"/>
    <n v="-1990"/>
    <m/>
    <x v="118"/>
    <x v="46"/>
    <n v="8"/>
    <x v="2891"/>
    <s v="Amala Akkineni"/>
    <s v="Krishna"/>
    <s v="Pradeepta"/>
  </r>
  <r>
    <s v="Teri Talash Mein"/>
    <n v="-1968"/>
    <m/>
    <x v="311"/>
    <x v="0"/>
    <m/>
    <x v="1769"/>
    <s v="Rita Bhaduri"/>
    <s v="Krishna Ghattamaneni"/>
    <s v="Sudhir Pandey"/>
  </r>
  <r>
    <s v="Terminated Childhood"/>
    <n v="-2009"/>
    <s v="45 min"/>
    <x v="5"/>
    <x v="0"/>
    <m/>
    <x v="5413"/>
    <m/>
    <m/>
    <m/>
  </r>
  <r>
    <s v="Terror"/>
    <n v="-2016"/>
    <s v="130 min"/>
    <x v="7"/>
    <x v="25"/>
    <n v="71"/>
    <x v="5414"/>
    <s v="Meka Srikanth"/>
    <s v="Nikita Thukral"/>
    <s v="Ravi Varma"/>
  </r>
  <r>
    <s v="Terror Strike"/>
    <n v="-2018"/>
    <s v="104 min"/>
    <x v="20"/>
    <x v="7"/>
    <n v="9"/>
    <x v="5415"/>
    <s v="Rajat Bedi"/>
    <s v="Gayatri"/>
    <s v="Raj Hussain"/>
  </r>
  <r>
    <s v="Tessri Gali"/>
    <n v="-1958"/>
    <m/>
    <x v="13"/>
    <x v="0"/>
    <m/>
    <x v="267"/>
    <s v="Prem Adib"/>
    <s v="Abhi Bhattacharya"/>
    <s v="Mohan Choti"/>
  </r>
  <r>
    <s v="Test Tube Baby"/>
    <n v="-1991"/>
    <m/>
    <x v="0"/>
    <x v="0"/>
    <m/>
    <x v="2365"/>
    <s v="Ambika"/>
    <s v="Geetanjali"/>
    <s v="Rekha"/>
  </r>
  <r>
    <s v="Tevar"/>
    <n v="-2015"/>
    <s v="157 min"/>
    <x v="80"/>
    <x v="6"/>
    <n v="3014"/>
    <x v="1135"/>
    <s v="Arjun Kapoor"/>
    <s v="Sonakshi Sinha"/>
    <s v="Manoj Bajpayee"/>
  </r>
  <r>
    <s v="Tezaab"/>
    <n v="-1988"/>
    <s v="173 min"/>
    <x v="80"/>
    <x v="1"/>
    <n v="2026"/>
    <x v="837"/>
    <s v="Anil Kapoor"/>
    <s v="Madhuri Dixit"/>
    <s v="Anupam Kher"/>
  </r>
  <r>
    <s v="Tezaab"/>
    <n v="-2013"/>
    <m/>
    <x v="5"/>
    <x v="0"/>
    <m/>
    <x v="5416"/>
    <m/>
    <m/>
    <m/>
  </r>
  <r>
    <s v="Tezaab"/>
    <n v="-2016"/>
    <m/>
    <x v="39"/>
    <x v="0"/>
    <m/>
    <x v="5417"/>
    <s v="Tushar Barmaiya"/>
    <s v="Aarya Dange"/>
    <s v="Tarun Dhakad"/>
  </r>
  <r>
    <s v="Tezz"/>
    <n v="-2012"/>
    <s v="121 min"/>
    <x v="43"/>
    <x v="41"/>
    <n v="2254"/>
    <x v="326"/>
    <s v="Anil Kapoor"/>
    <s v="Ajay Devgn"/>
    <s v="Mohanlal"/>
  </r>
  <r>
    <s v="Thackeray"/>
    <n v="-2019"/>
    <s v="120 min"/>
    <x v="131"/>
    <x v="34"/>
    <n v="3005"/>
    <x v="5418"/>
    <s v="Nawazuddin Siddiqui"/>
    <s v="Amrita Rao"/>
    <s v="Radha Sagar"/>
  </r>
  <r>
    <s v="Thakshak"/>
    <n v="-1999"/>
    <s v="163 min"/>
    <x v="43"/>
    <x v="8"/>
    <n v="583"/>
    <x v="325"/>
    <s v="Ajay Devgn"/>
    <s v="Tabu"/>
    <s v="Amrish Puri"/>
  </r>
  <r>
    <s v="Thakur Bhavani Singh"/>
    <n v="-1993"/>
    <m/>
    <x v="20"/>
    <x v="0"/>
    <m/>
    <x v="1146"/>
    <s v="Vijayakanth"/>
    <m/>
    <m/>
  </r>
  <r>
    <s v="Thakur Jarnail Singh"/>
    <n v="-1966"/>
    <m/>
    <x v="20"/>
    <x v="18"/>
    <n v="9"/>
    <x v="347"/>
    <s v="Dara Singh"/>
    <s v="Helen"/>
    <s v="Indira"/>
  </r>
  <r>
    <s v="Thalaivi"/>
    <m/>
    <s v="130 min"/>
    <x v="131"/>
    <x v="0"/>
    <m/>
    <x v="5419"/>
    <s v="Kangana Ranaut"/>
    <s v="Arvind Swamy"/>
    <s v="Bhagyashree"/>
  </r>
  <r>
    <s v="Thamizhan"/>
    <n v="-2002"/>
    <s v="162 min"/>
    <x v="54"/>
    <x v="10"/>
    <n v="1633"/>
    <x v="5420"/>
    <s v="Joseph Vijay"/>
    <s v="Priyanka Chopra Jonas"/>
    <s v="Nassar"/>
  </r>
  <r>
    <s v="Thanedaar"/>
    <n v="-1990"/>
    <s v="151 min"/>
    <x v="43"/>
    <x v="5"/>
    <n v="368"/>
    <x v="54"/>
    <s v="Jeetendra"/>
    <s v="Sanjay Dutt"/>
    <s v="Jaya Prada"/>
  </r>
  <r>
    <s v="Thanedarni"/>
    <n v="-1994"/>
    <m/>
    <x v="20"/>
    <x v="0"/>
    <m/>
    <x v="4873"/>
    <s v="Puneet Issar"/>
    <s v="Mukesh Khanna"/>
    <s v="Kiran Kumar"/>
  </r>
  <r>
    <s v="Thanga Magan"/>
    <n v="-1983"/>
    <s v="141 min"/>
    <x v="54"/>
    <x v="26"/>
    <n v="100"/>
    <x v="3346"/>
    <s v="Poornima Jayaram"/>
    <s v="Aachi Manorama"/>
    <s v="Poornima"/>
  </r>
  <r>
    <s v="Thanikkattu Raja"/>
    <n v="-1982"/>
    <m/>
    <x v="20"/>
    <x v="18"/>
    <n v="81"/>
    <x v="5421"/>
    <s v="Rajinikanth"/>
    <s v="Silk Smitha"/>
    <s v="Sridevi"/>
  </r>
  <r>
    <s v="Thank God"/>
    <n v="-2021"/>
    <m/>
    <x v="22"/>
    <x v="0"/>
    <m/>
    <x v="407"/>
    <s v="Rakul Preet Singh"/>
    <s v="Ajay Devgn"/>
    <s v="Sidharth Malhotra"/>
  </r>
  <r>
    <s v="Thank You"/>
    <n v="-2011"/>
    <s v="125 min"/>
    <x v="22"/>
    <x v="3"/>
    <n v="5433"/>
    <x v="1456"/>
    <s v="Akshay Kumar"/>
    <s v="Sonam Kapoor"/>
    <s v="Bobby Deol"/>
  </r>
  <r>
    <s v="Thanks Maa"/>
    <n v="-2009"/>
    <s v="120 min"/>
    <x v="39"/>
    <x v="50"/>
    <n v="698"/>
    <x v="5051"/>
    <s v="Master Shams"/>
    <s v="Master Salman"/>
    <s v="Master Jaffer"/>
  </r>
  <r>
    <s v="Thappad"/>
    <n v="-2020"/>
    <s v="142 min"/>
    <x v="0"/>
    <x v="25"/>
    <n v="15063"/>
    <x v="384"/>
    <s v="Taapsee Pannu"/>
    <s v="Pavail Gulati"/>
    <s v="Kumud Mishra"/>
  </r>
  <r>
    <s v="Thar"/>
    <m/>
    <m/>
    <x v="11"/>
    <x v="0"/>
    <m/>
    <x v="5101"/>
    <s v="Anil Kapoor"/>
    <s v="Fatima Sana Shaikh"/>
    <s v="Harshvardhan Kapoor"/>
  </r>
  <r>
    <s v="That Girl in Yellow Boots"/>
    <n v="-2010"/>
    <s v="103 min"/>
    <x v="16"/>
    <x v="39"/>
    <n v="3608"/>
    <x v="1540"/>
    <s v="Kalki Koechlin"/>
    <s v="Prashant Prakash"/>
    <s v="Naseeruddin Shah"/>
  </r>
  <r>
    <s v="That's Life"/>
    <n v="-1951"/>
    <m/>
    <x v="84"/>
    <x v="1"/>
    <n v="6"/>
    <x v="1197"/>
    <s v="M.K. Radha"/>
    <s v="Pushpavalli"/>
    <s v="Swaraj"/>
  </r>
  <r>
    <s v="That's What It's All About: The Journey of Prem Ratan Dhan Payo"/>
    <n v="-2016"/>
    <s v="65 min"/>
    <x v="5"/>
    <x v="43"/>
    <n v="10"/>
    <x v="3146"/>
    <s v="Sooraj R. Barjatya"/>
    <s v="Swara Bhaskar"/>
    <s v="Deepak Dobriyal"/>
  </r>
  <r>
    <s v="Thavasi"/>
    <n v="-2001"/>
    <s v="165 min"/>
    <x v="85"/>
    <x v="22"/>
    <n v="100"/>
    <x v="5422"/>
    <s v="Vijayakanth"/>
    <s v="Soundarya"/>
    <s v="Vadivelu"/>
  </r>
  <r>
    <s v="Thayillamal Nannilai"/>
    <n v="-1979"/>
    <s v="135 min"/>
    <x v="54"/>
    <x v="11"/>
    <n v="60"/>
    <x v="1355"/>
    <s v="Kamal Haasan"/>
    <s v="Sridevi"/>
    <s v="Rajinikanth"/>
  </r>
  <r>
    <s v="The 1% Film"/>
    <m/>
    <m/>
    <x v="14"/>
    <x v="0"/>
    <m/>
    <x v="5423"/>
    <m/>
    <m/>
    <m/>
  </r>
  <r>
    <s v="The 13th Disciple"/>
    <m/>
    <m/>
    <x v="463"/>
    <x v="0"/>
    <m/>
    <x v="5424"/>
    <m/>
    <m/>
    <m/>
  </r>
  <r>
    <s v="The Accidental Prime Minister"/>
    <n v="-2019"/>
    <s v="112 min"/>
    <x v="131"/>
    <x v="48"/>
    <n v="6373"/>
    <x v="5425"/>
    <s v="Anupam Kher"/>
    <s v="Akshaye Khanna"/>
    <s v="Suzanne Bernert"/>
  </r>
  <r>
    <s v="The Adventures of Sinbad"/>
    <n v="-2013"/>
    <s v="110 min"/>
    <x v="100"/>
    <x v="0"/>
    <m/>
    <x v="5426"/>
    <s v="Abhishek Panchal"/>
    <m/>
    <m/>
  </r>
  <r>
    <s v="The Angrez"/>
    <n v="-2005"/>
    <s v="110 min"/>
    <x v="22"/>
    <x v="14"/>
    <n v="425"/>
    <x v="5427"/>
    <s v="Kuntaa Nikkil"/>
    <s v="Mast Ali"/>
    <s v="Sowmya Bollapragada"/>
  </r>
  <r>
    <s v="The Angrez 2"/>
    <n v="-2015"/>
    <s v="99 min"/>
    <x v="50"/>
    <x v="15"/>
    <n v="57"/>
    <x v="5427"/>
    <s v="Kuntaa Nikkil"/>
    <s v="Raghu Kumar Karumanchi"/>
    <s v="Izeqiel McCoy"/>
  </r>
  <r>
    <s v="The Announcement of War"/>
    <n v="-1989"/>
    <s v="149 min"/>
    <x v="20"/>
    <x v="10"/>
    <n v="81"/>
    <x v="454"/>
    <s v="Dharmendra"/>
    <s v="Jaya Prada"/>
    <s v="Dara Singh"/>
  </r>
  <r>
    <s v="The Arms Drop"/>
    <n v="-2014"/>
    <s v="94 min"/>
    <x v="219"/>
    <x v="25"/>
    <n v="139"/>
    <x v="5428"/>
    <s v="Musta Ali"/>
    <s v="Mikhail Belinson"/>
    <s v="Sami Darr"/>
  </r>
  <r>
    <s v="The Artist"/>
    <n v="-2011"/>
    <s v="100 min"/>
    <x v="11"/>
    <x v="20"/>
    <n v="9"/>
    <x v="2625"/>
    <s v="Mamta Bhatia"/>
    <s v="Sunil Prem Vyas"/>
    <m/>
  </r>
  <r>
    <s v="The Artist Within"/>
    <n v="-2012"/>
    <s v="101 min"/>
    <x v="70"/>
    <x v="0"/>
    <m/>
    <x v="2625"/>
    <s v="Mamta Bhatia"/>
    <s v="Sunil Prem Vyas"/>
    <m/>
  </r>
  <r>
    <s v="The Attacks of 26/11"/>
    <n v="-2013"/>
    <s v="116 min"/>
    <x v="43"/>
    <x v="16"/>
    <n v="4752"/>
    <x v="22"/>
    <s v="Nana Patekar"/>
    <s v="Atul Kulkarni"/>
    <s v="Sanjeev Jaiswal"/>
  </r>
  <r>
    <s v="The Axe Massacre"/>
    <n v="-2011"/>
    <m/>
    <x v="8"/>
    <x v="0"/>
    <m/>
    <x v="917"/>
    <m/>
    <m/>
    <m/>
  </r>
  <r>
    <s v="The Bankrupts"/>
    <n v="-2014"/>
    <s v="105 min"/>
    <x v="15"/>
    <x v="0"/>
    <m/>
    <x v="1654"/>
    <s v="Hemanth Mahaur"/>
    <s v="Niraj Sah"/>
    <m/>
  </r>
  <r>
    <s v="The Battle of Bhima Koregaon"/>
    <n v="-2021"/>
    <m/>
    <x v="56"/>
    <x v="0"/>
    <m/>
    <x v="645"/>
    <s v="Ramesh Thete"/>
    <s v="Arjun Rampal"/>
    <s v="Sunny Leone"/>
  </r>
  <r>
    <s v="The Battle of Cricket"/>
    <n v="-2019"/>
    <s v="115 min"/>
    <x v="430"/>
    <x v="0"/>
    <m/>
    <x v="5429"/>
    <s v="Karan Aanand"/>
    <s v="Martin Cronin"/>
    <s v="Aanchal Kohli"/>
  </r>
  <r>
    <s v="The BFG"/>
    <n v="-2016"/>
    <s v="117 min"/>
    <x v="353"/>
    <x v="20"/>
    <n v="79642"/>
    <x v="5430"/>
    <s v="Mark Rylance"/>
    <s v="Ruby Barnhill"/>
    <s v="Penelope Wilton"/>
  </r>
  <r>
    <s v="The Bhai"/>
    <n v="-2012"/>
    <m/>
    <x v="23"/>
    <x v="13"/>
    <n v="11"/>
    <x v="5431"/>
    <s v="Ashraf Ali"/>
    <s v="Abbhimanyyu Singh"/>
    <s v="Priyanshu Painyuli"/>
  </r>
  <r>
    <s v="The Big Bull"/>
    <n v="-2021"/>
    <s v="153 min"/>
    <x v="206"/>
    <x v="26"/>
    <n v="11536"/>
    <x v="4680"/>
    <s v="Abhishek Bachchan"/>
    <s v="Nikita Dutta"/>
    <s v="Ileana D'Cruz"/>
  </r>
  <r>
    <s v="The Birth: 10000 BC"/>
    <n v="-2021"/>
    <s v="109 min"/>
    <x v="464"/>
    <x v="0"/>
    <m/>
    <x v="5432"/>
    <s v="Pratap Rana"/>
    <m/>
    <m/>
  </r>
  <r>
    <s v="The Black Truth"/>
    <n v="-2014"/>
    <s v="120 min"/>
    <x v="39"/>
    <x v="0"/>
    <m/>
    <x v="5433"/>
    <s v="Pakhi Hegde"/>
    <s v="Himani Shivpuri"/>
    <s v="Mushtaq Khan"/>
  </r>
  <r>
    <s v="The Bleeding Goddess"/>
    <n v="-2020"/>
    <m/>
    <x v="0"/>
    <x v="0"/>
    <m/>
    <x v="5434"/>
    <m/>
    <m/>
    <m/>
  </r>
  <r>
    <s v="The Blue Umbrella"/>
    <n v="-2005"/>
    <s v="90 min"/>
    <x v="15"/>
    <x v="4"/>
    <n v="1952"/>
    <x v="113"/>
    <s v="Pankaj Kapur"/>
    <s v="Shriya Sharma"/>
    <s v="Deepak Dobriyal"/>
  </r>
  <r>
    <s v="The Blueberry Hunt"/>
    <n v="-2016"/>
    <s v="110 min"/>
    <x v="23"/>
    <x v="5"/>
    <n v="198"/>
    <x v="3970"/>
    <s v="Kartik Elangovan"/>
    <s v="Vinay Forrt"/>
    <s v="Aahana Kumra"/>
  </r>
  <r>
    <s v="The Body"/>
    <n v="-2019"/>
    <s v="101 min"/>
    <x v="61"/>
    <x v="42"/>
    <n v="2965"/>
    <x v="5435"/>
    <s v="Emraan Hashmi"/>
    <s v="Rishi Kapoor"/>
    <s v="Sobhita Dhulipala"/>
  </r>
  <r>
    <s v="The Boro: Fight for Identity"/>
    <m/>
    <s v="195 min"/>
    <x v="180"/>
    <x v="0"/>
    <m/>
    <x v="5436"/>
    <m/>
    <m/>
    <m/>
  </r>
  <r>
    <s v="The Brave Child"/>
    <m/>
    <m/>
    <x v="41"/>
    <x v="0"/>
    <m/>
    <x v="5437"/>
    <s v="Raghuvir Yadav"/>
    <s v="Alexx O'Nell"/>
    <s v="Krishna Singh Bisht"/>
  </r>
  <r>
    <s v="The Brave Journalist"/>
    <m/>
    <m/>
    <x v="18"/>
    <x v="0"/>
    <m/>
    <x v="2349"/>
    <m/>
    <m/>
    <m/>
  </r>
  <r>
    <s v="The Brawler"/>
    <n v="-2017"/>
    <s v="154 min"/>
    <x v="178"/>
    <x v="47"/>
    <n v="6847"/>
    <x v="1540"/>
    <s v="Vineet Kumar Singh"/>
    <s v="Jimmy Sheirgill"/>
    <s v="Zoya Hussain"/>
  </r>
  <r>
    <s v="The Bridge"/>
    <n v="-2020"/>
    <m/>
    <x v="0"/>
    <x v="0"/>
    <m/>
    <x v="5438"/>
    <s v="Ravindra Patil"/>
    <s v="Ravindra Patil"/>
    <s v="Mithun Chakraborty"/>
  </r>
  <r>
    <s v="The Bright Day"/>
    <n v="-2013"/>
    <s v="90 min"/>
    <x v="0"/>
    <x v="8"/>
    <n v="126"/>
    <x v="5439"/>
    <s v="Mohan Agashe"/>
    <s v="Radhika Apte"/>
    <s v="Rajit Kapoor"/>
  </r>
  <r>
    <s v="The Buddhist Monk"/>
    <n v="-2016"/>
    <s v="130 min"/>
    <x v="216"/>
    <x v="0"/>
    <m/>
    <x v="5440"/>
    <s v="Usha Singh"/>
    <s v="Deachen Angmo"/>
    <s v="Shantanu Arora"/>
  </r>
  <r>
    <s v="The Burning Train"/>
    <n v="-1980"/>
    <s v="142 min"/>
    <x v="23"/>
    <x v="25"/>
    <n v="1442"/>
    <x v="278"/>
    <s v="Dharmendra"/>
    <s v="Vinod Khanna"/>
    <s v="Jeetendra"/>
  </r>
  <r>
    <s v="The Cage of Life"/>
    <n v="-2020"/>
    <m/>
    <x v="0"/>
    <x v="38"/>
    <n v="22"/>
    <x v="5441"/>
    <s v="Ruby Bharaj"/>
    <s v="Mahima Gupta"/>
    <s v="Amarjeet Kumar"/>
  </r>
  <r>
    <s v="The Camp"/>
    <n v="-2010"/>
    <m/>
    <x v="41"/>
    <x v="26"/>
    <n v="12"/>
    <x v="5442"/>
    <s v="Sonali Kulkarni"/>
    <s v="Sanjay Mishra"/>
    <s v="Rakesh Bedi"/>
  </r>
  <r>
    <s v="The Chalbaaz"/>
    <n v="-1997"/>
    <s v="137 min"/>
    <x v="20"/>
    <x v="62"/>
    <n v="49"/>
    <x v="2020"/>
    <s v="Shilpa Shetty Kundra"/>
    <m/>
    <m/>
  </r>
  <r>
    <s v="The Chase"/>
    <n v="-2021"/>
    <m/>
    <x v="11"/>
    <x v="0"/>
    <m/>
    <x v="5443"/>
    <s v="Anasuya Bharadwaj"/>
    <s v="Harish Uthaman"/>
    <s v="Bala Saravanan"/>
  </r>
  <r>
    <s v="The Cheat"/>
    <n v="-1974"/>
    <m/>
    <x v="0"/>
    <x v="11"/>
    <n v="9"/>
    <x v="5444"/>
    <s v="Sudesh Issar"/>
    <s v="Vinod Khanna"/>
    <s v="Moushumi Chatterjee"/>
  </r>
  <r>
    <s v="The Check Post"/>
    <m/>
    <s v="90 min"/>
    <x v="0"/>
    <x v="0"/>
    <m/>
    <x v="5445"/>
    <s v="Krishna Gautam"/>
    <s v="Vikas Sharma"/>
    <s v="Jasmine Parida"/>
  </r>
  <r>
    <s v="The Chess Players"/>
    <n v="-1977"/>
    <s v="129 min"/>
    <x v="465"/>
    <x v="29"/>
    <n v="3316"/>
    <x v="5446"/>
    <s v="Sanjeev Kumar"/>
    <s v="Saeed Jaffrey"/>
    <s v="Shabana Azmi"/>
  </r>
  <r>
    <s v="The Churning"/>
    <n v="-1976"/>
    <s v="134 min"/>
    <x v="0"/>
    <x v="27"/>
    <n v="540"/>
    <x v="836"/>
    <s v="Girish Karnad"/>
    <s v="Smita Patil"/>
    <s v="Naseeruddin Shah"/>
  </r>
  <r>
    <s v="The Cinema Travellers"/>
    <n v="-2016"/>
    <s v="96 min"/>
    <x v="5"/>
    <x v="27"/>
    <n v="98"/>
    <x v="5447"/>
    <s v="Amit Madheshiya"/>
    <m/>
    <m/>
  </r>
  <r>
    <s v="The Circle"/>
    <n v="-2017"/>
    <s v="65 min"/>
    <x v="5"/>
    <x v="0"/>
    <m/>
    <x v="5448"/>
    <m/>
    <m/>
    <m/>
  </r>
  <r>
    <s v="The Clap Trap"/>
    <n v="-1995"/>
    <s v="52 min"/>
    <x v="13"/>
    <x v="0"/>
    <m/>
    <x v="5449"/>
    <m/>
    <m/>
    <m/>
  </r>
  <r>
    <s v="The Climb"/>
    <n v="-1970"/>
    <m/>
    <x v="100"/>
    <x v="52"/>
    <n v="7"/>
    <x v="1659"/>
    <m/>
    <m/>
    <m/>
  </r>
  <r>
    <s v="The Closed Door"/>
    <n v="-2021"/>
    <s v="50 min"/>
    <x v="466"/>
    <x v="0"/>
    <m/>
    <x v="5450"/>
    <s v="Riann Barruah"/>
    <s v="Shekhar Kar"/>
    <s v="Romil K. Sharma"/>
  </r>
  <r>
    <s v="The Closed Door"/>
    <m/>
    <m/>
    <x v="11"/>
    <x v="0"/>
    <m/>
    <x v="3752"/>
    <s v="Pooja Nayak"/>
    <m/>
    <m/>
  </r>
  <r>
    <s v="The Coal Mafiaa"/>
    <n v="-2012"/>
    <m/>
    <x v="20"/>
    <x v="0"/>
    <m/>
    <x v="409"/>
    <s v="Arun Bakshi"/>
    <s v="Sudesh Berry"/>
    <s v="Diveyaa Dwivedi"/>
  </r>
  <r>
    <s v="The Colour of My Home"/>
    <n v="-2018"/>
    <s v="49 min"/>
    <x v="5"/>
    <x v="0"/>
    <m/>
    <x v="5451"/>
    <m/>
    <m/>
    <m/>
  </r>
  <r>
    <s v="The Comeback: A Tale of Irrelevance"/>
    <n v="-2019"/>
    <s v="104 min"/>
    <x v="22"/>
    <x v="0"/>
    <m/>
    <x v="5452"/>
    <s v="Nalini Aubeeluck"/>
    <s v="Edeen Bhugeloo"/>
    <s v="Palmesh Cuttaree"/>
  </r>
  <r>
    <s v="The Commandos"/>
    <n v="-2012"/>
    <m/>
    <x v="100"/>
    <x v="0"/>
    <m/>
    <x v="335"/>
    <m/>
    <m/>
    <m/>
  </r>
  <r>
    <s v="The Cost"/>
    <m/>
    <m/>
    <x v="128"/>
    <x v="0"/>
    <m/>
    <x v="5453"/>
    <m/>
    <m/>
    <m/>
  </r>
  <r>
    <s v="The Court Dancer: Raj Narkati"/>
    <n v="-1941"/>
    <s v="144 min"/>
    <x v="0"/>
    <x v="20"/>
    <n v="19"/>
    <x v="1213"/>
    <s v="Sadhona Bose"/>
    <s v="Protima Dasgupta"/>
    <s v="Binita Gupta"/>
  </r>
  <r>
    <s v="The Cross"/>
    <m/>
    <m/>
    <x v="8"/>
    <x v="0"/>
    <m/>
    <x v="5454"/>
    <s v="Madalsa Sharma"/>
    <s v="Nahush Kumar Koli"/>
    <m/>
  </r>
  <r>
    <s v="The Crossings"/>
    <n v="-2017"/>
    <m/>
    <x v="11"/>
    <x v="0"/>
    <m/>
    <x v="5455"/>
    <s v="Pradeep Katasani"/>
    <s v="Eric J. Vasquez"/>
    <s v="Kavi Raz"/>
  </r>
  <r>
    <s v="The Dancing God - Shiva"/>
    <n v="-2011"/>
    <s v="95 min"/>
    <x v="100"/>
    <x v="0"/>
    <m/>
    <x v="47"/>
    <m/>
    <m/>
    <m/>
  </r>
  <r>
    <s v="The Darjeeling Limited"/>
    <n v="-2007"/>
    <s v="91 min"/>
    <x v="57"/>
    <x v="12"/>
    <n v="185127"/>
    <x v="5456"/>
    <s v="Owen Wilson"/>
    <s v="Adrien Brody"/>
    <s v="Jason Schwartzman"/>
  </r>
  <r>
    <s v="The Dark Jungle"/>
    <n v="-2021"/>
    <s v="123 min"/>
    <x v="32"/>
    <x v="0"/>
    <m/>
    <x v="2971"/>
    <s v="Bhavesh Kumar"/>
    <s v="Shakti Kapoor"/>
    <s v="Sudesh Berry"/>
  </r>
  <r>
    <s v="The Dark secrets of Tonhi"/>
    <n v="-2014"/>
    <s v="126 min"/>
    <x v="11"/>
    <x v="0"/>
    <m/>
    <x v="1360"/>
    <s v="Muntazir Ahmad"/>
    <s v="J. Brandon Hill"/>
    <s v="Natasha Sikka"/>
  </r>
  <r>
    <s v="The Dark Side of Life: Mumbai City"/>
    <n v="-2018"/>
    <s v="125 min"/>
    <x v="0"/>
    <x v="8"/>
    <n v="478"/>
    <x v="2470"/>
    <s v="Avii"/>
    <s v="Mahesh Bhatt"/>
    <s v="Sayed Gul"/>
  </r>
  <r>
    <s v="The Darkness"/>
    <m/>
    <s v="90 min"/>
    <x v="8"/>
    <x v="0"/>
    <m/>
    <x v="3413"/>
    <s v="Anmol Choudhary"/>
    <s v="Rishank Tiwari"/>
    <s v="Saurabh Chakravarty"/>
  </r>
  <r>
    <s v="The Darling Wife"/>
    <n v="-2021"/>
    <s v="94 min"/>
    <x v="17"/>
    <x v="0"/>
    <m/>
    <x v="5457"/>
    <s v="Amitabh Acharya"/>
    <s v="Tanika Basu"/>
    <s v="Tapas Basu"/>
  </r>
  <r>
    <s v="The Daughters of India"/>
    <n v="-1939"/>
    <m/>
    <x v="0"/>
    <x v="0"/>
    <m/>
    <x v="913"/>
    <s v="Khurshid Begum"/>
    <s v="Ashique Husein"/>
    <s v="Leela Devi"/>
  </r>
  <r>
    <s v="The Deal"/>
    <m/>
    <m/>
    <x v="11"/>
    <x v="0"/>
    <m/>
    <x v="371"/>
    <m/>
    <m/>
    <m/>
  </r>
  <r>
    <s v="The Deceivers"/>
    <n v="-1988"/>
    <s v="102 min"/>
    <x v="216"/>
    <x v="26"/>
    <n v="944"/>
    <x v="5458"/>
    <s v="Pierce Brosnan"/>
    <s v="Saeed Jaffrey"/>
    <s v="Shashi Kapoor"/>
  </r>
  <r>
    <s v="The Demon of Daingerfield"/>
    <n v="-2020"/>
    <m/>
    <x v="8"/>
    <x v="0"/>
    <m/>
    <x v="5459"/>
    <s v="Robert Johnson"/>
    <m/>
    <m/>
  </r>
  <r>
    <s v="The Destiny"/>
    <m/>
    <m/>
    <x v="18"/>
    <x v="0"/>
    <m/>
    <x v="5460"/>
    <s v="Akash Singh"/>
    <s v="Shahbaaz Khan"/>
    <s v="Mushtaq Khan"/>
  </r>
  <r>
    <s v="The Destiny Samaj of Banjaraa"/>
    <n v="-2019"/>
    <m/>
    <x v="0"/>
    <x v="14"/>
    <n v="10"/>
    <x v="5461"/>
    <s v="Angelina Bhharwa"/>
    <s v="Faizaan Khan"/>
    <s v="Hussain Khan"/>
  </r>
  <r>
    <s v="The Difference"/>
    <m/>
    <m/>
    <x v="20"/>
    <x v="0"/>
    <m/>
    <x v="4314"/>
    <m/>
    <m/>
    <m/>
  </r>
  <r>
    <s v="The Dirty Dancer"/>
    <n v="-2013"/>
    <s v="97 min"/>
    <x v="73"/>
    <x v="0"/>
    <m/>
    <x v="516"/>
    <s v="Suresh Jain"/>
    <s v="Khushi"/>
    <s v="Nitin"/>
  </r>
  <r>
    <s v="The Dirty MMS"/>
    <n v="-2014"/>
    <s v="93 min"/>
    <x v="0"/>
    <x v="53"/>
    <n v="18"/>
    <x v="5462"/>
    <s v="Rakesh"/>
    <s v="Sudhir"/>
    <s v="Gunj"/>
  </r>
  <r>
    <s v="The Dirty Picture"/>
    <n v="-2011"/>
    <s v="144 min"/>
    <x v="364"/>
    <x v="13"/>
    <n v="8931"/>
    <x v="1068"/>
    <s v="Vidya Balan"/>
    <s v="Emraan Hashmi"/>
    <s v="Tusshar Kapoor"/>
  </r>
  <r>
    <s v="The Dirty Relation"/>
    <n v="-2013"/>
    <s v="121 min"/>
    <x v="11"/>
    <x v="40"/>
    <n v="12"/>
    <x v="2263"/>
    <s v="Sanjay Chauhan"/>
    <s v="Jasleen Matharu"/>
    <s v="Kanwaljeet Matharu"/>
  </r>
  <r>
    <s v="The Don"/>
    <n v="-1995"/>
    <s v="135 min"/>
    <x v="39"/>
    <x v="48"/>
    <n v="85"/>
    <x v="1963"/>
    <s v="Mithun Chakraborty"/>
    <s v="Sonali Bendre"/>
    <s v="Jugal Hansraj"/>
  </r>
  <r>
    <s v="The Dream Job"/>
    <n v="-2017"/>
    <s v="138 min"/>
    <x v="0"/>
    <x v="48"/>
    <n v="14"/>
    <x v="5463"/>
    <s v="Sadhvi Bhatt"/>
    <s v="Zuber K. Khan"/>
    <s v="Prasad Shikhare"/>
  </r>
  <r>
    <s v="The Dream Job-50$aRupee"/>
    <n v="-2017"/>
    <s v="138 min"/>
    <x v="0"/>
    <x v="0"/>
    <m/>
    <x v="5463"/>
    <s v="Sadhvi Bhatt"/>
    <s v="Zuber K. Khan"/>
    <s v="Prasad Shikhare"/>
  </r>
  <r>
    <s v="The Elder One"/>
    <n v="-2019"/>
    <s v="125 min"/>
    <x v="43"/>
    <x v="38"/>
    <n v="1707"/>
    <x v="3771"/>
    <s v="Nivin Pauly"/>
    <s v="Shashank Arora"/>
    <s v="Sanjana Dipu"/>
  </r>
  <r>
    <s v="The End and the Means"/>
    <n v="-2020"/>
    <s v="129 min"/>
    <x v="5"/>
    <x v="0"/>
    <m/>
    <x v="5464"/>
    <m/>
    <m/>
    <m/>
  </r>
  <r>
    <s v="The Evening Show"/>
    <n v="-2020"/>
    <m/>
    <x v="11"/>
    <x v="75"/>
    <n v="60"/>
    <x v="5465"/>
    <s v="Chirag Arora"/>
    <s v="Apoorv Bansal"/>
    <s v="Akash Chaudhary"/>
  </r>
  <r>
    <s v="The Eyes"/>
    <n v="-2000"/>
    <m/>
    <x v="8"/>
    <x v="0"/>
    <m/>
    <x v="47"/>
    <m/>
    <m/>
    <m/>
  </r>
  <r>
    <s v="The Fakir of Venice"/>
    <n v="-2009"/>
    <s v="87 min"/>
    <x v="0"/>
    <x v="28"/>
    <n v="265"/>
    <x v="5466"/>
    <s v="Farhan Akhtar"/>
    <s v="Annu Kapoor"/>
    <s v="Jhilmil Hazrika"/>
  </r>
  <r>
    <s v="The Fiancee"/>
    <n v="-1953"/>
    <s v="151 min"/>
    <x v="40"/>
    <x v="16"/>
    <n v="137"/>
    <x v="827"/>
    <s v="Ashok Kumar"/>
    <s v="Meena Kumari"/>
    <s v="Asitbaran"/>
  </r>
  <r>
    <s v="The Fiddle"/>
    <n v="-2018"/>
    <m/>
    <x v="64"/>
    <x v="0"/>
    <m/>
    <x v="5467"/>
    <s v="Manjit Singh"/>
    <s v="Adam Jogee"/>
    <s v="Dara Bharj"/>
  </r>
  <r>
    <s v="The Fighter"/>
    <n v="-2007"/>
    <m/>
    <x v="20"/>
    <x v="0"/>
    <m/>
    <x v="5468"/>
    <s v="Mansi Dovhal"/>
    <s v="Javed Khan"/>
    <m/>
  </r>
  <r>
    <s v="The Film"/>
    <n v="-2005"/>
    <s v="144 min"/>
    <x v="16"/>
    <x v="20"/>
    <n v="84"/>
    <x v="5469"/>
    <s v="Nassar Abdulla"/>
    <s v="Ravi Baswani"/>
    <s v="Rakesh Bedi"/>
  </r>
  <r>
    <s v="The Film Emotional Atyachar"/>
    <n v="-2010"/>
    <s v="87 min"/>
    <x v="64"/>
    <x v="48"/>
    <n v="291"/>
    <x v="5470"/>
    <s v="Ranvir Shorey"/>
    <s v="Vinay Pathak"/>
    <s v="Ravi Kishan"/>
  </r>
  <r>
    <s v="The Film Love.Com... The Ultimate Killing Site"/>
    <n v="-2010"/>
    <s v="92 min"/>
    <x v="43"/>
    <x v="45"/>
    <n v="16"/>
    <x v="2206"/>
    <s v="Jai Kalra"/>
    <s v="Mika Singh"/>
    <s v="Mumait Khan"/>
  </r>
  <r>
    <s v="The Final Exit"/>
    <n v="-2017"/>
    <s v="119 min"/>
    <x v="8"/>
    <x v="7"/>
    <n v="41"/>
    <x v="5471"/>
    <s v="Kunaal Roy Kapur"/>
    <s v="Mukesh Hariawala"/>
    <s v="Elena Kazan"/>
  </r>
  <r>
    <s v="The Firm Land"/>
    <n v="-2008"/>
    <s v="95 min"/>
    <x v="0"/>
    <x v="42"/>
    <n v="13"/>
    <x v="5472"/>
    <s v="Prem Datta"/>
    <s v="Change Ji"/>
    <s v="Abu Lala"/>
  </r>
  <r>
    <s v="The Flip Side: A Truth That Could Not Reach You"/>
    <n v="-2015"/>
    <s v="48 min"/>
    <x v="5"/>
    <x v="80"/>
    <n v="97"/>
    <x v="5473"/>
    <s v="Subramanian Swamy"/>
    <s v="Shiva Shambh Bhatt"/>
    <s v="Asaram Bapu"/>
  </r>
  <r>
    <s v="The Forest"/>
    <n v="-2009"/>
    <s v="88 min"/>
    <x v="87"/>
    <x v="18"/>
    <n v="114"/>
    <x v="3116"/>
    <s v="Ankur Vikal"/>
    <s v="Javed Jaffrey"/>
    <s v="Nandana Sen"/>
  </r>
  <r>
    <s v="The Forest"/>
    <n v="-2017"/>
    <m/>
    <x v="8"/>
    <x v="0"/>
    <m/>
    <x v="1095"/>
    <m/>
    <m/>
    <m/>
  </r>
  <r>
    <s v="The Forgotten"/>
    <n v="-2021"/>
    <s v="120 min"/>
    <x v="58"/>
    <x v="0"/>
    <m/>
    <x v="5474"/>
    <s v="Vishwa Gulati"/>
    <s v="Nish"/>
    <m/>
  </r>
  <r>
    <s v="The Garhwal Rifles"/>
    <m/>
    <s v="137 min"/>
    <x v="35"/>
    <x v="0"/>
    <m/>
    <x v="746"/>
    <s v="Khushi Kapoor"/>
    <s v="Khyatti Arora"/>
    <s v="Viz Moran"/>
  </r>
  <r>
    <s v="The Gentleman"/>
    <n v="-1994"/>
    <s v="161 min"/>
    <x v="54"/>
    <x v="34"/>
    <n v="192"/>
    <x v="253"/>
    <s v="Chiranjeevi"/>
    <s v="Juhi Chawla"/>
    <s v="Paresh Rawal"/>
  </r>
  <r>
    <s v="The Ghazi Attack"/>
    <n v="-2017"/>
    <s v="116 min"/>
    <x v="467"/>
    <x v="29"/>
    <n v="12367"/>
    <x v="5475"/>
    <s v="Rana Daggubati"/>
    <s v="Kay Kay Menon"/>
    <s v="Atul Kulkarni"/>
  </r>
  <r>
    <s v="The Girl on the Train"/>
    <n v="-2021"/>
    <s v="120 min"/>
    <x v="16"/>
    <x v="2"/>
    <n v="7312"/>
    <x v="4117"/>
    <s v="Aditi Rao Hydari"/>
    <s v="Kirti Kulhari"/>
    <s v="Parineeti Chopra"/>
  </r>
  <r>
    <s v="The Goa Run"/>
    <n v="-2014"/>
    <s v="112 min"/>
    <x v="176"/>
    <x v="15"/>
    <n v="58"/>
    <x v="5476"/>
    <s v="Rajeev Khandelwal"/>
    <s v="Prashant Narayanan"/>
    <s v="Lekha Washington"/>
  </r>
  <r>
    <s v="The Gold Medal"/>
    <n v="-1984"/>
    <m/>
    <x v="23"/>
    <x v="35"/>
    <n v="18"/>
    <x v="2014"/>
    <s v="Dharmendra"/>
    <s v="Jeetendra"/>
    <s v="Rakhee Gulzar"/>
  </r>
  <r>
    <s v="The Golden Boyz"/>
    <n v="-2016"/>
    <s v="110 min"/>
    <x v="57"/>
    <x v="0"/>
    <m/>
    <x v="5477"/>
    <s v="Priyanka Lulla"/>
    <s v="Nirnay Godlaw"/>
    <s v="Kshitiz Chauhan"/>
  </r>
  <r>
    <s v="The Golden Gang"/>
    <n v="-1939"/>
    <m/>
    <x v="20"/>
    <x v="0"/>
    <m/>
    <x v="5157"/>
    <s v="Navinchandra"/>
    <s v="Bansi Karnataki"/>
    <s v="Moti"/>
  </r>
  <r>
    <s v="The Good Road"/>
    <n v="-2013"/>
    <s v="92 min"/>
    <x v="0"/>
    <x v="26"/>
    <n v="532"/>
    <x v="5478"/>
    <s v="Ajay Gehi"/>
    <s v="Sonali Kulkarni"/>
    <s v="Shamji Dhana Kerasia"/>
  </r>
  <r>
    <s v="The Grace of Pindori Dham"/>
    <n v="-1999"/>
    <s v="51 min"/>
    <x v="5"/>
    <x v="0"/>
    <m/>
    <x v="5479"/>
    <s v="Sewak Nayyar"/>
    <m/>
    <m/>
  </r>
  <r>
    <s v="The Great Gambler"/>
    <n v="-1979"/>
    <s v="105 min"/>
    <x v="176"/>
    <x v="9"/>
    <n v="619"/>
    <x v="386"/>
    <s v="Amitabh Bachchan"/>
    <s v="Zeenat Aman"/>
    <s v="Neetu Singh"/>
  </r>
  <r>
    <s v="The Great Indian Butterfly"/>
    <n v="-2007"/>
    <s v="110 min"/>
    <x v="0"/>
    <x v="7"/>
    <n v="179"/>
    <x v="4277"/>
    <s v="Aamir Bashir"/>
    <s v="Sandhya Mridul"/>
    <s v="Koel Purie"/>
  </r>
  <r>
    <s v="The Great Indian Casino"/>
    <n v="-2019"/>
    <m/>
    <x v="128"/>
    <x v="0"/>
    <m/>
    <x v="3093"/>
    <s v="Dev Rathee"/>
    <s v="Asif Basra"/>
    <s v="Pankaj Berry"/>
  </r>
  <r>
    <s v="The Great Indian Escape"/>
    <n v="-2019"/>
    <s v="117 min"/>
    <x v="398"/>
    <x v="15"/>
    <n v="39"/>
    <x v="5480"/>
    <s v="Raghav Rishi"/>
    <s v="Raaj Singh Arora"/>
    <s v="Asheesh Kapur"/>
  </r>
  <r>
    <s v="The Great Indian Marriage Bazaar"/>
    <n v="-2011"/>
    <s v="60 min"/>
    <x v="468"/>
    <x v="9"/>
    <n v="14"/>
    <x v="5481"/>
    <s v="Faiza Ahmad Khan"/>
    <m/>
    <m/>
  </r>
  <r>
    <s v="The Great Indian Road Movie"/>
    <n v="-2019"/>
    <s v="120 min"/>
    <x v="208"/>
    <x v="0"/>
    <m/>
    <x v="5482"/>
    <s v="Vijay Anand"/>
    <s v="Anila"/>
    <s v="Master Ashray"/>
  </r>
  <r>
    <s v="The Great Kaamdev"/>
    <n v="-2002"/>
    <m/>
    <x v="0"/>
    <x v="0"/>
    <m/>
    <x v="516"/>
    <s v="Hemant Birje"/>
    <s v="Raza Murad"/>
    <m/>
  </r>
  <r>
    <s v="The Great Leader"/>
    <n v="-2017"/>
    <m/>
    <x v="0"/>
    <x v="57"/>
    <n v="9"/>
    <x v="2642"/>
    <s v="Amitabh Bachchan"/>
    <s v="Jaya Bachchan"/>
    <s v="Gulshan Grover"/>
  </r>
  <r>
    <s v="The Great Leader Kanshiram"/>
    <n v="-2017"/>
    <m/>
    <x v="18"/>
    <x v="1"/>
    <n v="6"/>
    <x v="5483"/>
    <s v="Raghvendra Singh"/>
    <s v="Soma Goyal"/>
    <s v="Arvind Maurya"/>
  </r>
  <r>
    <s v="The Great Man"/>
    <m/>
    <m/>
    <x v="0"/>
    <x v="0"/>
    <m/>
    <x v="5484"/>
    <s v="Amitabh Bachchan"/>
    <s v="Ramya Krishnan"/>
    <s v="Aparshakti Khurana"/>
  </r>
  <r>
    <s v="The Great Pirate"/>
    <n v="-2012"/>
    <m/>
    <x v="100"/>
    <x v="0"/>
    <m/>
    <x v="335"/>
    <m/>
    <m/>
    <m/>
  </r>
  <r>
    <s v="The Great Shamsuddin Family"/>
    <m/>
    <m/>
    <x v="12"/>
    <x v="0"/>
    <m/>
    <x v="4575"/>
    <m/>
    <m/>
    <m/>
  </r>
  <r>
    <s v="The Great Supremo"/>
    <n v="-2002"/>
    <s v="124 min"/>
    <x v="20"/>
    <x v="0"/>
    <m/>
    <x v="5485"/>
    <m/>
    <m/>
    <m/>
  </r>
  <r>
    <s v="The Grey"/>
    <n v="-2020"/>
    <s v="90 min"/>
    <x v="116"/>
    <x v="9"/>
    <n v="60"/>
    <x v="5486"/>
    <s v="Tarush Waghela"/>
    <s v="Vishay Waghela"/>
    <s v="Yashwant Anand Gupta"/>
  </r>
  <r>
    <s v="The Guilty Misfits"/>
    <n v="-2017"/>
    <s v="86 min"/>
    <x v="0"/>
    <x v="0"/>
    <m/>
    <x v="5487"/>
    <s v="Ganesh Kumar"/>
    <s v="Sushant Kandya"/>
    <m/>
  </r>
  <r>
    <s v="The Gunda"/>
    <n v="-2004"/>
    <m/>
    <x v="20"/>
    <x v="0"/>
    <m/>
    <x v="5488"/>
    <s v="Charmy Kaur"/>
    <s v="Sumanth Kousalya"/>
    <s v="Atul Kulkarni"/>
  </r>
  <r>
    <s v="The Hauntings in MadhyaPradesh"/>
    <n v="-2021"/>
    <s v="117 min"/>
    <x v="8"/>
    <x v="0"/>
    <m/>
    <x v="5489"/>
    <s v="Khader Abdul"/>
    <s v="Eisha Megan Acton"/>
    <s v="Vivek Panjabi"/>
  </r>
  <r>
    <s v="The Hero - Abhimanyu"/>
    <n v="-2009"/>
    <m/>
    <x v="43"/>
    <x v="0"/>
    <m/>
    <x v="5490"/>
    <s v="Sagar"/>
    <s v="Hrishitaa Bhatt"/>
    <s v="Simran"/>
  </r>
  <r>
    <s v="The Hero of Color City"/>
    <n v="-2014"/>
    <s v="77 min"/>
    <x v="295"/>
    <x v="21"/>
    <n v="528"/>
    <x v="5491"/>
    <s v="Owen Wilson"/>
    <s v="Christina Ricci"/>
    <s v="Rosie Perez"/>
  </r>
  <r>
    <s v="The Hero: Love Story of a Spy"/>
    <n v="-2003"/>
    <s v="160 min"/>
    <x v="150"/>
    <x v="44"/>
    <n v="2133"/>
    <x v="454"/>
    <s v="Sunny Deol"/>
    <s v="Preity Zinta"/>
    <s v="Priyanka Chopra Jonas"/>
  </r>
  <r>
    <s v="The Hidden Strike"/>
    <n v="-2020"/>
    <s v="100 min"/>
    <x v="35"/>
    <x v="17"/>
    <n v="41"/>
    <x v="2423"/>
    <s v="Deepraj Rana"/>
    <s v="Mir Sarwar"/>
    <s v="Jimmy Sharma"/>
  </r>
  <r>
    <s v="The Hidden War"/>
    <m/>
    <s v="75 min"/>
    <x v="5"/>
    <x v="0"/>
    <m/>
    <x v="5492"/>
    <m/>
    <m/>
    <m/>
  </r>
  <r>
    <s v="The Himalayan Diaries"/>
    <n v="-2019"/>
    <s v="80 min"/>
    <x v="2"/>
    <x v="47"/>
    <n v="9"/>
    <x v="4149"/>
    <s v="Nikita Sharma"/>
    <s v="Priyanshu Solanki"/>
    <s v="Mahesh Gahalot"/>
  </r>
  <r>
    <s v="The Holy Fish"/>
    <n v="-2017"/>
    <s v="89 min"/>
    <x v="0"/>
    <x v="12"/>
    <n v="16"/>
    <x v="5493"/>
    <s v="Vimal Chandra Pandey"/>
    <s v="Ashwini Agarwal"/>
    <s v="Sayyed Iqbal Ahmed"/>
  </r>
  <r>
    <s v="The Holy Wives"/>
    <n v="-2010"/>
    <s v="76 min"/>
    <x v="5"/>
    <x v="47"/>
    <n v="19"/>
    <x v="5494"/>
    <m/>
    <m/>
    <m/>
  </r>
  <r>
    <s v="The Hope"/>
    <n v="-2004"/>
    <m/>
    <x v="0"/>
    <x v="0"/>
    <m/>
    <x v="5415"/>
    <s v="Rajat Bedi"/>
    <s v="Gayatri"/>
    <s v="Zakir Hussain"/>
  </r>
  <r>
    <s v="The House Next Door"/>
    <n v="-2017"/>
    <s v="137 min"/>
    <x v="8"/>
    <x v="25"/>
    <n v="2139"/>
    <x v="5495"/>
    <s v="Prakash Belawadi"/>
    <s v="Khushi Hajare"/>
    <s v="Andrea Jeremiah"/>
  </r>
  <r>
    <s v="The House on the Cliff"/>
    <n v="-2021"/>
    <m/>
    <x v="17"/>
    <x v="0"/>
    <m/>
    <x v="5496"/>
    <s v="Priyanshu Chatterjee"/>
    <s v="Nyra Banerjee"/>
    <s v="Sid Makkar"/>
  </r>
  <r>
    <s v="The Human Horses"/>
    <n v="-2013"/>
    <s v="69 min"/>
    <x v="219"/>
    <x v="0"/>
    <m/>
    <x v="5497"/>
    <s v="Rosario Simanella"/>
    <m/>
    <m/>
  </r>
  <r>
    <s v="The Hundred Bucks"/>
    <n v="-2020"/>
    <s v="102 min"/>
    <x v="0"/>
    <x v="25"/>
    <n v="10"/>
    <x v="5498"/>
    <s v="Kavita Tripathi"/>
    <s v="Rajesh Mishra"/>
    <s v="Dinesh Bawara"/>
  </r>
  <r>
    <s v="The Hundred-Foot Journey"/>
    <n v="-2014"/>
    <s v="122 min"/>
    <x v="12"/>
    <x v="14"/>
    <n v="78340"/>
    <x v="5499"/>
    <s v="Helen Mirren"/>
    <s v="Om Puri"/>
    <s v="Manish Dayal"/>
  </r>
  <r>
    <s v="The Hungry"/>
    <n v="-2017"/>
    <s v="100 min"/>
    <x v="0"/>
    <x v="12"/>
    <n v="894"/>
    <x v="5500"/>
    <s v="Naseeruddin Shah"/>
    <s v="Tisca Chopra"/>
    <s v="Neeraj Kabi"/>
  </r>
  <r>
    <s v="The Idiotmaker's Gravity Tour"/>
    <n v="-2011"/>
    <s v="106 min"/>
    <x v="12"/>
    <x v="20"/>
    <n v="27"/>
    <x v="5501"/>
    <s v="William Cully Allen"/>
    <s v="K.J. Linhein"/>
    <s v="Alanna Blair"/>
  </r>
  <r>
    <s v="The Image"/>
    <n v="-2016"/>
    <s v="82 min"/>
    <x v="13"/>
    <x v="0"/>
    <m/>
    <x v="5502"/>
    <m/>
    <m/>
    <m/>
  </r>
  <r>
    <s v="The Immortal Ashwatthama"/>
    <m/>
    <m/>
    <x v="52"/>
    <x v="0"/>
    <m/>
    <x v="5503"/>
    <s v="Vicky Kaushal"/>
    <m/>
    <m/>
  </r>
  <r>
    <s v="The Immortals"/>
    <n v="-2015"/>
    <s v="52 min"/>
    <x v="5"/>
    <x v="0"/>
    <m/>
    <x v="1693"/>
    <m/>
    <m/>
    <m/>
  </r>
  <r>
    <s v="The Impossible Murder"/>
    <n v="-2010"/>
    <s v="82 min"/>
    <x v="58"/>
    <x v="20"/>
    <n v="34"/>
    <x v="5504"/>
    <s v="Hemu Adhikari"/>
    <s v="Minnakshi Das"/>
    <s v="Ajay Gatlewar"/>
  </r>
  <r>
    <s v="The Incantations: Origin"/>
    <n v="-2020"/>
    <s v="50 min"/>
    <x v="8"/>
    <x v="0"/>
    <m/>
    <x v="5505"/>
    <s v="Sudhir Kumar Dubey"/>
    <s v="Rupali Dwivedi"/>
    <s v="Ankit Panchal"/>
  </r>
  <r>
    <s v="The Incomplete Man"/>
    <n v="-2021"/>
    <m/>
    <x v="70"/>
    <x v="0"/>
    <m/>
    <x v="5506"/>
    <s v="Sharib Hashmi"/>
    <s v="Warina Hussain"/>
    <s v="Ekavali Khanna"/>
  </r>
  <r>
    <s v="The Indian Post Graduate"/>
    <n v="-2018"/>
    <s v="105 min"/>
    <x v="0"/>
    <x v="43"/>
    <n v="8"/>
    <x v="461"/>
    <s v="Ajay Arya"/>
    <s v="Shree Radhe Khanduja"/>
    <m/>
  </r>
  <r>
    <s v="The Intern"/>
    <n v="-2022"/>
    <m/>
    <x v="202"/>
    <x v="0"/>
    <m/>
    <x v="5507"/>
    <s v="Amitabh Bachchan"/>
    <m/>
    <m/>
  </r>
  <r>
    <s v="The International Problem"/>
    <n v="-2012"/>
    <s v="120 min"/>
    <x v="39"/>
    <x v="0"/>
    <m/>
    <x v="5508"/>
    <s v="Dhruv Kumar"/>
    <s v="Khalid Kidwai"/>
    <s v="Lata Tippee"/>
  </r>
  <r>
    <s v="The Intruding Seed: Forsaken Juvenile"/>
    <m/>
    <m/>
    <x v="64"/>
    <x v="0"/>
    <m/>
    <x v="5509"/>
    <s v="Vaibhav Chauhan"/>
    <m/>
    <m/>
  </r>
  <r>
    <s v="The Jinx"/>
    <n v="-2017"/>
    <s v="118 min"/>
    <x v="11"/>
    <x v="48"/>
    <n v="12"/>
    <x v="5510"/>
    <s v="Kanak Pandey"/>
    <s v="Rajesh Raja"/>
    <s v="Aditi Singh"/>
  </r>
  <r>
    <s v="The Journey of Karma"/>
    <n v="-2018"/>
    <s v="98 min"/>
    <x v="0"/>
    <x v="13"/>
    <n v="89"/>
    <x v="3668"/>
    <s v="Shakti Kapoor"/>
    <s v="Poonam Pandey"/>
    <s v="Gauri Shankar"/>
  </r>
  <r>
    <s v="The Journey Weekend Night"/>
    <n v="-2020"/>
    <s v="122 min"/>
    <x v="11"/>
    <x v="26"/>
    <n v="7"/>
    <x v="5511"/>
    <s v="Yash Agarwal"/>
    <s v="Imran Ali"/>
    <s v="Arti Gaikwad"/>
  </r>
  <r>
    <s v="The Joyous Nights of a Ridiculous Man"/>
    <n v="-2018"/>
    <s v="110 min"/>
    <x v="0"/>
    <x v="0"/>
    <m/>
    <x v="2425"/>
    <m/>
    <m/>
    <m/>
  </r>
  <r>
    <s v="The Karma Killings"/>
    <n v="-2016"/>
    <s v="83 min"/>
    <x v="469"/>
    <x v="16"/>
    <n v="169"/>
    <x v="5512"/>
    <s v="Tushar Prakash"/>
    <m/>
    <m/>
  </r>
  <r>
    <s v="The Kashmir Files"/>
    <m/>
    <m/>
    <x v="11"/>
    <x v="0"/>
    <m/>
    <x v="1638"/>
    <s v="Anupam Kher"/>
    <s v="Mithun Chakraborty"/>
    <s v="Puneet Issar"/>
  </r>
  <r>
    <s v="The Kasol Diaries"/>
    <n v="-2021"/>
    <m/>
    <x v="83"/>
    <x v="0"/>
    <m/>
    <x v="5513"/>
    <s v="Shivangi Khandelwal"/>
    <s v="Manuj Agarwal"/>
    <s v="Vaibhav Sharma"/>
  </r>
  <r>
    <s v="The Killer"/>
    <n v="-2006"/>
    <s v="117 min"/>
    <x v="43"/>
    <x v="3"/>
    <n v="1069"/>
    <x v="3247"/>
    <s v="Raksha Mistry"/>
    <s v="Irrfan Khan"/>
    <s v="Emraan Hashmi"/>
  </r>
  <r>
    <s v="The Killer"/>
    <n v="-2009"/>
    <m/>
    <x v="11"/>
    <x v="0"/>
    <m/>
    <x v="47"/>
    <m/>
    <m/>
    <m/>
  </r>
  <r>
    <s v="The Killer"/>
    <m/>
    <s v="90 min"/>
    <x v="8"/>
    <x v="0"/>
    <m/>
    <x v="5514"/>
    <s v="Tomas Sandquist"/>
    <s v="Alida Morberg"/>
    <s v="David Lenneman"/>
  </r>
  <r>
    <s v="The Killer Pen"/>
    <n v="-2021"/>
    <m/>
    <x v="8"/>
    <x v="0"/>
    <m/>
    <x v="5515"/>
    <s v="Mukesh Khanna"/>
    <s v="Sajjad Nyk"/>
    <m/>
  </r>
  <r>
    <s v="The Killers"/>
    <n v="-1969"/>
    <m/>
    <x v="20"/>
    <x v="0"/>
    <m/>
    <x v="1404"/>
    <s v="Helen"/>
    <s v="Sheikh Mukhtar"/>
    <s v="Ajit"/>
  </r>
  <r>
    <s v="The Last Act"/>
    <n v="-2012"/>
    <m/>
    <x v="11"/>
    <x v="18"/>
    <n v="7"/>
    <x v="2004"/>
    <s v="Nitin Bhardwaj"/>
    <s v="Jagannathan Krishnan"/>
    <s v="Nijo Rohit"/>
  </r>
  <r>
    <s v="The Last Color"/>
    <n v="-2019"/>
    <s v="90 min"/>
    <x v="0"/>
    <x v="50"/>
    <n v="778"/>
    <x v="5516"/>
    <s v="Anuj Tyagi"/>
    <s v="Vajid Ali"/>
    <s v="Ankita"/>
  </r>
  <r>
    <s v="The Last Don"/>
    <n v="-2014"/>
    <m/>
    <x v="128"/>
    <x v="44"/>
    <n v="6"/>
    <x v="5517"/>
    <s v="Shravankumar Tiwari"/>
    <s v="Dhwani Gautam"/>
    <s v="Vikas Gupta"/>
  </r>
  <r>
    <s v="The last drive"/>
    <m/>
    <m/>
    <x v="22"/>
    <x v="0"/>
    <m/>
    <x v="4860"/>
    <s v="Navin Sandhu"/>
    <s v="Nargis Nandal"/>
    <m/>
  </r>
  <r>
    <s v="The Last Koan"/>
    <n v="-2019"/>
    <s v="100 min"/>
    <x v="156"/>
    <x v="0"/>
    <m/>
    <x v="5518"/>
    <s v="Patrali Chattopdhyay"/>
    <s v="Parul Chaudhary"/>
    <s v="Hirak Das"/>
  </r>
  <r>
    <s v="The Last Mistake of My Life"/>
    <n v="-2020"/>
    <m/>
    <x v="412"/>
    <x v="0"/>
    <m/>
    <x v="5519"/>
    <s v="Anugrah Agnihotri"/>
    <s v="Rakesh Saini"/>
    <s v="Rima Yadav"/>
  </r>
  <r>
    <s v="The Last Rave"/>
    <m/>
    <m/>
    <x v="13"/>
    <x v="0"/>
    <m/>
    <x v="3818"/>
    <s v="Rajkummar Rao"/>
    <s v="Divyendu Sharma"/>
    <s v="Sulagna Panigrahi"/>
  </r>
  <r>
    <s v="The Last Ride"/>
    <m/>
    <s v="75 min"/>
    <x v="11"/>
    <x v="0"/>
    <m/>
    <x v="5520"/>
    <s v="Emraan Hashmi"/>
    <s v="Raashi Khanna"/>
    <m/>
  </r>
  <r>
    <s v="The Last Show"/>
    <n v="-2021"/>
    <m/>
    <x v="0"/>
    <x v="0"/>
    <m/>
    <x v="1638"/>
    <s v="Anupam Kher"/>
    <s v="Satish Kaushik"/>
    <s v="Pallavi Joshi"/>
  </r>
  <r>
    <s v="The Last Sketch"/>
    <n v="-2020"/>
    <m/>
    <x v="5"/>
    <x v="0"/>
    <m/>
    <x v="5521"/>
    <m/>
    <m/>
    <m/>
  </r>
  <r>
    <s v="The Last Tale of Kayenaat"/>
    <n v="-2016"/>
    <s v="140 min"/>
    <x v="11"/>
    <x v="8"/>
    <n v="22"/>
    <x v="1042"/>
    <s v="Vani Vashishth"/>
    <s v="Zeeshan Khan"/>
    <s v="Aman Sandhu"/>
  </r>
  <r>
    <s v="The Last Tiger"/>
    <n v="-1983"/>
    <s v="85 min"/>
    <x v="0"/>
    <x v="0"/>
    <m/>
    <x v="5522"/>
    <s v="Tom Alter"/>
    <s v="Dhanajaya Kakade"/>
    <s v="Loopa Mudra"/>
  </r>
  <r>
    <s v="The Lastbenchers"/>
    <n v="-2014"/>
    <s v="147 min"/>
    <x v="364"/>
    <x v="14"/>
    <n v="29"/>
    <x v="5523"/>
    <s v="Prajakt Rebeloma"/>
    <s v="Pooja Bhattad"/>
    <s v="Shriya Fule"/>
  </r>
  <r>
    <s v="The Legend King Lalityadiya"/>
    <m/>
    <m/>
    <x v="155"/>
    <x v="0"/>
    <m/>
    <x v="1894"/>
    <m/>
    <m/>
    <m/>
  </r>
  <r>
    <s v="The Legend of Bhagat Singh"/>
    <n v="-2002"/>
    <s v="155 min"/>
    <x v="56"/>
    <x v="23"/>
    <n v="15250"/>
    <x v="58"/>
    <s v="Ajay Devgn"/>
    <s v="Sushant Singh"/>
    <s v="D. Santosh"/>
  </r>
  <r>
    <s v="The Legend of Drona"/>
    <n v="-2008"/>
    <s v="138 min"/>
    <x v="52"/>
    <x v="73"/>
    <n v="2442"/>
    <x v="1282"/>
    <s v="Jayshree Arora"/>
    <s v="Veer Arya"/>
    <s v="Abhishek Bachchan"/>
  </r>
  <r>
    <s v="The Legend of Peacock"/>
    <n v="-2018"/>
    <m/>
    <x v="0"/>
    <x v="0"/>
    <m/>
    <x v="677"/>
    <s v="Tammy Bartaia"/>
    <s v="Tatuli Bartaia"/>
    <s v="Humayoon Shams Khan"/>
  </r>
  <r>
    <s v="The Life Kung-Fu"/>
    <n v="-2012"/>
    <m/>
    <x v="20"/>
    <x v="0"/>
    <m/>
    <x v="5524"/>
    <s v="Hemant Bhoir"/>
    <s v="H.S. Gill"/>
    <s v="Sulekha Mane"/>
  </r>
  <r>
    <s v="The Life Zindagi"/>
    <n v="-2011"/>
    <m/>
    <x v="40"/>
    <x v="0"/>
    <m/>
    <x v="5525"/>
    <s v="Kammal Hiralal Thakur"/>
    <s v="Swapnil Joshi"/>
    <s v="Girija"/>
  </r>
  <r>
    <s v="The Lift"/>
    <n v="-2021"/>
    <m/>
    <x v="11"/>
    <x v="0"/>
    <m/>
    <x v="4168"/>
    <s v="Akhil Rajendra"/>
    <m/>
    <m/>
  </r>
  <r>
    <s v="The Lift Boy"/>
    <n v="-2019"/>
    <s v="107 min"/>
    <x v="12"/>
    <x v="12"/>
    <n v="2375"/>
    <x v="5526"/>
    <s v="Moin Khan"/>
    <s v="Nyla Masood"/>
    <s v="Sagar Kale"/>
  </r>
  <r>
    <s v="The Light of the World"/>
    <n v="-1931"/>
    <s v="124 min"/>
    <x v="203"/>
    <x v="7"/>
    <n v="112"/>
    <x v="3753"/>
    <s v="Master Vithal"/>
    <s v="Zubeida"/>
    <s v="Jillo"/>
  </r>
  <r>
    <s v="The Light: Swami Vivekananda"/>
    <n v="-2013"/>
    <s v="117 min"/>
    <x v="259"/>
    <x v="32"/>
    <n v="10"/>
    <x v="5527"/>
    <s v="Utpal Sinha"/>
    <s v="Deep Bhattacharya"/>
    <s v="Gargi Roy Chowdhury"/>
  </r>
  <r>
    <s v="The Lipstick Boy"/>
    <n v="-2021"/>
    <m/>
    <x v="0"/>
    <x v="0"/>
    <m/>
    <x v="1122"/>
    <s v="Manoj Patel"/>
    <s v="Sriparna Chakravarty"/>
    <s v="Aamir Haque"/>
  </r>
  <r>
    <s v="The Loop"/>
    <n v="-2017"/>
    <m/>
    <x v="13"/>
    <x v="0"/>
    <m/>
    <x v="5528"/>
    <s v="Binoy Chokshi"/>
    <s v="Ankur Patel"/>
    <s v="Ekta Srivastav"/>
  </r>
  <r>
    <s v="The Lost Salesman of Delhi"/>
    <n v="-2014"/>
    <s v="97 min"/>
    <x v="60"/>
    <x v="50"/>
    <n v="39"/>
    <x v="5529"/>
    <s v="Manoj Bakshi"/>
    <s v="Radha Bhatt"/>
    <s v="Preet Bhatti"/>
  </r>
  <r>
    <s v="The Lost Tape"/>
    <n v="-2012"/>
    <m/>
    <x v="470"/>
    <x v="52"/>
    <n v="13"/>
    <x v="5530"/>
    <s v="Ankuar Panchal"/>
    <s v="Esha Rajee"/>
    <s v="Monali Sehgal"/>
  </r>
  <r>
    <s v="The Love Style"/>
    <n v="-2021"/>
    <m/>
    <x v="73"/>
    <x v="0"/>
    <m/>
    <x v="5531"/>
    <s v="Manoj Bakshi"/>
    <s v="Aditi Bharadwaj"/>
    <s v="Sunita Choudhary"/>
  </r>
  <r>
    <s v="The Lovers"/>
    <n v="-2015"/>
    <s v="109 min"/>
    <x v="102"/>
    <x v="37"/>
    <n v="3105"/>
    <x v="5532"/>
    <s v="Josh Hartnett"/>
    <s v="Bipasha Basu"/>
    <s v="Tamsin Egerton"/>
  </r>
  <r>
    <s v="The Lunchbox"/>
    <n v="-2013"/>
    <s v="104 min"/>
    <x v="40"/>
    <x v="32"/>
    <n v="52120"/>
    <x v="4608"/>
    <s v="Irrfan Khan"/>
    <s v="Nimrat Kaur"/>
    <s v="Nawazuddin Siddiqui"/>
  </r>
  <r>
    <s v="The Magic Circle"/>
    <n v="-2016"/>
    <s v="70 min"/>
    <x v="82"/>
    <x v="0"/>
    <m/>
    <x v="5533"/>
    <s v="Prabhkirat Singh"/>
    <m/>
    <m/>
  </r>
  <r>
    <s v="The Magnetors"/>
    <n v="-2012"/>
    <m/>
    <x v="100"/>
    <x v="0"/>
    <m/>
    <x v="335"/>
    <m/>
    <m/>
    <m/>
  </r>
  <r>
    <s v="The Man Who Dwarfed the Mountains"/>
    <n v="-2015"/>
    <m/>
    <x v="5"/>
    <x v="0"/>
    <m/>
    <x v="5534"/>
    <m/>
    <m/>
    <m/>
  </r>
  <r>
    <s v="The Maniac - Hell on my mind"/>
    <m/>
    <s v="125 min"/>
    <x v="61"/>
    <x v="0"/>
    <m/>
    <x v="2093"/>
    <s v="Kunal Kapoor"/>
    <s v="Tia Bajpai"/>
    <s v="Manoj Joshi"/>
  </r>
  <r>
    <s v="The Maple Tale"/>
    <m/>
    <s v="110 min"/>
    <x v="6"/>
    <x v="0"/>
    <m/>
    <x v="5535"/>
    <s v="Michael Masurkevitch"/>
    <s v="Shahab Pierre"/>
    <m/>
  </r>
  <r>
    <s v="The Maya Tape"/>
    <m/>
    <s v="100 min"/>
    <x v="17"/>
    <x v="0"/>
    <m/>
    <x v="5155"/>
    <s v="Nawazuddin Siddiqui"/>
    <s v="Vishakha Singh"/>
    <s v="Kali Prasad Mukherjee"/>
  </r>
  <r>
    <s v="The Men in the Tree"/>
    <n v="-2002"/>
    <s v="98 min"/>
    <x v="5"/>
    <x v="0"/>
    <m/>
    <x v="745"/>
    <m/>
    <m/>
    <m/>
  </r>
  <r>
    <s v="The Mission 100"/>
    <n v="-2000"/>
    <m/>
    <x v="0"/>
    <x v="0"/>
    <m/>
    <x v="5536"/>
    <s v="Aman Sagar"/>
    <m/>
    <m/>
  </r>
  <r>
    <s v="The Modern Girl"/>
    <n v="-1935"/>
    <m/>
    <x v="0"/>
    <x v="0"/>
    <m/>
    <x v="1852"/>
    <s v="Nissar"/>
    <s v="Zebunissa"/>
    <s v="Prabhashankar"/>
  </r>
  <r>
    <s v="The Monster"/>
    <n v="-1994"/>
    <s v="132 min"/>
    <x v="19"/>
    <x v="2"/>
    <n v="252"/>
    <x v="86"/>
    <s v="Tulsi Ramsay"/>
    <s v="Karan Shah"/>
    <s v="Archana Puran Singh"/>
  </r>
  <r>
    <s v="The Morning Breeze"/>
    <n v="-1995"/>
    <s v="89 min"/>
    <x v="0"/>
    <x v="1"/>
    <n v="243"/>
    <x v="655"/>
    <s v="Kaifi Azmi"/>
    <s v="Mayuri Kango"/>
    <s v="Seema Kelkar"/>
  </r>
  <r>
    <s v="The Mother"/>
    <n v="-2017"/>
    <s v="108 min"/>
    <x v="5"/>
    <x v="0"/>
    <m/>
    <x v="5537"/>
    <m/>
    <m/>
    <m/>
  </r>
  <r>
    <s v="The Motorcycle Man"/>
    <n v="-2020"/>
    <s v="100 min"/>
    <x v="58"/>
    <x v="0"/>
    <m/>
    <x v="5538"/>
    <s v="Hardiksinh Chudasama"/>
    <s v="Amit Galani"/>
    <s v="Surbhi Bhatti"/>
  </r>
  <r>
    <s v="The Murderer: Hamilton Palace"/>
    <n v="-2011"/>
    <s v="108 min"/>
    <x v="96"/>
    <x v="6"/>
    <n v="10"/>
    <x v="54"/>
    <s v="Mimoh Chakraborty"/>
    <s v="Milind Gunaji"/>
    <s v="Shakti Kapoor"/>
  </r>
  <r>
    <s v="The Mystic Masseur"/>
    <n v="-2001"/>
    <s v="117 min"/>
    <x v="12"/>
    <x v="36"/>
    <n v="439"/>
    <x v="3076"/>
    <s v="Om Puri"/>
    <s v="James Fox"/>
    <s v="Aasif Mandvi"/>
  </r>
  <r>
    <s v="The 'Myth' in Mythology"/>
    <m/>
    <s v="52 min"/>
    <x v="5"/>
    <x v="0"/>
    <m/>
    <x v="4433"/>
    <m/>
    <m/>
    <m/>
  </r>
  <r>
    <s v="The Naked Truth"/>
    <n v="-2000"/>
    <m/>
    <x v="11"/>
    <x v="0"/>
    <m/>
    <x v="2451"/>
    <s v="Shakti Kapoor"/>
    <s v="Shehzad Khan"/>
    <s v="Kirti"/>
  </r>
  <r>
    <s v="The Naxalites"/>
    <n v="-1980"/>
    <s v="141 min"/>
    <x v="0"/>
    <x v="20"/>
    <n v="17"/>
    <x v="254"/>
    <s v="Jalal Agha"/>
    <s v="Saleem Christopher Agha"/>
    <s v="Shehnaz Anand"/>
  </r>
  <r>
    <s v="The New Road"/>
    <n v="-1970"/>
    <m/>
    <x v="40"/>
    <x v="20"/>
    <n v="19"/>
    <x v="2452"/>
    <s v="Asha Parekh"/>
    <s v="Jeetendra"/>
    <s v="Balraj Sahni"/>
  </r>
  <r>
    <s v="The Night Light of the Earth"/>
    <n v="-2018"/>
    <s v="75 min"/>
    <x v="5"/>
    <x v="0"/>
    <m/>
    <x v="5539"/>
    <s v="Anna"/>
    <s v="Umur Dagli"/>
    <s v="Gizem Ibak"/>
  </r>
  <r>
    <s v="The Nincompoops Hindi Movie"/>
    <n v="-2013"/>
    <s v="107 min"/>
    <x v="22"/>
    <x v="25"/>
    <n v="21"/>
    <x v="5540"/>
    <s v="Abhishek Patel"/>
    <m/>
    <m/>
  </r>
  <r>
    <s v="The Other End of the Line"/>
    <n v="-2007"/>
    <s v="106 min"/>
    <x v="15"/>
    <x v="7"/>
    <n v="5868"/>
    <x v="5541"/>
    <s v="Jesse Metcalfe"/>
    <s v="Sara Foster"/>
    <s v="Anupam Kher"/>
  </r>
  <r>
    <s v="The Other Room"/>
    <n v="-2020"/>
    <m/>
    <x v="46"/>
    <x v="0"/>
    <m/>
    <x v="5542"/>
    <s v="Sagar Sharma"/>
    <s v="Archna Singh"/>
    <s v="Armaan Erum"/>
  </r>
  <r>
    <s v="The Other Side of the Door"/>
    <n v="-2016"/>
    <s v="96 min"/>
    <x v="8"/>
    <x v="44"/>
    <n v="17337"/>
    <x v="5543"/>
    <s v="Sarah Wayne Callies"/>
    <s v="Jeremy Sisto"/>
    <s v="Sofia Rosinsky"/>
  </r>
  <r>
    <s v="The Outhouse"/>
    <n v="-1998"/>
    <m/>
    <x v="0"/>
    <x v="0"/>
    <m/>
    <x v="5544"/>
    <s v="Priscilla Corner"/>
    <s v="Chippy Gangjee"/>
    <s v="Judith Roby Grant"/>
  </r>
  <r>
    <s v="The Outlander"/>
    <m/>
    <s v="120 min"/>
    <x v="126"/>
    <x v="0"/>
    <m/>
    <x v="5545"/>
    <m/>
    <m/>
    <m/>
  </r>
  <r>
    <s v="The Past"/>
    <n v="-2018"/>
    <s v="120 min"/>
    <x v="255"/>
    <x v="17"/>
    <n v="164"/>
    <x v="2322"/>
    <s v="Sonia Albizuri"/>
    <s v="Samiksha Bhatt"/>
    <s v="Yuvraaj Parashar"/>
  </r>
  <r>
    <s v="The Perfect Girl"/>
    <n v="-2015"/>
    <s v="97 min"/>
    <x v="73"/>
    <x v="10"/>
    <n v="123"/>
    <x v="5546"/>
    <s v="Teeshay"/>
    <s v="Tara-Alisha Berry"/>
    <s v="Shalaka Apte"/>
  </r>
  <r>
    <s v="The Pickup Artist"/>
    <n v="-2019"/>
    <s v="111 min"/>
    <x v="34"/>
    <x v="61"/>
    <n v="85"/>
    <x v="5547"/>
    <s v="Saasha Aery"/>
    <s v="Sidharth Bhardwaj"/>
    <s v="Anahita Bhooshan"/>
  </r>
  <r>
    <s v="The Platform"/>
    <m/>
    <m/>
    <x v="337"/>
    <x v="0"/>
    <m/>
    <x v="5548"/>
    <s v="Abha Ranta"/>
    <s v="Rishen Day"/>
    <s v="Sachin Haldar"/>
  </r>
  <r>
    <s v="The Players"/>
    <n v="-2016"/>
    <m/>
    <x v="0"/>
    <x v="0"/>
    <m/>
    <x v="5549"/>
    <s v="Neeraj Joshi"/>
    <s v="Deeptanshu Sinha"/>
    <s v="Kashish Bharti"/>
  </r>
  <r>
    <s v="The Power"/>
    <n v="-2021"/>
    <s v="154 min"/>
    <x v="43"/>
    <x v="10"/>
    <n v="1544"/>
    <x v="870"/>
    <s v="Vidyut Jammwal"/>
    <s v="Shruti Haasan"/>
    <s v="Salil Ankola"/>
  </r>
  <r>
    <s v="The Power Of Vardi"/>
    <n v="-2017"/>
    <m/>
    <x v="20"/>
    <x v="0"/>
    <m/>
    <x v="5550"/>
    <s v="Ansari Abdul"/>
    <s v="Manoj Bakshi"/>
    <s v="Irfan Razaa Khan"/>
  </r>
  <r>
    <s v="The Power of Woman: Tezaab"/>
    <n v="-2004"/>
    <m/>
    <x v="20"/>
    <x v="0"/>
    <m/>
    <x v="1846"/>
    <s v="Hemant Birje"/>
    <s v="Ali Khan"/>
    <s v="Durgesh Nandini"/>
  </r>
  <r>
    <s v="The President Is Coming"/>
    <n v="-2009"/>
    <s v="90 min"/>
    <x v="22"/>
    <x v="25"/>
    <n v="640"/>
    <x v="5551"/>
    <s v="Konkona Sen Sharma"/>
    <s v="Shernaz Patel"/>
    <s v="Shivani Tanksale"/>
  </r>
  <r>
    <s v="The President's Bodyguard"/>
    <n v="-2018"/>
    <m/>
    <x v="5"/>
    <x v="0"/>
    <m/>
    <x v="5552"/>
    <s v="Amitabh Bachchan"/>
    <m/>
    <m/>
  </r>
  <r>
    <s v="The Prince of Light"/>
    <n v="-2000"/>
    <s v="97 min"/>
    <x v="471"/>
    <x v="25"/>
    <n v="84"/>
    <x v="5553"/>
    <s v="Bryan Cranston"/>
    <s v="Edie Mirman"/>
    <s v="Tom Wyner"/>
  </r>
  <r>
    <s v="The Princess and the Hunter"/>
    <n v="-1935"/>
    <s v="164 min"/>
    <x v="151"/>
    <x v="19"/>
    <n v="22"/>
    <x v="19"/>
    <s v="Fearless Nadia"/>
    <s v="Sharifa"/>
    <s v="Gulshan"/>
  </r>
  <r>
    <s v="The Purple Night"/>
    <n v="-2021"/>
    <s v="59 min"/>
    <x v="20"/>
    <x v="0"/>
    <m/>
    <x v="5554"/>
    <s v="Ratnesh Rai"/>
    <s v="Gaana Bhat"/>
    <s v="Ritwik Verma"/>
  </r>
  <r>
    <s v="The Pushkar Lodge"/>
    <n v="-2020"/>
    <s v="115 min"/>
    <x v="0"/>
    <x v="68"/>
    <n v="14"/>
    <x v="5555"/>
    <s v="Anil Chahar"/>
    <s v="Sachin Chaudhary"/>
    <s v="Yashvi Chhabra"/>
  </r>
  <r>
    <s v="The Racer"/>
    <n v="-2017"/>
    <m/>
    <x v="20"/>
    <x v="0"/>
    <m/>
    <x v="5556"/>
    <s v="Vicky Kadian"/>
    <m/>
    <m/>
  </r>
  <r>
    <s v="The Rage-Over Injustice"/>
    <m/>
    <m/>
    <x v="13"/>
    <x v="0"/>
    <m/>
    <x v="5557"/>
    <s v="Roshni Kapoor"/>
    <s v="Aditya Khurana"/>
    <m/>
  </r>
  <r>
    <s v="The Rally"/>
    <n v="-2017"/>
    <s v="130 min"/>
    <x v="80"/>
    <x v="14"/>
    <n v="249"/>
    <x v="1224"/>
    <s v="Mirza"/>
    <s v="Arshin Mehta"/>
    <s v="Sachin Chhabra"/>
  </r>
  <r>
    <s v="The Rapist 2021"/>
    <n v="-2021"/>
    <m/>
    <x v="0"/>
    <x v="0"/>
    <m/>
    <x v="30"/>
    <s v="Konkona Sen Sharma"/>
    <s v="Arjun Rampal"/>
    <s v="Tanmay Dhanania"/>
  </r>
  <r>
    <s v="The Rat Race"/>
    <n v="-2012"/>
    <s v="52 min"/>
    <x v="271"/>
    <x v="20"/>
    <n v="52"/>
    <x v="5558"/>
    <m/>
    <m/>
    <m/>
  </r>
  <r>
    <s v="The Real Angaar"/>
    <n v="-1992"/>
    <m/>
    <x v="20"/>
    <x v="0"/>
    <m/>
    <x v="5559"/>
    <s v="Venkatesh Daggubati"/>
    <m/>
    <m/>
  </r>
  <r>
    <s v="The Real Cyanide"/>
    <m/>
    <m/>
    <x v="0"/>
    <x v="0"/>
    <m/>
    <x v="5402"/>
    <s v="Manoj Joshi"/>
    <s v="Priya Shinde"/>
    <s v="Saadhika Randhawa"/>
  </r>
  <r>
    <s v="The Real De Dana Dan"/>
    <n v="-2004"/>
    <m/>
    <x v="22"/>
    <x v="0"/>
    <m/>
    <x v="4963"/>
    <s v="Kalabhavan Mani"/>
    <s v="Bhavna Pani"/>
    <m/>
  </r>
  <r>
    <s v="The Real Dream Girl"/>
    <n v="-2005"/>
    <m/>
    <x v="11"/>
    <x v="0"/>
    <m/>
    <x v="516"/>
    <s v="Gulshan Rana"/>
    <s v="Tanveer"/>
    <s v="Karishma"/>
  </r>
  <r>
    <s v="The Real Wife"/>
    <n v="-2016"/>
    <m/>
    <x v="73"/>
    <x v="0"/>
    <m/>
    <x v="5560"/>
    <s v="Leena Kapoor"/>
    <s v="Shayam Rai"/>
    <m/>
  </r>
  <r>
    <s v="The Reflection of Life - Mirror"/>
    <n v="-2019"/>
    <m/>
    <x v="11"/>
    <x v="0"/>
    <m/>
    <x v="5324"/>
    <s v="Zuber Kamal Khan"/>
    <s v="Gehana Vasisth"/>
    <s v="Saurabh Sewal Asr"/>
  </r>
  <r>
    <s v="The Regression - How Much Can You Recall?"/>
    <m/>
    <s v="90 min"/>
    <x v="61"/>
    <x v="0"/>
    <m/>
    <x v="5561"/>
    <m/>
    <m/>
    <m/>
  </r>
  <r>
    <s v="The Reluctant Crime"/>
    <n v="-2020"/>
    <s v="113 min"/>
    <x v="0"/>
    <x v="77"/>
    <n v="16"/>
    <x v="5562"/>
    <s v="Dharmendra Ahir"/>
    <s v="Awanish Kotnal"/>
    <s v="Rakhi Mansha"/>
  </r>
  <r>
    <s v="The Return of Tezaab"/>
    <n v="-2003"/>
    <m/>
    <x v="20"/>
    <x v="0"/>
    <m/>
    <x v="5563"/>
    <s v="Sumanth"/>
    <s v="Girish Karnad"/>
    <s v="Ashish Vidyarthi"/>
  </r>
  <r>
    <s v="The Revenge: Geeta Mera Naam"/>
    <n v="-2000"/>
    <s v="108 min"/>
    <x v="20"/>
    <x v="59"/>
    <n v="15"/>
    <x v="1846"/>
    <s v="Dharmendra"/>
    <s v="Kalyani Thakkar"/>
    <s v="Durgesh Nandini"/>
  </r>
  <r>
    <s v="The Revenger"/>
    <n v="-1970"/>
    <m/>
    <x v="20"/>
    <x v="0"/>
    <m/>
    <x v="4429"/>
    <s v="Harish Kumar"/>
    <s v="Shaili"/>
    <s v="K.N. Singh"/>
  </r>
  <r>
    <s v="The Right Click"/>
    <n v="-2021"/>
    <m/>
    <x v="2"/>
    <x v="0"/>
    <m/>
    <x v="5564"/>
    <s v="Yashaswini Dayama"/>
    <s v="Prit Kamani"/>
    <m/>
  </r>
  <r>
    <s v="The Rise of Kirmada"/>
    <n v="-2012"/>
    <s v="68 min"/>
    <x v="100"/>
    <x v="34"/>
    <n v="14"/>
    <x v="335"/>
    <m/>
    <m/>
    <m/>
  </r>
  <r>
    <s v="The River of Love"/>
    <n v="-2021"/>
    <s v="70 min"/>
    <x v="58"/>
    <x v="0"/>
    <m/>
    <x v="3400"/>
    <s v="Akash Khurana"/>
    <s v="Sheetal Menon"/>
    <s v="Sarang Sathaye"/>
  </r>
  <r>
    <s v="The Rock"/>
    <m/>
    <m/>
    <x v="20"/>
    <x v="0"/>
    <m/>
    <x v="5565"/>
    <m/>
    <m/>
    <m/>
  </r>
  <r>
    <s v="The Royal Bengal Tiger"/>
    <n v="-2014"/>
    <s v="110 min"/>
    <x v="11"/>
    <x v="16"/>
    <n v="793"/>
    <x v="1567"/>
    <s v="Jeet"/>
    <s v="Abir Chatterjee"/>
    <s v="Priyanka Sarkar"/>
  </r>
  <r>
    <s v="The Runaways"/>
    <n v="-1975"/>
    <m/>
    <x v="85"/>
    <x v="12"/>
    <n v="261"/>
    <x v="323"/>
    <s v="Rishi Kapoor"/>
    <s v="Neetu Singh"/>
    <s v="Rajendranath Malhotra"/>
  </r>
  <r>
    <s v="The Sacred Ganges"/>
    <n v="-1932"/>
    <m/>
    <x v="13"/>
    <x v="0"/>
    <m/>
    <x v="1191"/>
    <m/>
    <m/>
    <m/>
  </r>
  <r>
    <s v="The Salt Stories"/>
    <n v="-2008"/>
    <s v="84 min"/>
    <x v="5"/>
    <x v="0"/>
    <m/>
    <x v="745"/>
    <m/>
    <m/>
    <m/>
  </r>
  <r>
    <s v="The Saroj Khan Story"/>
    <n v="-2012"/>
    <s v="52 min"/>
    <x v="5"/>
    <x v="0"/>
    <m/>
    <x v="5566"/>
    <m/>
    <m/>
    <m/>
  </r>
  <r>
    <s v="The Savage Princess"/>
    <n v="-1952"/>
    <s v="101 min"/>
    <x v="150"/>
    <x v="1"/>
    <n v="280"/>
    <x v="144"/>
    <s v="Dilip Kumar"/>
    <s v="Nimmi"/>
    <s v="Prem Nath"/>
  </r>
  <r>
    <s v="The Second Best Exotic Marigold Hotel"/>
    <n v="-2015"/>
    <s v="122 min"/>
    <x v="10"/>
    <x v="13"/>
    <n v="32007"/>
    <x v="5567"/>
    <s v="Judi Dench"/>
    <s v="Maggie Smith"/>
    <s v="Bill Nighy"/>
  </r>
  <r>
    <s v="The Secret in the Wind"/>
    <n v="-2021"/>
    <m/>
    <x v="116"/>
    <x v="0"/>
    <m/>
    <x v="5568"/>
    <s v="Thomas Raft"/>
    <m/>
    <m/>
  </r>
  <r>
    <s v="The Serpent King"/>
    <n v="-2012"/>
    <m/>
    <x v="100"/>
    <x v="0"/>
    <m/>
    <x v="335"/>
    <m/>
    <m/>
    <m/>
  </r>
  <r>
    <s v="The Seventh Horse of the Sun"/>
    <n v="-1992"/>
    <s v="130 min"/>
    <x v="40"/>
    <x v="47"/>
    <n v="814"/>
    <x v="836"/>
    <s v="Rajit Kapoor"/>
    <s v="Raghuvir Yadav"/>
    <s v="Siraj Ahmed"/>
  </r>
  <r>
    <s v="The Seventh Walk"/>
    <n v="-2013"/>
    <s v="72 min"/>
    <x v="5"/>
    <x v="1"/>
    <n v="83"/>
    <x v="206"/>
    <m/>
    <m/>
    <m/>
  </r>
  <r>
    <s v="The Shaukeens"/>
    <n v="-2014"/>
    <s v="124 min"/>
    <x v="22"/>
    <x v="52"/>
    <n v="2906"/>
    <x v="4542"/>
    <s v="Akshay Kumar"/>
    <s v="Lisa Haydon"/>
    <s v="Anupam Kher"/>
  </r>
  <r>
    <s v="The Shepherdess and the Seven Songs"/>
    <n v="-2020"/>
    <s v="96 min"/>
    <x v="0"/>
    <x v="39"/>
    <n v="87"/>
    <x v="958"/>
    <s v="Shahnawaz Bhat"/>
    <s v="Sadakkit Bijran"/>
    <s v="Ranjit Khajuria"/>
  </r>
  <r>
    <s v="The Shift"/>
    <n v="-2016"/>
    <s v="100 min"/>
    <x v="0"/>
    <x v="0"/>
    <m/>
    <x v="5569"/>
    <m/>
    <m/>
    <m/>
  </r>
  <r>
    <s v="The Sholay Girl"/>
    <n v="-2019"/>
    <s v="106 min"/>
    <x v="56"/>
    <x v="27"/>
    <n v="92"/>
    <x v="5570"/>
    <s v="Bidita Bag"/>
    <s v="Chandan Roy Sanyal"/>
    <s v="Vineet Raina"/>
  </r>
  <r>
    <s v="The Silence"/>
    <n v="-2015"/>
    <s v="91 min"/>
    <x v="0"/>
    <x v="14"/>
    <n v="293"/>
    <x v="1083"/>
    <s v="Sonam Arora"/>
    <s v="Mugdha Chaphekar"/>
    <s v="Mihiresh Joshi"/>
  </r>
  <r>
    <s v="The Silent Heroes"/>
    <n v="-2015"/>
    <s v="115 min"/>
    <x v="208"/>
    <x v="20"/>
    <n v="64"/>
    <x v="253"/>
    <s v="Mann Bagga"/>
    <s v="Gurfareen Bano"/>
    <s v="Maanuv Bharadwaj"/>
  </r>
  <r>
    <s v="The Skies Have Bowed"/>
    <n v="-1968"/>
    <s v="160 min"/>
    <x v="2"/>
    <x v="25"/>
    <n v="157"/>
    <x v="554"/>
    <s v="Rajendra Kumar"/>
    <s v="Saira Banu"/>
    <s v="Rajendranath Malhotra"/>
  </r>
  <r>
    <s v="The Sky Is Pink"/>
    <n v="-2019"/>
    <s v="143 min"/>
    <x v="40"/>
    <x v="29"/>
    <n v="7683"/>
    <x v="738"/>
    <s v="Priyanka Chopra Jonas"/>
    <s v="Farhan Akhtar"/>
    <s v="Zaira Wasim"/>
  </r>
  <r>
    <s v="The Son of Marwad"/>
    <n v="-2022"/>
    <m/>
    <x v="10"/>
    <x v="0"/>
    <m/>
    <x v="5571"/>
    <s v="Rk Prajapati"/>
    <s v="Aryan Maheshwari"/>
    <m/>
  </r>
  <r>
    <s v="The Song of Scorpions"/>
    <n v="-2017"/>
    <s v="119 min"/>
    <x v="0"/>
    <x v="8"/>
    <n v="294"/>
    <x v="5572"/>
    <s v="Golshifteh Farahani"/>
    <s v="Irrfan Khan"/>
    <s v="Waheeda Rehman"/>
  </r>
  <r>
    <s v="The Sound of Silence"/>
    <n v="-2020"/>
    <s v="57 min"/>
    <x v="0"/>
    <x v="0"/>
    <m/>
    <x v="5573"/>
    <s v="Vineet Kumar"/>
    <s v="Sudhanshu Sharma"/>
    <s v="Mridul Srivastava"/>
  </r>
  <r>
    <s v="The Spectacular Jihad of Taz Rahim"/>
    <n v="-2015"/>
    <s v="128 min"/>
    <x v="64"/>
    <x v="10"/>
    <n v="19"/>
    <x v="5574"/>
    <s v="Monica Dogra"/>
    <s v="Rahsaan Noor"/>
    <s v="Kal Parekh"/>
  </r>
  <r>
    <s v="The Square Circle"/>
    <n v="-1996"/>
    <s v="107 min"/>
    <x v="277"/>
    <x v="12"/>
    <n v="72"/>
    <x v="4"/>
    <s v="Nirmal Pandey"/>
    <s v="Sonali Kulkarni"/>
    <s v="Faiyyaz"/>
  </r>
  <r>
    <s v="The Stepmother"/>
    <n v="-1935"/>
    <m/>
    <x v="13"/>
    <x v="0"/>
    <m/>
    <x v="5575"/>
    <m/>
    <m/>
    <m/>
  </r>
  <r>
    <s v="The Stoneman Murders"/>
    <n v="-2009"/>
    <s v="95 min"/>
    <x v="16"/>
    <x v="4"/>
    <n v="2808"/>
    <x v="2967"/>
    <s v="Kay Kay Menon"/>
    <s v="Arbaaz Khan"/>
    <s v="Rukhsar Rehman"/>
  </r>
  <r>
    <s v="The Storyteller"/>
    <m/>
    <m/>
    <x v="0"/>
    <x v="0"/>
    <m/>
    <x v="563"/>
    <s v="Naseeruddin Shah"/>
    <s v="Paresh Rawal"/>
    <m/>
  </r>
  <r>
    <s v="The Superstars of Koti"/>
    <n v="-2014"/>
    <s v="76 min"/>
    <x v="5"/>
    <x v="0"/>
    <m/>
    <x v="5576"/>
    <s v="Farha Alam"/>
    <m/>
    <m/>
  </r>
  <r>
    <s v="The Tape"/>
    <n v="-2017"/>
    <s v="90 min"/>
    <x v="8"/>
    <x v="15"/>
    <n v="21"/>
    <x v="5577"/>
    <s v="Samir Soni"/>
    <s v="Sonika Chopra"/>
    <s v="Jaswinder Kaur"/>
  </r>
  <r>
    <s v="The Tashkent Files"/>
    <n v="-2019"/>
    <s v="134 min"/>
    <x v="47"/>
    <x v="32"/>
    <n v="9579"/>
    <x v="1638"/>
    <s v="Shweta Basu Prasad"/>
    <s v="Mithun Chakraborty"/>
    <s v="Naseeruddin Shah"/>
  </r>
  <r>
    <s v="The Telephone"/>
    <n v="-2001"/>
    <m/>
    <x v="22"/>
    <x v="0"/>
    <m/>
    <x v="5578"/>
    <s v="Amisha Desai"/>
    <s v="Dinesh Hingoo"/>
    <s v="Sucheta Khanna"/>
  </r>
  <r>
    <s v="The Tenant"/>
    <n v="-2021"/>
    <s v="112 min"/>
    <x v="0"/>
    <x v="0"/>
    <m/>
    <x v="1357"/>
    <s v="Shamita Shetty"/>
    <s v="Rudhraksh Jaiswal"/>
    <s v="Sheeba Chaddha"/>
  </r>
  <r>
    <s v="The Test"/>
    <m/>
    <m/>
    <x v="22"/>
    <x v="0"/>
    <m/>
    <x v="5579"/>
    <m/>
    <m/>
    <m/>
  </r>
  <r>
    <s v="The Test"/>
    <n v="-1960"/>
    <m/>
    <x v="10"/>
    <x v="16"/>
    <n v="121"/>
    <x v="827"/>
    <s v="Motilal"/>
    <s v="Vasant Choudhury"/>
    <s v="Sadhana"/>
  </r>
  <r>
    <s v="The Thief of Baghdad"/>
    <n v="-1969"/>
    <m/>
    <x v="150"/>
    <x v="48"/>
    <n v="8"/>
    <x v="3426"/>
    <s v="Dara Singh"/>
    <s v="Nishi"/>
    <s v="Helen"/>
  </r>
  <r>
    <s v="The Third Hacker"/>
    <n v="-2020"/>
    <m/>
    <x v="116"/>
    <x v="0"/>
    <m/>
    <x v="3471"/>
    <s v="Shivam Roy Prabhakar"/>
    <s v="Josephine Lang"/>
    <s v="Arvind Reddy"/>
  </r>
  <r>
    <s v="The Threshold"/>
    <n v="-2015"/>
    <s v="87 min"/>
    <x v="0"/>
    <x v="14"/>
    <n v="55"/>
    <x v="5580"/>
    <s v="Neena Gupta"/>
    <s v="Rajit Kapoor"/>
    <s v="Dhanendra Kawde"/>
  </r>
  <r>
    <s v="The Touch"/>
    <n v="-1980"/>
    <s v="145 min"/>
    <x v="40"/>
    <x v="23"/>
    <n v="755"/>
    <x v="1377"/>
    <s v="Shabana Azmi"/>
    <s v="Naseeruddin Shah"/>
    <s v="Sudha Chopra"/>
  </r>
  <r>
    <s v="The Touch"/>
    <n v="-2017"/>
    <s v="48 min"/>
    <x v="13"/>
    <x v="0"/>
    <m/>
    <x v="1944"/>
    <m/>
    <m/>
    <m/>
  </r>
  <r>
    <s v="The Train"/>
    <n v="-1970"/>
    <s v="138 min"/>
    <x v="125"/>
    <x v="20"/>
    <n v="155"/>
    <x v="2014"/>
    <s v="Rajesh Khanna"/>
    <s v="Nanda"/>
    <s v="Helen"/>
  </r>
  <r>
    <s v="The Train"/>
    <n v="-2011"/>
    <s v="133 min"/>
    <x v="0"/>
    <x v="2"/>
    <n v="133"/>
    <x v="5581"/>
    <s v="Mammootty"/>
    <s v="Sheena Chohan"/>
    <s v="Sabitha Jayaraaj"/>
  </r>
  <r>
    <s v="The Train: Some Lines Should Never Be Crossed..."/>
    <n v="-2007"/>
    <s v="134 min"/>
    <x v="46"/>
    <x v="35"/>
    <n v="1082"/>
    <x v="3247"/>
    <s v="Raksha Mistry"/>
    <s v="Emraan Hashmi"/>
    <s v="Geeta Basra"/>
  </r>
  <r>
    <s v="THE TRAP"/>
    <n v="-2017"/>
    <s v="90 min"/>
    <x v="11"/>
    <x v="0"/>
    <m/>
    <x v="3093"/>
    <s v="Chirag Jani"/>
    <s v="Shravni Sahay"/>
    <m/>
  </r>
  <r>
    <s v="The Tree"/>
    <n v="-2017"/>
    <s v="99 min"/>
    <x v="203"/>
    <x v="10"/>
    <n v="81"/>
    <x v="5582"/>
    <s v="Varsha Agnihotri"/>
    <s v="Shabana Azmi"/>
    <s v="Jayati Bhatia"/>
  </r>
  <r>
    <s v="The Tribal Scoop"/>
    <n v="-2018"/>
    <s v="50 min"/>
    <x v="5"/>
    <x v="0"/>
    <m/>
    <x v="5583"/>
    <m/>
    <m/>
    <m/>
  </r>
  <r>
    <s v="The Truth... Yathharth"/>
    <n v="-2002"/>
    <m/>
    <x v="0"/>
    <x v="34"/>
    <n v="8"/>
    <x v="792"/>
    <s v="Raghuvir Yadav"/>
    <s v="Milind Gunaji"/>
    <s v="Shraddha Nigam"/>
  </r>
  <r>
    <s v="The Unfaithful Hawas"/>
    <n v="-2004"/>
    <m/>
    <x v="11"/>
    <x v="0"/>
    <m/>
    <x v="1846"/>
    <s v="Tanya Oberoi"/>
    <s v="Sahil Singh"/>
    <m/>
  </r>
  <r>
    <s v="The Uninvited"/>
    <n v="-2015"/>
    <m/>
    <x v="8"/>
    <x v="0"/>
    <m/>
    <x v="5584"/>
    <s v="Nakshatra Bagwe"/>
    <s v="Sanchit Bhise"/>
    <s v="Murtaza Bootwala"/>
  </r>
  <r>
    <s v="The Unreserved"/>
    <n v="-2017"/>
    <s v="60 min"/>
    <x v="5"/>
    <x v="69"/>
    <n v="45"/>
    <x v="1610"/>
    <m/>
    <m/>
    <m/>
  </r>
  <r>
    <s v="The Unsound"/>
    <n v="-2013"/>
    <s v="105 min"/>
    <x v="11"/>
    <x v="37"/>
    <n v="24"/>
    <x v="2498"/>
    <s v="Shadab Khan"/>
    <s v="Anurita Jha"/>
    <s v="Sapna Thakur"/>
  </r>
  <r>
    <s v="The Untitled Kartik Krishnan Project"/>
    <n v="-2010"/>
    <s v="75 min"/>
    <x v="452"/>
    <x v="10"/>
    <n v="62"/>
    <x v="2769"/>
    <s v="Swara Bhaskar"/>
    <s v="Vishwesh Krishnamoorthy"/>
    <s v="Kartik Krishnan"/>
  </r>
  <r>
    <s v="The Untold Story Aahinsa"/>
    <n v="-2014"/>
    <s v="124 min"/>
    <x v="0"/>
    <x v="0"/>
    <m/>
    <x v="5585"/>
    <s v="Robin Chaudhary"/>
    <s v="Kashvi Kanchan"/>
    <s v="Anup Shukla"/>
  </r>
  <r>
    <s v="The Vanishing Act"/>
    <m/>
    <s v="120 min"/>
    <x v="13"/>
    <x v="0"/>
    <m/>
    <x v="3093"/>
    <s v="Sayani Gupta"/>
    <m/>
    <m/>
  </r>
  <r>
    <s v="The Village Project"/>
    <n v="-2019"/>
    <m/>
    <x v="0"/>
    <x v="0"/>
    <m/>
    <x v="5586"/>
    <s v="Saurabh Dewangan"/>
    <s v="Amit Kumar"/>
    <s v="Anuj Seth"/>
  </r>
  <r>
    <s v="The Villain"/>
    <n v="-2014"/>
    <s v="129 min"/>
    <x v="43"/>
    <x v="9"/>
    <n v="17169"/>
    <x v="410"/>
    <s v="Sidharth Malhotra"/>
    <s v="Shraddha Kapoor"/>
    <s v="Riteish Deshmukh"/>
  </r>
  <r>
    <s v="The Violin Player"/>
    <n v="-2015"/>
    <s v="72 min"/>
    <x v="123"/>
    <x v="16"/>
    <n v="363"/>
    <x v="5587"/>
    <s v="Adil Hussain"/>
    <s v="Ritwick Chakraborty"/>
    <s v="Nayani Dixit"/>
  </r>
  <r>
    <s v="The Waiting Room"/>
    <n v="-2010"/>
    <s v="90 min"/>
    <x v="16"/>
    <x v="48"/>
    <n v="99"/>
    <x v="5588"/>
    <s v="Raj Singh Chaudhary"/>
    <s v="Raja Chaudhary"/>
    <s v="Radhika Apte"/>
  </r>
  <r>
    <s v="The Warrior"/>
    <n v="-2001"/>
    <s v="86 min"/>
    <x v="41"/>
    <x v="39"/>
    <n v="2541"/>
    <x v="5589"/>
    <s v="Irrfan Khan"/>
    <s v="Puru Chibber"/>
    <s v="Aino Annuddin"/>
  </r>
  <r>
    <s v="The Watson's Hotel"/>
    <n v="-2019"/>
    <s v="82 min"/>
    <x v="180"/>
    <x v="0"/>
    <m/>
    <x v="5590"/>
    <s v="Peter Rippl"/>
    <s v="Ragunath Vasudevan"/>
    <m/>
  </r>
  <r>
    <s v="The Web of the Witch"/>
    <n v="-2002"/>
    <s v="90 min"/>
    <x v="105"/>
    <x v="4"/>
    <n v="1789"/>
    <x v="113"/>
    <s v="Shabana Azmi"/>
    <s v="Shweta Basu Prasad"/>
    <s v="Makrand Deshpande"/>
  </r>
  <r>
    <s v="The White Elephant"/>
    <n v="-2009"/>
    <s v="115 min"/>
    <x v="58"/>
    <x v="34"/>
    <n v="17"/>
    <x v="1080"/>
    <s v="Tannishtha Chatterjee"/>
    <s v="Neena Gupta"/>
    <s v="Anil Kumar"/>
  </r>
  <r>
    <s v="The White Land"/>
    <n v="-2005"/>
    <m/>
    <x v="0"/>
    <x v="0"/>
    <m/>
    <x v="1736"/>
    <s v="Gracy Singh"/>
    <s v="Aashish Chaudhary"/>
    <s v="Seema Biswas"/>
  </r>
  <r>
    <s v="The White Tiger"/>
    <n v="-2021"/>
    <s v="125 min"/>
    <x v="39"/>
    <x v="15"/>
    <n v="49877"/>
    <x v="5591"/>
    <s v="Adarsh Gourav"/>
    <s v="Rajkummar Rao"/>
    <s v="Priyanka Chopra Jonas"/>
  </r>
  <r>
    <s v="The Wife"/>
    <n v="-2021"/>
    <s v="106 min"/>
    <x v="472"/>
    <x v="19"/>
    <n v="235"/>
    <x v="5592"/>
    <s v="Gurmeet Choudhary"/>
    <s v="Shweta Dadhich"/>
    <s v="Sayani Datta"/>
  </r>
  <r>
    <s v="The Window"/>
    <n v="-2018"/>
    <s v="118 min"/>
    <x v="116"/>
    <x v="1"/>
    <n v="33"/>
    <x v="931"/>
    <s v="Atul Hanwat"/>
    <s v="Praveen Maheswari"/>
    <s v="Sayoni Mishra"/>
  </r>
  <r>
    <s v="The Witch hour: Curse of the ring"/>
    <n v="-2017"/>
    <m/>
    <x v="8"/>
    <x v="12"/>
    <n v="9"/>
    <x v="4149"/>
    <s v="Nitin Bhatia"/>
    <s v="Prateek Dubey"/>
    <s v="Saira Khan"/>
  </r>
  <r>
    <s v="The Women in Blue Berets"/>
    <n v="-2012"/>
    <s v="48 min"/>
    <x v="5"/>
    <x v="0"/>
    <m/>
    <x v="5593"/>
    <m/>
    <m/>
    <m/>
  </r>
  <r>
    <s v="The World of Fashion"/>
    <n v="-2013"/>
    <s v="120 min"/>
    <x v="70"/>
    <x v="25"/>
    <n v="6"/>
    <x v="3733"/>
    <s v="Ajaz Khan"/>
    <s v="Reena Ranchandani"/>
    <s v="Amrita Prakash"/>
  </r>
  <r>
    <s v="The Worthy Cause"/>
    <m/>
    <s v="90 min"/>
    <x v="473"/>
    <x v="0"/>
    <m/>
    <x v="5594"/>
    <m/>
    <m/>
    <m/>
  </r>
  <r>
    <s v="The Writer"/>
    <n v="-2015"/>
    <s v="107 min"/>
    <x v="138"/>
    <x v="8"/>
    <n v="15"/>
    <x v="2555"/>
    <s v="Gemma Atkinson"/>
    <s v="Victor Banerjee"/>
    <s v="Gauahar Khan"/>
  </r>
  <r>
    <s v="The Xpose"/>
    <n v="-2014"/>
    <s v="113 min"/>
    <x v="61"/>
    <x v="31"/>
    <n v="1608"/>
    <x v="563"/>
    <s v="Himesh Reshammiya"/>
    <s v="Yo Yo Honey Singh"/>
    <s v="Irrfan Khan"/>
  </r>
  <r>
    <s v="The Zero Line"/>
    <n v="-2017"/>
    <m/>
    <x v="11"/>
    <x v="9"/>
    <n v="11"/>
    <x v="5595"/>
    <s v="Siddharth Bhardwaj"/>
    <s v="Samiksha Bhatt"/>
    <s v="Jatin Sarna"/>
  </r>
  <r>
    <s v="The Zoo"/>
    <n v="-1967"/>
    <s v="125 min"/>
    <x v="16"/>
    <x v="14"/>
    <n v="847"/>
    <x v="5446"/>
    <s v="Uttam Kumar"/>
    <s v="Kalipada Chakraborty"/>
    <s v="Nripati Chatterjee"/>
  </r>
  <r>
    <s v="The Zoya Factor"/>
    <n v="-2019"/>
    <s v="134 min"/>
    <x v="10"/>
    <x v="43"/>
    <n v="2119"/>
    <x v="4542"/>
    <s v="Sonam Kapoor"/>
    <s v="Dulquer Salmaan"/>
    <s v="Sanjay Kapoor"/>
  </r>
  <r>
    <s v="Thee"/>
    <n v="-1981"/>
    <s v="160 min"/>
    <x v="43"/>
    <x v="13"/>
    <n v="130"/>
    <x v="695"/>
    <s v="Rajinikanth"/>
    <s v="S. Balaji"/>
    <s v="Showkar Janaki"/>
  </r>
  <r>
    <s v="Thi Reeta"/>
    <n v="-1971"/>
    <m/>
    <x v="13"/>
    <x v="0"/>
    <m/>
    <x v="225"/>
    <s v="Vinod Mehra"/>
    <s v="Tanuja"/>
    <s v="Lolita Chatterjee"/>
  </r>
  <r>
    <s v="Thief of Baghdad"/>
    <n v="-1977"/>
    <m/>
    <x v="62"/>
    <x v="13"/>
    <n v="19"/>
    <x v="2014"/>
    <s v="Shatrughan Sinha"/>
    <s v="Sulakshana Pandit"/>
    <s v="Kabir Bedi"/>
  </r>
  <r>
    <s v="Thikana"/>
    <n v="-1987"/>
    <s v="138 min"/>
    <x v="39"/>
    <x v="24"/>
    <n v="76"/>
    <x v="253"/>
    <s v="Smita Patil"/>
    <s v="Anil Kapoor"/>
    <s v="Amrita Singh"/>
  </r>
  <r>
    <s v="Thikka"/>
    <n v="-2016"/>
    <s v="140 min"/>
    <x v="50"/>
    <x v="2"/>
    <n v="147"/>
    <x v="5596"/>
    <s v="Ajay"/>
    <s v="Ali"/>
    <s v="Anand"/>
  </r>
  <r>
    <s v="THIRUMATHI PALANISAMY"/>
    <n v="-1992"/>
    <s v="140 min"/>
    <x v="0"/>
    <x v="2"/>
    <n v="14"/>
    <x v="4951"/>
    <s v="Sathyaraj"/>
    <s v="Sukanya"/>
    <s v="Goundamani"/>
  </r>
  <r>
    <s v="This Weekend"/>
    <n v="-2012"/>
    <m/>
    <x v="11"/>
    <x v="83"/>
    <n v="11"/>
    <x v="1095"/>
    <s v="Bianca Desai"/>
    <s v="Rajniesh Duggall"/>
    <s v="Arjun Sarja"/>
  </r>
  <r>
    <s v="Thoda Lutf Thoda Ishq"/>
    <n v="-2015"/>
    <m/>
    <x v="2"/>
    <x v="21"/>
    <n v="53"/>
    <x v="3987"/>
    <s v="Bhavita Anand"/>
    <s v="Rakesh Bedi"/>
    <s v="Vijayant Kohli"/>
  </r>
  <r>
    <s v="Thoda Pyaar Thoda Magic"/>
    <n v="-2008"/>
    <s v="145 min"/>
    <x v="15"/>
    <x v="52"/>
    <n v="2390"/>
    <x v="2528"/>
    <s v="Saif Ali Khan"/>
    <s v="Rani Mukerji"/>
    <s v="Rishi Kapoor"/>
  </r>
  <r>
    <s v="Thoda Tum Badlo Thoda Hum"/>
    <n v="-2004"/>
    <m/>
    <x v="40"/>
    <x v="37"/>
    <n v="19"/>
    <x v="555"/>
    <s v="Arya Babbar"/>
    <s v="Shriya Saran"/>
    <s v="Shoma Anand"/>
  </r>
  <r>
    <s v="Thodasa Roomani Ho Jaayen"/>
    <n v="-1990"/>
    <s v="160 min"/>
    <x v="3"/>
    <x v="1"/>
    <n v="188"/>
    <x v="4"/>
    <s v="Anita Kanwar"/>
    <s v="Nana Patekar"/>
    <s v="Riju Bajaj"/>
  </r>
  <r>
    <s v="Thodi Life Thoda Magic"/>
    <n v="-2008"/>
    <m/>
    <x v="0"/>
    <x v="41"/>
    <n v="42"/>
    <x v="987"/>
    <s v="Saahil Chadha"/>
    <s v="Arbaaz Khan"/>
    <s v="Daya Shankar Pandey"/>
  </r>
  <r>
    <s v="Thodi si Zindagii"/>
    <m/>
    <m/>
    <x v="0"/>
    <x v="0"/>
    <m/>
    <x v="5597"/>
    <s v="Prakriti Nautiyal"/>
    <s v="Brajesh Gautam"/>
    <s v="Manil"/>
  </r>
  <r>
    <s v="Thodi Thodi Si Manmaaniyan"/>
    <n v="-2017"/>
    <s v="135 min"/>
    <x v="40"/>
    <x v="8"/>
    <n v="38"/>
    <x v="5570"/>
    <s v="Karim Hajee"/>
    <s v="Mukesh Tiwari"/>
    <s v="Shilpa Tulaskar"/>
  </r>
  <r>
    <s v="Thodisi Bewafaii"/>
    <n v="-1980"/>
    <s v="150 min"/>
    <x v="0"/>
    <x v="8"/>
    <n v="101"/>
    <x v="555"/>
    <s v="Rajesh Khanna"/>
    <s v="Shabana Azmi"/>
    <s v="Siddharth"/>
  </r>
  <r>
    <s v="Thokar"/>
    <n v="-1939"/>
    <s v="161 min"/>
    <x v="13"/>
    <x v="0"/>
    <m/>
    <x v="1013"/>
    <s v="Madhuri"/>
    <s v="M. Kumar"/>
    <s v="Noor Mohammad Charlie"/>
  </r>
  <r>
    <s v="Thokar"/>
    <n v="-1953"/>
    <s v="140 min"/>
    <x v="84"/>
    <x v="14"/>
    <n v="13"/>
    <x v="682"/>
    <s v="Shammi Kapoor"/>
    <s v="Shyama"/>
    <s v="Ravindra Kapoor"/>
  </r>
  <r>
    <s v="Thokar"/>
    <n v="-1974"/>
    <m/>
    <x v="95"/>
    <x v="5"/>
    <n v="9"/>
    <x v="1160"/>
    <s v="Baldev Khosa"/>
    <s v="Alka"/>
    <s v="Poonam Vaidya"/>
  </r>
  <r>
    <s v="Thokar"/>
    <n v="-2004"/>
    <s v="142 min"/>
    <x v="54"/>
    <x v="38"/>
    <n v="15"/>
    <x v="47"/>
    <m/>
    <m/>
    <m/>
  </r>
  <r>
    <s v="Thoongathey Tambi Thoongathey"/>
    <n v="-1983"/>
    <s v="137 min"/>
    <x v="0"/>
    <x v="20"/>
    <n v="108"/>
    <x v="392"/>
    <s v="Kamal Haasan"/>
    <s v="Radha"/>
    <s v="Goundamani"/>
  </r>
  <r>
    <s v="Threads of Fate"/>
    <n v="-2017"/>
    <s v="85 min"/>
    <x v="0"/>
    <x v="0"/>
    <m/>
    <x v="5598"/>
    <s v="Sil Ritesh"/>
    <m/>
    <m/>
  </r>
  <r>
    <s v="Three and a Half"/>
    <n v="-2018"/>
    <s v="121 min"/>
    <x v="0"/>
    <x v="13"/>
    <n v="228"/>
    <x v="4338"/>
    <s v="Dheer Momaya"/>
    <s v="Arya Dave"/>
    <s v="Chandani Grover"/>
  </r>
  <r>
    <s v="Three Atrangi Jai-Veeru-Gabbar"/>
    <n v="-2015"/>
    <s v="124 min"/>
    <x v="22"/>
    <x v="8"/>
    <n v="7"/>
    <x v="5599"/>
    <s v="Bonnie Juneja"/>
    <s v="Manoj Sharma"/>
    <s v="Gurdev Bhullar"/>
  </r>
  <r>
    <s v="Three Auspicious Hours"/>
    <m/>
    <s v="70 min"/>
    <x v="40"/>
    <x v="0"/>
    <m/>
    <x v="5600"/>
    <s v="Disha Thakur"/>
    <s v="Richa Meena"/>
    <s v="Vartika Tiwari"/>
  </r>
  <r>
    <s v="Three Losses"/>
    <n v="-2021"/>
    <s v="60 min"/>
    <x v="5"/>
    <x v="0"/>
    <m/>
    <x v="5601"/>
    <s v="Shimi Dolkar"/>
    <s v="Mathias Durand"/>
    <s v="Florence Galinier"/>
  </r>
  <r>
    <s v="Three Rhythms"/>
    <n v="-2016"/>
    <s v="118 min"/>
    <x v="0"/>
    <x v="0"/>
    <m/>
    <x v="5387"/>
    <m/>
    <m/>
    <m/>
  </r>
  <r>
    <s v="Three Sisters"/>
    <n v="-2005"/>
    <m/>
    <x v="83"/>
    <x v="0"/>
    <m/>
    <x v="2225"/>
    <s v="Somesh Agarwal"/>
    <s v="Kadambari Kadam"/>
    <s v="Anjan Srivastav"/>
  </r>
  <r>
    <s v="Three Sisters and A Dream"/>
    <m/>
    <m/>
    <x v="0"/>
    <x v="0"/>
    <m/>
    <x v="5602"/>
    <s v="Bidita Bag"/>
    <s v="Shishir Sharma"/>
    <s v="Omkar Das Manikpuri"/>
  </r>
  <r>
    <s v="Three: Love, Lies, Betrayal"/>
    <n v="-2009"/>
    <s v="121 min"/>
    <x v="47"/>
    <x v="36"/>
    <n v="68"/>
    <x v="2887"/>
    <s v="Aashish Chaudhary"/>
    <s v="Akshay Kapoor"/>
    <s v="Nausheen Ali Sardar"/>
  </r>
  <r>
    <s v="Thriyathri"/>
    <n v="-1990"/>
    <m/>
    <x v="0"/>
    <x v="29"/>
    <n v="23"/>
    <x v="3672"/>
    <s v="Dara Singh"/>
    <s v="Mohan Bhandari"/>
    <s v="Utpal Dutt"/>
  </r>
  <r>
    <s v="Through the Eyelashes"/>
    <n v="-1978"/>
    <s v="135 min"/>
    <x v="107"/>
    <x v="15"/>
    <n v="378"/>
    <x v="316"/>
    <s v="Sachin Pilgaonkar"/>
    <s v="Ranjeeta Kaur"/>
    <s v="Madan Puri"/>
  </r>
  <r>
    <s v="Thugs of Hindostan"/>
    <n v="-2018"/>
    <s v="164 min"/>
    <x v="151"/>
    <x v="21"/>
    <n v="18219"/>
    <x v="2183"/>
    <s v="Aamir Khan"/>
    <s v="Amitabh Bachchan"/>
    <s v="Katrina Kaif"/>
  </r>
  <r>
    <s v="Thulasi"/>
    <n v="-2007"/>
    <m/>
    <x v="20"/>
    <x v="42"/>
    <n v="419"/>
    <x v="5603"/>
    <s v="Venkatesh Daggubati"/>
    <s v="Nayanthara"/>
    <s v="Ramya Krishnan"/>
  </r>
  <r>
    <s v="Thunaivan"/>
    <n v="-1969"/>
    <s v="155 min"/>
    <x v="13"/>
    <x v="22"/>
    <n v="8"/>
    <x v="2613"/>
    <s v="V. Gopalakrishnan"/>
    <s v="Showkar Janaki"/>
    <s v="Nagesh"/>
  </r>
  <r>
    <s v="Thunder"/>
    <n v="-1939"/>
    <m/>
    <x v="13"/>
    <x v="0"/>
    <m/>
    <x v="4025"/>
    <m/>
    <m/>
    <m/>
  </r>
  <r>
    <s v="Ticket to Bollywood"/>
    <n v="-2018"/>
    <m/>
    <x v="0"/>
    <x v="0"/>
    <m/>
    <x v="4085"/>
    <s v="Diganth"/>
    <s v="Vinay Pathak"/>
    <s v="Amyra Dastur"/>
  </r>
  <r>
    <s v="Tied in a Knot: Narratives from Bride Seeking Regions of India"/>
    <n v="-2013"/>
    <s v="60 min"/>
    <x v="304"/>
    <x v="0"/>
    <m/>
    <x v="2118"/>
    <m/>
    <m/>
    <m/>
  </r>
  <r>
    <s v="Tiger"/>
    <n v="-2016"/>
    <s v="130 min"/>
    <x v="20"/>
    <x v="20"/>
    <n v="45"/>
    <x v="5255"/>
    <s v="Sippy Gill"/>
    <s v="Ihana Dhillon"/>
    <s v="Yograj Singh"/>
  </r>
  <r>
    <s v="Tiger Sultan"/>
    <n v="-2016"/>
    <s v="147 min"/>
    <x v="20"/>
    <x v="0"/>
    <m/>
    <x v="181"/>
    <s v="Mast Ali"/>
    <m/>
    <m/>
  </r>
  <r>
    <s v="Tiger Zinda Hai"/>
    <n v="-2017"/>
    <s v="161 min"/>
    <x v="126"/>
    <x v="8"/>
    <n v="25732"/>
    <x v="1415"/>
    <s v="Salman Khan"/>
    <s v="Katrina Kaif"/>
    <s v="Anupriya Goenka"/>
  </r>
  <r>
    <s v="Tigers"/>
    <n v="-2014"/>
    <s v="94 min"/>
    <x v="0"/>
    <x v="14"/>
    <n v="1553"/>
    <x v="5604"/>
    <s v="Emraan Hashmi"/>
    <s v="Geetanjali Thapa"/>
    <s v="Danny Huston"/>
  </r>
  <r>
    <s v="Tigress"/>
    <n v="-1948"/>
    <m/>
    <x v="13"/>
    <x v="0"/>
    <m/>
    <x v="4038"/>
    <s v="Sona Chatterjee"/>
    <s v="Dalpat"/>
    <s v="Fearless Nadia"/>
  </r>
  <r>
    <s v="Tikadambaaz"/>
    <n v="-1959"/>
    <m/>
    <x v="82"/>
    <x v="0"/>
    <m/>
    <x v="1369"/>
    <s v="Mahipal"/>
    <s v="Nigar Sultana"/>
    <m/>
  </r>
  <r>
    <s v="Tikli and Laxmi Bomb"/>
    <n v="-2017"/>
    <s v="151 min"/>
    <x v="0"/>
    <x v="50"/>
    <n v="1785"/>
    <x v="2145"/>
    <s v="Chitrangada Chakraborty"/>
    <s v="Vibhawari Deshpande"/>
    <s v="Saharsh Kumar Shukla"/>
  </r>
  <r>
    <s v="Tilak"/>
    <n v="-1992"/>
    <m/>
    <x v="20"/>
    <x v="5"/>
    <n v="7"/>
    <x v="453"/>
    <s v="Shilpa Shirodkar"/>
    <s v="Siddharth"/>
    <s v="Poonam Jhawer"/>
  </r>
  <r>
    <s v="Tilasmi Duniya"/>
    <n v="-1962"/>
    <m/>
    <x v="0"/>
    <x v="0"/>
    <m/>
    <x v="1033"/>
    <s v="Krishna Kumari"/>
    <s v="Shyam Kumar"/>
    <s v="Indira Bansal"/>
  </r>
  <r>
    <s v="Tilasmi Duniya"/>
    <n v="-1946"/>
    <m/>
    <x v="20"/>
    <x v="0"/>
    <m/>
    <x v="760"/>
    <s v="Sarla"/>
    <s v="Shankar Kulkarni"/>
    <s v="Master Shiraz"/>
  </r>
  <r>
    <s v="Tilottama"/>
    <n v="-1954"/>
    <m/>
    <x v="13"/>
    <x v="0"/>
    <m/>
    <x v="648"/>
    <s v="Chitra"/>
    <s v="Arvind Pandya"/>
    <s v="B.M. Vyas"/>
  </r>
  <r>
    <s v="Time Bomb"/>
    <n v="-1996"/>
    <m/>
    <x v="13"/>
    <x v="0"/>
    <m/>
    <x v="5605"/>
    <s v="Puneet Issar"/>
    <s v="Soumya Kulkarni"/>
    <s v="Silk Smitha"/>
  </r>
  <r>
    <s v="Time Limit 36 Hours"/>
    <n v="-2004"/>
    <m/>
    <x v="20"/>
    <x v="0"/>
    <m/>
    <x v="5606"/>
    <s v="Napoleon"/>
    <s v="Virumaandi"/>
    <m/>
  </r>
  <r>
    <s v="Time Out"/>
    <n v="-2015"/>
    <s v="98 min"/>
    <x v="93"/>
    <x v="8"/>
    <n v="338"/>
    <x v="5607"/>
    <s v="Chirag Malhotra"/>
    <s v="Pranay Pachauri"/>
    <s v="Kaamya Sharma"/>
  </r>
  <r>
    <s v="Time Pass"/>
    <n v="-2005"/>
    <s v="88 min"/>
    <x v="73"/>
    <x v="21"/>
    <n v="35"/>
    <x v="5608"/>
    <s v="Sherlyn Chopra"/>
    <s v="Tanaaz Currim Irani"/>
    <s v="Adi Irani"/>
  </r>
  <r>
    <s v="Time to Dance"/>
    <n v="-2021"/>
    <s v="113 min"/>
    <x v="65"/>
    <x v="79"/>
    <n v="730"/>
    <x v="5609"/>
    <s v="Sooraj Pancholi"/>
    <s v="Isabelle Kaif"/>
    <s v="Waluscha De Sousa"/>
  </r>
  <r>
    <s v="Time To Retaliate: MASOOM"/>
    <n v="-2019"/>
    <s v="113 min"/>
    <x v="128"/>
    <x v="42"/>
    <n v="19"/>
    <x v="3339"/>
    <s v="Alia Khan Dar"/>
    <s v="Ritesh Raghuvanshi"/>
    <s v="Vriddhi Patwa"/>
  </r>
  <r>
    <s v="Time Travel"/>
    <n v="-2015"/>
    <m/>
    <x v="100"/>
    <x v="0"/>
    <m/>
    <x v="4121"/>
    <m/>
    <m/>
    <m/>
  </r>
  <r>
    <s v="Time Up"/>
    <m/>
    <s v="45 min"/>
    <x v="13"/>
    <x v="0"/>
    <m/>
    <x v="5610"/>
    <s v="Ritika Singh"/>
    <m/>
    <m/>
  </r>
  <r>
    <s v="Timir"/>
    <n v="-2022"/>
    <s v="100 min"/>
    <x v="6"/>
    <x v="0"/>
    <m/>
    <x v="5611"/>
    <s v="Anurag Sinha"/>
    <s v="Vaibhavi Upadhyay"/>
    <s v="Nidhi Bisht"/>
  </r>
  <r>
    <s v="Tin Tin Tin"/>
    <n v="-1959"/>
    <m/>
    <x v="0"/>
    <x v="0"/>
    <m/>
    <x v="1549"/>
    <s v="Rajan Kapoor"/>
    <s v="Moolchand"/>
    <s v="Nilofer"/>
  </r>
  <r>
    <s v="Tinku"/>
    <n v="-1977"/>
    <s v="135 min"/>
    <x v="0"/>
    <x v="11"/>
    <n v="22"/>
    <x v="897"/>
    <s v="Tinku"/>
    <s v="Rajesh Khanna"/>
    <s v="Vinod Mehra"/>
  </r>
  <r>
    <s v="Tipu Sultan"/>
    <n v="-1959"/>
    <m/>
    <x v="20"/>
    <x v="55"/>
    <n v="12"/>
    <x v="830"/>
    <s v="Paidi Jairaj"/>
    <m/>
    <m/>
  </r>
  <r>
    <s v="Tirangaa"/>
    <n v="-1992"/>
    <s v="168 min"/>
    <x v="86"/>
    <x v="16"/>
    <n v="1874"/>
    <x v="418"/>
    <s v="Raaj Kumar"/>
    <s v="Nana Patekar"/>
    <s v="Deepak Shirke"/>
  </r>
  <r>
    <s v="Tirchhi Topiwale"/>
    <n v="-1998"/>
    <s v="144 min"/>
    <x v="3"/>
    <x v="18"/>
    <n v="53"/>
    <x v="5612"/>
    <s v="Inder Kumar"/>
    <s v="Chunky Panday"/>
    <s v="Monica Bedi"/>
  </r>
  <r>
    <s v="Tishnagi"/>
    <n v="-2018"/>
    <s v="136 min"/>
    <x v="122"/>
    <x v="21"/>
    <n v="27"/>
    <x v="4454"/>
    <s v="Shrivastava Anushka"/>
    <s v="Israil Khan"/>
    <s v="Sarthak Pradhan"/>
  </r>
  <r>
    <s v="Titli"/>
    <n v="-2014"/>
    <s v="116 min"/>
    <x v="43"/>
    <x v="29"/>
    <n v="4483"/>
    <x v="577"/>
    <s v="Shashank Arora"/>
    <s v="Ranvir Shorey"/>
    <s v="Shivani Raghuvanshi"/>
  </r>
  <r>
    <s v="Titoo MBA"/>
    <n v="-2014"/>
    <s v="111 min"/>
    <x v="2"/>
    <x v="35"/>
    <n v="100"/>
    <x v="5613"/>
    <s v="Vats Amit"/>
    <s v="Nishant Dahiya"/>
    <s v="Pragya Jaiswal"/>
  </r>
  <r>
    <s v="To B or Not to B"/>
    <n v="-2016"/>
    <s v="113 min"/>
    <x v="170"/>
    <x v="39"/>
    <n v="10"/>
    <x v="160"/>
    <s v="Rahul Roy"/>
    <s v="Vivek Srivastav"/>
    <s v="Akansha Shivhare"/>
  </r>
  <r>
    <s v="To Fall in Love"/>
    <n v="-2000"/>
    <s v="159 min"/>
    <x v="3"/>
    <x v="2"/>
    <n v="2099"/>
    <x v="762"/>
    <s v="Kashmira Shah"/>
    <s v="Salman Khan"/>
    <s v="Jackie Shroff"/>
  </r>
  <r>
    <s v="To Let The World In: Volume 1"/>
    <n v="-2013"/>
    <s v="93 min"/>
    <x v="474"/>
    <x v="0"/>
    <m/>
    <x v="4432"/>
    <s v="Atul Dodiya"/>
    <s v="Anita Dube"/>
    <s v="Ranbir Kaleka"/>
  </r>
  <r>
    <s v="Toba Tek Singh"/>
    <n v="-2018"/>
    <s v="75 min"/>
    <x v="24"/>
    <x v="16"/>
    <n v="118"/>
    <x v="388"/>
    <s v="Pankaj Kapur"/>
    <s v="Vinay Pathak"/>
    <s v="N.K. Pant"/>
  </r>
  <r>
    <s v="Toh Baat Pakki!"/>
    <n v="-2010"/>
    <s v="122 min"/>
    <x v="12"/>
    <x v="28"/>
    <n v="374"/>
    <x v="5614"/>
    <s v="Tabu"/>
    <s v="Sharman Joshi"/>
    <s v="Yuvika Chaudhary"/>
  </r>
  <r>
    <s v="Tohfa"/>
    <n v="-1984"/>
    <s v="159 min"/>
    <x v="40"/>
    <x v="34"/>
    <n v="121"/>
    <x v="333"/>
    <s v="Jeetendra"/>
    <s v="Jaya Prada"/>
    <s v="Sridevi"/>
  </r>
  <r>
    <s v="Tohfa"/>
    <n v="-1947"/>
    <m/>
    <x v="13"/>
    <x v="0"/>
    <m/>
    <x v="5136"/>
    <s v="Nawab"/>
    <s v="Veera"/>
    <s v="Rehman"/>
  </r>
  <r>
    <s v="Tohfa Mohabbat Ka"/>
    <n v="-1988"/>
    <s v="150 min"/>
    <x v="40"/>
    <x v="24"/>
    <n v="30"/>
    <x v="4565"/>
    <s v="Preeti Ganguli"/>
    <s v="Ram Govind"/>
    <s v="Govinda"/>
  </r>
  <r>
    <s v="Toilet: A Love Story"/>
    <n v="-2017"/>
    <s v="155 min"/>
    <x v="12"/>
    <x v="12"/>
    <n v="18889"/>
    <x v="1292"/>
    <s v="Anupam Kher"/>
    <s v="Akshay Kumar"/>
    <s v="Bhumi Pednekar"/>
  </r>
  <r>
    <s v="Tom Dick and Harry Returns"/>
    <n v="-2021"/>
    <m/>
    <x v="22"/>
    <x v="0"/>
    <m/>
    <x v="2294"/>
    <s v="Jimmy Sheirgill"/>
    <s v="Sana Khaan"/>
    <s v="Aftab Shivdasani"/>
  </r>
  <r>
    <s v="Tom, Dick, and Harry"/>
    <n v="-2006"/>
    <s v="137 min"/>
    <x v="144"/>
    <x v="55"/>
    <n v="557"/>
    <x v="2294"/>
    <s v="Rakesh Bedi"/>
    <s v="Bobby Darling"/>
    <s v="Avtar Gill"/>
  </r>
  <r>
    <s v="Tomchi"/>
    <n v="-2021"/>
    <m/>
    <x v="0"/>
    <x v="0"/>
    <m/>
    <x v="5615"/>
    <s v="Swati Aggarwal"/>
    <s v="Rati Agnihotri"/>
    <s v="Narendra Bedi"/>
  </r>
  <r>
    <s v="Tomorrow We Disappear"/>
    <n v="-2014"/>
    <s v="80 min"/>
    <x v="271"/>
    <x v="47"/>
    <n v="80"/>
    <x v="5616"/>
    <s v="Adam M. Weber"/>
    <m/>
    <m/>
  </r>
  <r>
    <s v="Tonu Sharma"/>
    <m/>
    <m/>
    <x v="0"/>
    <x v="0"/>
    <m/>
    <x v="1125"/>
    <s v="Bidita Bag"/>
    <m/>
    <m/>
  </r>
  <r>
    <s v="Tony: My Mentor the Serial Killer"/>
    <n v="-2018"/>
    <s v="124 min"/>
    <x v="11"/>
    <x v="50"/>
    <n v="485"/>
    <x v="5617"/>
    <s v="Mahesh Jilowa"/>
    <s v="Yashodhan Rana"/>
    <s v="Manoj Chandila"/>
  </r>
  <r>
    <s v="Toofaan"/>
    <n v="-2021"/>
    <m/>
    <x v="178"/>
    <x v="0"/>
    <m/>
    <x v="639"/>
    <s v="Farhan Akhtar"/>
    <s v="Paresh Rawal"/>
    <s v="Mrunal Thakur"/>
  </r>
  <r>
    <s v="Toofan"/>
    <n v="-1989"/>
    <s v="174 min"/>
    <x v="91"/>
    <x v="52"/>
    <n v="719"/>
    <x v="684"/>
    <s v="Amitabh Bachchan"/>
    <s v="Meenakshi Sheshadri"/>
    <s v="Amrita Singh"/>
  </r>
  <r>
    <s v="Toofan"/>
    <n v="-1975"/>
    <s v="138 min"/>
    <x v="151"/>
    <x v="10"/>
    <n v="34"/>
    <x v="663"/>
    <s v="Vikram Makandar"/>
    <s v="Priyadarshini"/>
    <s v="Jagdeep"/>
  </r>
  <r>
    <s v="Toofan"/>
    <n v="-1969"/>
    <m/>
    <x v="13"/>
    <x v="0"/>
    <m/>
    <x v="1602"/>
    <s v="Dara Singh"/>
    <s v="Anita"/>
    <s v="Nisar Ahmad Ansari"/>
  </r>
  <r>
    <s v="Toofan"/>
    <n v="-1940"/>
    <m/>
    <x v="13"/>
    <x v="0"/>
    <m/>
    <x v="3189"/>
    <s v="Maruti Rao"/>
    <m/>
    <m/>
  </r>
  <r>
    <s v="Toofan"/>
    <n v="-1951"/>
    <m/>
    <x v="13"/>
    <x v="0"/>
    <m/>
    <x v="1446"/>
    <s v="Abdula Kabuli"/>
    <s v="Pran"/>
    <s v="Sajjan"/>
  </r>
  <r>
    <s v="Toofan Aur Bijlee"/>
    <n v="-1975"/>
    <m/>
    <x v="20"/>
    <x v="0"/>
    <m/>
    <x v="19"/>
    <s v="Zaheera"/>
    <s v="Arvind Kumar"/>
    <s v="Randhawa"/>
  </r>
  <r>
    <s v="Toofan Aur Deeya"/>
    <n v="-1956"/>
    <m/>
    <x v="84"/>
    <x v="39"/>
    <n v="59"/>
    <x v="1121"/>
    <s v="Satish Vyas"/>
    <s v="Nanda"/>
    <s v="Rajendra Kumar"/>
  </r>
  <r>
    <s v="Toofan Hi Toofan"/>
    <n v="-1987"/>
    <m/>
    <x v="20"/>
    <x v="0"/>
    <m/>
    <x v="1667"/>
    <s v="Silk Smitha"/>
    <m/>
    <m/>
  </r>
  <r>
    <s v="Toofan Mail"/>
    <n v="-1934"/>
    <m/>
    <x v="13"/>
    <x v="0"/>
    <m/>
    <x v="263"/>
    <s v="Ram Apte"/>
    <s v="Noor Mohammad Charlie"/>
    <s v="Madhuri"/>
  </r>
  <r>
    <s v="Toofan Mail"/>
    <n v="-1955"/>
    <m/>
    <x v="20"/>
    <x v="0"/>
    <m/>
    <x v="47"/>
    <m/>
    <m/>
    <m/>
  </r>
  <r>
    <s v="Toofan Mail"/>
    <n v="-2021"/>
    <s v="97 min"/>
    <x v="0"/>
    <x v="0"/>
    <m/>
    <x v="5618"/>
    <s v="Shahrukh Chauhan"/>
    <s v="Arshad Mumtaz"/>
    <s v="Surya Rao"/>
  </r>
  <r>
    <s v="Toofan Men Pyar Kahan"/>
    <n v="-1966"/>
    <m/>
    <x v="40"/>
    <x v="0"/>
    <m/>
    <x v="395"/>
    <s v="Ashok Kumar"/>
    <s v="Nalini Jaywant"/>
    <s v="Achala Sachdev"/>
  </r>
  <r>
    <s v="Toofan Queen"/>
    <n v="-1946"/>
    <m/>
    <x v="13"/>
    <x v="0"/>
    <m/>
    <x v="2185"/>
    <m/>
    <m/>
    <m/>
  </r>
  <r>
    <s v="Toofan Rani"/>
    <n v="-1985"/>
    <m/>
    <x v="20"/>
    <x v="0"/>
    <m/>
    <x v="1148"/>
    <s v="Jayamalini"/>
    <s v="Silk Smitha"/>
    <m/>
  </r>
  <r>
    <s v="Toofani"/>
    <n v="-1937"/>
    <m/>
    <x v="13"/>
    <x v="0"/>
    <m/>
    <x v="282"/>
    <s v="Lalita Pawar"/>
    <m/>
    <m/>
  </r>
  <r>
    <s v="Toofani Khazana"/>
    <n v="-1937"/>
    <m/>
    <x v="13"/>
    <x v="0"/>
    <m/>
    <x v="3318"/>
    <m/>
    <m/>
    <m/>
  </r>
  <r>
    <s v="Toofani Takkar"/>
    <n v="-1978"/>
    <m/>
    <x v="20"/>
    <x v="0"/>
    <m/>
    <x v="5619"/>
    <s v="Mohan Choti"/>
    <s v="Hercules"/>
    <s v="Azaad Irani"/>
  </r>
  <r>
    <s v="Toofani Taruni"/>
    <n v="-1934"/>
    <m/>
    <x v="13"/>
    <x v="0"/>
    <m/>
    <x v="1280"/>
    <s v="Gohar"/>
    <s v="Eddie Billimoria"/>
    <s v="Keki Adajania"/>
  </r>
  <r>
    <s v="Toofani Tarzan"/>
    <n v="-1937"/>
    <s v="112 min"/>
    <x v="62"/>
    <x v="45"/>
    <n v="11"/>
    <x v="19"/>
    <s v="John Cawas"/>
    <s v="Gulshan"/>
    <s v="Boman Shroff"/>
  </r>
  <r>
    <s v="Toofani Tirandaz"/>
    <n v="-1947"/>
    <m/>
    <x v="151"/>
    <x v="0"/>
    <m/>
    <x v="5162"/>
    <s v="Fearless Nadia"/>
    <s v="Prakash"/>
    <s v="Sayani Atish"/>
  </r>
  <r>
    <s v="Toofani Tirandaz"/>
    <n v="-1959"/>
    <m/>
    <x v="20"/>
    <x v="0"/>
    <m/>
    <x v="593"/>
    <s v="Deep Kumar"/>
    <s v="Shanta Kumari"/>
    <s v="Sajjan"/>
  </r>
  <r>
    <s v="Toofani Toli"/>
    <n v="-1937"/>
    <m/>
    <x v="13"/>
    <x v="0"/>
    <m/>
    <x v="263"/>
    <m/>
    <m/>
    <m/>
  </r>
  <r>
    <s v="Toolsidas Junior"/>
    <n v="-2021"/>
    <m/>
    <x v="48"/>
    <x v="0"/>
    <m/>
    <x v="4142"/>
    <s v="Sanjay Dutt"/>
    <s v="Dalip Tahil"/>
    <s v="Rajiv Kapoor"/>
  </r>
  <r>
    <s v="Toonpur Ka Superrhero"/>
    <n v="-2010"/>
    <s v="95 min"/>
    <x v="177"/>
    <x v="43"/>
    <n v="746"/>
    <x v="2448"/>
    <s v="Ajay Devgn"/>
    <s v="Kajol"/>
    <s v="Ameya Pandya"/>
  </r>
  <r>
    <s v="Toote Dil"/>
    <n v="-1947"/>
    <m/>
    <x v="13"/>
    <x v="0"/>
    <m/>
    <x v="3618"/>
    <s v="Hadi"/>
    <s v="Kamla"/>
    <s v="Trilok Kapoor"/>
  </r>
  <r>
    <s v="Toote Dil"/>
    <n v="-1980"/>
    <m/>
    <x v="73"/>
    <x v="0"/>
    <m/>
    <x v="513"/>
    <s v="Navin Yagnik"/>
    <m/>
    <m/>
  </r>
  <r>
    <s v="Toote Khilone"/>
    <n v="-1954"/>
    <m/>
    <x v="13"/>
    <x v="0"/>
    <m/>
    <x v="503"/>
    <s v="Gulab"/>
    <s v="Ranjit Kumari"/>
    <s v="Asha Mathur"/>
  </r>
  <r>
    <s v="Toote Khilone"/>
    <n v="-1978"/>
    <s v="136 min"/>
    <x v="0"/>
    <x v="10"/>
    <n v="12"/>
    <x v="289"/>
    <s v="Shekhar Kapur"/>
    <s v="Shabana Azmi"/>
    <s v="Urmila Bhatt"/>
  </r>
  <r>
    <s v="Toote Tare"/>
    <n v="-1948"/>
    <m/>
    <x v="0"/>
    <x v="0"/>
    <m/>
    <x v="14"/>
    <s v="Shamim"/>
    <s v="Mridula Rani"/>
    <s v="Harish"/>
  </r>
  <r>
    <s v="Top Hero"/>
    <n v="-1994"/>
    <m/>
    <x v="0"/>
    <x v="48"/>
    <n v="64"/>
    <x v="2707"/>
    <s v="Nandamuri Balakrishna"/>
    <s v="Ali"/>
    <s v="Mahesh Anand"/>
  </r>
  <r>
    <s v="Tope"/>
    <n v="-2016"/>
    <s v="87 min"/>
    <x v="0"/>
    <x v="42"/>
    <n v="34"/>
    <x v="785"/>
    <s v="Krishnendu Adhikari"/>
    <s v="Biswarup Biswas"/>
    <s v="Ananya Chatterjee"/>
  </r>
  <r>
    <s v="Tope Ka Gola"/>
    <n v="-1936"/>
    <m/>
    <x v="91"/>
    <x v="0"/>
    <m/>
    <x v="353"/>
    <s v="Jayant"/>
    <s v="Gulab"/>
    <s v="Nurjahan"/>
  </r>
  <r>
    <s v="Topless"/>
    <n v="-2005"/>
    <s v="112 min"/>
    <x v="40"/>
    <x v="58"/>
    <n v="11"/>
    <x v="1896"/>
    <s v="K. Gauri"/>
    <s v="Tarun Khanna"/>
    <s v="Shweta Menon"/>
  </r>
  <r>
    <s v="Tora"/>
    <n v="-2004"/>
    <s v="63 min"/>
    <x v="83"/>
    <x v="0"/>
    <m/>
    <x v="3050"/>
    <s v="Mrigakshi"/>
    <s v="Anup Hazarika"/>
    <s v="Indrani Chetra"/>
  </r>
  <r>
    <s v="Torbaaz"/>
    <n v="-2020"/>
    <s v="133 min"/>
    <x v="178"/>
    <x v="25"/>
    <n v="5289"/>
    <x v="3224"/>
    <s v="Sanjay Dutt"/>
    <s v="Nargis Fakhri"/>
    <s v="Rahul Dev"/>
  </r>
  <r>
    <s v="Toss: A Flip of Destiny"/>
    <n v="-2009"/>
    <m/>
    <x v="46"/>
    <x v="36"/>
    <n v="11"/>
    <x v="5620"/>
    <s v="Rannvijay Singh"/>
    <s v="Prashant Raj"/>
    <s v="Ashmit Patel"/>
  </r>
  <r>
    <s v="Total Dhamaal"/>
    <n v="-2019"/>
    <s v="130 min"/>
    <x v="72"/>
    <x v="43"/>
    <n v="5649"/>
    <x v="407"/>
    <s v="Ajay Devgn"/>
    <s v="Anil Kapoor"/>
    <s v="Madhuri Dixit"/>
  </r>
  <r>
    <s v="Total Siyapaa"/>
    <n v="-2014"/>
    <s v="108 min"/>
    <x v="10"/>
    <x v="18"/>
    <n v="2881"/>
    <x v="1269"/>
    <s v="Ali Zafar"/>
    <s v="Yami Gautam"/>
    <s v="Anupam Kher"/>
  </r>
  <r>
    <s v="Tottaa Pataaka Item Maal"/>
    <n v="-2019"/>
    <s v="107 min"/>
    <x v="0"/>
    <x v="29"/>
    <n v="1361"/>
    <x v="2145"/>
    <s v="Ahmareen Anjum"/>
    <s v="Chitrangada Chakraborty"/>
    <s v="Sonal Joshi"/>
  </r>
  <r>
    <s v="Touch Me Touch Me"/>
    <n v="-1997"/>
    <m/>
    <x v="11"/>
    <x v="0"/>
    <m/>
    <x v="47"/>
    <m/>
    <m/>
    <m/>
  </r>
  <r>
    <s v="Touhean"/>
    <n v="-1989"/>
    <s v="135 min"/>
    <x v="84"/>
    <x v="11"/>
    <n v="9"/>
    <x v="4551"/>
    <s v="Raj Babbar"/>
    <s v="Dimple Kapadia"/>
    <s v="Padmini Kolhapure"/>
  </r>
  <r>
    <s v="Touttay"/>
    <n v="-2018"/>
    <s v="52 min"/>
    <x v="24"/>
    <x v="0"/>
    <m/>
    <x v="5621"/>
    <s v="Piyush Kumar"/>
    <s v="Anil Mishra"/>
    <s v="Raaj Singh"/>
  </r>
  <r>
    <s v="Tower House"/>
    <n v="-1962"/>
    <m/>
    <x v="87"/>
    <x v="34"/>
    <n v="25"/>
    <x v="1536"/>
    <s v="Ajit"/>
    <s v="Shakila"/>
    <s v="Nisar Ahmad Ansari"/>
  </r>
  <r>
    <s v="Tower House"/>
    <n v="-1999"/>
    <s v="140 min"/>
    <x v="8"/>
    <x v="0"/>
    <m/>
    <x v="425"/>
    <s v="Birbal"/>
    <s v="Chandni Gupta"/>
    <s v="Afzal Khan"/>
  </r>
  <r>
    <s v="Trade of a Eunuch"/>
    <n v="-2011"/>
    <s v="50 min"/>
    <x v="219"/>
    <x v="0"/>
    <m/>
    <x v="5622"/>
    <m/>
    <m/>
    <m/>
  </r>
  <r>
    <s v="Traffic"/>
    <n v="-2016"/>
    <s v="104 min"/>
    <x v="312"/>
    <x v="39"/>
    <n v="2478"/>
    <x v="5623"/>
    <s v="Manoj Bajpayee"/>
    <s v="Jimmy Sheirgill"/>
    <s v="Divya Dutta"/>
  </r>
  <r>
    <s v="Traffic Signal"/>
    <n v="-2007"/>
    <s v="130 min"/>
    <x v="0"/>
    <x v="9"/>
    <n v="1544"/>
    <x v="340"/>
    <s v="Kunal Khemu"/>
    <s v="Neetu Chandra"/>
    <s v="Upendra Limaye"/>
  </r>
  <r>
    <s v="Tragic Fathers Day"/>
    <n v="-2019"/>
    <s v="52 min"/>
    <x v="11"/>
    <x v="0"/>
    <m/>
    <x v="5624"/>
    <s v="Nirmohi Mali"/>
    <s v="Stalin Pinto"/>
    <s v="Sagar Ramaiya"/>
  </r>
  <r>
    <s v="Train Chaar Baje Ki Hai"/>
    <n v="-2015"/>
    <s v="57 min"/>
    <x v="5"/>
    <x v="47"/>
    <n v="16"/>
    <x v="5625"/>
    <m/>
    <m/>
    <m/>
  </r>
  <r>
    <s v="Train Dacoity"/>
    <n v="-1984"/>
    <m/>
    <x v="20"/>
    <x v="0"/>
    <m/>
    <x v="957"/>
    <s v="Jayamalini"/>
    <s v="Prabha"/>
    <s v="Vijayalalitha"/>
  </r>
  <r>
    <s v="Train Station"/>
    <n v="-2015"/>
    <s v="97 min"/>
    <x v="16"/>
    <x v="5"/>
    <n v="144"/>
    <x v="5626"/>
    <s v="Tony Pietra Arjuna"/>
    <s v="Ryan Bajornas"/>
    <s v="Surya Balakrishnan"/>
  </r>
  <r>
    <s v="Train to Pakistan"/>
    <n v="-1998"/>
    <s v="111 min"/>
    <x v="198"/>
    <x v="39"/>
    <n v="245"/>
    <x v="5627"/>
    <s v="Mohan Agashe"/>
    <s v="Nirmal Pandey"/>
    <s v="Rajit Kapoor"/>
  </r>
  <r>
    <s v="Trapped"/>
    <n v="-2016"/>
    <s v="105 min"/>
    <x v="70"/>
    <x v="29"/>
    <n v="11216"/>
    <x v="617"/>
    <s v="Rajkummar Rao"/>
    <s v="Geetanjali Thapa"/>
    <s v="Shiladitya Sen"/>
  </r>
  <r>
    <s v="Trapped in Hell"/>
    <m/>
    <m/>
    <x v="272"/>
    <x v="0"/>
    <m/>
    <x v="1636"/>
    <s v="Chandan Kesari"/>
    <s v="Sriram Yadav"/>
    <m/>
  </r>
  <r>
    <s v="Trapped in Tradition: Rivaaz"/>
    <n v="-2011"/>
    <s v="107 min"/>
    <x v="46"/>
    <x v="44"/>
    <n v="89"/>
    <x v="3014"/>
    <s v="Deepti Naval"/>
    <s v="Vijay Raaz"/>
    <s v="Meghna Naidu"/>
  </r>
  <r>
    <s v="Trayodash Ki Kahaani"/>
    <n v="-2016"/>
    <m/>
    <x v="100"/>
    <x v="0"/>
    <m/>
    <x v="335"/>
    <m/>
    <m/>
    <m/>
  </r>
  <r>
    <s v="Tribhanga"/>
    <n v="-2021"/>
    <s v="95 min"/>
    <x v="84"/>
    <x v="26"/>
    <n v="2508"/>
    <x v="5628"/>
    <s v="Kajol"/>
    <s v="Tanvi Azmi"/>
    <s v="Mithila Palkar"/>
  </r>
  <r>
    <s v="Tricode: Let the Battle Begin"/>
    <m/>
    <m/>
    <x v="99"/>
    <x v="0"/>
    <m/>
    <x v="5629"/>
    <s v="Khushbu Sharma"/>
    <s v="Sunny Tanwar"/>
    <s v="George Grover"/>
  </r>
  <r>
    <s v="Tridev"/>
    <n v="-1989"/>
    <s v="173 min"/>
    <x v="43"/>
    <x v="11"/>
    <n v="1873"/>
    <x v="938"/>
    <s v="Sunny Deol"/>
    <s v="Naseeruddin Shah"/>
    <s v="Jackie Shroff"/>
  </r>
  <r>
    <s v="Trikal (Past, Present, Future)"/>
    <n v="-1985"/>
    <s v="137 min"/>
    <x v="0"/>
    <x v="1"/>
    <n v="255"/>
    <x v="836"/>
    <s v="Leela Naidu"/>
    <s v="Neena Gupta"/>
    <s v="Anita Kanwar"/>
  </r>
  <r>
    <s v="Trikon Ka Chautha Kon"/>
    <n v="-1986"/>
    <m/>
    <x v="84"/>
    <x v="9"/>
    <n v="11"/>
    <x v="875"/>
    <s v="Vijayendra Ghatge"/>
    <s v="Priyadarshini"/>
    <s v="Swaroop Sampat"/>
  </r>
  <r>
    <s v="Trilok Sundari"/>
    <n v="-1980"/>
    <m/>
    <x v="13"/>
    <x v="33"/>
    <n v="31"/>
    <x v="1392"/>
    <s v="Mohan Babu"/>
    <s v="Pandharibai"/>
    <s v="Madhavi"/>
  </r>
  <r>
    <s v="Trimurti"/>
    <n v="-1974"/>
    <m/>
    <x v="39"/>
    <x v="48"/>
    <n v="20"/>
    <x v="247"/>
    <s v="Sanjay Khan"/>
    <s v="Parveen Babi"/>
    <s v="Rakesh Roshan"/>
  </r>
  <r>
    <s v="Trimurti"/>
    <m/>
    <m/>
    <x v="13"/>
    <x v="0"/>
    <m/>
    <x v="2812"/>
    <s v="Asha Parekh"/>
    <s v="Sarika"/>
    <m/>
  </r>
  <r>
    <s v="Trimurti: Bond of Three"/>
    <n v="-1995"/>
    <s v="187 min"/>
    <x v="54"/>
    <x v="22"/>
    <n v="2516"/>
    <x v="566"/>
    <s v="Jackie Shroff"/>
    <s v="Anil Kapoor"/>
    <s v="Shah Rukh Khan"/>
  </r>
  <r>
    <s v="Trinetra"/>
    <n v="-1991"/>
    <s v="157 min"/>
    <x v="20"/>
    <x v="28"/>
    <n v="75"/>
    <x v="1703"/>
    <s v="Mahesh Anand"/>
    <s v="Arun Bakshi"/>
    <s v="Laxmikant Berde"/>
  </r>
  <r>
    <s v="Trip to Bachelor Party"/>
    <n v="-2019"/>
    <m/>
    <x v="22"/>
    <x v="0"/>
    <m/>
    <x v="5378"/>
    <s v="Sufiyan Kapadia"/>
    <s v="Sunil Pal"/>
    <s v="Javed Rizvi"/>
  </r>
  <r>
    <s v="Trip to Bhangarh: Asia's Most Haunted Place"/>
    <n v="-2014"/>
    <s v="113 min"/>
    <x v="17"/>
    <x v="53"/>
    <n v="266"/>
    <x v="5630"/>
    <s v="Manish Chaudhary"/>
    <s v="Suzanna Mukherjee"/>
    <s v="Piyush Raina"/>
  </r>
  <r>
    <s v="Trippy Trip"/>
    <n v="-2018"/>
    <s v="54 min"/>
    <x v="6"/>
    <x v="0"/>
    <m/>
    <x v="5631"/>
    <s v="Naveen Pandita"/>
    <s v="Annie Gill"/>
    <s v="Miuruti Batkar"/>
  </r>
  <r>
    <s v="Trisandhya"/>
    <n v="-1972"/>
    <s v="133 min"/>
    <x v="13"/>
    <x v="0"/>
    <m/>
    <x v="5632"/>
    <s v="Raj Marbros"/>
    <s v="Bhaskar Roy Chowdhury"/>
    <s v="Lata Menon"/>
  </r>
  <r>
    <s v="Trishagni"/>
    <n v="-1988"/>
    <s v="114 min"/>
    <x v="0"/>
    <x v="14"/>
    <n v="63"/>
    <x v="5633"/>
    <s v="Nana Patekar"/>
    <s v="Pallavi Joshi"/>
    <s v="Alok Nath"/>
  </r>
  <r>
    <s v="Trishakti"/>
    <n v="-1999"/>
    <m/>
    <x v="43"/>
    <x v="35"/>
    <n v="20"/>
    <x v="340"/>
    <s v="Sadashiv Amrapurkar"/>
    <s v="Milind Gunaji"/>
    <s v="Jatin Kanakia"/>
  </r>
  <r>
    <s v="Trishala Ka Laal"/>
    <n v="-1978"/>
    <m/>
    <x v="0"/>
    <x v="0"/>
    <m/>
    <x v="289"/>
    <m/>
    <m/>
    <m/>
  </r>
  <r>
    <s v="Trishna"/>
    <n v="-1978"/>
    <s v="127 min"/>
    <x v="0"/>
    <x v="12"/>
    <n v="48"/>
    <x v="342"/>
    <s v="Shashi Kapoor"/>
    <s v="Sanjeev Kumar"/>
    <s v="Rakhee Gulzar"/>
  </r>
  <r>
    <s v="Trishna"/>
    <n v="-2011"/>
    <s v="117 min"/>
    <x v="0"/>
    <x v="48"/>
    <n v="3021"/>
    <x v="5634"/>
    <s v="Freida Pinto"/>
    <s v="Riz Ahmed"/>
    <s v="Mita Vashisht"/>
  </r>
  <r>
    <s v="Trishul"/>
    <n v="-1978"/>
    <s v="167 min"/>
    <x v="136"/>
    <x v="27"/>
    <n v="2086"/>
    <x v="205"/>
    <s v="Amitabh Bachchan"/>
    <s v="Sanjeev Kumar"/>
    <s v="Shashi Kapoor"/>
  </r>
  <r>
    <s v="Tritap"/>
    <m/>
    <m/>
    <x v="255"/>
    <x v="0"/>
    <m/>
    <x v="5635"/>
    <s v="Aarti"/>
    <s v="Balmukund Akash"/>
    <s v="Simmi Bhatiya"/>
  </r>
  <r>
    <s v="Triveni"/>
    <n v="-1985"/>
    <s v="131 min"/>
    <x v="16"/>
    <x v="34"/>
    <n v="6"/>
    <x v="5636"/>
    <s v="Rati Agnihotri"/>
    <s v="Raj Babbar"/>
    <s v="Urmila Bhatt"/>
  </r>
  <r>
    <s v="Triya Charitra"/>
    <n v="-1935"/>
    <m/>
    <x v="13"/>
    <x v="0"/>
    <m/>
    <x v="2212"/>
    <s v="Hadi"/>
    <m/>
    <m/>
  </r>
  <r>
    <s v="Triyacharitra"/>
    <n v="-1994"/>
    <s v="120 min"/>
    <x v="0"/>
    <x v="14"/>
    <n v="73"/>
    <x v="906"/>
    <s v="Rajeshwari Sachdev"/>
    <s v="S.M. Zaheer"/>
    <s v="Mansi Upadhyay"/>
  </r>
  <r>
    <s v="Trolley Driver"/>
    <n v="-1958"/>
    <m/>
    <x v="13"/>
    <x v="0"/>
    <m/>
    <x v="1233"/>
    <s v="Master Bhagwan"/>
    <s v="Cuckoo"/>
    <s v="Pratima Devi"/>
  </r>
  <r>
    <s v="Trouble in Paradyz"/>
    <n v="-2007"/>
    <s v="154 min"/>
    <x v="22"/>
    <x v="0"/>
    <m/>
    <x v="4393"/>
    <s v="Jolame Delana"/>
    <s v="Josetaki Halafi"/>
    <s v="Sanjeh Kumar"/>
  </r>
  <r>
    <s v="Truck Driver"/>
    <n v="-1970"/>
    <m/>
    <x v="0"/>
    <x v="0"/>
    <m/>
    <x v="1681"/>
    <s v="Mohan Choti"/>
    <s v="Helen"/>
    <s v="Dev Kumar"/>
  </r>
  <r>
    <s v="True love pyar ke panchhi"/>
    <n v="-2017"/>
    <s v="139 min"/>
    <x v="0"/>
    <x v="0"/>
    <m/>
    <x v="5637"/>
    <s v="Jayantika Sen Gupta"/>
    <s v="Zakir Hussain"/>
    <s v="Istiyak Khan"/>
  </r>
  <r>
    <s v="Trump Card"/>
    <n v="-2010"/>
    <m/>
    <x v="129"/>
    <x v="46"/>
    <n v="20"/>
    <x v="202"/>
    <s v="Vikrum Kumar"/>
    <s v="Haidar Ali"/>
    <s v="Urvashi Chaudhary"/>
  </r>
  <r>
    <s v="Trunk Call"/>
    <n v="-1960"/>
    <m/>
    <x v="13"/>
    <x v="0"/>
    <m/>
    <x v="3287"/>
    <s v="Rajan Haksar"/>
    <s v="Helen"/>
    <s v="Pran"/>
  </r>
  <r>
    <s v="Tryst with Destiny"/>
    <n v="-2020"/>
    <s v="96 min"/>
    <x v="0"/>
    <x v="47"/>
    <n v="13"/>
    <x v="2120"/>
    <s v="Suhasini"/>
    <s v="Vineet Kumar Singh"/>
    <s v="Jaideep Ahlawat"/>
  </r>
  <r>
    <s v="Tsunami"/>
    <n v="-2022"/>
    <m/>
    <x v="70"/>
    <x v="0"/>
    <m/>
    <x v="5638"/>
    <m/>
    <m/>
    <m/>
  </r>
  <r>
    <s v="Tsunami 81"/>
    <n v="-2007"/>
    <m/>
    <x v="0"/>
    <x v="0"/>
    <m/>
    <x v="4448"/>
    <s v="Ankur Anand"/>
    <s v="Mukesh S. Bhatt"/>
    <s v="Milind Gunaji"/>
  </r>
  <r>
    <s v="Tu Bal Bramhachari Main Hoon Kanya Kunwari"/>
    <n v="-2003"/>
    <m/>
    <x v="0"/>
    <x v="3"/>
    <n v="6"/>
    <x v="5639"/>
    <s v="Sadashiv Amrapurkar"/>
    <s v="Laxmikant Berde"/>
    <s v="Inder Labana"/>
  </r>
  <r>
    <s v="Tu Chor Main Sipahi"/>
    <n v="-1996"/>
    <s v="153 min"/>
    <x v="85"/>
    <x v="34"/>
    <n v="1307"/>
    <x v="62"/>
    <s v="Akshay Kumar"/>
    <s v="Saif Ali Khan"/>
    <s v="Tabu"/>
  </r>
  <r>
    <s v="Tu Haseen Main Jawaan"/>
    <n v="-1997"/>
    <m/>
    <x v="13"/>
    <x v="0"/>
    <m/>
    <x v="383"/>
    <m/>
    <m/>
    <m/>
  </r>
  <r>
    <s v="Tu Hi Kaali Tu Hi Durga"/>
    <n v="-1976"/>
    <m/>
    <x v="0"/>
    <x v="0"/>
    <m/>
    <x v="5119"/>
    <s v="Gemini Ganesan"/>
    <s v="Jayalalitha J"/>
    <s v="Jayalatha"/>
  </r>
  <r>
    <s v="Tu HI Mera Ganga"/>
    <n v="-1999"/>
    <m/>
    <x v="0"/>
    <x v="0"/>
    <m/>
    <x v="4317"/>
    <s v="Tushar Dalvi"/>
    <s v="Rajshri Nair"/>
    <s v="Albert Rebeiro"/>
  </r>
  <r>
    <s v="Tu Hi Meri Zindagi"/>
    <n v="-1965"/>
    <m/>
    <x v="0"/>
    <x v="48"/>
    <n v="7"/>
    <x v="5640"/>
    <s v="Deb Mukherjee"/>
    <s v="Nivedita"/>
    <s v="Salome"/>
  </r>
  <r>
    <s v="Tu Hi Ram Tu Hi Krishna"/>
    <n v="-1976"/>
    <m/>
    <x v="0"/>
    <x v="0"/>
    <m/>
    <x v="5641"/>
    <s v="N.T. Rama Rao"/>
    <s v="Jayalalitha J"/>
    <s v="Gummadi"/>
  </r>
  <r>
    <s v="Tu Ladki Hain Badnaam Gali Ki"/>
    <n v="-2003"/>
    <m/>
    <x v="11"/>
    <x v="0"/>
    <m/>
    <x v="1302"/>
    <s v="Reena Kapoor"/>
    <s v="Ali Khan"/>
    <s v="Mac Mohan"/>
  </r>
  <r>
    <s v="Tu Meri Bahon Mein"/>
    <n v="-1991"/>
    <m/>
    <x v="73"/>
    <x v="0"/>
    <m/>
    <x v="5642"/>
    <s v="Rajni Sharma"/>
    <s v="Soman"/>
    <m/>
  </r>
  <r>
    <s v="Tu Meri Main Tera"/>
    <n v="-1980"/>
    <m/>
    <x v="20"/>
    <x v="0"/>
    <m/>
    <x v="5643"/>
    <s v="Laxmi Chhaya"/>
    <s v="Krishna Duggal"/>
    <s v="Rajan Haksar"/>
  </r>
  <r>
    <s v="Tu Meri Main Tera"/>
    <n v="-1987"/>
    <m/>
    <x v="11"/>
    <x v="0"/>
    <m/>
    <x v="5644"/>
    <s v="Balan K. Nair"/>
    <s v="Captain Raju"/>
    <s v="Disco Shanti"/>
  </r>
  <r>
    <s v="Tu Nagin Main Sapera"/>
    <n v="-1989"/>
    <m/>
    <x v="20"/>
    <x v="35"/>
    <n v="9"/>
    <x v="199"/>
    <s v="Sonika Gill"/>
    <s v="Goga Kapoor"/>
    <s v="Anupam Kher"/>
  </r>
  <r>
    <s v="Tu Nahin Aur Sahi"/>
    <n v="-1960"/>
    <m/>
    <x v="40"/>
    <x v="42"/>
    <n v="8"/>
    <x v="544"/>
    <s v="Pradeep Kumar"/>
    <s v="Kumkum"/>
    <s v="Nishi"/>
  </r>
  <r>
    <s v="Tu Rehna Mera"/>
    <n v="-2018"/>
    <m/>
    <x v="73"/>
    <x v="0"/>
    <m/>
    <x v="5645"/>
    <s v="Apurba Panda"/>
    <s v="Saransh Taneja"/>
    <s v="Balveer Singh"/>
  </r>
  <r>
    <s v="Tu To Hai Bas Ek Kirdaar"/>
    <m/>
    <s v="84 min"/>
    <x v="0"/>
    <x v="0"/>
    <m/>
    <x v="5646"/>
    <s v="Vikram Gokhale"/>
    <s v="Shweta Rana"/>
    <m/>
  </r>
  <r>
    <s v="Tu Zinda Hai!"/>
    <n v="-1996"/>
    <s v="49 min"/>
    <x v="5"/>
    <x v="0"/>
    <m/>
    <x v="1739"/>
    <m/>
    <m/>
    <m/>
  </r>
  <r>
    <s v="Tubelight"/>
    <n v="-2017"/>
    <s v="136 min"/>
    <x v="198"/>
    <x v="49"/>
    <n v="17774"/>
    <x v="121"/>
    <s v="Salman Khan"/>
    <s v="Sohail Khan"/>
    <s v="Om Puri"/>
  </r>
  <r>
    <s v="Tuesdays and Fridays"/>
    <n v="-2021"/>
    <s v="106 min"/>
    <x v="171"/>
    <x v="19"/>
    <n v="574"/>
    <x v="5647"/>
    <s v="Anmol Dhillon"/>
    <s v="Jhataleka Malhotra"/>
    <s v="Niki Walia"/>
  </r>
  <r>
    <s v="Tuhi Mera Pehla Pyar"/>
    <n v="-2014"/>
    <s v="118 min"/>
    <x v="53"/>
    <x v="0"/>
    <m/>
    <x v="5648"/>
    <s v="Ather Khan"/>
    <m/>
    <m/>
  </r>
  <r>
    <s v="Tujhe Meri Kasam"/>
    <n v="-2003"/>
    <s v="155 min"/>
    <x v="73"/>
    <x v="20"/>
    <n v="370"/>
    <x v="5649"/>
    <s v="Riteish Deshmukh"/>
    <s v="Genelia D'Souza"/>
    <s v="Shakti Kapoor"/>
  </r>
  <r>
    <s v="Tujhe Nahin Chhodunga"/>
    <n v="-1989"/>
    <m/>
    <x v="20"/>
    <x v="3"/>
    <n v="6"/>
    <x v="5650"/>
    <s v="Shekhar Suman"/>
    <s v="Zeenat Aman"/>
    <s v="Akbar Khan"/>
  </r>
  <r>
    <s v="Tujhe Pyar Karne Laga hoon"/>
    <m/>
    <m/>
    <x v="73"/>
    <x v="0"/>
    <m/>
    <x v="5651"/>
    <s v="Sheena Shahabadi"/>
    <s v="Ayush Kumar Upadhyay"/>
    <s v="Jay Yaduvanshi"/>
  </r>
  <r>
    <s v="Tujhko Pukare"/>
    <n v="-2005"/>
    <m/>
    <x v="43"/>
    <x v="0"/>
    <m/>
    <x v="5652"/>
    <s v="Vinay Anand"/>
    <s v="Mushtaq Khan"/>
    <s v="Kiran Kumar"/>
  </r>
  <r>
    <s v="Tujhko Pukare Mera Pyaar"/>
    <n v="-2001"/>
    <m/>
    <x v="73"/>
    <x v="0"/>
    <m/>
    <x v="5653"/>
    <s v="Pinky Chinoy"/>
    <s v="Kiran Jain"/>
    <s v="Jay Kalgutkar"/>
  </r>
  <r>
    <s v="Tujhse He Raabta"/>
    <n v="-2015"/>
    <s v="88 min"/>
    <x v="40"/>
    <x v="7"/>
    <n v="11"/>
    <x v="5654"/>
    <s v="Sara Khan"/>
    <s v="Yasir Shah"/>
    <s v="Zara Barring"/>
  </r>
  <r>
    <s v="Tukkaa Fitt"/>
    <n v="-2018"/>
    <m/>
    <x v="0"/>
    <x v="9"/>
    <n v="13"/>
    <x v="2933"/>
    <s v="Mimoh Chakraborty"/>
    <s v="Kurush Deboo"/>
    <s v="Vaishali Desai"/>
  </r>
  <r>
    <s v="Tulsi"/>
    <n v="-1941"/>
    <m/>
    <x v="13"/>
    <x v="11"/>
    <n v="9"/>
    <x v="647"/>
    <s v="Shalini"/>
    <s v="Trilok Kapoor"/>
    <s v="Shrinavas"/>
  </r>
  <r>
    <s v="Tulsi Vivah"/>
    <n v="-1971"/>
    <s v="162 min"/>
    <x v="147"/>
    <x v="13"/>
    <n v="18"/>
    <x v="196"/>
    <s v="Abhi Bhattacharya"/>
    <s v="Jayshree Gadkar"/>
    <s v="Geetanjali"/>
  </r>
  <r>
    <s v="Tulsi: Mathrudevobhava"/>
    <n v="-2008"/>
    <s v="134 min"/>
    <x v="0"/>
    <x v="48"/>
    <n v="83"/>
    <x v="280"/>
    <s v="Manisha Koirala"/>
    <s v="Irrfan Khan"/>
    <s v="Sadashiv Amrapurkar"/>
  </r>
  <r>
    <s v="Tulsidas"/>
    <n v="-1992"/>
    <m/>
    <x v="13"/>
    <x v="0"/>
    <m/>
    <x v="209"/>
    <s v="Dinesh Hingoo"/>
    <s v="Viju Khote"/>
    <s v="Navni Parihar"/>
  </r>
  <r>
    <s v="Tulsidas"/>
    <n v="-1954"/>
    <m/>
    <x v="97"/>
    <x v="13"/>
    <n v="14"/>
    <x v="1225"/>
    <s v="Bhalchandra Shukla"/>
    <s v="Mahipal"/>
    <s v="Shyama"/>
  </r>
  <r>
    <s v="Tum Aur Main"/>
    <n v="-1946"/>
    <m/>
    <x v="13"/>
    <x v="0"/>
    <m/>
    <x v="2522"/>
    <s v="Kanan Devi"/>
    <s v="Talat Mahmood"/>
    <s v="Manorama"/>
  </r>
  <r>
    <s v="Tum Bin 2"/>
    <n v="-2016"/>
    <s v="147 min"/>
    <x v="40"/>
    <x v="22"/>
    <n v="1187"/>
    <x v="384"/>
    <s v="Peter Pedrero"/>
    <s v="Neha Sharma"/>
    <s v="Aditya Seal"/>
  </r>
  <r>
    <s v="Tum Bin...: Love Will Find a Way"/>
    <n v="-2001"/>
    <s v="158 min"/>
    <x v="40"/>
    <x v="38"/>
    <n v="3259"/>
    <x v="384"/>
    <s v="Priyanshu Chatterjee"/>
    <s v="Himanshu Malik"/>
    <s v="Sandali Sinha"/>
  </r>
  <r>
    <s v="Tum Haseen Main Jawan"/>
    <n v="-1970"/>
    <s v="148 min"/>
    <x v="2"/>
    <x v="1"/>
    <n v="87"/>
    <x v="1130"/>
    <s v="Dharmendra"/>
    <s v="Hema Malini"/>
    <s v="Rajendranath Malhotra"/>
  </r>
  <r>
    <s v="Tum Hi To Ho..."/>
    <n v="-2011"/>
    <m/>
    <x v="47"/>
    <x v="41"/>
    <n v="10"/>
    <x v="5655"/>
    <s v="Vipinno"/>
    <s v="Madhavi Sharma"/>
    <s v="Sarvar Ahuja"/>
  </r>
  <r>
    <s v="Tum Ho Yaara"/>
    <n v="-2011"/>
    <s v="135 min"/>
    <x v="0"/>
    <x v="41"/>
    <n v="24"/>
    <x v="5656"/>
    <s v="Natty Kumar"/>
    <s v="Ganesh Venkatraman"/>
    <s v="Kalpana Pandit"/>
  </r>
  <r>
    <s v="Tum Jiyo Hazaron Saal"/>
    <n v="-2002"/>
    <m/>
    <x v="73"/>
    <x v="44"/>
    <n v="6"/>
    <x v="3705"/>
    <s v="Mohnish Bahl"/>
    <s v="Beena Banerjee"/>
    <s v="Dinesh Hingoo"/>
  </r>
  <r>
    <s v="Tum Jiyo Hazaroo Saal Concert Lata Mangeshkar"/>
    <n v="-2003"/>
    <m/>
    <x v="76"/>
    <x v="0"/>
    <m/>
    <x v="165"/>
    <s v="Lata Mangeshkar"/>
    <m/>
    <m/>
  </r>
  <r>
    <s v="Tum Jo Mile"/>
    <n v="-2010"/>
    <s v="125 min"/>
    <x v="73"/>
    <x v="0"/>
    <m/>
    <x v="1793"/>
    <s v="Mushahid Husain Pasha"/>
    <s v="Daebuu Banerjee"/>
    <s v="Shahid Khan"/>
  </r>
  <r>
    <s v="Tum Karo Vaada"/>
    <n v="-1993"/>
    <m/>
    <x v="73"/>
    <x v="20"/>
    <n v="18"/>
    <x v="5359"/>
    <s v="Nafisa Ali"/>
    <s v="Anaida"/>
    <s v="Birbal"/>
  </r>
  <r>
    <s v="Tum Laut Aao"/>
    <n v="-1983"/>
    <m/>
    <x v="0"/>
    <x v="0"/>
    <m/>
    <x v="1659"/>
    <s v="Nishant Suri"/>
    <s v="Kavita Chaudhary"/>
    <s v="Karan Razdan"/>
  </r>
  <r>
    <s v="Tum Mere Ho"/>
    <n v="-1990"/>
    <s v="129 min"/>
    <x v="475"/>
    <x v="3"/>
    <n v="879"/>
    <x v="5657"/>
    <s v="Aamir Khan"/>
    <s v="Juhi Chawla"/>
    <s v="Ajit Vachani"/>
  </r>
  <r>
    <s v="Tum Mere Rani Ho"/>
    <n v="-2005"/>
    <m/>
    <x v="11"/>
    <x v="0"/>
    <m/>
    <x v="47"/>
    <m/>
    <m/>
    <m/>
  </r>
  <r>
    <s v="Tum Meri Ho"/>
    <n v="-2005"/>
    <m/>
    <x v="13"/>
    <x v="0"/>
    <m/>
    <x v="5658"/>
    <s v="Aarti Chhabria"/>
    <s v="Rajesh Khanna"/>
    <s v="Anupam Kher"/>
  </r>
  <r>
    <s v="Tum Mile"/>
    <n v="-2009"/>
    <s v="140 min"/>
    <x v="40"/>
    <x v="18"/>
    <n v="1530"/>
    <x v="3244"/>
    <s v="Emraan Hashmi"/>
    <s v="Soha Ali Khan"/>
    <s v="Prerna Chawla"/>
  </r>
  <r>
    <s v="Tum Milo Toh Sahi"/>
    <n v="-2010"/>
    <s v="128 min"/>
    <x v="12"/>
    <x v="5"/>
    <n v="463"/>
    <x v="2605"/>
    <s v="Nana Patekar"/>
    <s v="Dimple Kapadia"/>
    <s v="Sunil Shetty"/>
  </r>
  <r>
    <s v="Tum Par Hum Qurban"/>
    <n v="-1985"/>
    <m/>
    <x v="73"/>
    <x v="0"/>
    <m/>
    <x v="5659"/>
    <s v="Birbal"/>
    <s v="Leena Das"/>
    <s v="Hoshang Govil"/>
  </r>
  <r>
    <s v="Tum Se Achcha Kaun Hai"/>
    <n v="-2002"/>
    <s v="150 min"/>
    <x v="88"/>
    <x v="37"/>
    <n v="200"/>
    <x v="1224"/>
    <s v="Nakul Kapoor"/>
    <s v="Aarti Chhabria"/>
    <s v="Kim Sharma"/>
  </r>
  <r>
    <s v="Tum... Ho Na!"/>
    <n v="-2005"/>
    <m/>
    <x v="73"/>
    <x v="52"/>
    <n v="37"/>
    <x v="620"/>
    <s v="Sumit Nijhawan"/>
    <s v="Nethra Raghuraman"/>
    <s v="Jackie Shroff"/>
  </r>
  <r>
    <s v="Tum: A Dangerous Obsession"/>
    <n v="-2004"/>
    <s v="150 min"/>
    <x v="53"/>
    <x v="53"/>
    <n v="182"/>
    <x v="1393"/>
    <s v="Manisha Koirala"/>
    <s v="Karann Nathh"/>
    <s v="Rajat Kapoor"/>
  </r>
  <r>
    <s v="Tumbbad"/>
    <n v="-2018"/>
    <s v="104 min"/>
    <x v="381"/>
    <x v="62"/>
    <n v="32920"/>
    <x v="5660"/>
    <s v="Anand Gandhi"/>
    <s v="Adesh Prasad"/>
    <s v="Sohum Shah"/>
  </r>
  <r>
    <s v="Tumhara Kalloo"/>
    <n v="-1975"/>
    <m/>
    <x v="40"/>
    <x v="11"/>
    <n v="6"/>
    <x v="422"/>
    <s v="Kuldeep Bhagi"/>
    <s v="Kajri"/>
    <s v="Somnath Mukherjee"/>
  </r>
  <r>
    <s v="Tumhare Bina"/>
    <n v="-1982"/>
    <s v="139 min"/>
    <x v="84"/>
    <x v="5"/>
    <n v="11"/>
    <x v="419"/>
    <s v="Suresh Oberoi"/>
    <s v="Swaroop Sampat"/>
    <s v="Master Ravi"/>
  </r>
  <r>
    <s v="Tumhare Liye"/>
    <n v="-1978"/>
    <m/>
    <x v="84"/>
    <x v="48"/>
    <n v="36"/>
    <x v="906"/>
    <s v="Sanjeev Kumar"/>
    <s v="Vidya Sinha"/>
    <s v="Ashok Kumar"/>
  </r>
  <r>
    <s v="Tumhari Kasam"/>
    <n v="-1948"/>
    <m/>
    <x v="2"/>
    <x v="0"/>
    <m/>
    <x v="282"/>
    <s v="Master Bhagwan"/>
    <s v="Baburao Pahelwan"/>
    <s v="Usha Shukla"/>
  </r>
  <r>
    <s v="Tumhari Kassam"/>
    <n v="-1978"/>
    <s v="136 min"/>
    <x v="73"/>
    <x v="26"/>
    <n v="19"/>
    <x v="278"/>
    <s v="Jeetendra"/>
    <s v="Navin Nischol"/>
    <s v="Moushumi Chatterjee"/>
  </r>
  <r>
    <s v="Tumhari Sulu"/>
    <n v="-2017"/>
    <s v="150 min"/>
    <x v="12"/>
    <x v="1"/>
    <n v="4761"/>
    <x v="5661"/>
    <s v="Vidya Balan"/>
    <s v="Manav Kaul"/>
    <s v="Neha Dhupia"/>
  </r>
  <r>
    <s v="Tumko Na Bhool Paayenge"/>
    <n v="-2002"/>
    <s v="160 min"/>
    <x v="121"/>
    <x v="5"/>
    <n v="2787"/>
    <x v="417"/>
    <s v="Pankaj Dheer"/>
    <s v="Arbaaz Khan"/>
    <s v="Salman Khan"/>
  </r>
  <r>
    <s v="Tumsa Nahin Dekha"/>
    <n v="-1957"/>
    <s v="156 min"/>
    <x v="65"/>
    <x v="1"/>
    <n v="121"/>
    <x v="349"/>
    <s v="Shammi Kapoor"/>
    <s v="Ameeta"/>
    <s v="Pran"/>
  </r>
  <r>
    <s v="Tumsa Nahin Dekha"/>
    <n v="-2004"/>
    <s v="128 min"/>
    <x v="65"/>
    <x v="19"/>
    <n v="717"/>
    <x v="1271"/>
    <s v="Emraan Hashmi"/>
    <s v="Dia Mirza"/>
    <s v="Anupam Kher"/>
  </r>
  <r>
    <s v="Tumse Achha Kaun Hai"/>
    <n v="-1969"/>
    <s v="108 min"/>
    <x v="10"/>
    <x v="9"/>
    <n v="80"/>
    <x v="21"/>
    <s v="Shammi Kapoor"/>
    <s v="Babita Kapoor"/>
    <s v="Mehmood"/>
  </r>
  <r>
    <s v="Tune Mera Dil Le Liyaa"/>
    <n v="-2000"/>
    <m/>
    <x v="107"/>
    <x v="45"/>
    <n v="13"/>
    <x v="5662"/>
    <s v="Raveena Tandon"/>
    <s v="Naseeruddin Shah"/>
    <s v="Rahul Roy"/>
  </r>
  <r>
    <s v="Tunnu Ki Tina"/>
    <n v="-1996"/>
    <s v="120 min"/>
    <x v="12"/>
    <x v="8"/>
    <n v="16"/>
    <x v="3542"/>
    <s v="Sunil Barve"/>
    <s v="Rohini Hattangadi"/>
    <s v="Rajeshwari Sachdev"/>
  </r>
  <r>
    <s v="Turki Sher"/>
    <n v="-1933"/>
    <m/>
    <x v="13"/>
    <x v="0"/>
    <m/>
    <x v="352"/>
    <s v="Rajkumari"/>
    <s v="Rose"/>
    <m/>
  </r>
  <r>
    <s v="Turning 30!!!"/>
    <n v="-2011"/>
    <s v="121 min"/>
    <x v="10"/>
    <x v="28"/>
    <n v="369"/>
    <x v="2309"/>
    <s v="Gul Panag"/>
    <s v="Purab Kohli"/>
    <s v="Sid Makkar"/>
  </r>
  <r>
    <s v="Turning Point"/>
    <n v="-2018"/>
    <s v="142 min"/>
    <x v="136"/>
    <x v="7"/>
    <n v="20"/>
    <x v="5663"/>
    <m/>
    <m/>
    <m/>
  </r>
  <r>
    <s v="Turtle"/>
    <n v="-2018"/>
    <m/>
    <x v="0"/>
    <x v="68"/>
    <n v="9"/>
    <x v="5664"/>
    <s v="Sanjay Mishra"/>
    <s v="Plabita Borthakur"/>
    <s v="Adnan Choudhary"/>
  </r>
  <r>
    <s v="Turup (Checkmate)"/>
    <n v="-2017"/>
    <s v="72 min"/>
    <x v="0"/>
    <x v="23"/>
    <n v="43"/>
    <x v="5665"/>
    <s v="Moulina Midde"/>
    <s v="Sheela Rawat"/>
    <s v="Madhu Bhagat"/>
  </r>
  <r>
    <s v="Tushaar: The Snow"/>
    <n v="-1990"/>
    <m/>
    <x v="20"/>
    <x v="0"/>
    <m/>
    <x v="633"/>
    <s v="Lalu Alex"/>
    <s v="Balan K. Nair"/>
    <s v="Rani Padmini"/>
  </r>
  <r>
    <s v="Tutak Tutak Tutiya"/>
    <n v="-2016"/>
    <s v="138 min"/>
    <x v="19"/>
    <x v="24"/>
    <n v="744"/>
    <x v="5419"/>
    <s v="Sonu Sood"/>
    <s v="Rajiv Thakur"/>
    <s v="Rj Ajay"/>
  </r>
  <r>
    <s v="Tute Khwab"/>
    <n v="-2019"/>
    <s v="114 min"/>
    <x v="342"/>
    <x v="0"/>
    <m/>
    <x v="5666"/>
    <s v="Pramod Sharma"/>
    <s v="Dhanashri Rathod"/>
    <s v="Mahesh Kumar"/>
  </r>
  <r>
    <s v="Tutiya Dil"/>
    <n v="-2012"/>
    <s v="127 min"/>
    <x v="73"/>
    <x v="18"/>
    <n v="34"/>
    <x v="673"/>
    <s v="Sidhant Kapur"/>
    <s v="Iris Maity"/>
    <s v="Suzanna Mukherjee"/>
  </r>
  <r>
    <s v="Twinkle Twinkle Little Star"/>
    <n v="-2005"/>
    <m/>
    <x v="82"/>
    <x v="37"/>
    <n v="8"/>
    <x v="5667"/>
    <s v="Shrikant Ram"/>
    <s v="Neha Pendse"/>
    <s v="Divya Dutta"/>
  </r>
  <r>
    <s v="Twisted Trunk, Big Fat Body"/>
    <n v="-2013"/>
    <s v="92 min"/>
    <x v="22"/>
    <x v="16"/>
    <n v="75"/>
    <x v="5668"/>
    <s v="Vijay Maurya"/>
    <s v="Naman Jain"/>
    <s v="Usha Nadkarni"/>
  </r>
  <r>
    <s v="Two Desires and a Dream"/>
    <n v="-2016"/>
    <m/>
    <x v="0"/>
    <x v="0"/>
    <m/>
    <x v="5669"/>
    <s v="Jitendra Kumar Biswal"/>
    <s v="Swapna Pati"/>
    <s v="Preeti Jhangiani"/>
  </r>
  <r>
    <s v="Two Generations"/>
    <n v="-2019"/>
    <m/>
    <x v="83"/>
    <x v="0"/>
    <m/>
    <x v="1470"/>
    <s v="Aaditya Pratap Singh"/>
    <s v="Richa Sharma"/>
    <s v="Purvi Vaishnav"/>
  </r>
  <r>
    <s v="Two Women"/>
    <n v="-1937"/>
    <m/>
    <x v="13"/>
    <x v="0"/>
    <m/>
    <x v="4685"/>
    <m/>
    <m/>
    <m/>
  </r>
  <r>
    <s v="Tyaag"/>
    <n v="-1977"/>
    <m/>
    <x v="40"/>
    <x v="12"/>
    <n v="29"/>
    <x v="5670"/>
    <s v="Rajesh Khanna"/>
    <s v="Sharmila Tagore"/>
    <s v="Prem Chopra"/>
  </r>
  <r>
    <s v="Tyaag Patra"/>
    <n v="-1978"/>
    <m/>
    <x v="0"/>
    <x v="0"/>
    <m/>
    <x v="5671"/>
    <s v="C.S. Dubey"/>
    <s v="Satyendra Kapoor"/>
    <s v="Sadhu Meher"/>
  </r>
  <r>
    <s v="Tyagi"/>
    <n v="-1992"/>
    <s v="145 min"/>
    <x v="0"/>
    <x v="22"/>
    <n v="57"/>
    <x v="259"/>
    <s v="Rajinikanth"/>
    <s v="Jaya Prada"/>
    <s v="Himalaya"/>
  </r>
  <r>
    <s v="Tycoons"/>
    <n v="-2016"/>
    <s v="98 min"/>
    <x v="91"/>
    <x v="0"/>
    <m/>
    <x v="3926"/>
    <s v="Amit Ramesh Rughani"/>
    <s v="Shyam Hindocha"/>
    <s v="Rina Tharot"/>
  </r>
  <r>
    <s v="Tycoons: The Scam Story"/>
    <n v="-2016"/>
    <s v="98 min"/>
    <x v="128"/>
    <x v="0"/>
    <m/>
    <x v="3926"/>
    <s v="Amit Ramesh Rughani"/>
    <s v="Shyam Hindocha"/>
    <s v="Rina Tharot"/>
  </r>
  <r>
    <s v="Typecaste"/>
    <n v="-2017"/>
    <s v="100 min"/>
    <x v="22"/>
    <x v="25"/>
    <n v="45"/>
    <x v="1965"/>
    <s v="Sorabh Chauhan"/>
    <s v="Aditi Sudhir Pohankar"/>
    <s v="Rajiv Ranjan"/>
  </r>
  <r>
    <s v="Typist Girl"/>
    <n v="-1935"/>
    <m/>
    <x v="13"/>
    <x v="0"/>
    <m/>
    <x v="1398"/>
    <m/>
    <m/>
    <m/>
  </r>
  <r>
    <s v="U Me Aur Hum"/>
    <n v="-2008"/>
    <s v="156 min"/>
    <x v="40"/>
    <x v="8"/>
    <n v="2443"/>
    <x v="4040"/>
    <s v="Ajay Devgn"/>
    <s v="Kajol"/>
    <s v="Sumeet Raghvan"/>
  </r>
  <r>
    <s v="U R My Jaan"/>
    <n v="-2011"/>
    <s v="140 min"/>
    <x v="73"/>
    <x v="36"/>
    <n v="95"/>
    <x v="5672"/>
    <s v="Mikaal"/>
    <s v="Preeti Soni"/>
    <s v="Himani Shivpuri"/>
  </r>
  <r>
    <s v="U, Bomsi N Me"/>
    <n v="-2005"/>
    <m/>
    <x v="22"/>
    <x v="16"/>
    <n v="14"/>
    <x v="5673"/>
    <s v="Bobby Bahal"/>
    <s v="Kenneth Desai"/>
    <s v="Vivek Madan"/>
  </r>
  <r>
    <s v="U, Me Aur Ghar"/>
    <n v="-2017"/>
    <s v="90 min"/>
    <x v="73"/>
    <x v="13"/>
    <n v="56"/>
    <x v="5674"/>
    <s v="Omkar Kapoor"/>
    <s v="Simran Kaur Mundi"/>
    <s v="Sanyukta Timsina"/>
  </r>
  <r>
    <s v="Udaan"/>
    <n v="-1997"/>
    <s v="128 min"/>
    <x v="43"/>
    <x v="19"/>
    <n v="142"/>
    <x v="1730"/>
    <s v="Rekha"/>
    <s v="Saif Ali Khan"/>
    <s v="Madhoo"/>
  </r>
  <r>
    <s v="Udaan"/>
    <n v="-2010"/>
    <s v="134 min"/>
    <x v="0"/>
    <x v="23"/>
    <n v="43199"/>
    <x v="617"/>
    <s v="Rajat Barmecha"/>
    <s v="Ronit Roy"/>
    <s v="Manjot Singh"/>
  </r>
  <r>
    <s v="Udaanchoo"/>
    <n v="-1976"/>
    <m/>
    <x v="22"/>
    <x v="0"/>
    <m/>
    <x v="218"/>
    <s v="Rekha"/>
    <s v="Tun Tun"/>
    <s v="Johnny Walker"/>
  </r>
  <r>
    <s v="Udanchhoo"/>
    <n v="-2018"/>
    <s v="123 min"/>
    <x v="22"/>
    <x v="17"/>
    <n v="43"/>
    <x v="5675"/>
    <s v="Prem Chopra"/>
    <s v="Ashutosh Rana"/>
    <s v="Rajniesh Duggall"/>
  </r>
  <r>
    <s v="Udbhav"/>
    <n v="-1988"/>
    <m/>
    <x v="13"/>
    <x v="0"/>
    <m/>
    <x v="2719"/>
    <s v="Pranay Agrawal"/>
    <s v="Mamta Rao"/>
    <m/>
  </r>
  <r>
    <s v="Udd Chale"/>
    <n v="-2019"/>
    <m/>
    <x v="62"/>
    <x v="0"/>
    <m/>
    <x v="2878"/>
    <s v="Madhu Rawat"/>
    <m/>
    <m/>
  </r>
  <r>
    <s v="Udd Ja Re"/>
    <n v="-2021"/>
    <s v="83 min"/>
    <x v="70"/>
    <x v="0"/>
    <m/>
    <x v="5542"/>
    <s v="Rajesh Sharma"/>
    <s v="Joy Sengupta"/>
    <s v="Aishwarya Sen"/>
  </r>
  <r>
    <s v="Uddhar"/>
    <n v="-1986"/>
    <m/>
    <x v="0"/>
    <x v="0"/>
    <m/>
    <x v="5676"/>
    <s v="Mazhar Khan"/>
    <s v="Madhu Malini"/>
    <s v="Supriya Pathak"/>
  </r>
  <r>
    <s v="Udhaar"/>
    <n v="-1949"/>
    <m/>
    <x v="0"/>
    <x v="75"/>
    <n v="9"/>
    <x v="5677"/>
    <s v="Dev Anand"/>
    <s v="Bharat Bhushan"/>
    <s v="Nirupa Roy"/>
  </r>
  <r>
    <s v="Udhaar Ki Zindagi"/>
    <n v="-1994"/>
    <m/>
    <x v="0"/>
    <x v="10"/>
    <n v="130"/>
    <x v="3097"/>
    <s v="Jeetendra"/>
    <s v="Moushumi Chatterjee"/>
    <s v="Kajol"/>
  </r>
  <r>
    <s v="Udham Singh"/>
    <n v="-2021"/>
    <m/>
    <x v="335"/>
    <x v="60"/>
    <n v="29"/>
    <x v="6"/>
    <s v="Kirsty Averton"/>
    <s v="Tim Berrington"/>
    <s v="Nicholas Gecks"/>
  </r>
  <r>
    <s v="Udhar Ka Sindur"/>
    <n v="-1976"/>
    <s v="136 min"/>
    <x v="40"/>
    <x v="18"/>
    <n v="21"/>
    <x v="3560"/>
    <s v="Jeetendra"/>
    <s v="Reena Roy"/>
    <s v="Asha Parekh"/>
  </r>
  <r>
    <s v="Udhari Babu"/>
    <m/>
    <m/>
    <x v="49"/>
    <x v="0"/>
    <m/>
    <x v="5678"/>
    <s v="Udhari Babu"/>
    <m/>
    <m/>
  </r>
  <r>
    <s v="Udta Godhaa"/>
    <n v="-1981"/>
    <m/>
    <x v="0"/>
    <x v="0"/>
    <m/>
    <x v="47"/>
    <m/>
    <m/>
    <m/>
  </r>
  <r>
    <s v="Udta Punjab"/>
    <n v="-2016"/>
    <s v="148 min"/>
    <x v="43"/>
    <x v="32"/>
    <n v="28010"/>
    <x v="2102"/>
    <s v="Shahid Kapoor"/>
    <s v="Alia Bhatt"/>
    <s v="Kareena Kapoor"/>
  </r>
  <r>
    <s v="Uff Mirchi"/>
    <n v="-2004"/>
    <m/>
    <x v="11"/>
    <x v="0"/>
    <m/>
    <x v="1820"/>
    <s v="Rajesh Sabharwal"/>
    <s v="Sainora"/>
    <m/>
  </r>
  <r>
    <s v="Uff Yeh Jawani"/>
    <n v="-2002"/>
    <m/>
    <x v="11"/>
    <x v="0"/>
    <m/>
    <x v="1528"/>
    <m/>
    <m/>
    <m/>
  </r>
  <r>
    <s v="Uff Yeh Nasha"/>
    <n v="-2000"/>
    <m/>
    <x v="11"/>
    <x v="0"/>
    <m/>
    <x v="2048"/>
    <s v="Dev Joshan"/>
    <s v="Mallika"/>
    <s v="Ranjeet"/>
  </r>
  <r>
    <s v="Uff! Yeh Mohabbat"/>
    <n v="-1997"/>
    <m/>
    <x v="359"/>
    <x v="3"/>
    <n v="52"/>
    <x v="5679"/>
    <s v="Abhishek Kapoor"/>
    <s v="Twinkle Khanna"/>
    <s v="Anupam Kher"/>
  </r>
  <r>
    <s v="Ugly"/>
    <n v="-2013"/>
    <s v="128 min"/>
    <x v="16"/>
    <x v="47"/>
    <n v="20709"/>
    <x v="1540"/>
    <s v="Rahul Bhatt"/>
    <s v="Ronit Roy"/>
    <s v="Tejaswini Kolhapure"/>
  </r>
  <r>
    <s v="Ugly Aur Pagli"/>
    <n v="-2008"/>
    <s v="117 min"/>
    <x v="12"/>
    <x v="54"/>
    <n v="710"/>
    <x v="5680"/>
    <s v="Mallika Sherawat"/>
    <s v="Ranvir Shorey"/>
    <s v="Bharti Achrekar"/>
  </r>
  <r>
    <s v="Uhi Milte Rahenge"/>
    <n v="-2016"/>
    <s v="120 min"/>
    <x v="0"/>
    <x v="26"/>
    <n v="8"/>
    <x v="5681"/>
    <s v="Mehernosh Kapadia"/>
    <s v="Rusi Mistry"/>
    <m/>
  </r>
  <r>
    <s v="Ujala"/>
    <n v="-1959"/>
    <s v="109 min"/>
    <x v="113"/>
    <x v="25"/>
    <n v="61"/>
    <x v="1615"/>
    <s v="Mala Sinha"/>
    <s v="Shammi Kapoor"/>
    <s v="Raaj Kumar"/>
  </r>
  <r>
    <s v="Ujala"/>
    <n v="-1942"/>
    <m/>
    <x v="13"/>
    <x v="0"/>
    <m/>
    <x v="3279"/>
    <m/>
    <m/>
    <m/>
  </r>
  <r>
    <s v="Ujala Hi Ujala"/>
    <n v="-1974"/>
    <s v="124 min"/>
    <x v="84"/>
    <x v="7"/>
    <n v="10"/>
    <x v="507"/>
    <s v="Vinod Mehra"/>
    <s v="Yogeeta Bali"/>
    <s v="Rakesh Pandey"/>
  </r>
  <r>
    <s v="Ujda Chaman"/>
    <n v="-2019"/>
    <s v="120 min"/>
    <x v="22"/>
    <x v="16"/>
    <n v="4944"/>
    <x v="5682"/>
    <s v="Danish Singh"/>
    <s v="Navinder Pal Singh"/>
    <s v="Sunny Singh Nijjar"/>
  </r>
  <r>
    <s v="Ulahana"/>
    <n v="-1978"/>
    <m/>
    <x v="73"/>
    <x v="0"/>
    <m/>
    <x v="5683"/>
    <s v="Parikshit Sahni"/>
    <m/>
    <m/>
  </r>
  <r>
    <s v="Ulfat Ki Nayee Manzilen"/>
    <n v="-1994"/>
    <m/>
    <x v="0"/>
    <x v="18"/>
    <n v="7"/>
    <x v="214"/>
    <s v="Raaj Kumar"/>
    <s v="Waheeda Rehman"/>
    <s v="Sadhana"/>
  </r>
  <r>
    <s v="Uljhan"/>
    <n v="-1942"/>
    <m/>
    <x v="13"/>
    <x v="0"/>
    <m/>
    <x v="234"/>
    <s v="Sardar Akhtar"/>
    <s v="Mazhar Khan"/>
    <s v="Krishnakant"/>
  </r>
  <r>
    <s v="Uljhan"/>
    <n v="-1975"/>
    <s v="137 min"/>
    <x v="58"/>
    <x v="9"/>
    <n v="86"/>
    <x v="359"/>
    <s v="Ashok Kumar"/>
    <s v="Sanjeev Kumar"/>
    <s v="Sulakshana Pandit"/>
  </r>
  <r>
    <s v="Uljhan"/>
    <n v="-2001"/>
    <m/>
    <x v="0"/>
    <x v="19"/>
    <n v="21"/>
    <x v="861"/>
    <s v="Puru Rajkumar"/>
    <s v="Deepti Bhatnagar"/>
    <s v="Kanchan"/>
  </r>
  <r>
    <s v="Ulta Seedha"/>
    <n v="-1985"/>
    <m/>
    <x v="22"/>
    <x v="44"/>
    <n v="22"/>
    <x v="471"/>
    <s v="Raj Babbar"/>
    <s v="Rati Agnihotri"/>
    <s v="Aruna Irani"/>
  </r>
  <r>
    <s v="Ulta Seedha"/>
    <n v="-2017"/>
    <m/>
    <x v="22"/>
    <x v="0"/>
    <m/>
    <x v="4163"/>
    <m/>
    <m/>
    <m/>
  </r>
  <r>
    <s v="Ulti Ganga"/>
    <n v="-1942"/>
    <m/>
    <x v="13"/>
    <x v="0"/>
    <m/>
    <x v="585"/>
    <s v="Gulab"/>
    <s v="Pramila"/>
    <m/>
  </r>
  <r>
    <s v="UMA the untold story"/>
    <m/>
    <m/>
    <x v="0"/>
    <x v="0"/>
    <m/>
    <x v="5684"/>
    <m/>
    <m/>
    <m/>
  </r>
  <r>
    <s v="Umakant Pandey Purush Ya"/>
    <n v="-2019"/>
    <s v="120 min"/>
    <x v="364"/>
    <x v="1"/>
    <n v="49"/>
    <x v="5685"/>
    <s v="Rishi Bhummi"/>
    <s v="Amit Goel"/>
    <s v="Mayak Jain"/>
  </r>
  <r>
    <s v="Umang"/>
    <n v="-1970"/>
    <s v="134 min"/>
    <x v="84"/>
    <x v="2"/>
    <n v="7"/>
    <x v="209"/>
    <s v="Satish Kumar"/>
    <s v="Rehman"/>
    <s v="Subhash Ghai"/>
  </r>
  <r>
    <s v="Umang"/>
    <n v="-1944"/>
    <m/>
    <x v="13"/>
    <x v="0"/>
    <m/>
    <x v="5686"/>
    <s v="Motilal"/>
    <s v="Chandraprabha"/>
    <s v="Prabha"/>
  </r>
  <r>
    <s v="Umang"/>
    <n v="-1989"/>
    <m/>
    <x v="122"/>
    <x v="0"/>
    <m/>
    <x v="47"/>
    <m/>
    <m/>
    <m/>
  </r>
  <r>
    <s v="Umar"/>
    <n v="-2006"/>
    <s v="135 min"/>
    <x v="124"/>
    <x v="24"/>
    <n v="68"/>
    <x v="232"/>
    <s v="Jimmy Sheirgill"/>
    <s v="Shenaz Treasury"/>
    <s v="Kader Khan"/>
  </r>
  <r>
    <s v="Umar 55 Ki Dil Bachpan Ka"/>
    <n v="-1992"/>
    <s v="151 min"/>
    <x v="10"/>
    <x v="43"/>
    <n v="44"/>
    <x v="1296"/>
    <s v="Kader Khan"/>
    <s v="Akshay Anand"/>
    <s v="Ruchika Panday"/>
  </r>
  <r>
    <s v="Umar Qaid"/>
    <n v="-1975"/>
    <m/>
    <x v="23"/>
    <x v="5"/>
    <n v="19"/>
    <x v="4604"/>
    <s v="Sunil Dutt"/>
    <s v="Vinod Mehra"/>
    <s v="Moushumi Chatterjee"/>
  </r>
  <r>
    <s v="Umbartha"/>
    <n v="-1982"/>
    <s v="151 min"/>
    <x v="0"/>
    <x v="13"/>
    <n v="128"/>
    <x v="2442"/>
    <s v="Smita Patil"/>
    <s v="Girish Karnad"/>
    <s v="Shrikant Moghe"/>
  </r>
  <r>
    <s v="Umeed"/>
    <n v="-1962"/>
    <m/>
    <x v="0"/>
    <x v="52"/>
    <n v="7"/>
    <x v="708"/>
    <s v="Ashok Kumar"/>
    <s v="Joy Mukherjee"/>
    <s v="Nanda"/>
  </r>
  <r>
    <s v="Umeed"/>
    <n v="-2020"/>
    <m/>
    <x v="58"/>
    <x v="0"/>
    <m/>
    <x v="5687"/>
    <m/>
    <m/>
    <m/>
  </r>
  <r>
    <s v="Umeed"/>
    <m/>
    <s v="135 min"/>
    <x v="451"/>
    <x v="0"/>
    <m/>
    <x v="3818"/>
    <s v="Dalip Tahil"/>
    <s v="Mohan Kapur"/>
    <s v="Anjali Patil"/>
  </r>
  <r>
    <s v="Umformung: The Transformation"/>
    <n v="-2014"/>
    <s v="126 min"/>
    <x v="84"/>
    <x v="24"/>
    <n v="10"/>
    <x v="4524"/>
    <s v="Sanjay Bhatia"/>
    <s v="Sushil Bhosale"/>
    <s v="Parijaat Chakraborty"/>
  </r>
  <r>
    <s v="Ummeed"/>
    <n v="-1941"/>
    <m/>
    <x v="12"/>
    <x v="0"/>
    <m/>
    <x v="1207"/>
    <s v="Ishwarlal"/>
    <s v="Prabha"/>
    <s v="Noor Jehan"/>
  </r>
  <r>
    <s v="Umrao Jaan"/>
    <n v="-2006"/>
    <s v="188 min"/>
    <x v="40"/>
    <x v="24"/>
    <n v="1858"/>
    <x v="1293"/>
    <s v="Aishwarya Rai Bachchan"/>
    <s v="Shabana Azmi"/>
    <s v="Sunil Shetty"/>
  </r>
  <r>
    <s v="Umrika"/>
    <n v="-2015"/>
    <s v="98 min"/>
    <x v="12"/>
    <x v="13"/>
    <n v="1328"/>
    <x v="2120"/>
    <s v="Aashish Bhatt"/>
    <s v="Uplaksh Kochhar"/>
    <s v="Megh Pant"/>
  </r>
  <r>
    <s v="Un Mitron Ki Yaad Pyaari"/>
    <n v="-1990"/>
    <s v="60 min"/>
    <x v="71"/>
    <x v="60"/>
    <n v="20"/>
    <x v="2845"/>
    <m/>
    <m/>
    <m/>
  </r>
  <r>
    <s v="Unchi Uraan"/>
    <n v="-1984"/>
    <m/>
    <x v="40"/>
    <x v="0"/>
    <m/>
    <x v="5688"/>
    <s v="Suresh Chatwal"/>
    <s v="Paidi Jairaj"/>
    <s v="Javed Khan"/>
  </r>
  <r>
    <s v="Under the Same Sun"/>
    <n v="-2015"/>
    <s v="93 min"/>
    <x v="0"/>
    <x v="60"/>
    <n v="20"/>
    <x v="5689"/>
    <s v="Karamveer Choudhary"/>
    <s v="Rucha Inamdar"/>
    <s v="Motilal Khan"/>
  </r>
  <r>
    <s v="Under The Sky"/>
    <n v="-2015"/>
    <s v="84 min"/>
    <x v="95"/>
    <x v="0"/>
    <m/>
    <x v="5690"/>
    <m/>
    <m/>
    <m/>
  </r>
  <r>
    <s v="Undertaker"/>
    <m/>
    <s v="99 min"/>
    <x v="0"/>
    <x v="0"/>
    <m/>
    <x v="632"/>
    <s v="Vanshika Gupta"/>
    <m/>
    <m/>
  </r>
  <r>
    <s v="Undertrial"/>
    <n v="-2007"/>
    <s v="142 min"/>
    <x v="39"/>
    <x v="13"/>
    <n v="242"/>
    <x v="5691"/>
    <s v="Rajpal Yadav"/>
    <s v="Kader Khan"/>
    <s v="Prem Chopra"/>
  </r>
  <r>
    <s v="Unees Bees"/>
    <n v="-1980"/>
    <s v="125 min"/>
    <x v="0"/>
    <x v="36"/>
    <n v="17"/>
    <x v="344"/>
    <s v="Rakesh Roshan"/>
    <s v="Ranjeeta Kaur"/>
    <s v="Mithun Chakraborty"/>
  </r>
  <r>
    <s v="Unfair &amp; Lovely"/>
    <n v="-2021"/>
    <m/>
    <x v="73"/>
    <x v="0"/>
    <m/>
    <x v="5692"/>
    <s v="Randeep Hooda"/>
    <s v="Ileana D'Cruz"/>
    <s v="Rajendra Bhatia"/>
  </r>
  <r>
    <s v="Unfinished Story"/>
    <m/>
    <m/>
    <x v="0"/>
    <x v="0"/>
    <m/>
    <x v="5693"/>
    <s v="Charanpreet Singh"/>
    <s v="Samridhi Chandola"/>
    <m/>
  </r>
  <r>
    <s v="Unfreedom"/>
    <n v="-2014"/>
    <s v="102 min"/>
    <x v="113"/>
    <x v="28"/>
    <n v="1885"/>
    <x v="5694"/>
    <s v="Victor Banerjee"/>
    <s v="Adil Hussain"/>
    <s v="Bhanu Uday"/>
  </r>
  <r>
    <s v="Unfriends"/>
    <n v="-2019"/>
    <s v="104 min"/>
    <x v="11"/>
    <x v="0"/>
    <m/>
    <x v="5695"/>
    <s v="Sahil Akhtar"/>
    <s v="Himayat Ali"/>
    <s v="Mousumi Biswas"/>
  </r>
  <r>
    <s v="Ungli"/>
    <n v="-2014"/>
    <s v="114 min"/>
    <x v="46"/>
    <x v="10"/>
    <n v="3663"/>
    <x v="3679"/>
    <s v="Randeep Hooda"/>
    <s v="Emraan Hashmi"/>
    <s v="Shraddha Kapoor"/>
  </r>
  <r>
    <s v="Unicorn, the Garden of the Fruits"/>
    <n v="-1996"/>
    <s v="90 min"/>
    <x v="203"/>
    <x v="43"/>
    <n v="19"/>
    <x v="5696"/>
    <s v="Yasef Calderón"/>
    <s v="Romina Barbar"/>
    <s v="Hukum Singh"/>
  </r>
  <r>
    <s v="Union Leader"/>
    <n v="-2017"/>
    <s v="106 min"/>
    <x v="0"/>
    <x v="14"/>
    <n v="694"/>
    <x v="5697"/>
    <s v="Rahul Bhatt"/>
    <s v="Tillotama Shome"/>
    <s v="Zala Akash"/>
  </r>
  <r>
    <s v="United Six"/>
    <n v="-2011"/>
    <m/>
    <x v="86"/>
    <x v="41"/>
    <n v="45"/>
    <x v="5698"/>
    <s v="Parvathy Omanakuttan"/>
    <s v="Daisy Bopanna"/>
    <s v="Luna Lahkar"/>
  </r>
  <r>
    <s v="Unity of Light by A.R rahman"/>
    <n v="-2007"/>
    <m/>
    <x v="227"/>
    <x v="0"/>
    <m/>
    <x v="165"/>
    <s v="Ashish Parashar"/>
    <m/>
    <m/>
  </r>
  <r>
    <s v="Unlimited Nasha"/>
    <n v="-2005"/>
    <s v="158 min"/>
    <x v="11"/>
    <x v="0"/>
    <m/>
    <x v="3733"/>
    <s v="Kumaar Aadarsh"/>
    <s v="Sudesh Berry"/>
    <s v="Amrita Dhanoa"/>
  </r>
  <r>
    <s v="Unlock"/>
    <n v="-2020"/>
    <m/>
    <x v="44"/>
    <x v="42"/>
    <n v="9"/>
    <x v="5564"/>
    <s v="Aditi Arya"/>
    <s v="Hina Khan"/>
    <s v="Rishabh Sinha"/>
  </r>
  <r>
    <s v="Unmaad"/>
    <n v="-2018"/>
    <m/>
    <x v="0"/>
    <x v="62"/>
    <n v="7"/>
    <x v="5699"/>
    <s v="Gehana Vasisth"/>
    <s v="Manisha Mondal"/>
    <s v="Amit Pundir"/>
  </r>
  <r>
    <s v="Unmatta"/>
    <n v="-2019"/>
    <s v="106 min"/>
    <x v="273"/>
    <x v="9"/>
    <n v="19"/>
    <x v="5700"/>
    <s v="Vikas Bangar"/>
    <s v="Aarushi Vedikha"/>
    <s v="Purneima Dey"/>
  </r>
  <r>
    <s v="Unns: Love... Forever"/>
    <n v="-2006"/>
    <s v="145 min"/>
    <x v="88"/>
    <x v="31"/>
    <n v="39"/>
    <x v="5701"/>
    <s v="Juhi Babbar"/>
    <s v="Chitrapama"/>
    <s v="Sanjay Kapoor"/>
  </r>
  <r>
    <s v="Unpaused"/>
    <n v="-2020"/>
    <s v="113 min"/>
    <x v="40"/>
    <x v="1"/>
    <n v="2057"/>
    <x v="37"/>
    <s v="Avinash Arun"/>
    <s v="Tannishtha Chatterjee"/>
    <s v="Krishna D.K."/>
  </r>
  <r>
    <s v="Uns"/>
    <n v="-2018"/>
    <s v="107 min"/>
    <x v="40"/>
    <x v="0"/>
    <m/>
    <x v="5702"/>
    <s v="Mirza Azhar"/>
    <s v="Shirin Parveen"/>
    <s v="Samir Raees"/>
  </r>
  <r>
    <s v="Untimely Death"/>
    <n v="-2021"/>
    <m/>
    <x v="8"/>
    <x v="0"/>
    <m/>
    <x v="1560"/>
    <s v="Ankit Bathla"/>
    <s v="Samiksha Bhatnagar"/>
    <s v="Ashmit Patel"/>
  </r>
  <r>
    <s v="Untitled"/>
    <m/>
    <m/>
    <x v="11"/>
    <x v="0"/>
    <m/>
    <x v="1241"/>
    <m/>
    <m/>
    <m/>
  </r>
  <r>
    <s v="Untitled Film on Gandhiji"/>
    <m/>
    <m/>
    <x v="0"/>
    <x v="0"/>
    <m/>
    <x v="58"/>
    <s v="Deepak Antani"/>
    <s v="Chinmay Mandlekar"/>
    <s v="Tanisha Santoshi"/>
  </r>
  <r>
    <s v="Untitled Indian Comedy/Drama"/>
    <n v="-2021"/>
    <m/>
    <x v="3"/>
    <x v="0"/>
    <m/>
    <x v="5703"/>
    <m/>
    <m/>
    <m/>
  </r>
  <r>
    <s v="Untitled Luv Ranjan Film"/>
    <n v="-2022"/>
    <m/>
    <x v="22"/>
    <x v="0"/>
    <m/>
    <x v="619"/>
    <s v="Ranbir Kapoor"/>
    <s v="Shraddha Kapoor"/>
    <s v="Boney Kapoor"/>
  </r>
  <r>
    <s v="Untitled Prithviraj/Gokulraj Project"/>
    <m/>
    <m/>
    <x v="0"/>
    <x v="0"/>
    <m/>
    <x v="5704"/>
    <s v="Prithviraj Sukumaran"/>
    <m/>
    <m/>
  </r>
  <r>
    <s v="Untitled Ranveer Singh &amp; Shankar Film"/>
    <m/>
    <m/>
    <x v="13"/>
    <x v="0"/>
    <m/>
    <x v="53"/>
    <s v="Ranveer Singh"/>
    <m/>
    <m/>
  </r>
  <r>
    <s v="Untitled Sejal Shah Project"/>
    <n v="-2021"/>
    <m/>
    <x v="0"/>
    <x v="0"/>
    <m/>
    <x v="5705"/>
    <s v="Nawazuddin Siddiqui"/>
    <m/>
    <m/>
  </r>
  <r>
    <s v="Untitled Shakun Batra Film"/>
    <n v="-2021"/>
    <m/>
    <x v="10"/>
    <x v="0"/>
    <m/>
    <x v="2450"/>
    <s v="Deepika Padukone"/>
    <s v="Ananya Panday"/>
    <s v="Siddhant Chaturvedi"/>
  </r>
  <r>
    <s v="Untitled Shiv Kumar Batalvi Biopic"/>
    <m/>
    <m/>
    <x v="18"/>
    <x v="0"/>
    <m/>
    <x v="47"/>
    <m/>
    <m/>
    <m/>
  </r>
  <r>
    <s v="Untitled Vardhan Ketkar Film"/>
    <n v="-2021"/>
    <m/>
    <x v="23"/>
    <x v="0"/>
    <m/>
    <x v="5706"/>
    <s v="Amyra Dastur"/>
    <s v="Sidharth Malhotra"/>
    <s v="Mrunal Thakur"/>
  </r>
  <r>
    <s v="Unto an Evil Counsellor"/>
    <m/>
    <s v="74 min"/>
    <x v="11"/>
    <x v="0"/>
    <m/>
    <x v="5121"/>
    <s v="Anmol Sidhu"/>
    <m/>
    <m/>
  </r>
  <r>
    <s v="Unwanted (Hindi)"/>
    <n v="-2019"/>
    <s v="115 min"/>
    <x v="0"/>
    <x v="0"/>
    <m/>
    <x v="5707"/>
    <s v="Dilip Deo"/>
    <s v="Prakash Bajpai"/>
    <s v="Narendra Bindra"/>
  </r>
  <r>
    <s v="Unwoven Threads of Kashi"/>
    <m/>
    <s v="84 min"/>
    <x v="0"/>
    <x v="0"/>
    <m/>
    <x v="5708"/>
    <s v="Veena Sahay"/>
    <s v="Umesh Bhatia"/>
    <s v="Navin Chandra"/>
  </r>
  <r>
    <s v="Up Wali Love Story"/>
    <n v="-2019"/>
    <s v="121 min"/>
    <x v="90"/>
    <x v="0"/>
    <m/>
    <x v="5709"/>
    <s v="Master Abdullah"/>
    <s v="Anugrah Agnihotri"/>
    <s v="Bhushan Chhabra"/>
  </r>
  <r>
    <s v="Upaasna"/>
    <n v="-1971"/>
    <m/>
    <x v="40"/>
    <x v="39"/>
    <n v="28"/>
    <x v="813"/>
    <s v="Sanjay Khan"/>
    <s v="Mumtaz"/>
    <s v="Feroz Khan"/>
  </r>
  <r>
    <s v="Upasana"/>
    <n v="-1998"/>
    <m/>
    <x v="0"/>
    <x v="0"/>
    <m/>
    <x v="47"/>
    <m/>
    <m/>
    <m/>
  </r>
  <r>
    <s v="Upeksha"/>
    <n v="-2019"/>
    <s v="137 min"/>
    <x v="83"/>
    <x v="32"/>
    <n v="9"/>
    <x v="4465"/>
    <s v="Neha Joshi"/>
    <s v="Razak Khan"/>
    <s v="Ravinddra Khare"/>
  </r>
  <r>
    <s v="Uphaar"/>
    <n v="-1971"/>
    <s v="122 min"/>
    <x v="83"/>
    <x v="12"/>
    <n v="78"/>
    <x v="377"/>
    <s v="Swarup Dutt"/>
    <s v="Jaya Bachchan"/>
    <s v="Suresh Chatwal"/>
  </r>
  <r>
    <s v="Upkar"/>
    <n v="-1967"/>
    <s v="175 min"/>
    <x v="4"/>
    <x v="38"/>
    <n v="550"/>
    <x v="1927"/>
    <s v="Asha Parekh"/>
    <s v="Manoj Kumar"/>
    <s v="Prem Chopra"/>
  </r>
  <r>
    <s v="Upnyaas 2021"/>
    <m/>
    <m/>
    <x v="0"/>
    <x v="0"/>
    <m/>
    <x v="3129"/>
    <s v="Aditya Lakhia"/>
    <s v="Rahul Kumar Shukla"/>
    <s v="Saurav Sameer"/>
  </r>
  <r>
    <s v="Uprant"/>
    <n v="-1987"/>
    <m/>
    <x v="0"/>
    <x v="0"/>
    <m/>
    <x v="5710"/>
    <s v="Sudhir Pandey"/>
    <s v="Ranjana"/>
    <m/>
  </r>
  <r>
    <s v="Upstarts"/>
    <n v="-2019"/>
    <s v="112 min"/>
    <x v="0"/>
    <x v="39"/>
    <n v="736"/>
    <x v="5711"/>
    <s v="Naved Aslam"/>
    <s v="Sandeep Bhardwaj"/>
    <s v="Ranjit Deval"/>
  </r>
  <r>
    <s v="Uran Khatola"/>
    <n v="-1955"/>
    <s v="151 min"/>
    <x v="476"/>
    <x v="4"/>
    <n v="64"/>
    <x v="1110"/>
    <s v="Dilip Kumar"/>
    <s v="Nimmi"/>
    <s v="Surya Kumari"/>
  </r>
  <r>
    <s v="Uranchoo"/>
    <n v="-1976"/>
    <s v="60 min"/>
    <x v="0"/>
    <x v="0"/>
    <m/>
    <x v="4596"/>
    <m/>
    <m/>
    <m/>
  </r>
  <r>
    <s v="Uri: The Surgical Strike"/>
    <n v="-2018"/>
    <s v="138 min"/>
    <x v="30"/>
    <x v="60"/>
    <n v="45981"/>
    <x v="5503"/>
    <s v="Vicky Kaushal"/>
    <s v="Paresh Rawal"/>
    <s v="Mohit Raina"/>
  </r>
  <r>
    <s v="Us Disha Main"/>
    <n v="-2014"/>
    <m/>
    <x v="20"/>
    <x v="0"/>
    <m/>
    <x v="4492"/>
    <s v="Mohan Katariya"/>
    <s v="Shahzad Pathan"/>
    <s v="Muskan Sharma"/>
  </r>
  <r>
    <s v="Use Me Tokiye Aur Rokiye"/>
    <n v="-2018"/>
    <s v="180 min"/>
    <x v="13"/>
    <x v="0"/>
    <m/>
    <x v="5712"/>
    <s v="Dipen Patel"/>
    <s v="Prahan Rao"/>
    <m/>
  </r>
  <r>
    <s v="Used"/>
    <n v="-2019"/>
    <s v="57 min"/>
    <x v="70"/>
    <x v="15"/>
    <n v="20"/>
    <x v="1076"/>
    <s v="Manoj Chandila"/>
    <s v="Sudha Chandran"/>
    <s v="Prveshika Chauhan"/>
  </r>
  <r>
    <s v="Usha"/>
    <n v="-1935"/>
    <s v="122 min"/>
    <x v="0"/>
    <x v="0"/>
    <m/>
    <x v="4024"/>
    <s v="Usha Mantri"/>
    <s v="Govindrao Tembe"/>
    <s v="Ratnaprabha"/>
  </r>
  <r>
    <s v="Usha Haran"/>
    <n v="-1940"/>
    <m/>
    <x v="13"/>
    <x v="0"/>
    <m/>
    <x v="4427"/>
    <s v="Ulhas"/>
    <m/>
    <m/>
  </r>
  <r>
    <s v="Usha Haran"/>
    <n v="-1949"/>
    <m/>
    <x v="82"/>
    <x v="0"/>
    <m/>
    <x v="361"/>
    <s v="Ratnamala"/>
    <s v="Arun"/>
    <s v="Indurani"/>
  </r>
  <r>
    <s v="Usha Kiron"/>
    <n v="-1952"/>
    <m/>
    <x v="13"/>
    <x v="0"/>
    <m/>
    <x v="5713"/>
    <s v="Mazhar Khan"/>
    <s v="Geeta Bali"/>
    <s v="Nimmi"/>
  </r>
  <r>
    <s v="Uske Baad"/>
    <n v="-1985"/>
    <m/>
    <x v="11"/>
    <x v="0"/>
    <m/>
    <x v="2791"/>
    <s v="Arun Govil"/>
    <s v="Arun Govil"/>
    <s v="Nivedita Joshi"/>
  </r>
  <r>
    <s v="Uski Kahani"/>
    <n v="-1966"/>
    <m/>
    <x v="0"/>
    <x v="0"/>
    <m/>
    <x v="422"/>
    <s v="Tarun Ghosh"/>
    <s v="Anju Mahendru"/>
    <s v="Satyendra Athaiya"/>
  </r>
  <r>
    <s v="Uski Roti"/>
    <n v="-1970"/>
    <s v="110 min"/>
    <x v="0"/>
    <x v="16"/>
    <n v="420"/>
    <x v="102"/>
    <s v="Gurdeep Singh"/>
    <s v="Garima"/>
    <s v="Savita Bajaj"/>
  </r>
  <r>
    <s v="Uski Tamanna"/>
    <n v="-1939"/>
    <m/>
    <x v="0"/>
    <x v="0"/>
    <m/>
    <x v="600"/>
    <s v="Lala Yaqoob"/>
    <s v="Maya Banerjee"/>
    <s v="Satish"/>
  </r>
  <r>
    <s v="Usne Kaha Tha"/>
    <n v="-1960"/>
    <s v="150 min"/>
    <x v="4"/>
    <x v="25"/>
    <n v="28"/>
    <x v="1097"/>
    <s v="Sunil Dutt"/>
    <s v="Nanda"/>
    <s v="Durga Khote"/>
  </r>
  <r>
    <s v="Us-Paar"/>
    <n v="-1974"/>
    <m/>
    <x v="107"/>
    <x v="9"/>
    <n v="21"/>
    <x v="906"/>
    <s v="Vinod Mehra"/>
    <s v="Moushumi Chatterjee"/>
    <s v="Padma Khanna"/>
  </r>
  <r>
    <s v="Uss Paar"/>
    <n v="-1944"/>
    <m/>
    <x v="0"/>
    <x v="0"/>
    <m/>
    <x v="1506"/>
    <s v="Ishwarlal"/>
    <m/>
    <m/>
  </r>
  <r>
    <s v="Ustaad"/>
    <n v="-1989"/>
    <s v="153 min"/>
    <x v="0"/>
    <x v="34"/>
    <n v="13"/>
    <x v="1145"/>
    <s v="Vinod Khanna"/>
    <s v="Asha Parekh"/>
    <s v="Jaya Prada"/>
  </r>
  <r>
    <s v="Ustad"/>
    <n v="-1957"/>
    <m/>
    <x v="91"/>
    <x v="0"/>
    <m/>
    <x v="503"/>
    <s v="Nisar Ahmad Ansari"/>
    <s v="Master Bhagwan"/>
    <s v="Cuckoo"/>
  </r>
  <r>
    <s v="Ustad 420"/>
    <n v="-1969"/>
    <s v="136 min"/>
    <x v="175"/>
    <x v="0"/>
    <m/>
    <x v="583"/>
    <s v="Sheikh Mukhtar"/>
    <s v="Sudhir"/>
    <s v="Zeb Rehman"/>
  </r>
  <r>
    <s v="Ustad Amjad Ali Khan"/>
    <n v="-1990"/>
    <m/>
    <x v="5"/>
    <x v="0"/>
    <m/>
    <x v="345"/>
    <m/>
    <m/>
    <m/>
  </r>
  <r>
    <s v="Ustad Mera Naam"/>
    <n v="-1972"/>
    <m/>
    <x v="20"/>
    <x v="0"/>
    <m/>
    <x v="1700"/>
    <s v="Azaad Irani"/>
    <s v="Jyothi Lakshmi"/>
    <s v="Rajasulochana"/>
  </r>
  <r>
    <s v="Ustad Pedro"/>
    <n v="-1971"/>
    <m/>
    <x v="20"/>
    <x v="0"/>
    <m/>
    <x v="583"/>
    <s v="Helen"/>
    <s v="Jeevan"/>
    <s v="Padma Khanna"/>
  </r>
  <r>
    <s v="Ustadi Ustad Se"/>
    <n v="-1982"/>
    <s v="134 min"/>
    <x v="43"/>
    <x v="49"/>
    <n v="34"/>
    <x v="560"/>
    <s v="Mithun Chakraborty"/>
    <s v="Ranjeeta Kaur"/>
    <s v="Vinod Mehra"/>
  </r>
  <r>
    <s v="Ustadon Ke Ustad"/>
    <n v="-1963"/>
    <s v="144 min"/>
    <x v="43"/>
    <x v="4"/>
    <n v="35"/>
    <x v="544"/>
    <s v="Ashok Kumar"/>
    <s v="Pradeep Kumar"/>
    <s v="Shakila"/>
  </r>
  <r>
    <s v="Ustadon Ke Ustad"/>
    <n v="-1998"/>
    <s v="139 min"/>
    <x v="54"/>
    <x v="2"/>
    <n v="39"/>
    <x v="174"/>
    <s v="Mithun Chakraborty"/>
    <s v="Avtar Gill"/>
    <s v="Mohan Joshi"/>
  </r>
  <r>
    <s v="Uthenge Hum - We will Rise"/>
    <n v="-2020"/>
    <m/>
    <x v="5"/>
    <x v="0"/>
    <m/>
    <x v="2873"/>
    <s v="Seema Biswas"/>
    <s v="B. Jayashree"/>
    <s v="Sonali Kulkarni"/>
  </r>
  <r>
    <s v="Utho Aur Laro"/>
    <n v="-2015"/>
    <s v="104 min"/>
    <x v="0"/>
    <x v="0"/>
    <m/>
    <x v="5714"/>
    <m/>
    <m/>
    <m/>
  </r>
  <r>
    <s v="Uththama Rasa"/>
    <n v="-1993"/>
    <m/>
    <x v="0"/>
    <x v="0"/>
    <m/>
    <x v="5715"/>
    <m/>
    <m/>
    <m/>
  </r>
  <r>
    <s v="Utopia"/>
    <n v="-2015"/>
    <s v="85 min"/>
    <x v="0"/>
    <x v="5"/>
    <n v="101"/>
    <x v="5445"/>
    <s v="Hannah Spearritt"/>
    <s v="Andrew Shaver"/>
    <s v="Bhasker Patel"/>
  </r>
  <r>
    <s v="Utsav"/>
    <n v="-1984"/>
    <s v="145 min"/>
    <x v="277"/>
    <x v="16"/>
    <n v="361"/>
    <x v="1815"/>
    <s v="Rekha"/>
    <s v="Amjad Khan"/>
    <s v="Kulbhushan Kharbanda"/>
  </r>
  <r>
    <s v="Utt Pataang"/>
    <n v="-2011"/>
    <s v="120 min"/>
    <x v="12"/>
    <x v="48"/>
    <n v="306"/>
    <x v="5716"/>
    <s v="Vinay Pathak"/>
    <s v="Saurabh Shukla"/>
    <s v="Mahie Gill"/>
  </r>
  <r>
    <s v="Uttar Dakshin"/>
    <n v="-1987"/>
    <s v="155 min"/>
    <x v="54"/>
    <x v="43"/>
    <n v="101"/>
    <x v="5717"/>
    <s v="Rajinikanth"/>
    <s v="Jackie Shroff"/>
    <s v="Bharathi"/>
  </r>
  <r>
    <s v="Uttara Abhimanyu"/>
    <n v="-1946"/>
    <m/>
    <x v="13"/>
    <x v="0"/>
    <m/>
    <x v="379"/>
    <s v="Ashok Kumar"/>
    <s v="Chhayadevi"/>
    <s v="Shahu Modak"/>
  </r>
  <r>
    <s v="Uttarayan"/>
    <n v="-1985"/>
    <m/>
    <x v="13"/>
    <x v="0"/>
    <m/>
    <x v="554"/>
    <m/>
    <m/>
    <m/>
  </r>
  <r>
    <s v="Uttejna"/>
    <n v="-1988"/>
    <m/>
    <x v="0"/>
    <x v="0"/>
    <m/>
    <x v="5718"/>
    <s v="Arun Bali"/>
    <s v="Vipin Bhatia"/>
    <s v="Priti Khare"/>
  </r>
  <r>
    <s v="Utthaan"/>
    <n v="-2006"/>
    <s v="180 min"/>
    <x v="53"/>
    <x v="21"/>
    <n v="32"/>
    <x v="2501"/>
    <s v="Priyanshu Chatterjee"/>
    <s v="Neha Dhupia"/>
    <s v="Rana Jung Bahadur"/>
  </r>
  <r>
    <s v="Utthaan"/>
    <n v="-1989"/>
    <m/>
    <x v="0"/>
    <x v="0"/>
    <m/>
    <x v="47"/>
    <m/>
    <m/>
    <m/>
  </r>
  <r>
    <s v="Uuf Kya Jaadoo Mohabbat Hai..."/>
    <n v="-2004"/>
    <s v="134 min"/>
    <x v="2"/>
    <x v="22"/>
    <n v="42"/>
    <x v="3048"/>
    <s v="Akshay Anand"/>
    <s v="Nitin Arora"/>
    <s v="Sammir Dattani"/>
  </r>
  <r>
    <s v="Uvaa"/>
    <n v="-2015"/>
    <s v="138 min"/>
    <x v="12"/>
    <x v="52"/>
    <n v="151"/>
    <x v="427"/>
    <s v="Om Puri"/>
    <s v="Rajit Kapoor"/>
    <s v="Manish Chaudhary"/>
  </r>
  <r>
    <s v="Uyirile Kalanthathu"/>
    <n v="-2000"/>
    <m/>
    <x v="11"/>
    <x v="16"/>
    <n v="221"/>
    <x v="5719"/>
    <s v="Jyotika"/>
    <s v="Raghuvaran"/>
    <s v="Suriya"/>
  </r>
  <r>
    <s v="V"/>
    <n v="-2020"/>
    <s v="140 min"/>
    <x v="7"/>
    <x v="16"/>
    <n v="6758"/>
    <x v="5720"/>
    <s v="Nani"/>
    <s v="Sudheer Babu Posani"/>
    <s v="Nivetha Thomas"/>
  </r>
  <r>
    <s v="V For Victor"/>
    <n v="-2019"/>
    <s v="126 min"/>
    <x v="43"/>
    <x v="0"/>
    <m/>
    <x v="4874"/>
    <s v="Nassar Abdulla"/>
    <s v="Usha Bachani"/>
    <s v="Bablu Baghel"/>
  </r>
  <r>
    <s v="Vaada"/>
    <n v="-2005"/>
    <s v="122 min"/>
    <x v="16"/>
    <x v="5"/>
    <n v="826"/>
    <x v="1136"/>
    <s v="Arjun Rampal"/>
    <s v="Zayed Khan"/>
    <s v="Ameesha Patel"/>
  </r>
  <r>
    <s v="Vaada Raha... I Promise"/>
    <n v="-2009"/>
    <s v="101 min"/>
    <x v="0"/>
    <x v="22"/>
    <n v="395"/>
    <x v="496"/>
    <s v="Bobby Deol"/>
    <s v="Dwij Yadav"/>
    <s v="Kangana Ranaut"/>
  </r>
  <r>
    <s v="Vaade Iraade"/>
    <n v="-1994"/>
    <m/>
    <x v="107"/>
    <x v="22"/>
    <n v="17"/>
    <x v="5721"/>
    <s v="Kewal Singh"/>
    <s v="Ayush Pandey"/>
    <s v="Mamta Kulkarni"/>
  </r>
  <r>
    <s v="Vaah! Life Ho Toh Aisi!"/>
    <n v="-2005"/>
    <s v="153 min"/>
    <x v="15"/>
    <x v="19"/>
    <n v="2293"/>
    <x v="870"/>
    <s v="Shahid Kapoor"/>
    <s v="Amrita Rao"/>
    <s v="Sanjay Dutt"/>
  </r>
  <r>
    <s v="Vaasna"/>
    <n v="-1968"/>
    <s v="150 min"/>
    <x v="43"/>
    <x v="36"/>
    <n v="10"/>
    <x v="694"/>
    <s v="Raaj Kumar"/>
    <s v="Padmini"/>
    <s v="Kumud Chuggani"/>
  </r>
  <r>
    <s v="Vaasna Ke Aag"/>
    <n v="-1988"/>
    <m/>
    <x v="11"/>
    <x v="0"/>
    <m/>
    <x v="5722"/>
    <s v="Huma Khan"/>
    <s v="Upasna Khosla"/>
    <m/>
  </r>
  <r>
    <s v="Vaasna Ki Bookh"/>
    <n v="-1988"/>
    <m/>
    <x v="11"/>
    <x v="0"/>
    <m/>
    <x v="5723"/>
    <s v="Chitra"/>
    <s v="Mohanlal"/>
    <s v="Balan K. Nair"/>
  </r>
  <r>
    <s v="Vaastav: The Reality"/>
    <n v="-1999"/>
    <s v="145 min"/>
    <x v="43"/>
    <x v="47"/>
    <n v="12996"/>
    <x v="870"/>
    <s v="Sanjay Dutt"/>
    <s v="Namrata Shirodkar"/>
    <s v="Reema Lagoo"/>
  </r>
  <r>
    <s v="Vaastu Shastra"/>
    <n v="-2004"/>
    <s v="106 min"/>
    <x v="27"/>
    <x v="18"/>
    <n v="639"/>
    <x v="5724"/>
    <s v="Vicky Ahuja"/>
    <s v="J.D. Chakravarthi"/>
    <s v="Ahsaas Channa"/>
  </r>
  <r>
    <s v="Vachan"/>
    <n v="-1938"/>
    <m/>
    <x v="13"/>
    <x v="0"/>
    <m/>
    <x v="487"/>
    <s v="Devika Rani"/>
    <s v="Ashok Kumar"/>
    <s v="Mumtaz Ali"/>
  </r>
  <r>
    <s v="Vachan"/>
    <n v="-1955"/>
    <s v="118 min"/>
    <x v="0"/>
    <x v="44"/>
    <n v="18"/>
    <x v="2383"/>
    <s v="Geeta Bali"/>
    <s v="Balraj"/>
    <s v="Rajendra Kumar"/>
  </r>
  <r>
    <s v="Vachan"/>
    <n v="-1974"/>
    <s v="121 min"/>
    <x v="40"/>
    <x v="25"/>
    <n v="20"/>
    <x v="336"/>
    <s v="Shashi Kapoor"/>
    <s v="Vimi"/>
    <s v="Prem Chopra"/>
  </r>
  <r>
    <s v="Vada Chennai"/>
    <n v="-2018"/>
    <s v="164 min"/>
    <x v="43"/>
    <x v="67"/>
    <n v="13120"/>
    <x v="5725"/>
    <s v="Dhanush"/>
    <s v="Ameer Sultan"/>
    <s v="Radha Ravi"/>
  </r>
  <r>
    <s v="Vada Tera Vada"/>
    <n v="-1974"/>
    <m/>
    <x v="40"/>
    <x v="0"/>
    <m/>
    <x v="1932"/>
    <s v="Vinod Mehra"/>
    <s v="Asha Sachdev"/>
    <s v="Radha Saluja"/>
  </r>
  <r>
    <s v="Vadh"/>
    <n v="-2002"/>
    <m/>
    <x v="61"/>
    <x v="26"/>
    <n v="137"/>
    <x v="2046"/>
    <s v="Nana Patekar"/>
    <s v="Rajesh Kumar Singh"/>
    <s v="Nana Patekar"/>
  </r>
  <r>
    <s v="Vadiyan"/>
    <n v="-2017"/>
    <s v="135 min"/>
    <x v="11"/>
    <x v="0"/>
    <m/>
    <x v="5726"/>
    <s v="Sudesh Berry"/>
    <s v="Milind Gunaji"/>
    <s v="Pritam Jundare"/>
  </r>
  <r>
    <s v="Vahshi Aatma"/>
    <n v="-2001"/>
    <m/>
    <x v="8"/>
    <x v="0"/>
    <m/>
    <x v="1500"/>
    <s v="Kiran Jain"/>
    <s v="Jay Kalgutkar"/>
    <s v="Rubina Khan"/>
  </r>
  <r>
    <s v="VAI SOLLIL VEERANADI"/>
    <n v="-1984"/>
    <s v="134 min"/>
    <x v="0"/>
    <x v="0"/>
    <m/>
    <x v="5727"/>
    <m/>
    <m/>
    <m/>
  </r>
  <r>
    <s v="Vaibhav Sethia: Don't"/>
    <n v="-2018"/>
    <s v="61 min"/>
    <x v="22"/>
    <x v="16"/>
    <n v="187"/>
    <x v="5728"/>
    <s v="Vaibhav Sethia"/>
    <m/>
    <m/>
  </r>
  <r>
    <s v="Vaishali"/>
    <n v="-1988"/>
    <s v="133 min"/>
    <x v="114"/>
    <x v="27"/>
    <n v="373"/>
    <x v="5729"/>
    <s v="Sanjay Mitra"/>
    <s v="Suparna Anand"/>
    <s v="Geetha"/>
  </r>
  <r>
    <s v="Vaishali"/>
    <n v="-1983"/>
    <m/>
    <x v="22"/>
    <x v="0"/>
    <m/>
    <x v="249"/>
    <s v="Sarath Babu"/>
    <s v="Chiranjeevi"/>
    <s v="Jaya Prada"/>
  </r>
  <r>
    <s v="Vajra: The Weapon"/>
    <n v="-2004"/>
    <m/>
    <x v="23"/>
    <x v="0"/>
    <m/>
    <x v="5730"/>
    <s v="Puneet Issar"/>
    <s v="Mohan Joshi"/>
    <s v="Jyoti"/>
  </r>
  <r>
    <s v="Vajraghat"/>
    <n v="-1992"/>
    <m/>
    <x v="0"/>
    <x v="0"/>
    <m/>
    <x v="5636"/>
    <s v="Tom Alter"/>
    <s v="Sudhir Dalvi"/>
    <s v="Gulshan Grover"/>
  </r>
  <r>
    <s v="Vajram"/>
    <n v="-1995"/>
    <m/>
    <x v="13"/>
    <x v="22"/>
    <n v="36"/>
    <x v="2707"/>
    <s v="Nagarjuna Akkineni"/>
    <s v="K. Viswanath"/>
    <s v="Roja"/>
  </r>
  <r>
    <s v="Vakil Babu"/>
    <n v="-1982"/>
    <s v="150 min"/>
    <x v="116"/>
    <x v="14"/>
    <n v="85"/>
    <x v="763"/>
    <s v="Zeenat Aman"/>
    <s v="Raj Kapoor"/>
    <s v="Shashi Kapoor"/>
  </r>
  <r>
    <s v="Vakil Saheb"/>
    <n v="-1943"/>
    <m/>
    <x v="116"/>
    <x v="0"/>
    <m/>
    <x v="35"/>
    <s v="Trilok Kapoor"/>
    <s v="Madhuri"/>
    <s v="Shahzadi"/>
  </r>
  <r>
    <s v="Valentine Days"/>
    <n v="-2003"/>
    <m/>
    <x v="73"/>
    <x v="76"/>
    <n v="42"/>
    <x v="5731"/>
    <s v="Manoj Bidwai"/>
    <s v="Bobby Darling"/>
    <s v="Sameer Kochhar"/>
  </r>
  <r>
    <s v="Valentine's Night"/>
    <n v="-2012"/>
    <m/>
    <x v="122"/>
    <x v="66"/>
    <n v="29"/>
    <x v="5732"/>
    <s v="Kirshan Kumar"/>
    <s v="Manoj Bakshi"/>
    <s v="Shikhi Gupta"/>
  </r>
  <r>
    <s v="Vali-E-Azam"/>
    <n v="-1987"/>
    <m/>
    <x v="13"/>
    <x v="0"/>
    <m/>
    <x v="1733"/>
    <s v="Nasir Hussain"/>
    <s v="Padma Khanna"/>
    <s v="Mitali"/>
  </r>
  <r>
    <s v="Vallah Kya Baat Hai"/>
    <n v="-1962"/>
    <s v="135 min"/>
    <x v="43"/>
    <x v="24"/>
    <n v="47"/>
    <x v="2373"/>
    <s v="Shammi Kapoor"/>
    <s v="Bina Rai"/>
    <s v="Nishi"/>
  </r>
  <r>
    <s v="Valley of Flowers"/>
    <n v="-2006"/>
    <s v="155 min"/>
    <x v="148"/>
    <x v="1"/>
    <n v="1779"/>
    <x v="802"/>
    <s v="Milind Soman"/>
    <s v="Mylène Jampanoï"/>
    <s v="Naseeruddin Shah"/>
  </r>
  <r>
    <s v="Valmiki"/>
    <n v="-1946"/>
    <s v="98 min"/>
    <x v="0"/>
    <x v="1"/>
    <n v="18"/>
    <x v="623"/>
    <s v="Shanta Apte"/>
    <s v="Pratima Devi"/>
    <s v="Vinay Kale"/>
  </r>
  <r>
    <s v="Valmiki"/>
    <n v="-1991"/>
    <m/>
    <x v="0"/>
    <x v="0"/>
    <m/>
    <x v="5733"/>
    <s v="Sudhir Dalvi"/>
    <s v="Tina Ghai"/>
    <s v="Suresh Oberoi"/>
  </r>
  <r>
    <s v="Vaman Avtar"/>
    <n v="-1934"/>
    <m/>
    <x v="13"/>
    <x v="0"/>
    <m/>
    <x v="5318"/>
    <s v="Master Mohammed"/>
    <m/>
    <m/>
  </r>
  <r>
    <s v="Vamsee"/>
    <n v="-2000"/>
    <s v="145 min"/>
    <x v="20"/>
    <x v="3"/>
    <n v="706"/>
    <x v="3455"/>
    <s v="Ali"/>
    <s v="Mahesh Babu"/>
    <s v="Tanikella Bharani"/>
  </r>
  <r>
    <s v="Vaña Vaasiyon"/>
    <n v="-2018"/>
    <s v="84 min"/>
    <x v="5"/>
    <x v="0"/>
    <m/>
    <x v="5734"/>
    <m/>
    <m/>
    <m/>
  </r>
  <r>
    <s v="Vanchit"/>
    <n v="-1990"/>
    <m/>
    <x v="0"/>
    <x v="0"/>
    <m/>
    <x v="5735"/>
    <s v="Rohini Hattangadi"/>
    <s v="Madan Jain"/>
    <s v="Pallavi Joshi"/>
  </r>
  <r>
    <s v="Vandana"/>
    <n v="-1975"/>
    <m/>
    <x v="83"/>
    <x v="38"/>
    <n v="26"/>
    <x v="1142"/>
    <s v="Parikshit Sahni"/>
    <s v="Sadhana"/>
    <s v="Bindu"/>
  </r>
  <r>
    <s v="Vande Bharat Flight IX 1344: Hope to Survival"/>
    <n v="-2021"/>
    <m/>
    <x v="158"/>
    <x v="32"/>
    <n v="5"/>
    <x v="47"/>
    <m/>
    <m/>
    <m/>
  </r>
  <r>
    <s v="Vande Mataram"/>
    <n v="-1999"/>
    <m/>
    <x v="20"/>
    <x v="0"/>
    <m/>
    <x v="5736"/>
    <s v="Damini"/>
    <s v="Harish"/>
    <s v="Girish Karnad"/>
  </r>
  <r>
    <s v="Vande Mataram"/>
    <m/>
    <m/>
    <x v="155"/>
    <x v="0"/>
    <m/>
    <x v="580"/>
    <s v="Megastar Maharishi Aazaad"/>
    <m/>
    <m/>
  </r>
  <r>
    <s v="Vani"/>
    <m/>
    <m/>
    <x v="0"/>
    <x v="0"/>
    <m/>
    <x v="5737"/>
    <s v="Tridha Choudhury"/>
    <s v="Pallavi Joshi"/>
    <s v="Shivam Patil"/>
  </r>
  <r>
    <s v="Vanmala"/>
    <n v="-1941"/>
    <m/>
    <x v="13"/>
    <x v="0"/>
    <m/>
    <x v="35"/>
    <s v="Maya Banerjee"/>
    <s v="Pravin Kumar"/>
    <s v="Jeevan"/>
  </r>
  <r>
    <s v="Vanraj"/>
    <n v="-1952"/>
    <m/>
    <x v="13"/>
    <x v="0"/>
    <m/>
    <x v="347"/>
    <m/>
    <m/>
    <m/>
  </r>
  <r>
    <s v="Vanraj Kesari"/>
    <n v="-1937"/>
    <m/>
    <x v="13"/>
    <x v="0"/>
    <m/>
    <x v="1170"/>
    <m/>
    <m/>
    <m/>
  </r>
  <r>
    <s v="VanRakshak"/>
    <n v="-2021"/>
    <s v="93 min"/>
    <x v="0"/>
    <x v="60"/>
    <n v="32"/>
    <x v="1629"/>
    <s v="Dhirendra Thakur"/>
    <s v="Aditya Srivastav"/>
    <s v="Yashpal Sharma"/>
  </r>
  <r>
    <s v="Vansh"/>
    <n v="-1992"/>
    <s v="135 min"/>
    <x v="43"/>
    <x v="48"/>
    <n v="78"/>
    <x v="4631"/>
    <s v="Ajit Sinha"/>
    <s v="Sudesh Berry"/>
    <s v="Anupam Kher"/>
  </r>
  <r>
    <s v="Vansh"/>
    <n v="-2013"/>
    <m/>
    <x v="0"/>
    <x v="0"/>
    <m/>
    <x v="2829"/>
    <s v="Anil Farmana"/>
    <s v="Karan Farmana"/>
    <s v="Raja Kapse"/>
  </r>
  <r>
    <s v="Vapsi Saajan Ki"/>
    <n v="-1995"/>
    <m/>
    <x v="73"/>
    <x v="0"/>
    <m/>
    <x v="5738"/>
    <s v="Rita Bhaduri"/>
    <s v="Ashwini Bhave"/>
    <s v="Gulshan Grover"/>
  </r>
  <r>
    <s v="Var Var Vairi"/>
    <n v="-1986"/>
    <m/>
    <x v="13"/>
    <x v="0"/>
    <m/>
    <x v="3496"/>
    <m/>
    <m/>
    <m/>
  </r>
  <r>
    <s v="Varchasva"/>
    <n v="-2022"/>
    <m/>
    <x v="20"/>
    <x v="0"/>
    <m/>
    <x v="5739"/>
    <m/>
    <m/>
    <m/>
  </r>
  <r>
    <s v="Vardaan"/>
    <n v="-1975"/>
    <s v="136 min"/>
    <x v="0"/>
    <x v="4"/>
    <n v="7"/>
    <x v="2692"/>
    <s v="Vinod Mehra"/>
    <s v="Reena Roy"/>
    <s v="Narendra Nath"/>
  </r>
  <r>
    <s v="Vardi"/>
    <n v="-1989"/>
    <s v="161 min"/>
    <x v="43"/>
    <x v="19"/>
    <n v="158"/>
    <x v="405"/>
    <s v="Sunny Deol"/>
    <s v="Jackie Shroff"/>
    <s v="Kimi Katkar"/>
  </r>
  <r>
    <s v="Varnajalam"/>
    <n v="-2004"/>
    <m/>
    <x v="20"/>
    <x v="28"/>
    <n v="18"/>
    <x v="5740"/>
    <s v="Riyaz Khan"/>
    <s v="Kanchana Mendis"/>
    <s v="Nassar"/>
  </r>
  <r>
    <s v="Vartamaan"/>
    <m/>
    <m/>
    <x v="128"/>
    <x v="0"/>
    <m/>
    <x v="5741"/>
    <s v="Manmauji"/>
    <s v="Sameer Dharmadhikari"/>
    <s v="Rajesh Shringarpure"/>
  </r>
  <r>
    <s v="Vartmaan"/>
    <n v="-1995"/>
    <m/>
    <x v="0"/>
    <x v="0"/>
    <m/>
    <x v="3518"/>
    <s v="Rakesh Bedi"/>
    <s v="Pankaj Berry"/>
    <s v="Brij Gopal"/>
  </r>
  <r>
    <s v="Vasant Bengali"/>
    <n v="-1938"/>
    <m/>
    <x v="13"/>
    <x v="0"/>
    <m/>
    <x v="780"/>
    <m/>
    <m/>
    <m/>
  </r>
  <r>
    <s v="Vasant Prabha"/>
    <n v="-1935"/>
    <m/>
    <x v="13"/>
    <x v="0"/>
    <m/>
    <x v="5742"/>
    <s v="Mohammed Hussain"/>
    <m/>
    <m/>
  </r>
  <r>
    <s v="Vasantha Sena"/>
    <n v="-1967"/>
    <s v="180 min"/>
    <x v="13"/>
    <x v="0"/>
    <m/>
    <x v="2375"/>
    <s v="Akkineni Nageshwara Rao"/>
    <s v="Padmini"/>
    <s v="Anjali Devi"/>
  </r>
  <r>
    <s v="Vasantsena"/>
    <n v="-1942"/>
    <s v="166 min"/>
    <x v="13"/>
    <x v="0"/>
    <m/>
    <x v="1233"/>
    <s v="Gajanan Jagirdar"/>
    <s v="Shahu Modak"/>
    <s v="Vanamala"/>
  </r>
  <r>
    <s v="Vasantsena"/>
    <n v="-1934"/>
    <m/>
    <x v="13"/>
    <x v="0"/>
    <m/>
    <x v="538"/>
    <m/>
    <m/>
    <m/>
  </r>
  <r>
    <s v="Vasavdatta"/>
    <n v="-1934"/>
    <m/>
    <x v="13"/>
    <x v="0"/>
    <m/>
    <x v="1832"/>
    <s v="Bhudo Advani"/>
    <s v="Padma Shaligram"/>
    <s v="Sohani"/>
  </r>
  <r>
    <s v="Vasiqedars, the Pensioners of Avadh"/>
    <n v="-1981"/>
    <m/>
    <x v="5"/>
    <x v="0"/>
    <m/>
    <x v="241"/>
    <m/>
    <m/>
    <m/>
  </r>
  <r>
    <s v="Vasna"/>
    <n v="-1952"/>
    <m/>
    <x v="13"/>
    <x v="0"/>
    <m/>
    <x v="237"/>
    <s v="Trilok Kapoor"/>
    <m/>
    <m/>
  </r>
  <r>
    <s v="Vasna"/>
    <n v="-1991"/>
    <m/>
    <x v="20"/>
    <x v="56"/>
    <n v="6"/>
    <x v="3188"/>
    <s v="Gajendra Chauhan"/>
    <s v="Mehmood Jr."/>
    <s v="Rajesh Puri"/>
  </r>
  <r>
    <s v="Vasudha"/>
    <n v="-1988"/>
    <m/>
    <x v="0"/>
    <x v="0"/>
    <m/>
    <x v="47"/>
    <m/>
    <m/>
    <m/>
  </r>
  <r>
    <s v="Vasundhara"/>
    <n v="-1988"/>
    <m/>
    <x v="0"/>
    <x v="0"/>
    <m/>
    <x v="191"/>
    <s v="Rajesh"/>
    <m/>
    <m/>
  </r>
  <r>
    <s v="Vat Lag Gayi Salim Ki"/>
    <n v="-2013"/>
    <m/>
    <x v="22"/>
    <x v="0"/>
    <m/>
    <x v="5743"/>
    <s v="Gautam Dingre"/>
    <s v="Kaustubh Gadge"/>
    <s v="Sanjeevani"/>
  </r>
  <r>
    <s v="Vatan Parasta"/>
    <n v="-1934"/>
    <m/>
    <x v="13"/>
    <x v="0"/>
    <m/>
    <x v="1175"/>
    <s v="Motilal"/>
    <s v="Rajkumari"/>
    <m/>
  </r>
  <r>
    <s v="Vatsyayana Kamasutra"/>
    <n v="-2001"/>
    <s v="158 min"/>
    <x v="11"/>
    <x v="28"/>
    <n v="9"/>
    <x v="3733"/>
    <s v="Kumaar Aadarsh"/>
    <s v="Sudesh Berry"/>
    <s v="Diveyaa Dwivedi"/>
  </r>
  <r>
    <s v="Vayu"/>
    <n v="-1994"/>
    <s v="59 min"/>
    <x v="13"/>
    <x v="0"/>
    <m/>
    <x v="5744"/>
    <m/>
    <m/>
    <m/>
  </r>
  <r>
    <s v="Vazhve Mayam"/>
    <n v="-1982"/>
    <m/>
    <x v="40"/>
    <x v="25"/>
    <n v="229"/>
    <x v="695"/>
    <s v="Kamal Haasan"/>
    <s v="Sridevi"/>
    <s v="Sripriya"/>
  </r>
  <r>
    <s v="Veda"/>
    <m/>
    <m/>
    <x v="0"/>
    <x v="0"/>
    <m/>
    <x v="1281"/>
    <s v="Wendy Glenn"/>
    <m/>
    <m/>
  </r>
  <r>
    <s v="Vedi"/>
    <n v="-2011"/>
    <s v="132 min"/>
    <x v="23"/>
    <x v="54"/>
    <n v="311"/>
    <x v="491"/>
    <s v="Sophiya Chaudhary"/>
    <s v="Poonam Kaur"/>
    <s v="Cell Murugan"/>
  </r>
  <r>
    <s v="Veena"/>
    <n v="-1948"/>
    <m/>
    <x v="13"/>
    <x v="0"/>
    <m/>
    <x v="538"/>
    <s v="Sulochana Chatterjee"/>
    <s v="Rehman"/>
    <s v="Veera"/>
  </r>
  <r>
    <s v="Veer"/>
    <n v="-1995"/>
    <m/>
    <x v="20"/>
    <x v="54"/>
    <n v="31"/>
    <x v="215"/>
    <s v="Ishrat Ali"/>
    <s v="Dharmendra"/>
    <s v="Gautami"/>
  </r>
  <r>
    <s v="Veer"/>
    <n v="-2010"/>
    <s v="169 min"/>
    <x v="150"/>
    <x v="19"/>
    <n v="7598"/>
    <x v="454"/>
    <s v="Salman Khan"/>
    <s v="Jackie Shroff"/>
    <s v="Mithun Chakraborty"/>
  </r>
  <r>
    <s v="Veer Abhimanyu"/>
    <n v="-1931"/>
    <m/>
    <x v="52"/>
    <x v="0"/>
    <m/>
    <x v="5745"/>
    <s v="Jal Merchant"/>
    <s v="Sankatha"/>
    <s v="Baburao Sansare"/>
  </r>
  <r>
    <s v="Veer Amarsingh Rathod"/>
    <n v="-1970"/>
    <s v="130 min"/>
    <x v="56"/>
    <x v="1"/>
    <n v="8"/>
    <x v="1602"/>
    <s v="Jeevan"/>
    <s v="Kamal Kapoor"/>
    <s v="Dev Kumar"/>
  </r>
  <r>
    <s v="Veer Arjun"/>
    <n v="-1952"/>
    <m/>
    <x v="76"/>
    <x v="0"/>
    <m/>
    <x v="513"/>
    <s v="Nirupa Roy"/>
    <m/>
    <m/>
  </r>
  <r>
    <s v="Veer Arjun"/>
    <n v="-1977"/>
    <m/>
    <x v="0"/>
    <x v="23"/>
    <n v="7"/>
    <x v="1401"/>
    <s v="Jaymala Adarsh"/>
    <s v="Saroja Devi B."/>
    <s v="Kanchana"/>
  </r>
  <r>
    <s v="Veer Baahubali"/>
    <n v="-2005"/>
    <m/>
    <x v="20"/>
    <x v="35"/>
    <n v="9"/>
    <x v="3989"/>
    <s v="Nithiin"/>
    <s v="Raima Sen"/>
    <m/>
  </r>
  <r>
    <s v="Veer Babruwahan"/>
    <n v="-1950"/>
    <m/>
    <x v="13"/>
    <x v="0"/>
    <m/>
    <x v="503"/>
    <s v="Mahesh Bhatt"/>
    <m/>
    <m/>
  </r>
  <r>
    <s v="Veer Babruwahan"/>
    <n v="-1934"/>
    <s v="144 min"/>
    <x v="0"/>
    <x v="0"/>
    <m/>
    <x v="263"/>
    <s v="Eddie Billimoria"/>
    <s v="Madhuri"/>
    <s v="M. Bhagwandas"/>
  </r>
  <r>
    <s v="Veer Bajrang"/>
    <n v="-1966"/>
    <m/>
    <x v="20"/>
    <x v="0"/>
    <m/>
    <x v="5746"/>
    <s v="Jeevan Kala"/>
    <s v="Saudagar Singh"/>
    <m/>
  </r>
  <r>
    <s v="Veer Bala"/>
    <n v="-1938"/>
    <m/>
    <x v="13"/>
    <x v="0"/>
    <m/>
    <x v="4102"/>
    <s v="Abdul Rehman Kabuli"/>
    <m/>
    <m/>
  </r>
  <r>
    <s v="Veer Balak"/>
    <n v="-1968"/>
    <m/>
    <x v="0"/>
    <x v="0"/>
    <m/>
    <x v="47"/>
    <m/>
    <m/>
    <m/>
  </r>
  <r>
    <s v="Veer Bharat"/>
    <n v="-1934"/>
    <m/>
    <x v="13"/>
    <x v="0"/>
    <m/>
    <x v="3200"/>
    <s v="Nurjahan"/>
    <m/>
    <m/>
  </r>
  <r>
    <s v="Veer Bhimsen"/>
    <n v="-1964"/>
    <s v="139 min"/>
    <x v="82"/>
    <x v="0"/>
    <m/>
    <x v="196"/>
    <s v="Dara Singh"/>
    <s v="Mumtaz"/>
    <s v="Sumitra Devi"/>
  </r>
  <r>
    <s v="Veer Bhimsen"/>
    <n v="-1950"/>
    <m/>
    <x v="13"/>
    <x v="0"/>
    <m/>
    <x v="263"/>
    <s v="Trilok Kapoor"/>
    <s v="Nirupa Roy"/>
    <m/>
  </r>
  <r>
    <s v="Veer Bhimsen"/>
    <n v="-1986"/>
    <m/>
    <x v="147"/>
    <x v="22"/>
    <n v="5"/>
    <x v="2418"/>
    <s v="Dara Singh"/>
    <s v="Anjana Mumtaz"/>
    <s v="Arvind Kumar"/>
  </r>
  <r>
    <s v="Veer Chhatrasal"/>
    <n v="-1971"/>
    <s v="120 min"/>
    <x v="155"/>
    <x v="0"/>
    <m/>
    <x v="1225"/>
    <s v="Ajit"/>
    <s v="Anand"/>
    <s v="Shree Bhagwan"/>
  </r>
  <r>
    <s v="Veer Durgadas"/>
    <n v="-1960"/>
    <m/>
    <x v="259"/>
    <x v="0"/>
    <m/>
    <x v="396"/>
    <s v="Ajit"/>
    <s v="Paidi Jairaj"/>
    <s v="Nirupa Roy"/>
  </r>
  <r>
    <s v="Veer Eklavya"/>
    <n v="-1987"/>
    <m/>
    <x v="20"/>
    <x v="0"/>
    <m/>
    <x v="1148"/>
    <s v="Krishna Ghattamaneni"/>
    <s v="Gummadi"/>
    <s v="T. Kirshna Kumari"/>
  </r>
  <r>
    <s v="Veer Ghatotkach"/>
    <n v="-1949"/>
    <m/>
    <x v="150"/>
    <x v="52"/>
    <n v="9"/>
    <x v="503"/>
    <s v="Amarnath"/>
    <s v="Shree Bhagwan"/>
    <s v="Sona Chatterjee"/>
  </r>
  <r>
    <s v="Veer Ghatotkach"/>
    <n v="-1970"/>
    <m/>
    <x v="62"/>
    <x v="25"/>
    <n v="9"/>
    <x v="832"/>
    <s v="Chandgiram"/>
    <s v="Mahipal"/>
    <s v="Laxmi Chhaya"/>
  </r>
  <r>
    <s v="Veer Gomtesha"/>
    <n v="-2020"/>
    <m/>
    <x v="0"/>
    <x v="0"/>
    <m/>
    <x v="5747"/>
    <s v="Sushil Johri"/>
    <s v="Rohit Mehta"/>
    <m/>
  </r>
  <r>
    <s v="Veer Kesari"/>
    <n v="-1938"/>
    <m/>
    <x v="13"/>
    <x v="0"/>
    <m/>
    <x v="3073"/>
    <s v="Pushpa"/>
    <m/>
    <m/>
  </r>
  <r>
    <s v="Veer Kumari"/>
    <n v="-1935"/>
    <m/>
    <x v="13"/>
    <x v="0"/>
    <m/>
    <x v="3520"/>
    <m/>
    <m/>
    <m/>
  </r>
  <r>
    <s v="Veer Kunal"/>
    <n v="-1932"/>
    <m/>
    <x v="13"/>
    <x v="0"/>
    <m/>
    <x v="550"/>
    <s v="G.S. Devare"/>
    <s v="Ashraf Khan"/>
    <s v="Mehtab"/>
  </r>
  <r>
    <s v="Veer Kunal"/>
    <n v="-1945"/>
    <m/>
    <x v="62"/>
    <x v="37"/>
    <n v="5"/>
    <x v="1133"/>
    <s v="Kishore Sahu"/>
    <s v="Durga Khote"/>
    <s v="Mubarak"/>
  </r>
  <r>
    <s v="Veer Na Ver"/>
    <n v="-1930"/>
    <m/>
    <x v="13"/>
    <x v="0"/>
    <m/>
    <x v="758"/>
    <s v="Gohar"/>
    <s v="Master Vithal"/>
    <m/>
  </r>
  <r>
    <s v="Veer Parshuram"/>
    <n v="-1978"/>
    <m/>
    <x v="0"/>
    <x v="0"/>
    <m/>
    <x v="3749"/>
    <s v="Saroja Devi B."/>
    <s v="Manjula"/>
    <s v="Rajesh"/>
  </r>
  <r>
    <s v="Veer Pujan"/>
    <n v="-1934"/>
    <m/>
    <x v="13"/>
    <x v="0"/>
    <m/>
    <x v="494"/>
    <s v="Mehtab"/>
    <s v="Yashwant Dave"/>
    <s v="Shivrani"/>
  </r>
  <r>
    <s v="Veer Rajputani"/>
    <n v="-1955"/>
    <m/>
    <x v="20"/>
    <x v="0"/>
    <m/>
    <x v="1173"/>
    <s v="Manher Desai"/>
    <s v="Helen"/>
    <s v="Anwar Hussain"/>
  </r>
  <r>
    <s v="Veer Savarkar"/>
    <n v="-2001"/>
    <s v="165 min"/>
    <x v="131"/>
    <x v="25"/>
    <n v="115"/>
    <x v="2047"/>
    <s v="Shailendra Gaur"/>
    <s v="Pankaj Berry"/>
    <s v="Tom Alter"/>
  </r>
  <r>
    <s v="Veer Yodha Prithviraj Chauhan"/>
    <n v="-2008"/>
    <s v="85 min"/>
    <x v="419"/>
    <x v="12"/>
    <n v="34"/>
    <x v="5748"/>
    <s v="Mugdha Chaphekar"/>
    <s v="Gaurav Gautam"/>
    <s v="Anup Shukla"/>
  </r>
  <r>
    <s v="Veera"/>
    <n v="-1994"/>
    <s v="240 min"/>
    <x v="2"/>
    <x v="13"/>
    <n v="571"/>
    <x v="329"/>
    <s v="Rajinikanth"/>
    <s v="Meena"/>
    <s v="Roja"/>
  </r>
  <r>
    <s v="Veera Madakari"/>
    <n v="-2009"/>
    <s v="175 min"/>
    <x v="20"/>
    <x v="9"/>
    <n v="257"/>
    <x v="5749"/>
    <s v="Sudeep"/>
    <s v="Devaraj"/>
    <s v="Ragini Dwivedi"/>
  </r>
  <r>
    <s v="Veera Parampare"/>
    <n v="-2010"/>
    <m/>
    <x v="84"/>
    <x v="25"/>
    <n v="79"/>
    <x v="5236"/>
    <s v="Ambarish"/>
    <s v="Sudeep"/>
    <s v="Aindrita Ray"/>
  </r>
  <r>
    <s v="Veeram"/>
    <n v="-2017"/>
    <s v="100 min"/>
    <x v="29"/>
    <x v="20"/>
    <n v="222"/>
    <x v="5581"/>
    <s v="Kunal Kapoor"/>
    <s v="Himarsha Venkatsamy"/>
    <s v="Aaran"/>
  </r>
  <r>
    <s v="Veerana"/>
    <n v="-1988"/>
    <s v="135 min"/>
    <x v="205"/>
    <x v="13"/>
    <n v="718"/>
    <x v="86"/>
    <s v="Tulsi Ramsay"/>
    <s v="Jasmin"/>
    <s v="Hemant Birje"/>
  </r>
  <r>
    <s v="Veerangana"/>
    <n v="-1947"/>
    <m/>
    <x v="13"/>
    <x v="0"/>
    <m/>
    <x v="634"/>
    <s v="Shobhna Samarth"/>
    <s v="Prem Adib"/>
    <s v="Jeevan"/>
  </r>
  <r>
    <s v="Veerangana Panna"/>
    <n v="-1934"/>
    <m/>
    <x v="13"/>
    <x v="0"/>
    <m/>
    <x v="2697"/>
    <s v="Bhim"/>
    <s v="Chandrika"/>
    <s v="Gulab"/>
  </r>
  <r>
    <s v="Veerappan"/>
    <n v="-2016"/>
    <s v="125 min"/>
    <x v="278"/>
    <x v="44"/>
    <n v="711"/>
    <x v="22"/>
    <s v="Sachiin Joshi"/>
    <s v="Sandeep Bharadwaj"/>
    <s v="Usha Jadhav"/>
  </r>
  <r>
    <s v="VEERAPPATHAKKAM"/>
    <n v="-1994"/>
    <s v="150 min"/>
    <x v="0"/>
    <x v="0"/>
    <m/>
    <x v="2990"/>
    <s v="Oovasi"/>
    <s v="Radhika"/>
    <s v="Sathyaraj"/>
  </r>
  <r>
    <s v="Veere Di Wedding"/>
    <n v="-2018"/>
    <s v="135 min"/>
    <x v="22"/>
    <x v="55"/>
    <n v="12000"/>
    <x v="3151"/>
    <s v="Kareena Kapoor"/>
    <s v="Sonam Kapoor"/>
    <s v="Neena Gupta"/>
  </r>
  <r>
    <s v="Veerey Ki Wedding"/>
    <n v="-2018"/>
    <s v="131 min"/>
    <x v="2"/>
    <x v="57"/>
    <n v="498"/>
    <x v="645"/>
    <s v="Pulkit Samrat"/>
    <s v="Jimmy Sheirgill"/>
    <s v="Kriti Kharbanda"/>
  </r>
  <r>
    <s v="Veergatha"/>
    <n v="-2016"/>
    <m/>
    <x v="155"/>
    <x v="3"/>
    <n v="10"/>
    <x v="874"/>
    <s v="Amitabh Bachchan"/>
    <m/>
    <m/>
  </r>
  <r>
    <s v="Veergati"/>
    <n v="-1995"/>
    <s v="166 min"/>
    <x v="54"/>
    <x v="10"/>
    <n v="1533"/>
    <x v="5750"/>
    <s v="Salman Khan"/>
    <s v="Atul Agnihotri"/>
    <s v="Sudesh Berry"/>
  </r>
  <r>
    <s v="Veergati"/>
    <n v="-2019"/>
    <s v="61 min"/>
    <x v="20"/>
    <x v="48"/>
    <n v="21"/>
    <x v="5751"/>
    <s v="Vishal Desai"/>
    <s v="Aditi Bhaskar"/>
    <s v="Nikhil Chavan"/>
  </r>
  <r>
    <s v="Veerta"/>
    <n v="-1993"/>
    <s v="129 min"/>
    <x v="20"/>
    <x v="36"/>
    <n v="84"/>
    <x v="223"/>
    <s v="Sunny Deol"/>
    <s v="Jaya Prada"/>
    <s v="Shakti Kapoor"/>
  </r>
  <r>
    <s v="Veeru Dada"/>
    <n v="-1990"/>
    <m/>
    <x v="150"/>
    <x v="37"/>
    <n v="28"/>
    <x v="2271"/>
    <s v="Dharmendra"/>
    <s v="Amrita Singh"/>
    <s v="Aditya Pancholi"/>
  </r>
  <r>
    <s v="Veeru Ustaad"/>
    <n v="-1975"/>
    <s v="127 min"/>
    <x v="0"/>
    <x v="18"/>
    <n v="5"/>
    <x v="891"/>
    <s v="Aruna Irani"/>
    <s v="Shakti Kapoor"/>
    <s v="Satish Kaul"/>
  </r>
  <r>
    <s v="Veer-Zaara"/>
    <n v="-2004"/>
    <s v="192 min"/>
    <x v="49"/>
    <x v="32"/>
    <n v="50101"/>
    <x v="205"/>
    <s v="Shah Rukh Khan"/>
    <s v="Preity Zinta"/>
    <s v="Rani Mukerji"/>
  </r>
  <r>
    <s v="Veetho Vastha"/>
    <n v="-2008"/>
    <m/>
    <x v="104"/>
    <x v="0"/>
    <m/>
    <x v="5752"/>
    <s v="Brahmanandam"/>
    <s v="Shashi Kant"/>
    <s v="Rambha"/>
  </r>
  <r>
    <s v="Veettilekkulla Vazhi"/>
    <n v="-2011"/>
    <s v="95 min"/>
    <x v="84"/>
    <x v="39"/>
    <n v="165"/>
    <x v="4498"/>
    <s v="Prithviraj Sukumaran"/>
    <s v="Indrajith Sukumaran"/>
    <s v="Govardhan B.K"/>
  </r>
  <r>
    <s v="Vellapanti"/>
    <m/>
    <m/>
    <x v="245"/>
    <x v="0"/>
    <m/>
    <x v="5753"/>
    <s v="Rajesh Sharma"/>
    <s v="Shakti Kapoor"/>
    <s v="Bhavin Bhanushali"/>
  </r>
  <r>
    <s v="Vellore Maavattam"/>
    <n v="-2011"/>
    <s v="144 min"/>
    <x v="20"/>
    <x v="48"/>
    <n v="26"/>
    <x v="5754"/>
    <s v="Shamna Kasim"/>
    <s v="G.M. Kumar"/>
    <s v="Mayilsamy"/>
  </r>
  <r>
    <s v="Ver Ni Vasulat"/>
    <n v="-1935"/>
    <m/>
    <x v="13"/>
    <x v="0"/>
    <m/>
    <x v="379"/>
    <s v="Sabita Devi"/>
    <s v="Sitara Devi"/>
    <s v="Mehboob Khan"/>
  </r>
  <r>
    <s v="Verdict"/>
    <n v="-2019"/>
    <s v="78 min"/>
    <x v="58"/>
    <x v="3"/>
    <n v="11"/>
    <x v="5755"/>
    <s v="Piyush Wankhede"/>
    <m/>
    <m/>
  </r>
  <r>
    <s v="Veshya Kyon"/>
    <n v="-1998"/>
    <s v="104 min"/>
    <x v="0"/>
    <x v="0"/>
    <m/>
    <x v="3561"/>
    <s v="Ramya Krishnan"/>
    <s v="Vijay Maurya"/>
    <s v="Vijay Menon"/>
  </r>
  <r>
    <s v="VETRI MEL VETRI"/>
    <n v="-1989"/>
    <s v="135 min"/>
    <x v="0"/>
    <x v="0"/>
    <m/>
    <x v="5756"/>
    <m/>
    <m/>
    <m/>
  </r>
  <r>
    <s v="Vetri Vizha"/>
    <n v="-1989"/>
    <s v="142 min"/>
    <x v="129"/>
    <x v="39"/>
    <n v="299"/>
    <x v="2011"/>
    <s v="Kamal Haasan"/>
    <s v="Prabhu"/>
    <s v="Amala Akkineni"/>
  </r>
  <r>
    <s v="Vettai Mannan"/>
    <m/>
    <m/>
    <x v="7"/>
    <x v="0"/>
    <m/>
    <x v="5757"/>
    <s v="T.R. Silambarasan"/>
    <s v="Santhanam"/>
    <s v="Hansika Motwani"/>
  </r>
  <r>
    <s v="Via Darjeeling"/>
    <n v="-2008"/>
    <s v="104 min"/>
    <x v="47"/>
    <x v="42"/>
    <n v="159"/>
    <x v="5758"/>
    <s v="Kay Kay Menon"/>
    <s v="Sonali Kulkarni"/>
    <s v="Parvin Dabas"/>
  </r>
  <r>
    <s v="Vicar Ka Achar Open Your Mind Before Your Mouth"/>
    <n v="-2018"/>
    <s v="90 min"/>
    <x v="13"/>
    <x v="0"/>
    <m/>
    <x v="5712"/>
    <s v="Rhea Khan"/>
    <s v="Dip Patel"/>
    <s v="Dipen Patel"/>
  </r>
  <r>
    <s v="Viceroy's House"/>
    <n v="-2017"/>
    <s v="106 min"/>
    <x v="37"/>
    <x v="39"/>
    <n v="7117"/>
    <x v="1626"/>
    <s v="Hugh Bonneville"/>
    <s v="Gillian Anderson"/>
    <s v="Manish Dayal"/>
  </r>
  <r>
    <s v="Vicksy"/>
    <n v="-2021"/>
    <m/>
    <x v="0"/>
    <x v="0"/>
    <m/>
    <x v="5759"/>
    <s v="Manav Anand Ahuja"/>
    <s v="Amitriyaan"/>
    <s v="Anindita Ashnita"/>
  </r>
  <r>
    <s v="Vicky Dada"/>
    <n v="-1989"/>
    <s v="122 min"/>
    <x v="91"/>
    <x v="16"/>
    <n v="57"/>
    <x v="261"/>
    <s v="Nagarjuna Akkineni"/>
    <s v="Juhi Chawla"/>
    <s v="Radha"/>
  </r>
  <r>
    <s v="Vicky Donor"/>
    <n v="-2012"/>
    <s v="126 min"/>
    <x v="2"/>
    <x v="32"/>
    <n v="40589"/>
    <x v="6"/>
    <s v="Ayushmann Khurrana"/>
    <s v="Yami Gautam"/>
    <s v="Annu Kapoor"/>
  </r>
  <r>
    <s v="Victim"/>
    <n v="-2021"/>
    <m/>
    <x v="0"/>
    <x v="0"/>
    <m/>
    <x v="5760"/>
    <s v="Kuldeep Singh"/>
    <s v="Mohit Nain"/>
    <s v="Saafi Kaur"/>
  </r>
  <r>
    <s v="Victoria House"/>
    <n v="-2009"/>
    <m/>
    <x v="21"/>
    <x v="0"/>
    <m/>
    <x v="1792"/>
    <s v="Ramesh Goyal"/>
    <s v="Shakti Kapoor"/>
    <s v="Sudhir"/>
  </r>
  <r>
    <s v="Victoria No. 203"/>
    <n v="-1972"/>
    <s v="100 min"/>
    <x v="104"/>
    <x v="15"/>
    <n v="191"/>
    <x v="544"/>
    <s v="Ashok Kumar"/>
    <s v="Pran"/>
    <s v="Navin Nischol"/>
  </r>
  <r>
    <s v="Victoria No. 203: Diamonds Are Forever"/>
    <n v="-2007"/>
    <m/>
    <x v="291"/>
    <x v="17"/>
    <n v="149"/>
    <x v="563"/>
    <s v="Anupam Kher"/>
    <s v="Om Puri"/>
    <s v="Jimmy Sheirgill"/>
  </r>
  <r>
    <s v="Victor's History"/>
    <n v="-2017"/>
    <s v="78 min"/>
    <x v="202"/>
    <x v="44"/>
    <n v="34"/>
    <x v="5761"/>
    <s v="Kev Clinsc"/>
    <s v="Nicolas Chevaillier"/>
    <s v="Shoaib Lokhandwala"/>
  </r>
  <r>
    <s v="Victory"/>
    <n v="-2009"/>
    <s v="160 min"/>
    <x v="48"/>
    <x v="49"/>
    <n v="481"/>
    <x v="5762"/>
    <s v="Harman Baweja"/>
    <s v="Allan Border"/>
    <s v="Mike Hussey"/>
  </r>
  <r>
    <s v="Videsh"/>
    <n v="-1977"/>
    <m/>
    <x v="43"/>
    <x v="24"/>
    <n v="6"/>
    <x v="286"/>
    <s v="Mahendra Sandhu"/>
    <s v="Shoma Anand"/>
    <s v="Prem Krishan"/>
  </r>
  <r>
    <s v="Vidhaan"/>
    <n v="-1986"/>
    <m/>
    <x v="0"/>
    <x v="0"/>
    <m/>
    <x v="5763"/>
    <s v="Vijay Arora"/>
    <s v="Master Bhagwan"/>
    <s v="Ramesh Deo"/>
  </r>
  <r>
    <s v="Vidhaata"/>
    <n v="-1982"/>
    <s v="168 min"/>
    <x v="54"/>
    <x v="12"/>
    <n v="360"/>
    <x v="231"/>
    <s v="Tom Alter"/>
    <s v="Harbans Darshan M. Arora"/>
    <s v="Birbal"/>
  </r>
  <r>
    <s v="Vidhan"/>
    <n v="-2020"/>
    <s v="84 min"/>
    <x v="73"/>
    <x v="0"/>
    <m/>
    <x v="5764"/>
    <s v="Ranojoy Bishnu"/>
    <s v="Rohan Verma"/>
    <s v="Anuj Jain"/>
  </r>
  <r>
    <s v="Vidhwa - Kahani Ek Aurat Ki"/>
    <n v="-2013"/>
    <m/>
    <x v="0"/>
    <x v="0"/>
    <m/>
    <x v="5765"/>
    <s v="Nayani Dixit"/>
    <m/>
    <m/>
  </r>
  <r>
    <s v="Vidhyaarthi: The Power of Students"/>
    <n v="-2006"/>
    <s v="250 min"/>
    <x v="20"/>
    <x v="34"/>
    <n v="12"/>
    <x v="287"/>
    <s v="Chand Mehta"/>
    <s v="Vikram Aditya"/>
    <s v="Akash Ajmera"/>
  </r>
  <r>
    <s v="Vidrohi"/>
    <n v="-1990"/>
    <s v="135 min"/>
    <x v="20"/>
    <x v="34"/>
    <n v="12"/>
    <x v="383"/>
    <s v="Brahm Bhardwaj"/>
    <s v="Poonam Dhillon"/>
    <s v="Iftekhar"/>
  </r>
  <r>
    <s v="Viduthalai"/>
    <n v="-1986"/>
    <s v="148 min"/>
    <x v="20"/>
    <x v="9"/>
    <n v="57"/>
    <x v="5766"/>
    <s v="Shivaji Ganesan"/>
    <s v="Rajinikanth"/>
    <s v="Vishnuvardhan"/>
  </r>
  <r>
    <s v="Vidya"/>
    <n v="-1948"/>
    <m/>
    <x v="40"/>
    <x v="27"/>
    <n v="33"/>
    <x v="5767"/>
    <s v="Suraiya"/>
    <s v="Dev Anand"/>
    <s v="Madan Puri"/>
  </r>
  <r>
    <s v="Vidyapati"/>
    <n v="-1964"/>
    <m/>
    <x v="0"/>
    <x v="0"/>
    <m/>
    <x v="2191"/>
    <s v="Bharat Bhushan"/>
    <s v="Simi Garewal"/>
    <s v="Bipin Gupta"/>
  </r>
  <r>
    <s v="Vidyarthi"/>
    <n v="-1966"/>
    <m/>
    <x v="13"/>
    <x v="0"/>
    <m/>
    <x v="5768"/>
    <s v="Helen"/>
    <s v="Daisy Irani"/>
    <s v="Surekha"/>
  </r>
  <r>
    <s v="Vidyasagar"/>
    <n v="-1952"/>
    <m/>
    <x v="13"/>
    <x v="47"/>
    <n v="13"/>
    <x v="3722"/>
    <s v="Pahadi Sanyal"/>
    <s v="Gurudas Bannerjee"/>
    <s v="Tarakumar Bhaduri"/>
  </r>
  <r>
    <s v="Vidyoday"/>
    <n v="-2018"/>
    <s v="108 min"/>
    <x v="5"/>
    <x v="80"/>
    <n v="35"/>
    <x v="3146"/>
    <s v="Aarti S. Bagdi"/>
    <s v="Alok Nath"/>
    <m/>
  </r>
  <r>
    <s v="Views of the Inner Chamber"/>
    <n v="-2005"/>
    <s v="118 min"/>
    <x v="0"/>
    <x v="15"/>
    <n v="488"/>
    <x v="2007"/>
    <s v="Jackie Shroff"/>
    <s v="Abhishek Bachchan"/>
    <s v="Roopa Ganguly"/>
  </r>
  <r>
    <s v="Vihir"/>
    <n v="-2009"/>
    <s v="120 min"/>
    <x v="0"/>
    <x v="12"/>
    <n v="254"/>
    <x v="5769"/>
    <s v="Mohan Agashe"/>
    <s v="Madan Deodhar"/>
    <s v="Girish Kulkarni"/>
  </r>
  <r>
    <s v="Vijay"/>
    <n v="-1988"/>
    <s v="172 min"/>
    <x v="80"/>
    <x v="5"/>
    <n v="219"/>
    <x v="205"/>
    <s v="Anil Kapoor"/>
    <s v="Rajesh Khanna"/>
    <s v="Rishi Kapoor"/>
  </r>
  <r>
    <s v="Vijay"/>
    <n v="-1942"/>
    <m/>
    <x v="13"/>
    <x v="0"/>
    <m/>
    <x v="35"/>
    <s v="Durga Khote"/>
    <s v="Harish"/>
    <s v="Husn Banu"/>
  </r>
  <r>
    <s v="Vijay - Winner All the Way"/>
    <n v="-2010"/>
    <m/>
    <x v="13"/>
    <x v="0"/>
    <m/>
    <x v="5770"/>
    <s v="Rati Agnihotri"/>
    <s v="Raj Babbar"/>
    <s v="Shakti Kapoor"/>
  </r>
  <r>
    <s v="Vijay Kumar"/>
    <n v="-1940"/>
    <m/>
    <x v="136"/>
    <x v="0"/>
    <m/>
    <x v="780"/>
    <s v="Raja Yagnik"/>
    <s v="Sardar Mansur"/>
    <s v="Sarita Devi"/>
  </r>
  <r>
    <s v="Vijay Lakshmi"/>
    <n v="-1943"/>
    <m/>
    <x v="13"/>
    <x v="0"/>
    <m/>
    <x v="5771"/>
    <s v="Leela Mishra"/>
    <s v="Motilal"/>
    <s v="Shobhna Samarth"/>
  </r>
  <r>
    <s v="Vijay Marg"/>
    <n v="-1938"/>
    <m/>
    <x v="13"/>
    <x v="0"/>
    <m/>
    <x v="3654"/>
    <m/>
    <m/>
    <m/>
  </r>
  <r>
    <s v="Vijay Yatra"/>
    <n v="-1948"/>
    <m/>
    <x v="13"/>
    <x v="0"/>
    <m/>
    <x v="767"/>
    <m/>
    <m/>
    <m/>
  </r>
  <r>
    <s v="Vijay: The Spiritual Legend"/>
    <n v="-2017"/>
    <m/>
    <x v="18"/>
    <x v="0"/>
    <m/>
    <x v="5772"/>
    <s v="Krutik Patel"/>
    <s v="Vishal Goriya"/>
    <s v="Pankaj Vyas"/>
  </r>
  <r>
    <s v="Vijaya Dashami"/>
    <n v="-2003"/>
    <m/>
    <x v="0"/>
    <x v="0"/>
    <m/>
    <x v="3324"/>
    <s v="Soundarya"/>
    <m/>
    <m/>
  </r>
  <r>
    <s v="Vijaygar"/>
    <n v="-1954"/>
    <m/>
    <x v="20"/>
    <x v="0"/>
    <m/>
    <x v="5773"/>
    <s v="Habib"/>
    <s v="Shyam Kumar"/>
    <s v="Krishna Kumari"/>
  </r>
  <r>
    <s v="Vijaypath"/>
    <n v="-1994"/>
    <s v="163 min"/>
    <x v="80"/>
    <x v="18"/>
    <n v="648"/>
    <x v="1963"/>
    <s v="Ajay Devgn"/>
    <s v="Tabu"/>
    <s v="Suresh Oberoi"/>
  </r>
  <r>
    <s v="Vijaypath Ek Mission"/>
    <n v="-2005"/>
    <m/>
    <x v="20"/>
    <x v="0"/>
    <m/>
    <x v="47"/>
    <m/>
    <m/>
    <m/>
  </r>
  <r>
    <s v="Vijeta"/>
    <n v="-1982"/>
    <s v="151 min"/>
    <x v="0"/>
    <x v="14"/>
    <n v="275"/>
    <x v="325"/>
    <s v="Shashi Kapoor"/>
    <s v="Rekha"/>
    <s v="Supriya Pathak"/>
  </r>
  <r>
    <s v="Vijeta"/>
    <n v="-1996"/>
    <m/>
    <x v="20"/>
    <x v="21"/>
    <n v="76"/>
    <x v="762"/>
    <s v="Sanjay Dutt"/>
    <s v="Raveena Tandon"/>
    <s v="Paresh Rawal"/>
  </r>
  <r>
    <s v="Vikalp"/>
    <n v="-2011"/>
    <s v="130 min"/>
    <x v="16"/>
    <x v="26"/>
    <n v="15"/>
    <x v="3184"/>
    <s v="Pankaj Berry"/>
    <s v="Kranti Prakash Jha"/>
    <s v="Abhay Joshi"/>
  </r>
  <r>
    <s v="Vikas Ki Bahu"/>
    <n v="-2018"/>
    <s v="109 min"/>
    <x v="15"/>
    <x v="0"/>
    <m/>
    <x v="421"/>
    <s v="Kavita Joshi"/>
    <s v="Uttar Kumar"/>
    <m/>
  </r>
  <r>
    <s v="Vikram"/>
    <n v="-1986"/>
    <s v="136 min"/>
    <x v="382"/>
    <x v="14"/>
    <n v="504"/>
    <x v="4310"/>
    <s v="Kamal Haasan"/>
    <s v="Sathyaraj"/>
    <s v="Ambika"/>
  </r>
  <r>
    <s v="Vikram"/>
    <n v="-1986"/>
    <m/>
    <x v="80"/>
    <x v="15"/>
    <n v="38"/>
    <x v="2142"/>
    <s v="Nagarjuna Akkineni"/>
    <s v="Shobana"/>
    <s v="Annapoorna"/>
  </r>
  <r>
    <s v="Vikram"/>
    <n v="-1991"/>
    <m/>
    <x v="20"/>
    <x v="44"/>
    <n v="9"/>
    <x v="5774"/>
    <s v="Gautami"/>
    <s v="Girish Karnad"/>
    <s v="Raghuvaran"/>
  </r>
  <r>
    <s v="Vikram Betal"/>
    <n v="-2004"/>
    <m/>
    <x v="100"/>
    <x v="26"/>
    <n v="12"/>
    <x v="5775"/>
    <m/>
    <m/>
    <m/>
  </r>
  <r>
    <s v="Vikram Charitra"/>
    <n v="-1933"/>
    <m/>
    <x v="13"/>
    <x v="0"/>
    <m/>
    <x v="2697"/>
    <s v="Amritlal"/>
    <s v="Baburao Apte"/>
    <s v="Bhim"/>
  </r>
  <r>
    <s v="Vikram Shashikala"/>
    <n v="-1949"/>
    <m/>
    <x v="13"/>
    <x v="0"/>
    <m/>
    <x v="5776"/>
    <s v="Master Vithal"/>
    <m/>
    <m/>
  </r>
  <r>
    <s v="Vikram Vetal"/>
    <n v="-1986"/>
    <m/>
    <x v="82"/>
    <x v="25"/>
    <n v="5"/>
    <x v="832"/>
    <s v="Rajni Bala"/>
    <s v="Deepika Chikhalia"/>
    <s v="Manher Desai"/>
  </r>
  <r>
    <s v="Vikramaditya"/>
    <n v="-1945"/>
    <m/>
    <x v="13"/>
    <x v="0"/>
    <m/>
    <x v="805"/>
    <s v="Prithviraj Kapoor"/>
    <s v="Baburao Pendharkar"/>
    <s v="Prem Adib"/>
  </r>
  <r>
    <s v="Vikrant Rona"/>
    <n v="-2021"/>
    <m/>
    <x v="52"/>
    <x v="0"/>
    <m/>
    <x v="1498"/>
    <s v="Sudeep"/>
    <s v="Nirup Bhandari"/>
    <s v="Neetha Ashok"/>
  </r>
  <r>
    <s v="Vilaap"/>
    <n v="-1973"/>
    <m/>
    <x v="0"/>
    <x v="0"/>
    <m/>
    <x v="5777"/>
    <s v="Manju Asrani"/>
    <s v="Raza Murad"/>
    <m/>
  </r>
  <r>
    <s v="Vilayati Babu"/>
    <n v="-1940"/>
    <m/>
    <x v="0"/>
    <x v="0"/>
    <m/>
    <x v="809"/>
    <m/>
    <m/>
    <m/>
  </r>
  <r>
    <s v="Villu"/>
    <n v="-2009"/>
    <s v="146 min"/>
    <x v="23"/>
    <x v="54"/>
    <n v="3820"/>
    <x v="491"/>
    <s v="Joseph Vijay"/>
    <s v="Nayanthara"/>
    <s v="Prakash Raj"/>
  </r>
  <r>
    <s v="Vilom"/>
    <n v="-2020"/>
    <s v="82 min"/>
    <x v="0"/>
    <x v="7"/>
    <n v="56"/>
    <x v="5778"/>
    <s v="Ambika Kamal"/>
    <s v="Manish Kumar"/>
    <s v="Navpreet Moti"/>
  </r>
  <r>
    <s v="Vimoksh"/>
    <m/>
    <m/>
    <x v="0"/>
    <x v="0"/>
    <m/>
    <x v="5779"/>
    <s v="Tushar Purwar"/>
    <s v="Anil Rastogi"/>
    <s v="Vivek Mishra"/>
  </r>
  <r>
    <s v="Vinash Kaal"/>
    <n v="-2020"/>
    <m/>
    <x v="8"/>
    <x v="18"/>
    <n v="5"/>
    <x v="2971"/>
    <s v="Ruby Ahmed"/>
    <s v="Jai Akash"/>
    <s v="Rishabh Jain"/>
  </r>
  <r>
    <s v="Vinashak - Destroyer"/>
    <n v="-1998"/>
    <s v="159 min"/>
    <x v="43"/>
    <x v="44"/>
    <n v="254"/>
    <x v="845"/>
    <s v="Sunil Shetty"/>
    <s v="Raveena Tandon"/>
    <s v="Danny Denzongpa"/>
  </r>
  <r>
    <s v="Violence: What Price? Who Pays? No. 2"/>
    <n v="-1974"/>
    <m/>
    <x v="5"/>
    <x v="0"/>
    <m/>
    <x v="47"/>
    <m/>
    <m/>
    <m/>
  </r>
  <r>
    <s v="Viraam"/>
    <n v="-2017"/>
    <s v="110 min"/>
    <x v="0"/>
    <x v="5"/>
    <n v="36"/>
    <x v="4504"/>
    <s v="Narendra Jha"/>
    <s v="Monika Ravan"/>
    <s v="Urmila Mahanta"/>
  </r>
  <r>
    <s v="Viraat"/>
    <n v="-2021"/>
    <s v="150 min"/>
    <x v="128"/>
    <x v="75"/>
    <n v="294"/>
    <x v="1065"/>
    <s v="Kritika Sachdeva"/>
    <s v="Ravi Jhanghu"/>
    <s v="Lokesh Tilakdhari"/>
  </r>
  <r>
    <s v="Viral"/>
    <m/>
    <m/>
    <x v="0"/>
    <x v="0"/>
    <m/>
    <x v="5780"/>
    <s v="Raaj Nadar"/>
    <m/>
    <m/>
  </r>
  <r>
    <s v="Viral Girls"/>
    <m/>
    <m/>
    <x v="0"/>
    <x v="0"/>
    <m/>
    <x v="5781"/>
    <s v="Mohan Joshi"/>
    <s v="Sayaji Shinde"/>
    <s v="Arya Ghare"/>
  </r>
  <r>
    <s v="Virana"/>
    <n v="-2006"/>
    <s v="72 min"/>
    <x v="8"/>
    <x v="0"/>
    <m/>
    <x v="215"/>
    <s v="Anil Nagrath"/>
    <s v="Amit Pachori"/>
    <s v="Sapna Sappu"/>
  </r>
  <r>
    <s v="Virasat"/>
    <n v="-1997"/>
    <s v="165 min"/>
    <x v="49"/>
    <x v="38"/>
    <n v="2533"/>
    <x v="326"/>
    <s v="Anil Kapoor"/>
    <s v="Tabu"/>
    <s v="Pooja Batra"/>
  </r>
  <r>
    <s v="Virgin Bhanupriya"/>
    <n v="-2020"/>
    <s v="111 min"/>
    <x v="12"/>
    <x v="59"/>
    <n v="1097"/>
    <x v="4914"/>
    <s v="Urvashi Rautela"/>
    <s v="Gautam Gulati"/>
    <s v="Rumana Molla"/>
  </r>
  <r>
    <s v="Virgin.. Mira"/>
    <n v="-2010"/>
    <s v="90 min"/>
    <x v="0"/>
    <x v="0"/>
    <m/>
    <x v="106"/>
    <s v="Amit r Agarwal"/>
    <m/>
    <m/>
  </r>
  <r>
    <s v="Virodhi"/>
    <n v="-1992"/>
    <s v="143 min"/>
    <x v="0"/>
    <x v="35"/>
    <n v="60"/>
    <x v="998"/>
    <s v="Arman Kohli"/>
    <s v="Harsha Mehra"/>
    <s v="Dharmendra"/>
  </r>
  <r>
    <s v="Virsa and the Magic Doll"/>
    <n v="-1958"/>
    <m/>
    <x v="5"/>
    <x v="0"/>
    <m/>
    <x v="490"/>
    <m/>
    <m/>
    <m/>
  </r>
  <r>
    <s v="Viruddh... Family Comes First"/>
    <n v="-2005"/>
    <s v="132 min"/>
    <x v="84"/>
    <x v="15"/>
    <n v="2050"/>
    <x v="870"/>
    <s v="Amitabh Bachchan"/>
    <s v="Sharmila Tagore"/>
    <s v="John Abraham"/>
  </r>
  <r>
    <s v="Visakha Express"/>
    <n v="-2008"/>
    <s v="99 min"/>
    <x v="43"/>
    <x v="52"/>
    <n v="66"/>
    <x v="5782"/>
    <s v="Rajeev Kanakala"/>
    <s v="Preeti Jhangiani"/>
    <s v="Allari Naresh"/>
  </r>
  <r>
    <s v="Vish Kanya"/>
    <n v="-1943"/>
    <m/>
    <x v="261"/>
    <x v="0"/>
    <m/>
    <x v="5783"/>
    <s v="Prithviraj Kapoor"/>
    <s v="Leela Mishra"/>
    <m/>
  </r>
  <r>
    <s v="Vish Vaman"/>
    <n v="-1936"/>
    <m/>
    <x v="13"/>
    <x v="0"/>
    <m/>
    <x v="5784"/>
    <s v="Shantakumari"/>
    <m/>
    <m/>
  </r>
  <r>
    <s v="Vishaal"/>
    <n v="-1987"/>
    <m/>
    <x v="40"/>
    <x v="0"/>
    <m/>
    <x v="5785"/>
    <s v="Birbal"/>
    <s v="Brahmachari"/>
    <s v="Arpana Choudhary"/>
  </r>
  <r>
    <s v="Vishapuram"/>
    <n v="-2018"/>
    <m/>
    <x v="13"/>
    <x v="0"/>
    <m/>
    <x v="5786"/>
    <m/>
    <m/>
    <m/>
  </r>
  <r>
    <s v="Vishkanya"/>
    <n v="-1991"/>
    <m/>
    <x v="20"/>
    <x v="43"/>
    <n v="36"/>
    <x v="886"/>
    <s v="Kunal Goswami"/>
    <s v="Pooja Bedi"/>
    <s v="Kabir Bedi"/>
  </r>
  <r>
    <s v="Vishnu Bhakti"/>
    <n v="-1934"/>
    <m/>
    <x v="13"/>
    <x v="0"/>
    <m/>
    <x v="5787"/>
    <s v="Madhav Kale"/>
    <s v="Amirbai Karnataki"/>
    <s v="Maruti Rao"/>
  </r>
  <r>
    <s v="Vishnu Puran"/>
    <n v="-1973"/>
    <m/>
    <x v="148"/>
    <x v="0"/>
    <m/>
    <x v="3121"/>
    <s v="Mahipal"/>
    <s v="Bhanumati"/>
    <s v="Anita"/>
  </r>
  <r>
    <s v="Vishnu Putra"/>
    <n v="-2004"/>
    <m/>
    <x v="0"/>
    <x v="0"/>
    <m/>
    <x v="5788"/>
    <s v="Jaya Prada"/>
    <s v="Shrikanth"/>
    <s v="Guru Swamy"/>
  </r>
  <r>
    <s v="Vishnu The He Man"/>
    <n v="-2003"/>
    <m/>
    <x v="20"/>
    <x v="0"/>
    <m/>
    <x v="5789"/>
    <s v="Giri Babu"/>
    <s v="Raghu Babu"/>
    <s v="Tanikella Bharani"/>
  </r>
  <r>
    <s v="Vishnu-Devaa"/>
    <n v="-1991"/>
    <s v="152 min"/>
    <x v="43"/>
    <x v="28"/>
    <n v="65"/>
    <x v="1043"/>
    <s v="Sunny Deol"/>
    <s v="Aditya Pancholi"/>
    <s v="Neelam Kothari"/>
  </r>
  <r>
    <s v="Vishnumaya"/>
    <n v="-1932"/>
    <m/>
    <x v="82"/>
    <x v="0"/>
    <m/>
    <x v="831"/>
    <s v="Ahindra Choudhury"/>
    <s v="Dhiren Das"/>
    <s v="Belarani Devi"/>
  </r>
  <r>
    <s v="Vishnuvardhana"/>
    <n v="-2011"/>
    <s v="169 min"/>
    <x v="130"/>
    <x v="12"/>
    <n v="636"/>
    <x v="5790"/>
    <s v="Sudeep"/>
    <s v="Bhavana"/>
    <s v="Priyamani"/>
  </r>
  <r>
    <s v="Vishwa Mohini"/>
    <n v="-1933"/>
    <m/>
    <x v="13"/>
    <x v="0"/>
    <m/>
    <x v="4532"/>
    <s v="Gohar"/>
    <m/>
    <m/>
  </r>
  <r>
    <s v="Vishwaas"/>
    <n v="-1998"/>
    <s v="138 min"/>
    <x v="0"/>
    <x v="0"/>
    <m/>
    <x v="2581"/>
    <s v="Vijay Jogia"/>
    <s v="Satish Rai"/>
    <s v="Sunita Sethi"/>
  </r>
  <r>
    <s v="Vishwamitra"/>
    <n v="-1952"/>
    <m/>
    <x v="13"/>
    <x v="0"/>
    <m/>
    <x v="4024"/>
    <s v="Sheela Naik"/>
    <s v="D.K. Sapru"/>
    <m/>
  </r>
  <r>
    <s v="Vishwanath"/>
    <n v="-1978"/>
    <m/>
    <x v="94"/>
    <x v="11"/>
    <n v="136"/>
    <x v="231"/>
    <s v="Shatrughan Sinha"/>
    <s v="Reena Roy"/>
    <s v="Pran"/>
  </r>
  <r>
    <s v="Vishwaroopam"/>
    <n v="-2013"/>
    <s v="148 min"/>
    <x v="23"/>
    <x v="23"/>
    <n v="39098"/>
    <x v="1592"/>
    <s v="Pooja Kumar"/>
    <s v="Miles Anderson"/>
    <s v="Kamal Haasan"/>
  </r>
  <r>
    <s v="Vishwaroopam 2"/>
    <n v="-2018"/>
    <s v="145 min"/>
    <x v="23"/>
    <x v="8"/>
    <n v="2314"/>
    <x v="1592"/>
    <s v="Kamal Haasan"/>
    <s v="Rahul Bose"/>
    <s v="Shekhar Kapur"/>
  </r>
  <r>
    <s v="Vishwas"/>
    <n v="-1969"/>
    <m/>
    <x v="10"/>
    <x v="24"/>
    <n v="15"/>
    <x v="1893"/>
    <s v="Jeetendra"/>
    <s v="Aparna Sen"/>
    <s v="Bharat Bhushan"/>
  </r>
  <r>
    <s v="Vishwas"/>
    <n v="-1943"/>
    <m/>
    <x v="13"/>
    <x v="0"/>
    <m/>
    <x v="2397"/>
    <s v="Trilok Kapoor"/>
    <m/>
    <m/>
  </r>
  <r>
    <s v="Vishwas"/>
    <n v="-2005"/>
    <m/>
    <x v="0"/>
    <x v="0"/>
    <m/>
    <x v="5791"/>
    <s v="Ahsan Baksh"/>
    <s v="Kashish Duggal Paul"/>
    <s v="Anandee Tripathi"/>
  </r>
  <r>
    <s v="Vishwasghaat"/>
    <n v="-1977"/>
    <m/>
    <x v="43"/>
    <x v="28"/>
    <n v="37"/>
    <x v="253"/>
    <s v="Sanjeev Kumar"/>
    <s v="Kabir Bedi"/>
    <s v="Shabana Azmi"/>
  </r>
  <r>
    <s v="Vishwasghaat"/>
    <n v="-1996"/>
    <s v="128 min"/>
    <x v="20"/>
    <x v="44"/>
    <n v="73"/>
    <x v="4909"/>
    <s v="Sunil Shetty"/>
    <s v="Anjali Jathar"/>
    <s v="Anupam Kher"/>
  </r>
  <r>
    <s v="Vishwatma"/>
    <n v="-1992"/>
    <s v="174 min"/>
    <x v="86"/>
    <x v="9"/>
    <n v="1215"/>
    <x v="938"/>
    <s v="Naseeruddin Shah"/>
    <s v="Sunny Deol"/>
    <s v="Chunky Panday"/>
  </r>
  <r>
    <s v="Vishwavidhaata"/>
    <n v="-1997"/>
    <m/>
    <x v="20"/>
    <x v="52"/>
    <n v="38"/>
    <x v="1963"/>
    <s v="Jackie Shroff"/>
    <s v="Ayesha Jhulka"/>
    <s v="Sharad S. Kapoor"/>
  </r>
  <r>
    <s v="Vivah"/>
    <n v="-2006"/>
    <s v="160 min"/>
    <x v="88"/>
    <x v="13"/>
    <n v="9288"/>
    <x v="2988"/>
    <s v="Shahid Kapoor"/>
    <s v="Amrita Rao"/>
    <s v="Anupam Kher"/>
  </r>
  <r>
    <s v="Vivahit Jeewan"/>
    <n v="-1991"/>
    <m/>
    <x v="0"/>
    <x v="0"/>
    <m/>
    <x v="5792"/>
    <s v="Harish"/>
    <s v="Sadhana"/>
    <m/>
  </r>
  <r>
    <s v="Vivash"/>
    <m/>
    <m/>
    <x v="13"/>
    <x v="0"/>
    <m/>
    <x v="5793"/>
    <s v="Jackie Shroff"/>
    <s v="Rajpal Yadav"/>
    <s v="Lucky Ali"/>
  </r>
  <r>
    <s v="Vivek"/>
    <n v="-1985"/>
    <m/>
    <x v="0"/>
    <x v="0"/>
    <m/>
    <x v="5794"/>
    <s v="Sadashiv Amrapurkar"/>
    <s v="Sulabha Arya"/>
    <s v="Vikram Gokhale"/>
  </r>
  <r>
    <s v="Vivekananda"/>
    <n v="-1998"/>
    <s v="240 min"/>
    <x v="131"/>
    <x v="13"/>
    <n v="144"/>
    <x v="309"/>
    <s v="Sarvadaman Banerjee"/>
    <s v="Mithun Chakraborty"/>
    <s v="Rakhee Gulzar"/>
  </r>
  <r>
    <s v="Vo Ladki"/>
    <n v="-2022"/>
    <m/>
    <x v="40"/>
    <x v="0"/>
    <m/>
    <x v="5795"/>
    <s v="Dharmendra Ahirwar"/>
    <s v="Sanit Swami"/>
    <m/>
  </r>
  <r>
    <s v="Vodka Diaries"/>
    <n v="-2018"/>
    <s v="120 min"/>
    <x v="61"/>
    <x v="5"/>
    <n v="1287"/>
    <x v="5796"/>
    <s v="Kay Kay Menon"/>
    <s v="Raima Sen"/>
    <s v="Mandira Bedi"/>
  </r>
  <r>
    <s v="Vroom"/>
    <n v="-2010"/>
    <s v="130 min"/>
    <x v="104"/>
    <x v="42"/>
    <n v="30"/>
    <x v="5797"/>
    <s v="Raj Singh Arora"/>
    <s v="Gaurav Bajaj"/>
    <s v="Kalpana Bora"/>
  </r>
  <r>
    <s v="Vyakaran"/>
    <n v="-2012"/>
    <s v="100 min"/>
    <x v="0"/>
    <x v="0"/>
    <m/>
    <x v="5798"/>
    <s v="Ashish Verma"/>
    <m/>
    <m/>
  </r>
  <r>
    <s v="Vyavastha"/>
    <n v="-2020"/>
    <m/>
    <x v="22"/>
    <x v="0"/>
    <m/>
    <x v="5799"/>
    <s v="Hyder Khan"/>
    <s v="Shezly Mahendra"/>
    <s v="Raam"/>
  </r>
  <r>
    <s v="W"/>
    <n v="-2014"/>
    <s v="137 min"/>
    <x v="477"/>
    <x v="13"/>
    <n v="47"/>
    <x v="5800"/>
    <s v="Leeza Mangaldas"/>
    <s v="Lezlie Tripathy"/>
    <s v="Sonal Giani"/>
  </r>
  <r>
    <s v="Waah Teri Shaadi"/>
    <m/>
    <m/>
    <x v="11"/>
    <x v="0"/>
    <m/>
    <x v="5801"/>
    <s v="Neha Dhupia"/>
    <s v="Amrita Rao"/>
    <m/>
  </r>
  <r>
    <s v="Waah Zindagi"/>
    <m/>
    <s v="130 min"/>
    <x v="3"/>
    <x v="0"/>
    <m/>
    <x v="5664"/>
    <s v="Teetu Verma"/>
    <s v="Naveen Kasturia"/>
    <s v="Vijay Raaz"/>
  </r>
  <r>
    <s v="Waah! Tera Kya Kehna"/>
    <n v="-2002"/>
    <s v="100 min"/>
    <x v="104"/>
    <x v="54"/>
    <n v="257"/>
    <x v="2823"/>
    <s v="Govinda"/>
    <s v="Raveena Tandon"/>
    <s v="Preeti Jhangiani"/>
  </r>
  <r>
    <s v="Waapsi"/>
    <n v="-1986"/>
    <m/>
    <x v="58"/>
    <x v="5"/>
    <n v="9"/>
    <x v="376"/>
    <s v="Rajesh Khanna"/>
    <s v="Nalini Jaywant"/>
    <s v="Heena Kausar"/>
  </r>
  <r>
    <s v="Waaris"/>
    <n v="-1988"/>
    <s v="150 min"/>
    <x v="0"/>
    <x v="39"/>
    <n v="142"/>
    <x v="370"/>
    <s v="Smita Patil"/>
    <s v="Amrita Singh"/>
    <s v="Raj Babbar"/>
  </r>
  <r>
    <s v="Waatan"/>
    <n v="-1969"/>
    <m/>
    <x v="0"/>
    <x v="0"/>
    <m/>
    <x v="47"/>
    <m/>
    <m/>
    <m/>
  </r>
  <r>
    <s v="Wafaa"/>
    <n v="-1950"/>
    <m/>
    <x v="0"/>
    <x v="0"/>
    <m/>
    <x v="538"/>
    <s v="Karan Dewan"/>
    <s v="Gope"/>
    <s v="Bipin Gupta"/>
  </r>
  <r>
    <s v="Wafaa"/>
    <n v="-1972"/>
    <s v="110 min"/>
    <x v="43"/>
    <x v="49"/>
    <n v="11"/>
    <x v="354"/>
    <s v="Sanjay Khan"/>
    <s v="Rakhee Gulzar"/>
    <s v="Heena Kausar"/>
  </r>
  <r>
    <s v="Wafaa"/>
    <n v="-2008"/>
    <s v="120 min"/>
    <x v="232"/>
    <x v="54"/>
    <n v="77"/>
    <x v="2971"/>
    <s v="Rajesh Khanna"/>
    <s v="Shahib Chopra"/>
    <s v="Laila Khan"/>
  </r>
  <r>
    <s v="Wafaa"/>
    <n v="-1990"/>
    <m/>
    <x v="73"/>
    <x v="0"/>
    <m/>
    <x v="2424"/>
    <s v="Farooq Shaikh"/>
    <s v="Vijayata Pandit"/>
    <s v="Karan Shah"/>
  </r>
  <r>
    <s v="Wafadaar"/>
    <n v="-1985"/>
    <s v="190 min"/>
    <x v="12"/>
    <x v="19"/>
    <n v="31"/>
    <x v="275"/>
    <s v="Pilla Srinivas"/>
    <s v="Rajinikanth"/>
    <s v="Padmini Kolhapure"/>
  </r>
  <r>
    <s v="Wafadar"/>
    <n v="-1977"/>
    <m/>
    <x v="20"/>
    <x v="0"/>
    <m/>
    <x v="5802"/>
    <s v="Vijaya Choudhury"/>
    <s v="Azaad Irani"/>
    <s v="Salim Khan"/>
  </r>
  <r>
    <s v="Wah Taj"/>
    <n v="-2016"/>
    <s v="125 min"/>
    <x v="0"/>
    <x v="42"/>
    <n v="118"/>
    <x v="5803"/>
    <s v="Shreyas Talpade"/>
    <s v="Manjari Fadnnis"/>
    <s v="Amitabh Bachchan"/>
  </r>
  <r>
    <s v="Wahan"/>
    <n v="-1937"/>
    <s v="130 min"/>
    <x v="0"/>
    <x v="0"/>
    <m/>
    <x v="2209"/>
    <s v="Shanta Apte"/>
    <s v="Leela Chitnis"/>
    <s v="Prahlad"/>
  </r>
  <r>
    <s v="Wahan Ke Log"/>
    <n v="-1967"/>
    <s v="130 min"/>
    <x v="150"/>
    <x v="24"/>
    <n v="33"/>
    <x v="1536"/>
    <s v="Pradeep Kumar"/>
    <s v="Tanuja"/>
    <s v="Nilofar"/>
  </r>
  <r>
    <s v="Wahem"/>
    <n v="-1987"/>
    <m/>
    <x v="11"/>
    <x v="18"/>
    <n v="7"/>
    <x v="1657"/>
    <s v="Padma Khanna"/>
    <s v="Arvind Kirad"/>
    <s v="Ravindra Mahajani"/>
  </r>
  <r>
    <s v="Wahri Duniya"/>
    <n v="-1937"/>
    <m/>
    <x v="13"/>
    <x v="0"/>
    <m/>
    <x v="647"/>
    <s v="Eddie Billimoria"/>
    <m/>
    <m/>
  </r>
  <r>
    <s v="Wai Guo Ren"/>
    <n v="-2018"/>
    <s v="81 min"/>
    <x v="5"/>
    <x v="0"/>
    <m/>
    <x v="5804"/>
    <m/>
    <m/>
    <m/>
  </r>
  <r>
    <s v="Waisa Bhi Hota Hai"/>
    <n v="-1971"/>
    <m/>
    <x v="13"/>
    <x v="0"/>
    <m/>
    <x v="1264"/>
    <s v="Roopesh Kumar"/>
    <m/>
    <m/>
  </r>
  <r>
    <s v="Waiting"/>
    <n v="-2015"/>
    <s v="92 min"/>
    <x v="12"/>
    <x v="12"/>
    <n v="1699"/>
    <x v="3798"/>
    <s v="Naseeruddin Shah"/>
    <s v="Kalki Koechlin"/>
    <s v="Jennifer Antony"/>
  </r>
  <r>
    <s v="Waiting for a Storm"/>
    <m/>
    <s v="46 min"/>
    <x v="5"/>
    <x v="0"/>
    <m/>
    <x v="5805"/>
    <m/>
    <m/>
    <m/>
  </r>
  <r>
    <s v="Wajah Tum Ho"/>
    <n v="-2016"/>
    <s v="136 min"/>
    <x v="232"/>
    <x v="2"/>
    <n v="1153"/>
    <x v="2887"/>
    <s v="Sharman Joshi"/>
    <s v="Sana Khaan"/>
    <s v="Gurmeet Choudhary"/>
  </r>
  <r>
    <s v="Wajahh: A Reason to Kill"/>
    <n v="-2004"/>
    <m/>
    <x v="11"/>
    <x v="35"/>
    <n v="73"/>
    <x v="1453"/>
    <s v="Arbaaz Khan"/>
    <s v="Gracy Singh"/>
    <s v="Shamita Shetty"/>
  </r>
  <r>
    <s v="Wajood"/>
    <n v="-1998"/>
    <s v="180 min"/>
    <x v="43"/>
    <x v="16"/>
    <n v="584"/>
    <x v="837"/>
    <s v="Nana Patekar"/>
    <s v="Madhuri Dixit"/>
    <s v="Mukul Dev"/>
  </r>
  <r>
    <s v="Wake Up India"/>
    <n v="-2013"/>
    <s v="130 min"/>
    <x v="0"/>
    <x v="39"/>
    <n v="14"/>
    <x v="5806"/>
    <s v="Elisha Kriis"/>
    <s v="Asrani"/>
    <s v="Milind Gunaji"/>
  </r>
  <r>
    <s v="Wake Up Sid"/>
    <n v="-2009"/>
    <s v="138 min"/>
    <x v="10"/>
    <x v="29"/>
    <n v="29167"/>
    <x v="1619"/>
    <s v="Ranbir Kapoor"/>
    <s v="Konkona Sen Sharma"/>
    <s v="Supriya Pathak"/>
  </r>
  <r>
    <s v="Walk"/>
    <n v="-2020"/>
    <s v="100 min"/>
    <x v="0"/>
    <x v="0"/>
    <m/>
    <x v="3695"/>
    <s v="Archana Puran Singh"/>
    <s v="Rahul Roy"/>
    <m/>
  </r>
  <r>
    <s v="Walking Dead"/>
    <n v="-2007"/>
    <m/>
    <x v="5"/>
    <x v="0"/>
    <m/>
    <x v="5807"/>
    <s v="Darin Ferraro"/>
    <m/>
    <m/>
  </r>
  <r>
    <s v="Walking with the Wind"/>
    <n v="-2017"/>
    <s v="79 min"/>
    <x v="0"/>
    <x v="13"/>
    <n v="28"/>
    <x v="1270"/>
    <s v="Ajay Chourey"/>
    <s v="Rigzin Dolkar"/>
    <s v="Phuntsog Dolma"/>
  </r>
  <r>
    <s v="Waman Avtar"/>
    <n v="-1955"/>
    <m/>
    <x v="76"/>
    <x v="7"/>
    <n v="6"/>
    <x v="1721"/>
    <s v="Nirupa Roy"/>
    <s v="Trilok Kapoor"/>
    <s v="D.K. Sapru"/>
  </r>
  <r>
    <s v="Wamaq Azra"/>
    <n v="-1935"/>
    <m/>
    <x v="13"/>
    <x v="0"/>
    <m/>
    <x v="3388"/>
    <s v="Indira Devi"/>
    <s v="Trilok Kapoor"/>
    <s v="W.M. Khan"/>
  </r>
  <r>
    <s v="Wanted"/>
    <n v="-2009"/>
    <s v="147 min"/>
    <x v="7"/>
    <x v="13"/>
    <n v="22173"/>
    <x v="491"/>
    <s v="Salman Khan"/>
    <s v="Ayesha Takia"/>
    <s v="Vinod Khanna"/>
  </r>
  <r>
    <s v="Wanted"/>
    <n v="-1961"/>
    <m/>
    <x v="20"/>
    <x v="0"/>
    <m/>
    <x v="1536"/>
    <s v="Vijay Kumar"/>
    <s v="Sayeeda Khan"/>
    <s v="Nasir Hussain"/>
  </r>
  <r>
    <s v="Wanted: Dead or Alive"/>
    <n v="-1984"/>
    <s v="145 min"/>
    <x v="43"/>
    <x v="9"/>
    <n v="36"/>
    <x v="187"/>
    <s v="Mithun Chakraborty"/>
    <s v="Tina Ambani"/>
    <s v="Asrani"/>
  </r>
  <r>
    <s v="Wanton"/>
    <n v="-2020"/>
    <s v="90 min"/>
    <x v="44"/>
    <x v="19"/>
    <n v="124"/>
    <x v="2333"/>
    <s v="Aryan Neeraaj Anand"/>
    <s v="Vipin Bhardwaj"/>
    <s v="Pooja Chauhan"/>
  </r>
  <r>
    <s v="Wapas"/>
    <n v="-1969"/>
    <m/>
    <x v="84"/>
    <x v="4"/>
    <n v="8"/>
    <x v="419"/>
    <s v="Ajay Verekar"/>
    <s v="Alka"/>
    <s v="Satyajeet"/>
  </r>
  <r>
    <s v="Wapas"/>
    <n v="-1943"/>
    <s v="122 min"/>
    <x v="84"/>
    <x v="0"/>
    <m/>
    <x v="765"/>
    <s v="Asitbaran"/>
    <s v="Dhiraj Bhattacharya"/>
    <s v="Bharati Devi"/>
  </r>
  <r>
    <s v="Wapsi the Return"/>
    <m/>
    <m/>
    <x v="83"/>
    <x v="0"/>
    <m/>
    <x v="1445"/>
    <m/>
    <m/>
    <m/>
  </r>
  <r>
    <s v="Waqt"/>
    <n v="-1965"/>
    <s v="178 min"/>
    <x v="40"/>
    <x v="32"/>
    <n v="1244"/>
    <x v="205"/>
    <s v="Sunil Dutt"/>
    <s v="Sadhana"/>
    <s v="Raaj Kumar"/>
  </r>
  <r>
    <s v="Waqt Hamara Hai"/>
    <n v="-1993"/>
    <s v="148 min"/>
    <x v="144"/>
    <x v="48"/>
    <n v="1478"/>
    <x v="1091"/>
    <s v="Akshay Kumar"/>
    <s v="Sunil Shetty"/>
    <s v="Ayesha Jhulka"/>
  </r>
  <r>
    <s v="Waqt Ka Badshah"/>
    <n v="-1992"/>
    <m/>
    <x v="20"/>
    <x v="41"/>
    <n v="9"/>
    <x v="5143"/>
    <s v="Manmohan Sabir"/>
    <s v="Akashdeep"/>
    <s v="Moon Moon Sen"/>
  </r>
  <r>
    <s v="Waqt Ka Badshah"/>
    <n v="-2005"/>
    <m/>
    <x v="20"/>
    <x v="0"/>
    <m/>
    <x v="5808"/>
    <s v="Sharat Saxena"/>
    <s v="Srihari"/>
    <m/>
  </r>
  <r>
    <s v="Waqt Ka Shahenshah"/>
    <n v="-1987"/>
    <m/>
    <x v="20"/>
    <x v="22"/>
    <n v="12"/>
    <x v="219"/>
    <s v="Sridevi"/>
    <s v="Krishna"/>
    <s v="Raogopalrao"/>
  </r>
  <r>
    <s v="Waqt Karta Jo Wafa"/>
    <n v="-2005"/>
    <m/>
    <x v="0"/>
    <x v="0"/>
    <m/>
    <x v="47"/>
    <m/>
    <m/>
    <m/>
  </r>
  <r>
    <s v="Waqt Ke Shehzade"/>
    <n v="-1982"/>
    <m/>
    <x v="76"/>
    <x v="40"/>
    <n v="5"/>
    <x v="273"/>
    <s v="Deepak Parashar"/>
    <s v="Rati Agnihotri"/>
    <s v="Nasir Hussain"/>
  </r>
  <r>
    <s v="Waqt Ke Zanjeer"/>
    <n v="-1989"/>
    <m/>
    <x v="0"/>
    <x v="0"/>
    <m/>
    <x v="1911"/>
    <s v="Ramesh Deo"/>
    <s v="Gulshan Grover"/>
    <s v="Rohini Hattangadi"/>
  </r>
  <r>
    <s v="Waqt Ki Awaz"/>
    <n v="-1988"/>
    <s v="156 min"/>
    <x v="43"/>
    <x v="11"/>
    <n v="97"/>
    <x v="219"/>
    <s v="Vikas Anand"/>
    <s v="Asrani"/>
    <s v="Mithun Chakraborty"/>
  </r>
  <r>
    <s v="Waqt Ki Deewar"/>
    <n v="-1981"/>
    <s v="156 min"/>
    <x v="43"/>
    <x v="8"/>
    <n v="27"/>
    <x v="339"/>
    <s v="Sanjeev Kumar"/>
    <s v="Jeetendra"/>
    <s v="Shatrughan Sinha"/>
  </r>
  <r>
    <s v="Waqt Ki Pukar"/>
    <n v="-1984"/>
    <m/>
    <x v="43"/>
    <x v="8"/>
    <n v="9"/>
    <x v="1657"/>
    <s v="Shoma Anand"/>
    <s v="Yogeeta Bali"/>
    <s v="Vijayendra Ghatge"/>
  </r>
  <r>
    <s v="Waqt Se Pehle"/>
    <n v="-1984"/>
    <m/>
    <x v="13"/>
    <x v="0"/>
    <m/>
    <x v="794"/>
    <s v="Suhasini Deshpande"/>
    <s v="Milind Gawali"/>
    <s v="Kishore Namit"/>
  </r>
  <r>
    <s v="Waqt: The Race Against Time"/>
    <n v="-2005"/>
    <s v="153 min"/>
    <x v="15"/>
    <x v="25"/>
    <n v="9478"/>
    <x v="356"/>
    <s v="Amitabh Bachchan"/>
    <s v="Akshay Kumar"/>
    <s v="Priyanka Chopra Jonas"/>
  </r>
  <r>
    <s v="Waqt-Waqt Ki Baat"/>
    <n v="-1982"/>
    <m/>
    <x v="43"/>
    <x v="38"/>
    <n v="6"/>
    <x v="4721"/>
    <s v="Vijayendra Ghatge"/>
    <s v="Helen"/>
    <s v="Kader Khan"/>
  </r>
  <r>
    <s v="War"/>
    <n v="-2019"/>
    <s v="154 min"/>
    <x v="126"/>
    <x v="9"/>
    <n v="20894"/>
    <x v="814"/>
    <s v="Hrithik Roshan"/>
    <s v="Tiger Shroff"/>
    <s v="Vaani Kapoor"/>
  </r>
  <r>
    <s v="War Against Gandhism"/>
    <n v="-2020"/>
    <m/>
    <x v="0"/>
    <x v="0"/>
    <m/>
    <x v="580"/>
    <s v="Megastar Maharishi Aazaad"/>
    <m/>
    <m/>
  </r>
  <r>
    <s v="War and Peace"/>
    <n v="-2002"/>
    <s v="148 min"/>
    <x v="478"/>
    <x v="47"/>
    <n v="129"/>
    <x v="2845"/>
    <s v="Anand Patwardhan"/>
    <m/>
    <m/>
  </r>
  <r>
    <s v="War Chhod Na Yaar"/>
    <n v="-2013"/>
    <s v="119 min"/>
    <x v="355"/>
    <x v="42"/>
    <n v="936"/>
    <x v="4085"/>
    <s v="Sharman Joshi"/>
    <s v="Soha Ali Khan"/>
    <s v="Javed Jaffrey"/>
  </r>
  <r>
    <s v="Wardat"/>
    <n v="-1981"/>
    <s v="133 min"/>
    <x v="23"/>
    <x v="25"/>
    <n v="51"/>
    <x v="2014"/>
    <s v="Mithun Chakraborty"/>
    <s v="Kaajal Kiran"/>
    <s v="Shakti Kapoor"/>
  </r>
  <r>
    <s v="Waris"/>
    <n v="-1969"/>
    <m/>
    <x v="12"/>
    <x v="8"/>
    <n v="48"/>
    <x v="354"/>
    <s v="Jeetendra"/>
    <s v="Hema Malini"/>
    <s v="Prem Chopra"/>
  </r>
  <r>
    <s v="Waris"/>
    <n v="-1954"/>
    <s v="122 min"/>
    <x v="84"/>
    <x v="20"/>
    <n v="9"/>
    <x v="708"/>
    <s v="Talat Mahmood"/>
    <s v="Suraiya"/>
    <s v="Nadira"/>
  </r>
  <r>
    <s v="Warning"/>
    <n v="-2013"/>
    <s v="109 min"/>
    <x v="137"/>
    <x v="37"/>
    <n v="236"/>
    <x v="4599"/>
    <s v="Vishal Chaturvedi"/>
    <s v="Santosh Barmola"/>
    <s v="Jitin Gulati"/>
  </r>
  <r>
    <s v="Warrant"/>
    <n v="-1975"/>
    <s v="95 min"/>
    <x v="23"/>
    <x v="15"/>
    <n v="97"/>
    <x v="21"/>
    <s v="Dev Anand"/>
    <s v="Zeenat Aman"/>
    <s v="Pran"/>
  </r>
  <r>
    <s v="Warrant"/>
    <n v="-1961"/>
    <m/>
    <x v="13"/>
    <x v="3"/>
    <n v="12"/>
    <x v="663"/>
    <s v="Helen"/>
    <s v="Ashok Kumar"/>
    <s v="Raj Mehra"/>
  </r>
  <r>
    <s v="Warrior"/>
    <m/>
    <m/>
    <x v="20"/>
    <x v="0"/>
    <m/>
    <x v="5809"/>
    <s v="Craig Gardner"/>
    <s v="Craig Urbani"/>
    <s v="Henry Kwok"/>
  </r>
  <r>
    <s v="Warrior Savitri"/>
    <n v="-2016"/>
    <s v="136 min"/>
    <x v="23"/>
    <x v="21"/>
    <n v="294"/>
    <x v="2302"/>
    <s v="Niharica Raizada"/>
    <s v="Rajat Barmecha"/>
    <s v="Om Puri"/>
  </r>
  <r>
    <s v="Wasiyatnama"/>
    <n v="-1945"/>
    <m/>
    <x v="13"/>
    <x v="0"/>
    <m/>
    <x v="5810"/>
    <s v="Devi Mukherjee"/>
    <m/>
    <m/>
  </r>
  <r>
    <s v="Waster"/>
    <m/>
    <s v="65 min"/>
    <x v="0"/>
    <x v="0"/>
    <m/>
    <x v="5811"/>
    <s v="Jolly Bhatia"/>
    <s v="Dev Bhushan"/>
    <s v="Archana Johri"/>
  </r>
  <r>
    <s v="Watan"/>
    <n v="-1954"/>
    <m/>
    <x v="0"/>
    <x v="0"/>
    <m/>
    <x v="503"/>
    <s v="Trilok Kapoor"/>
    <s v="Imtiaz Khan"/>
    <s v="Madan Puri"/>
  </r>
  <r>
    <s v="Watan"/>
    <n v="-1938"/>
    <s v="168 min"/>
    <x v="54"/>
    <x v="0"/>
    <m/>
    <x v="144"/>
    <s v="M. Kumar"/>
    <s v="Bibbo"/>
    <s v="Maya Banerjee"/>
  </r>
  <r>
    <s v="Watan"/>
    <n v="-1994"/>
    <m/>
    <x v="20"/>
    <x v="0"/>
    <m/>
    <x v="1497"/>
    <s v="Gajendra Chauhan"/>
    <s v="Ajinkya Deo"/>
    <s v="Kader Khan"/>
  </r>
  <r>
    <s v="Watan Ke Khatir"/>
    <n v="-1978"/>
    <m/>
    <x v="20"/>
    <x v="0"/>
    <m/>
    <x v="47"/>
    <m/>
    <m/>
    <m/>
  </r>
  <r>
    <s v="Watan Ke Liye"/>
    <n v="-1939"/>
    <m/>
    <x v="20"/>
    <x v="0"/>
    <m/>
    <x v="1705"/>
    <s v="Navinchandra"/>
    <s v="Hari Shivdasani"/>
    <s v="Kamla"/>
  </r>
  <r>
    <s v="Watan Ke Rakhwale"/>
    <n v="-1987"/>
    <s v="149 min"/>
    <x v="86"/>
    <x v="10"/>
    <n v="108"/>
    <x v="776"/>
    <s v="Sunil Dutt"/>
    <s v="Dharmendra"/>
    <s v="Mithun Chakraborty"/>
  </r>
  <r>
    <s v="Watan Se Door"/>
    <n v="-1968"/>
    <s v="160 min"/>
    <x v="30"/>
    <x v="0"/>
    <m/>
    <x v="593"/>
    <s v="Amarnath"/>
    <s v="Habib"/>
    <s v="Daisy Irani"/>
  </r>
  <r>
    <s v="Watch Over Me"/>
    <n v="-2021"/>
    <s v="92 min"/>
    <x v="5"/>
    <x v="0"/>
    <m/>
    <x v="5593"/>
    <m/>
    <m/>
    <m/>
  </r>
  <r>
    <s v="Water"/>
    <n v="-2005"/>
    <s v="117 min"/>
    <x v="0"/>
    <x v="27"/>
    <n v="14461"/>
    <x v="766"/>
    <s v="Lisa Ray"/>
    <s v="John Abraham"/>
    <s v="Seema Biswas"/>
  </r>
  <r>
    <s v="Waterschool"/>
    <n v="-2018"/>
    <s v="67 min"/>
    <x v="5"/>
    <x v="11"/>
    <n v="60"/>
    <x v="5812"/>
    <m/>
    <m/>
    <m/>
  </r>
  <r>
    <s v="Wayda"/>
    <n v="-1940"/>
    <m/>
    <x v="13"/>
    <x v="0"/>
    <m/>
    <x v="1029"/>
    <s v="Violet Cooper"/>
    <s v="Mohammad Isaq"/>
    <s v="Khalil"/>
  </r>
  <r>
    <s v="Wazir"/>
    <n v="-2016"/>
    <s v="103 min"/>
    <x v="43"/>
    <x v="15"/>
    <n v="17809"/>
    <x v="2086"/>
    <s v="Amitabh Bachchan"/>
    <s v="Farhan Akhtar"/>
    <s v="Aditi Rao Hydari"/>
  </r>
  <r>
    <s v="We Are Family"/>
    <n v="-2010"/>
    <s v="115 min"/>
    <x v="15"/>
    <x v="5"/>
    <n v="2975"/>
    <x v="2932"/>
    <s v="Kareena Kapoor"/>
    <s v="Kajol"/>
    <s v="Arjun Rampal"/>
  </r>
  <r>
    <s v="We Call It the School"/>
    <m/>
    <s v="106 min"/>
    <x v="0"/>
    <x v="0"/>
    <m/>
    <x v="718"/>
    <s v="Pankaj Berry"/>
    <s v="Gulshan Pandey"/>
    <s v="Abhijeet Lahiri"/>
  </r>
  <r>
    <s v="We R Friends"/>
    <n v="-2006"/>
    <s v="110 min"/>
    <x v="0"/>
    <x v="22"/>
    <n v="13"/>
    <x v="5813"/>
    <s v="Addy"/>
    <s v="Ashok Asrani"/>
    <s v="Bhupindder Bhoopii"/>
  </r>
  <r>
    <s v="Weather Report"/>
    <n v="-2017"/>
    <s v="82 min"/>
    <x v="0"/>
    <x v="0"/>
    <m/>
    <x v="5814"/>
    <s v="Arjun Radhakrishnan"/>
    <s v="Nrupa Soman"/>
    <s v="Amol Deshmukh"/>
  </r>
  <r>
    <s v="Web Girls"/>
    <m/>
    <m/>
    <x v="11"/>
    <x v="0"/>
    <m/>
    <x v="5378"/>
    <s v="Aryan Vaid"/>
    <s v="Manish Kumar Srivastava"/>
    <s v="Tahir Kamaal Khan"/>
  </r>
  <r>
    <s v="Wedding Anniversary"/>
    <n v="-2017"/>
    <s v="108 min"/>
    <x v="0"/>
    <x v="52"/>
    <n v="82"/>
    <x v="2400"/>
    <s v="Nana Patekar"/>
    <s v="Mahie Gill"/>
    <s v="Priyanshu Chatterjee"/>
  </r>
  <r>
    <s v="Wedding Pullav"/>
    <n v="-2015"/>
    <s v="124 min"/>
    <x v="2"/>
    <x v="49"/>
    <n v="185"/>
    <x v="5815"/>
    <s v="Diganth"/>
    <s v="Anushka Ranjan"/>
    <s v="Sonnalli Seygall"/>
  </r>
  <r>
    <s v="Wedding Season"/>
    <m/>
    <m/>
    <x v="2"/>
    <x v="0"/>
    <m/>
    <x v="4149"/>
    <m/>
    <m/>
    <m/>
  </r>
  <r>
    <s v="Wedlock"/>
    <n v="-2021"/>
    <m/>
    <x v="22"/>
    <x v="0"/>
    <m/>
    <x v="3184"/>
    <s v="Raghav Juyal"/>
    <s v="Neha Bam"/>
    <s v="Deepak Kalra"/>
  </r>
  <r>
    <s v="Welcome"/>
    <n v="-2007"/>
    <s v="159 min"/>
    <x v="2"/>
    <x v="16"/>
    <n v="19527"/>
    <x v="1456"/>
    <s v="Akshay Kumar"/>
    <s v="Katrina Kaif"/>
    <s v="Nana Patekar"/>
  </r>
  <r>
    <s v="Welcome 2 Karachi"/>
    <n v="-2015"/>
    <s v="131 min"/>
    <x v="479"/>
    <x v="35"/>
    <n v="1123"/>
    <x v="3559"/>
    <s v="Arshad Warsi"/>
    <s v="Jackky Bhagnani"/>
    <s v="Lauren Gottlieb"/>
  </r>
  <r>
    <s v="Welcome Back"/>
    <n v="-2015"/>
    <s v="152 min"/>
    <x v="104"/>
    <x v="43"/>
    <n v="5656"/>
    <x v="1456"/>
    <s v="John Abraham"/>
    <s v="Anil Kapoor"/>
    <s v="Nana Patekar"/>
  </r>
  <r>
    <s v="Welcome Home"/>
    <n v="-2020"/>
    <s v="126 min"/>
    <x v="118"/>
    <x v="38"/>
    <n v="2413"/>
    <x v="5816"/>
    <s v="Kashmira Irani"/>
    <s v="Swarda Thigle"/>
    <s v="Shashi Bhushan"/>
  </r>
  <r>
    <s v="Welcome M1LL10NS"/>
    <n v="-2018"/>
    <s v="117 min"/>
    <x v="34"/>
    <x v="48"/>
    <n v="11"/>
    <x v="5817"/>
    <s v="Sohan Borcar"/>
    <s v="Joanne Da Cunha"/>
    <s v="Razak Khan"/>
  </r>
  <r>
    <s v="Welcome on Board"/>
    <n v="-2020"/>
    <s v="78 min"/>
    <x v="0"/>
    <x v="50"/>
    <n v="9"/>
    <x v="5818"/>
    <s v="Bandana Basnett"/>
    <s v="Renuka Arora Bhagat"/>
    <s v="Muhammad Fazrul"/>
  </r>
  <r>
    <s v="Welcome to Bajrangpur"/>
    <m/>
    <m/>
    <x v="0"/>
    <x v="0"/>
    <m/>
    <x v="2609"/>
    <s v="Sanjay Mishra"/>
    <s v="Shreyas Talpade"/>
    <s v="Giorgia Andriani"/>
  </r>
  <r>
    <s v="Welcome to London"/>
    <n v="-2012"/>
    <s v="109 min"/>
    <x v="53"/>
    <x v="34"/>
    <n v="133"/>
    <x v="5819"/>
    <s v="Asad Shan"/>
    <s v="Sabeeka Imam"/>
    <s v="Metin Ahmet"/>
  </r>
  <r>
    <s v="Welcome to New York"/>
    <n v="-2018"/>
    <s v="118 min"/>
    <x v="12"/>
    <x v="81"/>
    <n v="774"/>
    <x v="3537"/>
    <s v="Richard Harris"/>
    <s v="Jasmine Kaur"/>
    <s v="Sonakshi Sinha"/>
  </r>
  <r>
    <s v="Welcome to Sajjanpur"/>
    <n v="-2008"/>
    <s v="133 min"/>
    <x v="12"/>
    <x v="16"/>
    <n v="3096"/>
    <x v="836"/>
    <s v="Shreyas Talpade"/>
    <s v="Amrita Rao"/>
    <s v="Ravi Kishan"/>
  </r>
  <r>
    <s v="Welcome to the Jungle"/>
    <m/>
    <m/>
    <x v="22"/>
    <x v="0"/>
    <m/>
    <x v="47"/>
    <m/>
    <m/>
    <m/>
  </r>
  <r>
    <s v="Well Done Abba!"/>
    <n v="-2009"/>
    <s v="144 min"/>
    <x v="22"/>
    <x v="14"/>
    <n v="1747"/>
    <x v="836"/>
    <s v="Boman Irani"/>
    <s v="Minissha Lamba"/>
    <s v="Sammir Dattani"/>
  </r>
  <r>
    <s v="Whare is the Money ..?"/>
    <m/>
    <m/>
    <x v="20"/>
    <x v="0"/>
    <m/>
    <x v="5820"/>
    <s v="Dashrath Bhagwati"/>
    <m/>
    <m/>
  </r>
  <r>
    <s v="What are the Odds?"/>
    <n v="-2019"/>
    <s v="92 min"/>
    <x v="0"/>
    <x v="42"/>
    <n v="597"/>
    <x v="5821"/>
    <s v="Yashaswini Dayama"/>
    <s v="Karanvir Malhotra"/>
    <s v="Abhay Deol"/>
  </r>
  <r>
    <s v="What Happened Then... !!!"/>
    <n v="-2002"/>
    <m/>
    <x v="11"/>
    <x v="0"/>
    <m/>
    <x v="1816"/>
    <s v="Tom Alter"/>
    <s v="Mayuri Kango"/>
    <s v="Achint Kaur"/>
  </r>
  <r>
    <s v="What If?"/>
    <n v="-2006"/>
    <s v="115 min"/>
    <x v="0"/>
    <x v="9"/>
    <n v="673"/>
    <x v="5822"/>
    <s v="Paresh Rawal"/>
    <s v="Irrfan Khan"/>
    <s v="Jimmy Sheirgill"/>
  </r>
  <r>
    <s v="What the Fish"/>
    <n v="-2013"/>
    <s v="98 min"/>
    <x v="57"/>
    <x v="18"/>
    <n v="191"/>
    <x v="4599"/>
    <s v="Manu Rishi Chadha"/>
    <s v="Naresh Gosain"/>
    <s v="Dimple Kapadia"/>
  </r>
  <r>
    <s v="What's on Your Mind?"/>
    <n v="-2013"/>
    <s v="96 min"/>
    <x v="0"/>
    <x v="0"/>
    <m/>
    <x v="3379"/>
    <s v="Suraj Ballikar"/>
    <s v="G.K. Desai"/>
    <s v="Rashmi Jha"/>
  </r>
  <r>
    <s v="Whats the plan dude"/>
    <n v="-2021"/>
    <s v="78 min"/>
    <x v="0"/>
    <x v="0"/>
    <m/>
    <x v="5823"/>
    <s v="Amit Kumar Chauhan"/>
    <s v="Dev Gohar"/>
    <s v="Sanjiv Lakhanpal"/>
  </r>
  <r>
    <s v="What's Your Raashee?"/>
    <n v="-2009"/>
    <s v="195 min"/>
    <x v="10"/>
    <x v="37"/>
    <n v="2627"/>
    <x v="1098"/>
    <s v="Harman Baweja"/>
    <s v="Priyanka Chopra Jonas"/>
    <s v="Anjan Srivastav"/>
  </r>
  <r>
    <s v="When Hari Got Married"/>
    <n v="-2013"/>
    <s v="75 min"/>
    <x v="316"/>
    <x v="1"/>
    <n v="168"/>
    <x v="5824"/>
    <s v="Tenzing Sonam"/>
    <m/>
    <m/>
  </r>
  <r>
    <s v="When Kiran Met Karen"/>
    <n v="-2008"/>
    <s v="101 min"/>
    <x v="40"/>
    <x v="52"/>
    <n v="87"/>
    <x v="5825"/>
    <s v="Ammara Ali"/>
    <s v="Chriselle Almeida"/>
    <s v="Samrat Chakrabarti"/>
  </r>
  <r>
    <s v="When Love Calls"/>
    <n v="-1989"/>
    <s v="192 min"/>
    <x v="88"/>
    <x v="14"/>
    <n v="11486"/>
    <x v="2988"/>
    <s v="Salman Khan"/>
    <s v="Bhagyashree"/>
    <s v="Alok Nath"/>
  </r>
  <r>
    <s v="When Obama Loved Osama"/>
    <n v="-2018"/>
    <s v="116 min"/>
    <x v="22"/>
    <x v="52"/>
    <n v="34"/>
    <x v="3001"/>
    <s v="Amrita Acharya"/>
    <s v="Muntazir Ahmad"/>
    <s v="Kimti Anand"/>
  </r>
  <r>
    <s v="When One Falls in Love"/>
    <n v="-1998"/>
    <s v="154 min"/>
    <x v="10"/>
    <x v="36"/>
    <n v="2589"/>
    <x v="248"/>
    <s v="Salman Khan"/>
    <s v="Twinkle Khanna"/>
    <s v="Johnny Lever"/>
  </r>
  <r>
    <s v="Where Do the Children Play?"/>
    <n v="-2019"/>
    <s v="62 min"/>
    <x v="5"/>
    <x v="0"/>
    <m/>
    <x v="5826"/>
    <m/>
    <m/>
    <m/>
  </r>
  <r>
    <s v="Where Has the Time Gone?"/>
    <n v="-2017"/>
    <s v="112 min"/>
    <x v="0"/>
    <x v="24"/>
    <n v="83"/>
    <x v="340"/>
    <s v="Aleksey Fedorchenko"/>
    <s v="Zhangke Jia"/>
    <s v="Jahmil X.T. Qubeka"/>
  </r>
  <r>
    <s v="Where to, Miss?"/>
    <n v="-2016"/>
    <s v="83 min"/>
    <x v="317"/>
    <x v="38"/>
    <n v="31"/>
    <x v="5827"/>
    <m/>
    <m/>
    <m/>
  </r>
  <r>
    <s v="Wheres Vibhuti"/>
    <n v="-2020"/>
    <m/>
    <x v="11"/>
    <x v="0"/>
    <m/>
    <x v="5828"/>
    <m/>
    <m/>
    <m/>
  </r>
  <r>
    <s v="White Rainbow"/>
    <n v="-2004"/>
    <s v="94 min"/>
    <x v="0"/>
    <x v="25"/>
    <n v="107"/>
    <x v="5829"/>
    <s v="Sonali Kulkarni"/>
    <s v="Amardeep Jha"/>
    <s v="Amruta Subhash"/>
  </r>
  <r>
    <s v="Who"/>
    <n v="-2018"/>
    <s v="153 min"/>
    <x v="466"/>
    <x v="28"/>
    <n v="260"/>
    <x v="5830"/>
    <s v="Sajin Saleem"/>
    <s v="Akhil"/>
    <s v="Arjun"/>
  </r>
  <r>
    <s v="Who Is the First Wife of My Father"/>
    <n v="-2017"/>
    <m/>
    <x v="0"/>
    <x v="0"/>
    <m/>
    <x v="5831"/>
    <s v="Inder Kumar"/>
    <s v="Mohan Kapur"/>
    <s v="Aditi Govitrikar"/>
  </r>
  <r>
    <s v="Who the Hell"/>
    <n v="-2018"/>
    <m/>
    <x v="11"/>
    <x v="0"/>
    <m/>
    <x v="150"/>
    <s v="Ashish"/>
    <s v="Moumita Jaise"/>
    <s v="Naazneen Patni"/>
  </r>
  <r>
    <s v="Who's There?"/>
    <n v="-2011"/>
    <s v="130 min"/>
    <x v="17"/>
    <x v="41"/>
    <n v="15"/>
    <x v="1027"/>
    <s v="Rajbeer Singh"/>
    <s v="Kalpana Mathur"/>
    <s v="Gagan Kang"/>
  </r>
  <r>
    <s v="Why Cheat India"/>
    <n v="-2019"/>
    <s v="121 min"/>
    <x v="39"/>
    <x v="48"/>
    <n v="2442"/>
    <x v="1157"/>
    <s v="Emraan Hashmi"/>
    <s v="Shreya Dhanwanthary"/>
    <s v="Snighdadeep Chatterji"/>
  </r>
  <r>
    <s v="Wife Hai Toh Life Hai"/>
    <n v="-2004"/>
    <s v="123 min"/>
    <x v="258"/>
    <x v="0"/>
    <m/>
    <x v="5832"/>
    <s v="Manish Srivastav"/>
    <s v="Bharat"/>
    <s v="Shruti Sharma"/>
  </r>
  <r>
    <s v="Wig Boss"/>
    <n v="-2019"/>
    <m/>
    <x v="22"/>
    <x v="0"/>
    <m/>
    <x v="1431"/>
    <s v="Ganesh Acharya"/>
    <s v="Rajkumar Kanojia"/>
    <s v="Sailesh Lodha"/>
  </r>
  <r>
    <s v="Will fly"/>
    <n v="-2018"/>
    <s v="66 min"/>
    <x v="84"/>
    <x v="0"/>
    <m/>
    <x v="5833"/>
    <s v="Poonam Gurung"/>
    <s v="Ayush Allay"/>
    <s v="Dil Kumari Shrestha"/>
  </r>
  <r>
    <s v="Will You Marry Me"/>
    <n v="-2012"/>
    <s v="135 min"/>
    <x v="22"/>
    <x v="19"/>
    <n v="113"/>
    <x v="408"/>
    <s v="Shreyas Talpade"/>
    <s v="Rajeev Khandelwal"/>
    <s v="Mugdha Godse"/>
  </r>
  <r>
    <s v="Win Marathon"/>
    <n v="-2018"/>
    <s v="94 min"/>
    <x v="48"/>
    <x v="69"/>
    <n v="70"/>
    <x v="5834"/>
    <s v="Shubhanshu Satyadeo"/>
    <s v="Aryan Neeraaj Anand"/>
    <s v="Ankita Bahuguna"/>
  </r>
  <r>
    <s v="Winner"/>
    <n v="-2003"/>
    <s v="145 min"/>
    <x v="85"/>
    <x v="20"/>
    <n v="310"/>
    <x v="489"/>
    <s v="Prashanth"/>
    <s v="Kiran Rathod"/>
    <s v="Vadivelu"/>
  </r>
  <r>
    <s v="Wish We Were Kids..."/>
    <n v="-2016"/>
    <s v="90 min"/>
    <x v="49"/>
    <x v="0"/>
    <m/>
    <x v="5835"/>
    <s v="Sharvil Bhawsar"/>
    <s v="Nakshatra Kumar"/>
    <s v="Sia Shette"/>
  </r>
  <r>
    <s v="Wishlist"/>
    <n v="-2020"/>
    <s v="93 min"/>
    <x v="0"/>
    <x v="22"/>
    <n v="122"/>
    <x v="1962"/>
    <s v="Jitendra Rai"/>
    <s v="Hina Khan"/>
    <s v="Monica Aggarwal"/>
  </r>
  <r>
    <s v="Witchcraft"/>
    <n v="-1965"/>
    <m/>
    <x v="11"/>
    <x v="0"/>
    <m/>
    <x v="1174"/>
    <s v="Kanto Rao"/>
    <s v="Ranganala"/>
    <m/>
  </r>
  <r>
    <s v="With Luv... Tumhaara"/>
    <n v="-2006"/>
    <s v="120 min"/>
    <x v="40"/>
    <x v="7"/>
    <n v="23"/>
    <x v="5415"/>
    <s v="Pankaj Berry"/>
    <s v="Parvin Dabas"/>
    <s v="Sanjeev Giriwer"/>
  </r>
  <r>
    <s v="Within Without"/>
    <n v="-2004"/>
    <m/>
    <x v="0"/>
    <x v="0"/>
    <m/>
    <x v="47"/>
    <m/>
    <m/>
    <m/>
  </r>
  <r>
    <s v="Wo India Ka Shakespeare"/>
    <n v="-2018"/>
    <s v="120 min"/>
    <x v="122"/>
    <x v="0"/>
    <m/>
    <x v="5836"/>
    <s v="Raj Aryan"/>
    <s v="Raza Murad"/>
    <s v="Yogita Rajput"/>
  </r>
  <r>
    <s v="Wo Jo Tha EK Messiah Maulana Azad"/>
    <n v="-2019"/>
    <s v="122 min"/>
    <x v="18"/>
    <x v="0"/>
    <m/>
    <x v="5837"/>
    <s v="Rajendra Gupta Sanjay"/>
    <s v="Deepak Acharya"/>
    <s v="Chand Ansari"/>
  </r>
  <r>
    <s v="WOH"/>
    <n v="-2004"/>
    <m/>
    <x v="46"/>
    <x v="2"/>
    <n v="40"/>
    <x v="54"/>
    <s v="Priyanshu Chatterjee"/>
    <s v="Sumeet Goradia"/>
    <s v="Cleo Isaacs"/>
  </r>
  <r>
    <s v="Woh"/>
    <n v="-2013"/>
    <s v="84 min"/>
    <x v="13"/>
    <x v="0"/>
    <m/>
    <x v="785"/>
    <s v="Barun Chanda"/>
    <s v="Aitreeka Ghosh"/>
    <s v="Raj Zutshi"/>
  </r>
  <r>
    <s v="Woh 3 Din"/>
    <n v="-2021"/>
    <m/>
    <x v="0"/>
    <x v="0"/>
    <m/>
    <x v="3684"/>
    <s v="Sanjay Mishra"/>
    <s v="Payel Mukherjee"/>
    <s v="Purva Parag"/>
  </r>
  <r>
    <s v="Woh 7 Din"/>
    <n v="-1983"/>
    <s v="139 min"/>
    <x v="40"/>
    <x v="29"/>
    <n v="1145"/>
    <x v="297"/>
    <s v="Anil Kapoor"/>
    <s v="Padmini Kolhapure"/>
    <s v="Naseeruddin Shah"/>
  </r>
  <r>
    <s v="Woh Aadmi Bahut Kuch Jaanta Tha"/>
    <m/>
    <m/>
    <x v="47"/>
    <x v="0"/>
    <m/>
    <x v="5838"/>
    <s v="Rajeev Khandelwal"/>
    <s v="Asrani"/>
    <s v="Shatrughan Sinha"/>
  </r>
  <r>
    <s v="Woh Bewafa Thi"/>
    <n v="-2000"/>
    <m/>
    <x v="0"/>
    <x v="0"/>
    <m/>
    <x v="455"/>
    <s v="Annapoorna"/>
    <s v="Sudesh Berry"/>
    <s v="Jaspal Bhatti"/>
  </r>
  <r>
    <s v="Woh Din Aayega"/>
    <n v="-1987"/>
    <s v="122 min"/>
    <x v="13"/>
    <x v="0"/>
    <m/>
    <x v="419"/>
    <s v="Ashok Kumar"/>
    <s v="Rajan Sippy"/>
    <s v="Raj Kiran"/>
  </r>
  <r>
    <s v="Woh Din Yaad Karo"/>
    <n v="-1971"/>
    <m/>
    <x v="84"/>
    <x v="0"/>
    <m/>
    <x v="666"/>
    <s v="Sanjay Khan"/>
    <s v="Nanda"/>
    <s v="Mehmood"/>
  </r>
  <r>
    <s v="Woh Hain Gumnaam"/>
    <n v="-2003"/>
    <m/>
    <x v="58"/>
    <x v="0"/>
    <m/>
    <x v="787"/>
    <s v="Ravi Kishan"/>
    <s v="Raza Murad"/>
    <s v="Amrit Pal"/>
  </r>
  <r>
    <s v="Woh Jo Hasina"/>
    <n v="-1983"/>
    <s v="121 min"/>
    <x v="73"/>
    <x v="37"/>
    <n v="10"/>
    <x v="560"/>
    <s v="Mithun Chakraborty"/>
    <s v="Ranjeeta Kaur"/>
    <s v="Pran"/>
  </r>
  <r>
    <s v="Woh Kaun"/>
    <n v="-1935"/>
    <m/>
    <x v="13"/>
    <x v="0"/>
    <m/>
    <x v="643"/>
    <m/>
    <m/>
    <m/>
  </r>
  <r>
    <s v="Woh Kaun Thi"/>
    <n v="-2001"/>
    <s v="143 min"/>
    <x v="8"/>
    <x v="0"/>
    <m/>
    <x v="5839"/>
    <s v="Rana Jung Bahadur"/>
    <s v="Shakti Kapoor"/>
    <s v="Sudha Kapoor"/>
  </r>
  <r>
    <s v="Woh Kaun Thi?"/>
    <n v="-1964"/>
    <s v="140 min"/>
    <x v="232"/>
    <x v="29"/>
    <n v="960"/>
    <x v="807"/>
    <s v="Sadhana"/>
    <s v="Manoj Kumar"/>
    <s v="Parveen Choudhary"/>
  </r>
  <r>
    <s v="Woh Koi Aur Hoga"/>
    <n v="-1967"/>
    <m/>
    <x v="129"/>
    <x v="48"/>
    <n v="9"/>
    <x v="652"/>
    <s v="Sohrab Modi"/>
    <s v="Feroz Khan"/>
    <s v="Mumtaz"/>
  </r>
  <r>
    <s v="Woh Ladki Hai Kahaan"/>
    <n v="-2021"/>
    <m/>
    <x v="0"/>
    <x v="0"/>
    <m/>
    <x v="5840"/>
    <s v="Pratik Gandhi"/>
    <s v="Taapsee Pannu"/>
    <m/>
  </r>
  <r>
    <s v="Woh lamhe..."/>
    <n v="-2006"/>
    <s v="156 min"/>
    <x v="166"/>
    <x v="20"/>
    <n v="1307"/>
    <x v="410"/>
    <s v="Kangana Ranaut"/>
    <s v="Shiney Ahuja"/>
    <s v="Shaad Randhawa"/>
  </r>
  <r>
    <s v="Woh Main Nahin"/>
    <n v="-1974"/>
    <s v="142 min"/>
    <x v="11"/>
    <x v="15"/>
    <n v="30"/>
    <x v="505"/>
    <s v="Navin Nischol"/>
    <s v="Rekha"/>
    <s v="Padmini Kapila"/>
  </r>
  <r>
    <s v="Woh Mili Thi"/>
    <n v="-1988"/>
    <m/>
    <x v="11"/>
    <x v="0"/>
    <m/>
    <x v="1160"/>
    <s v="Samir Chowdhury"/>
    <s v="Azeem Malik"/>
    <s v="Vinod Mehra"/>
  </r>
  <r>
    <s v="Woh Phir Aayegi"/>
    <n v="-1988"/>
    <m/>
    <x v="6"/>
    <x v="7"/>
    <n v="48"/>
    <x v="1012"/>
    <s v="Rajesh Khanna"/>
    <s v="Farha Naaz"/>
    <s v="Moon Moon Sen"/>
  </r>
  <r>
    <s v="Woh Phir Nahin Aaye"/>
    <n v="-1981"/>
    <m/>
    <x v="0"/>
    <x v="0"/>
    <m/>
    <x v="182"/>
    <s v="Jalal Agha"/>
    <s v="Savita Bajaj"/>
    <s v="Rita Bhaduri"/>
  </r>
  <r>
    <s v="Woh Tera Naam Tha"/>
    <n v="-2004"/>
    <s v="150 min"/>
    <x v="73"/>
    <x v="20"/>
    <n v="32"/>
    <x v="764"/>
    <s v="Arjan Bajwa"/>
    <s v="Rajat Bedi"/>
    <s v="Gaurav Chanana"/>
  </r>
  <r>
    <s v="Woh Zamana"/>
    <n v="-1947"/>
    <m/>
    <x v="13"/>
    <x v="0"/>
    <m/>
    <x v="1207"/>
    <s v="Lalita Pawar"/>
    <s v="S.N. Tripathi"/>
    <m/>
  </r>
  <r>
    <s v="Wohi Bhayanak Raat"/>
    <n v="-1989"/>
    <s v="82 min"/>
    <x v="8"/>
    <x v="31"/>
    <n v="17"/>
    <x v="2891"/>
    <s v="Rakesh Bedi"/>
    <s v="Leena Das"/>
    <s v="Dhanraj"/>
  </r>
  <r>
    <s v="Wohi Ladki"/>
    <n v="-1967"/>
    <m/>
    <x v="11"/>
    <x v="0"/>
    <m/>
    <x v="5841"/>
    <s v="Lolita Chatterjee"/>
    <s v="Bipin Gupta"/>
    <s v="Jahar Roy"/>
  </r>
  <r>
    <s v="Wohi Raat Wohi Awaaz"/>
    <n v="-1973"/>
    <m/>
    <x v="8"/>
    <x v="0"/>
    <m/>
    <x v="823"/>
    <s v="Ketty Irani"/>
    <s v="Kamal Kapoor"/>
    <s v="Manmohan Krishna"/>
  </r>
  <r>
    <s v="Woman"/>
    <n v="-1986"/>
    <m/>
    <x v="54"/>
    <x v="32"/>
    <n v="28"/>
    <x v="1012"/>
    <s v="Zeenat Aman"/>
    <s v="Sadashiv Amrapurkar"/>
    <s v="Savita Bajaj"/>
  </r>
  <r>
    <s v="Woman from the East"/>
    <n v="-2013"/>
    <s v="120 min"/>
    <x v="84"/>
    <x v="29"/>
    <n v="14"/>
    <x v="5842"/>
    <s v="Pakhi Hegde"/>
    <s v="Sukhbir Singh Batth"/>
    <s v="Nirmal Rishi"/>
  </r>
  <r>
    <s v="Womanhood"/>
    <n v="-2020"/>
    <m/>
    <x v="73"/>
    <x v="0"/>
    <m/>
    <x v="5843"/>
    <m/>
    <m/>
    <m/>
  </r>
  <r>
    <s v="WOMB (Women of my Billion)"/>
    <m/>
    <m/>
    <x v="5"/>
    <x v="0"/>
    <m/>
    <x v="5844"/>
    <s v="Srishti Bakshi"/>
    <s v="Sangeeta Tiwari"/>
    <s v="Pragya Prasun Singh"/>
  </r>
  <r>
    <s v="Women Diaries"/>
    <n v="-2021"/>
    <m/>
    <x v="0"/>
    <x v="0"/>
    <m/>
    <x v="5845"/>
    <s v="Mugdha Godse"/>
    <s v="Sudha Chandran"/>
    <m/>
  </r>
  <r>
    <s v="Women's Police Station"/>
    <n v="-2013"/>
    <s v="64 min"/>
    <x v="271"/>
    <x v="0"/>
    <m/>
    <x v="5846"/>
    <m/>
    <m/>
    <m/>
  </r>
  <r>
    <s v="Woodstock Villa"/>
    <n v="-2008"/>
    <m/>
    <x v="47"/>
    <x v="31"/>
    <n v="395"/>
    <x v="667"/>
    <s v="Sikandar Kher"/>
    <s v="Neha Oberoi"/>
    <s v="Arbaaz Khan"/>
  </r>
  <r>
    <s v="World Bhangra League"/>
    <n v="-2022"/>
    <m/>
    <x v="0"/>
    <x v="0"/>
    <m/>
    <x v="2777"/>
    <s v="Harkiran Kaur Wraich"/>
    <s v="Vinamarjot Singh Wraich"/>
    <m/>
  </r>
  <r>
    <s v="World Cupp 2011"/>
    <n v="-2009"/>
    <m/>
    <x v="480"/>
    <x v="17"/>
    <n v="26"/>
    <x v="4132"/>
    <s v="Ravi Kapoor"/>
    <s v="Master Sagar Punjabi"/>
    <s v="Suresh Oberoi"/>
  </r>
  <r>
    <s v="Wounded"/>
    <n v="-2007"/>
    <m/>
    <x v="18"/>
    <x v="10"/>
    <n v="11"/>
    <x v="1312"/>
    <s v="Kanhaiya"/>
    <s v="Seema Parihar"/>
    <m/>
  </r>
  <r>
    <s v="Wounds of Change"/>
    <n v="-2015"/>
    <s v="52 min"/>
    <x v="5"/>
    <x v="0"/>
    <m/>
    <x v="5847"/>
    <m/>
    <m/>
    <m/>
  </r>
  <r>
    <s v="Writing with Fire"/>
    <n v="-2021"/>
    <s v="92 min"/>
    <x v="5"/>
    <x v="23"/>
    <n v="106"/>
    <x v="5848"/>
    <s v="Rintu Thomas"/>
    <s v="Meera Devi"/>
    <s v="Shyamkali Devi"/>
  </r>
  <r>
    <s v="Wrong Mauritius"/>
    <n v="-2004"/>
    <s v="76 min"/>
    <x v="83"/>
    <x v="0"/>
    <m/>
    <x v="3721"/>
    <s v="Anand Abhyankar"/>
    <s v="Deepak Bhoite"/>
    <s v="Nachiket Dighe"/>
  </r>
  <r>
    <s v="Wrong Number"/>
    <n v="-2003"/>
    <s v="121 min"/>
    <x v="61"/>
    <x v="41"/>
    <n v="57"/>
    <x v="5849"/>
    <s v="Parvin Dabas"/>
    <s v="Yash Tonk"/>
    <s v="Richa Pallod"/>
  </r>
  <r>
    <s v="Wrong Number"/>
    <n v="-1959"/>
    <m/>
    <x v="20"/>
    <x v="0"/>
    <m/>
    <x v="5850"/>
    <s v="Kamran"/>
    <s v="Naazi"/>
    <s v="Mastana"/>
  </r>
  <r>
    <s v="Wrong Picture"/>
    <m/>
    <m/>
    <x v="0"/>
    <x v="0"/>
    <m/>
    <x v="47"/>
    <m/>
    <m/>
    <m/>
  </r>
  <r>
    <s v="Wrong Way"/>
    <m/>
    <m/>
    <x v="8"/>
    <x v="0"/>
    <m/>
    <x v="4273"/>
    <m/>
    <m/>
    <m/>
  </r>
  <r>
    <s v="X Ray: The Inner Image"/>
    <n v="-2019"/>
    <s v="93 min"/>
    <x v="11"/>
    <x v="45"/>
    <n v="40"/>
    <x v="1885"/>
    <s v="Yashi Kapoor"/>
    <s v="Rahul Sharma"/>
    <m/>
  </r>
  <r>
    <s v="X Zone"/>
    <n v="-2020"/>
    <s v="97 min"/>
    <x v="11"/>
    <x v="51"/>
    <n v="50"/>
    <x v="5851"/>
    <s v="Kapil Arya"/>
    <s v="Hrishitaa Bhatt"/>
    <s v="Moin Khan"/>
  </r>
  <r>
    <s v="X: Past Is Present"/>
    <n v="-2015"/>
    <s v="105 min"/>
    <x v="232"/>
    <x v="34"/>
    <n v="631"/>
    <x v="741"/>
    <s v="Pratim D. Gupta"/>
    <s v="Sudhish Kamath"/>
    <s v="Nalan Kumarasamy"/>
  </r>
  <r>
    <s v="Xang Xang Klang"/>
    <n v="-2010"/>
    <s v="70 min"/>
    <x v="0"/>
    <x v="0"/>
    <m/>
    <x v="5852"/>
    <s v="Amlan Panda"/>
    <s v="Suyesha Dutta"/>
    <s v="Suresh Dutta"/>
  </r>
  <r>
    <s v="Xcuse Me"/>
    <n v="-2003"/>
    <s v="152 min"/>
    <x v="22"/>
    <x v="10"/>
    <n v="798"/>
    <x v="837"/>
    <s v="Sharman Joshi"/>
    <s v="Sahil Khan"/>
    <s v="Anil Chaudhary"/>
  </r>
  <r>
    <s v="X-The Killer's Theory"/>
    <m/>
    <m/>
    <x v="11"/>
    <x v="0"/>
    <m/>
    <x v="5741"/>
    <s v="Manisha Chauhan"/>
    <s v="Saurabh Kishore"/>
    <s v="Ravi Kumar"/>
  </r>
  <r>
    <s v="Y"/>
    <m/>
    <m/>
    <x v="8"/>
    <x v="0"/>
    <m/>
    <x v="5853"/>
    <s v="Kamal Ghimiray"/>
    <s v="Leonilla"/>
    <m/>
  </r>
  <r>
    <s v="Y.M.I. Yeh Mera India"/>
    <n v="-2008"/>
    <s v="137 min"/>
    <x v="46"/>
    <x v="27"/>
    <n v="905"/>
    <x v="837"/>
    <s v="Anupam Kher"/>
    <s v="Atul Kulkarni"/>
    <s v="Milind Gunaji"/>
  </r>
  <r>
    <s v="Ya Rab"/>
    <n v="-2014"/>
    <s v="120 min"/>
    <x v="43"/>
    <x v="8"/>
    <n v="278"/>
    <x v="3247"/>
    <s v="Indrapal Ahuja"/>
    <s v="Neha Baam"/>
    <s v="Vikram Dahiya"/>
  </r>
  <r>
    <s v="Yaad"/>
    <n v="-1942"/>
    <m/>
    <x v="13"/>
    <x v="0"/>
    <m/>
    <x v="4388"/>
    <m/>
    <m/>
    <m/>
  </r>
  <r>
    <s v="Yaad Rahe"/>
    <n v="-1940"/>
    <m/>
    <x v="13"/>
    <x v="0"/>
    <m/>
    <x v="5854"/>
    <m/>
    <m/>
    <m/>
  </r>
  <r>
    <s v="Yaad Rakhegi Duniya"/>
    <n v="-1992"/>
    <s v="153 min"/>
    <x v="40"/>
    <x v="9"/>
    <n v="106"/>
    <x v="1224"/>
    <s v="Aditya Pancholi"/>
    <s v="Rukhsar Rehman"/>
    <s v="Tinnu Anand"/>
  </r>
  <r>
    <s v="Yaad Rakhenge Aap"/>
    <n v="-2005"/>
    <m/>
    <x v="0"/>
    <x v="0"/>
    <m/>
    <x v="1100"/>
    <s v="Biswaroop Roy Choudhary"/>
    <s v="Sonali Goswami"/>
    <s v="Ayesha Jhulka"/>
  </r>
  <r>
    <s v="Yaadein..."/>
    <n v="-2001"/>
    <s v="171 min"/>
    <x v="114"/>
    <x v="2"/>
    <n v="3316"/>
    <x v="231"/>
    <s v="Hrithik Roshan"/>
    <s v="Jackie Shroff"/>
    <s v="Kareena Kapoor"/>
  </r>
  <r>
    <s v="Yaadgaar"/>
    <n v="-1970"/>
    <m/>
    <x v="481"/>
    <x v="11"/>
    <n v="26"/>
    <x v="5106"/>
    <s v="Nutan"/>
    <s v="Manoj Kumar"/>
    <s v="Pran"/>
  </r>
  <r>
    <s v="Yaadgaar"/>
    <n v="-1984"/>
    <m/>
    <x v="85"/>
    <x v="20"/>
    <n v="41"/>
    <x v="275"/>
    <s v="Sanjeev Kumar"/>
    <s v="Kamal Haasan"/>
    <s v="Poonam Dhillon"/>
  </r>
  <r>
    <s v="Yaadgaar"/>
    <n v="-1947"/>
    <m/>
    <x v="13"/>
    <x v="0"/>
    <m/>
    <x v="5855"/>
    <s v="Jyoti"/>
    <s v="M. Ismail"/>
    <s v="Kailash"/>
  </r>
  <r>
    <s v="Yaadon Ka Mausam"/>
    <n v="-1990"/>
    <m/>
    <x v="73"/>
    <x v="18"/>
    <n v="10"/>
    <x v="3325"/>
    <s v="Beena Banerjee"/>
    <s v="Sulabha Deshpande"/>
    <s v="Ghazal"/>
  </r>
  <r>
    <s v="Yaadon Ki Zanjeer"/>
    <n v="-1984"/>
    <s v="128 min"/>
    <x v="0"/>
    <x v="42"/>
    <n v="18"/>
    <x v="223"/>
    <s v="Sunil Dutt"/>
    <s v="Shashi Kapoor"/>
    <s v="Reena Roy"/>
  </r>
  <r>
    <s v="Yaan"/>
    <n v="-2014"/>
    <s v="153 min"/>
    <x v="23"/>
    <x v="17"/>
    <n v="341"/>
    <x v="5856"/>
    <s v="Jiiva"/>
    <s v="Thulasi Nair"/>
    <s v="Nassar"/>
  </r>
  <r>
    <s v="Yaar Berozgar by Abhinav Shekhar"/>
    <n v="-2018"/>
    <m/>
    <x v="76"/>
    <x v="0"/>
    <m/>
    <x v="5857"/>
    <s v="Abhinav Shekhar"/>
    <m/>
    <m/>
  </r>
  <r>
    <s v="Yaar Dilber"/>
    <n v="-1982"/>
    <m/>
    <x v="73"/>
    <x v="0"/>
    <m/>
    <x v="5858"/>
    <m/>
    <m/>
    <m/>
  </r>
  <r>
    <s v="Yaar Gaddar"/>
    <n v="-1994"/>
    <s v="155 min"/>
    <x v="54"/>
    <x v="54"/>
    <n v="120"/>
    <x v="405"/>
    <s v="Saif Ali Khan"/>
    <s v="Sweta"/>
    <s v="Somy Ali"/>
  </r>
  <r>
    <s v="Yaar Kasam"/>
    <n v="-1985"/>
    <m/>
    <x v="20"/>
    <x v="13"/>
    <n v="7"/>
    <x v="583"/>
    <s v="K. Prasad"/>
    <s v="Zeenat Aman"/>
    <s v="Raj Babbar"/>
  </r>
  <r>
    <s v="Yaar Mera"/>
    <n v="-1972"/>
    <s v="138 min"/>
    <x v="80"/>
    <x v="43"/>
    <n v="10"/>
    <x v="209"/>
    <s v="Jeetendra"/>
    <s v="Rakhee Gulzar"/>
    <s v="Jayant"/>
  </r>
  <r>
    <s v="Yaar Meri Zindagi"/>
    <n v="-2008"/>
    <m/>
    <x v="49"/>
    <x v="22"/>
    <n v="40"/>
    <x v="5859"/>
    <s v="Mukul Dutt"/>
    <s v="Amitabh Bachchan"/>
    <s v="Shatrughan Sinha"/>
  </r>
  <r>
    <s v="Yaara"/>
    <n v="-2020"/>
    <s v="130 min"/>
    <x v="43"/>
    <x v="11"/>
    <n v="3955"/>
    <x v="1089"/>
    <s v="Vidyut Jammwal"/>
    <s v="Amit Sadh"/>
    <s v="Mohommed Ali Shah"/>
  </r>
  <r>
    <s v="Yaara Dildara"/>
    <n v="-1991"/>
    <m/>
    <x v="108"/>
    <x v="12"/>
    <n v="48"/>
    <x v="4014"/>
    <s v="Mahrukh Mirza"/>
    <s v="Shahrukh Mirza"/>
    <s v="Aasif Sheikh"/>
  </r>
  <r>
    <s v="Yaara Silly Silly"/>
    <n v="-2015"/>
    <s v="108 min"/>
    <x v="73"/>
    <x v="5"/>
    <n v="239"/>
    <x v="4720"/>
    <s v="Parambrata Chattopadhyay"/>
    <s v="Paoli Dam"/>
    <s v="Eva Grover"/>
  </r>
  <r>
    <s v="Yaaraa"/>
    <n v="-2004"/>
    <m/>
    <x v="0"/>
    <x v="0"/>
    <m/>
    <x v="4099"/>
    <s v="Rana Jung Bahadur"/>
    <s v="Avtar Gill"/>
    <s v="Dinesh Hingoo"/>
  </r>
  <r>
    <s v="Yaarana"/>
    <n v="-1981"/>
    <s v="138 min"/>
    <x v="85"/>
    <x v="15"/>
    <n v="1676"/>
    <x v="1949"/>
    <s v="Amitabh Bachchan"/>
    <s v="Neetu Singh"/>
    <s v="Tanuja"/>
  </r>
  <r>
    <s v="Yaari Zindabad"/>
    <n v="-1976"/>
    <m/>
    <x v="20"/>
    <x v="0"/>
    <m/>
    <x v="182"/>
    <s v="Kiran Kumar"/>
    <s v="Nazneen"/>
    <s v="Mahendra Sandhu"/>
  </r>
  <r>
    <s v="Yaariyan"/>
    <n v="-2014"/>
    <s v="145 min"/>
    <x v="40"/>
    <x v="51"/>
    <n v="3187"/>
    <x v="5010"/>
    <s v="Himansh Kohli"/>
    <s v="Rakul Preet Singh"/>
    <s v="Nicole Faria"/>
  </r>
  <r>
    <s v="Yaaron Ka Yaar"/>
    <n v="-1977"/>
    <s v="150 min"/>
    <x v="20"/>
    <x v="1"/>
    <n v="9"/>
    <x v="201"/>
    <s v="Shatrughan Sinha"/>
    <s v="Leena Chandavarkar"/>
    <s v="Prem Nath"/>
  </r>
  <r>
    <s v="Yaaron Ka Yaar"/>
    <n v="-1996"/>
    <m/>
    <x v="13"/>
    <x v="0"/>
    <m/>
    <x v="5860"/>
    <m/>
    <m/>
    <m/>
  </r>
  <r>
    <s v="Yaatna"/>
    <n v="-1987"/>
    <m/>
    <x v="58"/>
    <x v="0"/>
    <m/>
    <x v="3185"/>
    <s v="Supriya Pathak"/>
    <s v="Ravi Baswani"/>
    <s v="Ved Chaudhary"/>
  </r>
  <r>
    <s v="Yadon Ka Bazar"/>
    <n v="-1988"/>
    <m/>
    <x v="20"/>
    <x v="0"/>
    <m/>
    <x v="5861"/>
    <s v="Dharmendra"/>
    <s v="Vikram Makandar"/>
    <s v="Neeta Mehta"/>
  </r>
  <r>
    <s v="Yadon Ki Kasam"/>
    <n v="-1985"/>
    <s v="137 min"/>
    <x v="20"/>
    <x v="48"/>
    <n v="32"/>
    <x v="4410"/>
    <s v="Mithun Chakraborty"/>
    <s v="Zeenat Aman"/>
    <s v="Shakti Kapoor"/>
  </r>
  <r>
    <s v="Yagavarayinum Naa Kakka"/>
    <n v="-2015"/>
    <s v="151 min"/>
    <x v="11"/>
    <x v="13"/>
    <n v="504"/>
    <x v="5862"/>
    <s v="Aadhi"/>
    <s v="Nikki Galrani"/>
    <s v="Mithun Chakraborty"/>
  </r>
  <r>
    <s v="Yahan Ameena Bikti Hai"/>
    <n v="-2016"/>
    <s v="78 min"/>
    <x v="0"/>
    <x v="0"/>
    <m/>
    <x v="3988"/>
    <s v="Rekha Rana"/>
    <s v="Chirag Jani"/>
    <s v="Hirag Jani"/>
  </r>
  <r>
    <s v="Yahan Sabhi Gyani Hain"/>
    <n v="-2020"/>
    <s v="115 min"/>
    <x v="22"/>
    <x v="28"/>
    <n v="244"/>
    <x v="5863"/>
    <s v="Atul Srivastava"/>
    <s v="Neeraj Sood"/>
    <s v="Apoorva Arora"/>
  </r>
  <r>
    <s v="Yahan Se Shehar Ko Dekho"/>
    <n v="-1983"/>
    <m/>
    <x v="13"/>
    <x v="0"/>
    <m/>
    <x v="2224"/>
    <s v="Vijayendra Ghatge"/>
    <s v="Kirron Kher"/>
    <s v="Raza Murad"/>
  </r>
  <r>
    <s v="Yahan Sub Kushal Hai"/>
    <n v="-1984"/>
    <m/>
    <x v="11"/>
    <x v="0"/>
    <m/>
    <x v="5864"/>
    <s v="Devendra Khandelwal"/>
    <s v="Kaajal Kiran"/>
    <s v="Pratap Purswane"/>
  </r>
  <r>
    <s v="Yahan Wahan"/>
    <n v="-1984"/>
    <m/>
    <x v="22"/>
    <x v="13"/>
    <n v="14"/>
    <x v="1504"/>
    <s v="Farooq Shaikh"/>
    <s v="Surinder Kaur"/>
    <s v="Aruna Irani"/>
  </r>
  <r>
    <s v="Yahi to Pyar Hai"/>
    <n v="-2013"/>
    <s v="132 min"/>
    <x v="13"/>
    <x v="0"/>
    <m/>
    <x v="5865"/>
    <s v="Suraj Dev Sahu"/>
    <s v="Raza Murad"/>
    <s v="Ali Khan"/>
  </r>
  <r>
    <s v="Yahudi"/>
    <n v="-1958"/>
    <s v="170 min"/>
    <x v="80"/>
    <x v="12"/>
    <n v="216"/>
    <x v="827"/>
    <s v="Sohrab Modi"/>
    <s v="Dilip Kumar"/>
    <s v="Meena Kumari"/>
  </r>
  <r>
    <s v="Yahudi Ki Beti"/>
    <n v="-1956"/>
    <m/>
    <x v="0"/>
    <x v="0"/>
    <m/>
    <x v="650"/>
    <s v="Daljeet"/>
    <s v="Anita Guha"/>
    <s v="Maruti"/>
  </r>
  <r>
    <s v="Yahudi Ki Ladki"/>
    <n v="-1957"/>
    <m/>
    <x v="13"/>
    <x v="0"/>
    <m/>
    <x v="839"/>
    <s v="Madhubala"/>
    <s v="Amar"/>
    <s v="Helen"/>
  </r>
  <r>
    <s v="Yahudi Ki Ladki"/>
    <n v="-1933"/>
    <s v="137 min"/>
    <x v="203"/>
    <x v="0"/>
    <m/>
    <x v="1416"/>
    <s v="K.L. Saigal"/>
    <s v="Pahadi Sanyal"/>
    <s v="Rattan Bai"/>
  </r>
  <r>
    <s v="Yakeen"/>
    <n v="-1969"/>
    <s v="138 min"/>
    <x v="176"/>
    <x v="1"/>
    <n v="85"/>
    <x v="544"/>
    <s v="Dharmendra"/>
    <s v="Sharmila Tagore"/>
    <s v="David Abraham"/>
  </r>
  <r>
    <s v="Yakeen"/>
    <n v="-2005"/>
    <s v="116 min"/>
    <x v="70"/>
    <x v="28"/>
    <n v="698"/>
    <x v="4591"/>
    <s v="Arjun Rampal"/>
    <s v="Priyanka Chopra Jonas"/>
    <s v="Kim Sharma"/>
  </r>
  <r>
    <s v="Yaksh"/>
    <n v="-2018"/>
    <m/>
    <x v="11"/>
    <x v="9"/>
    <n v="14"/>
    <x v="2305"/>
    <s v="Nitish Bharadwaj"/>
    <s v="Sheetal Shah"/>
    <s v="Bhanu Uday"/>
  </r>
  <r>
    <s v="Yakshi Faithfully Yours"/>
    <n v="-2012"/>
    <s v="90 min"/>
    <x v="482"/>
    <x v="31"/>
    <n v="29"/>
    <x v="5866"/>
    <s v="Ambika"/>
    <s v="Mohan Avanthika"/>
    <s v="Devan"/>
  </r>
  <r>
    <s v="Yakshi: Awakening"/>
    <m/>
    <s v="122 min"/>
    <x v="8"/>
    <x v="0"/>
    <m/>
    <x v="5867"/>
    <s v="Sarita Shiwalay"/>
    <s v="Priya J"/>
    <s v="Bhavya Jain"/>
  </r>
  <r>
    <s v="Yakshini"/>
    <n v="-2018"/>
    <m/>
    <x v="0"/>
    <x v="0"/>
    <m/>
    <x v="5868"/>
    <s v="Mugdha Godse"/>
    <s v="Arif Zakaria"/>
    <s v="Chandra Shekhar Dutta"/>
  </r>
  <r>
    <s v="Yakshya"/>
    <m/>
    <m/>
    <x v="8"/>
    <x v="0"/>
    <m/>
    <x v="5869"/>
    <m/>
    <m/>
    <m/>
  </r>
  <r>
    <s v="Yalgaar"/>
    <n v="-1992"/>
    <s v="192 min"/>
    <x v="86"/>
    <x v="42"/>
    <n v="419"/>
    <x v="909"/>
    <s v="Feroz Khan"/>
    <s v="Sanjay Dutt"/>
    <s v="Kabir Bedi"/>
  </r>
  <r>
    <s v="Yamdas"/>
    <n v="-2014"/>
    <s v="77 min"/>
    <x v="0"/>
    <x v="39"/>
    <n v="15"/>
    <x v="5870"/>
    <s v="Priya Gamre"/>
    <s v="Swati Kaushik"/>
    <s v="Sejal Khanna"/>
  </r>
  <r>
    <s v="Yamini"/>
    <n v="-2001"/>
    <s v="120 min"/>
    <x v="39"/>
    <x v="55"/>
    <n v="11"/>
    <x v="2410"/>
    <s v="Meera"/>
    <s v="Prathapachandran"/>
    <s v="Ragini"/>
  </r>
  <r>
    <s v="Yamla Pagla Deewana 2"/>
    <n v="-2013"/>
    <s v="154 min"/>
    <x v="50"/>
    <x v="45"/>
    <n v="1820"/>
    <x v="900"/>
    <s v="Dharmendra"/>
    <s v="Sunny Deol"/>
    <s v="Bobby Deol"/>
  </r>
  <r>
    <s v="Yamla Pagla Deewana Phir Se"/>
    <n v="-2018"/>
    <s v="145 min"/>
    <x v="85"/>
    <x v="19"/>
    <n v="1100"/>
    <x v="2173"/>
    <s v="Dharmendra"/>
    <s v="Sunny Deol"/>
    <s v="Bobby Deol"/>
  </r>
  <r>
    <s v="Yamraaj"/>
    <n v="-1998"/>
    <m/>
    <x v="54"/>
    <x v="5"/>
    <n v="55"/>
    <x v="3493"/>
    <s v="Mithun Chakraborty"/>
    <s v="Sneha"/>
    <s v="Jackie Shroff"/>
  </r>
  <r>
    <s v="Yamuna Paar"/>
    <n v="-2021"/>
    <s v="106 min"/>
    <x v="128"/>
    <x v="0"/>
    <m/>
    <x v="5871"/>
    <s v="Suraj Anand"/>
    <s v="Soni Gautam"/>
    <s v="Nitin Singh Negi"/>
  </r>
  <r>
    <s v="Yangrilla"/>
    <n v="-1938"/>
    <m/>
    <x v="13"/>
    <x v="0"/>
    <m/>
    <x v="550"/>
    <m/>
    <m/>
    <m/>
  </r>
  <r>
    <s v="Yaraana"/>
    <n v="-1995"/>
    <s v="125 min"/>
    <x v="136"/>
    <x v="3"/>
    <n v="344"/>
    <x v="226"/>
    <s v="Rishi Kapoor"/>
    <s v="Madhuri Dixit"/>
    <s v="Raj Babbar"/>
  </r>
  <r>
    <s v="Yari Dosti"/>
    <n v="-1989"/>
    <m/>
    <x v="20"/>
    <x v="0"/>
    <m/>
    <x v="229"/>
    <s v="Shoma Anand"/>
    <s v="Shehzad Askari"/>
    <s v="Birbal"/>
  </r>
  <r>
    <s v="Yari Dushmani"/>
    <n v="-1980"/>
    <m/>
    <x v="54"/>
    <x v="52"/>
    <n v="16"/>
    <x v="4604"/>
    <s v="Sunil Dutt"/>
    <s v="Reena Roy"/>
    <s v="Amjad Khan"/>
  </r>
  <r>
    <s v="Yash"/>
    <n v="-1996"/>
    <s v="132 min"/>
    <x v="76"/>
    <x v="42"/>
    <n v="13"/>
    <x v="3623"/>
    <s v="Bijay Anand"/>
    <s v="Kartika Rane"/>
    <s v="Parikshit Sahni"/>
  </r>
  <r>
    <s v="Yash Raaj aur Film!"/>
    <n v="-2015"/>
    <s v="117 min"/>
    <x v="22"/>
    <x v="26"/>
    <n v="14"/>
    <x v="2123"/>
    <s v="Vishal Acharya"/>
    <s v="Kirit Aray"/>
    <s v="Akshay Bhagat"/>
  </r>
  <r>
    <s v="Yashoda Krishna"/>
    <n v="-1975"/>
    <s v="175 min"/>
    <x v="93"/>
    <x v="2"/>
    <n v="10"/>
    <x v="3749"/>
    <s v="Jamuna"/>
    <s v="S.V. Ranga Rao"/>
    <s v="Sridevi"/>
  </r>
  <r>
    <s v="Yashodhara"/>
    <n v="-1991"/>
    <m/>
    <x v="0"/>
    <x v="0"/>
    <m/>
    <x v="47"/>
    <m/>
    <m/>
    <m/>
  </r>
  <r>
    <s v="Yasmeen"/>
    <n v="-1974"/>
    <m/>
    <x v="73"/>
    <x v="0"/>
    <m/>
    <x v="5872"/>
    <s v="Pavan Dutt"/>
    <s v="Jyotika Rao"/>
    <s v="Rekha Rao"/>
  </r>
  <r>
    <s v="Yasmin"/>
    <n v="-1955"/>
    <m/>
    <x v="65"/>
    <x v="8"/>
    <n v="12"/>
    <x v="1013"/>
    <s v="Suresh"/>
    <s v="Vyjayanthimala"/>
    <s v="Jayant"/>
  </r>
  <r>
    <s v="Yasmin"/>
    <n v="-1935"/>
    <m/>
    <x v="147"/>
    <x v="18"/>
    <n v="7"/>
    <x v="5873"/>
    <s v="Rattan Bai"/>
    <s v="Amirbai Karnataki"/>
    <s v="H. Siddiqui"/>
  </r>
  <r>
    <s v="Yateem"/>
    <n v="-1945"/>
    <m/>
    <x v="13"/>
    <x v="0"/>
    <m/>
    <x v="434"/>
    <s v="Lala Yaqoob"/>
    <s v="Chandraprabha"/>
    <s v="Lalita Pawar"/>
  </r>
  <r>
    <s v="Yateem"/>
    <n v="-1988"/>
    <s v="173 min"/>
    <x v="54"/>
    <x v="11"/>
    <n v="197"/>
    <x v="1293"/>
    <s v="Sunny Deol"/>
    <s v="Farha Naaz"/>
    <s v="Danny Denzongpa"/>
  </r>
  <r>
    <s v="Yatra"/>
    <n v="-2006"/>
    <s v="129 min"/>
    <x v="0"/>
    <x v="20"/>
    <n v="132"/>
    <x v="162"/>
    <s v="Rekha"/>
    <s v="Nana Patekar"/>
    <s v="Deepti Naval"/>
  </r>
  <r>
    <s v="Yatrik"/>
    <n v="-1952"/>
    <m/>
    <x v="0"/>
    <x v="64"/>
    <n v="8"/>
    <x v="4832"/>
    <s v="Vasant Choudhury"/>
    <s v="Arundhati Devi"/>
    <s v="Tulsi Chakraborty"/>
  </r>
  <r>
    <s v="Yauwan"/>
    <n v="-1973"/>
    <m/>
    <x v="483"/>
    <x v="21"/>
    <n v="17"/>
    <x v="3289"/>
    <s v="Yogeeta Bali"/>
    <s v="Anil Dhawan"/>
    <s v="Kabir Bedi"/>
  </r>
  <r>
    <s v="Yauwan Ka Dard"/>
    <n v="-2005"/>
    <m/>
    <x v="11"/>
    <x v="0"/>
    <m/>
    <x v="47"/>
    <m/>
    <m/>
    <m/>
  </r>
  <r>
    <s v="Ye Hai Gaddar Dil"/>
    <n v="-2017"/>
    <s v="91 min"/>
    <x v="11"/>
    <x v="0"/>
    <m/>
    <x v="5874"/>
    <s v="Aarvi Aruna"/>
    <s v="Kuber Attri"/>
    <s v="Barkha Kapoor"/>
  </r>
  <r>
    <s v="Ye Hai Ghar Ki Mahabharata"/>
    <n v="-1992"/>
    <m/>
    <x v="0"/>
    <x v="0"/>
    <m/>
    <x v="2110"/>
    <s v="Raj Babbar"/>
    <s v="Jaya Prada"/>
    <s v="Raja Babu"/>
  </r>
  <r>
    <s v="Ye Hai Gudgudee Zindagi Ki"/>
    <n v="-2018"/>
    <s v="102 min"/>
    <x v="22"/>
    <x v="0"/>
    <m/>
    <x v="2863"/>
    <s v="Shefali Patel"/>
    <s v="Gehana Vasisth"/>
    <s v="Dillzan Wadia"/>
  </r>
  <r>
    <s v="Ye Kaisa Pal Do Pal Ka Pyar"/>
    <n v="-2016"/>
    <s v="111 min"/>
    <x v="0"/>
    <x v="0"/>
    <m/>
    <x v="5875"/>
    <s v="Sanjeev Vedwan"/>
    <s v="Kavita Joshi"/>
    <s v="Narendra Kapsime"/>
  </r>
  <r>
    <s v="Ye Ladki Bhi Na..."/>
    <n v="-2019"/>
    <m/>
    <x v="0"/>
    <x v="0"/>
    <m/>
    <x v="5876"/>
    <s v="Nillakshi Durne"/>
    <s v="Ankur Parekh"/>
    <s v="Shivam Ak Pathak"/>
  </r>
  <r>
    <s v="Ye mard bechara"/>
    <n v="-2021"/>
    <m/>
    <x v="22"/>
    <x v="0"/>
    <m/>
    <x v="5221"/>
    <s v="Veeraj Rao"/>
    <s v="Manukriti Pahwa"/>
    <s v="Seema Bhargava"/>
  </r>
  <r>
    <s v="Ye Mothers"/>
    <n v="-2010"/>
    <s v="90 min"/>
    <x v="259"/>
    <x v="0"/>
    <m/>
    <x v="3349"/>
    <s v="Amit Banerjee"/>
    <s v="Tanya Banerji"/>
    <s v="Nachiket Chandra"/>
  </r>
  <r>
    <s v="Ye Saccha Swabhimaan Sahi Sangharsh"/>
    <n v="-2019"/>
    <s v="131 min"/>
    <x v="83"/>
    <x v="0"/>
    <m/>
    <x v="3766"/>
    <s v="Anjali Aarrya"/>
    <s v="Ganesh Divekar"/>
    <s v="Shweta Lasure"/>
  </r>
  <r>
    <s v="Ye Stupid Pyar"/>
    <n v="-2011"/>
    <s v="106 min"/>
    <x v="73"/>
    <x v="37"/>
    <n v="10"/>
    <x v="5877"/>
    <s v="Jatin Khurana"/>
    <s v="Noopur Patwardhan"/>
    <s v="Akansha"/>
  </r>
  <r>
    <s v="Yea Toh Two Much Ho Gayaa"/>
    <n v="-2016"/>
    <s v="126 min"/>
    <x v="85"/>
    <x v="45"/>
    <n v="115"/>
    <x v="2597"/>
    <s v="Jimmy Sheirgill"/>
    <s v="Pooja Chopra"/>
    <s v="Arbaaz Khan"/>
  </r>
  <r>
    <s v="Yeh Aag Kab Bujhegi"/>
    <n v="-1991"/>
    <m/>
    <x v="0"/>
    <x v="36"/>
    <n v="36"/>
    <x v="2013"/>
    <s v="Sunil Dutt"/>
    <s v="Rekha"/>
    <s v="Kabir Bedi"/>
  </r>
  <r>
    <s v="Yeh Ballet"/>
    <n v="-2020"/>
    <s v="117 min"/>
    <x v="0"/>
    <x v="29"/>
    <n v="1126"/>
    <x v="5878"/>
    <s v="Julian Sands"/>
    <s v="Jim Sarbh"/>
    <s v="Sarah Jane Dias"/>
  </r>
  <r>
    <s v="Yeh Basti Yeh Log"/>
    <n v="-1961"/>
    <m/>
    <x v="0"/>
    <x v="0"/>
    <m/>
    <x v="47"/>
    <m/>
    <m/>
    <m/>
  </r>
  <r>
    <s v="Yeh Chor Yeh Lutere"/>
    <n v="-1974"/>
    <m/>
    <x v="20"/>
    <x v="0"/>
    <m/>
    <x v="5879"/>
    <s v="Jaya Kausalya"/>
    <s v="Jaya Kumari"/>
    <s v="Raghavan"/>
  </r>
  <r>
    <s v="Yeh Desh"/>
    <n v="-1984"/>
    <s v="150 min"/>
    <x v="54"/>
    <x v="36"/>
    <n v="38"/>
    <x v="776"/>
    <s v="Jeetendra"/>
    <s v="Kamal Haasan"/>
    <s v="Zeenat Aman"/>
  </r>
  <r>
    <s v="Yeh Dil"/>
    <n v="-2003"/>
    <s v="147 min"/>
    <x v="40"/>
    <x v="41"/>
    <n v="200"/>
    <x v="5880"/>
    <s v="Tusshar Kapoor"/>
    <s v="Anita Hassanandani Reddy"/>
    <s v="Chetana Das"/>
  </r>
  <r>
    <s v="Yeh Dil Aashiqanaa"/>
    <n v="-2002"/>
    <s v="152 min"/>
    <x v="90"/>
    <x v="35"/>
    <n v="273"/>
    <x v="764"/>
    <s v="Karann Nathh"/>
    <s v="Jividha Sharma"/>
    <s v="Aruna Irani"/>
  </r>
  <r>
    <s v="Yeh Dil Deewana Hain"/>
    <n v="-1994"/>
    <m/>
    <x v="73"/>
    <x v="0"/>
    <m/>
    <x v="47"/>
    <m/>
    <m/>
    <m/>
  </r>
  <r>
    <s v="Yeh Dil Kisko Doon"/>
    <n v="-1963"/>
    <s v="116 min"/>
    <x v="40"/>
    <x v="42"/>
    <n v="19"/>
    <x v="5881"/>
    <s v="Shashi Kapoor"/>
    <s v="Ragini"/>
    <s v="Agha"/>
  </r>
  <r>
    <s v="Yeh Dil Ramta Jogi"/>
    <n v="-2014"/>
    <s v="98 min"/>
    <x v="43"/>
    <x v="20"/>
    <n v="10"/>
    <x v="1338"/>
    <s v="Swaroop Kanchi"/>
    <s v="Cajole Kapoor"/>
    <s v="Anil Kumar"/>
  </r>
  <r>
    <s v="Yeh Dillagi"/>
    <n v="-1994"/>
    <s v="155 min"/>
    <x v="3"/>
    <x v="48"/>
    <n v="4348"/>
    <x v="482"/>
    <s v="Kajol"/>
    <s v="Akshay Kumar"/>
    <s v="Saif Ali Khan"/>
  </r>
  <r>
    <s v="Yeh Dooriyan"/>
    <n v="-2011"/>
    <s v="107 min"/>
    <x v="40"/>
    <x v="3"/>
    <n v="86"/>
    <x v="5882"/>
    <s v="Deepshikha Nagpal"/>
    <s v="Inder Kumar"/>
    <s v="Delnaaz Irani"/>
  </r>
  <r>
    <s v="Yeh Dosti"/>
    <n v="-2003"/>
    <m/>
    <x v="0"/>
    <x v="0"/>
    <m/>
    <x v="5883"/>
    <s v="Naveen Bhatti"/>
    <s v="Anjali Chudasama"/>
    <s v="Radhi Babji Ra"/>
  </r>
  <r>
    <s v="Yeh Faasley"/>
    <n v="-2011"/>
    <m/>
    <x v="16"/>
    <x v="36"/>
    <n v="31"/>
    <x v="5884"/>
    <s v="Rachita Bhattacharya"/>
    <s v="Seema Biswas"/>
    <s v="Sudha Chandran"/>
  </r>
  <r>
    <s v="Yeh Gulistan Hamara"/>
    <n v="-1972"/>
    <s v="134 min"/>
    <x v="54"/>
    <x v="25"/>
    <n v="29"/>
    <x v="209"/>
    <s v="Dev Anand"/>
    <s v="Sharmila Tagore"/>
    <s v="Pran"/>
  </r>
  <r>
    <s v="Yeh Hai Aalingan"/>
    <n v="-2004"/>
    <m/>
    <x v="11"/>
    <x v="0"/>
    <m/>
    <x v="1528"/>
    <m/>
    <m/>
    <m/>
  </r>
  <r>
    <s v="Yeh Hai Bakrapur"/>
    <n v="-2014"/>
    <s v="95 min"/>
    <x v="12"/>
    <x v="40"/>
    <n v="233"/>
    <x v="5885"/>
    <s v="Anshuman Jha"/>
    <s v="Suruchi Aulakh"/>
    <s v="Asif Basra"/>
  </r>
  <r>
    <s v="Yeh Hai Chakkad Bakkad Bumbe Bo"/>
    <n v="-2003"/>
    <s v="90 min"/>
    <x v="62"/>
    <x v="13"/>
    <n v="9"/>
    <x v="105"/>
    <s v="Tom Alter"/>
    <s v="Mona Ambegaonkar"/>
    <s v="Aardra Athalye"/>
  </r>
  <r>
    <s v="Yeh Hai Gaddar"/>
    <n v="-1993"/>
    <m/>
    <x v="20"/>
    <x v="0"/>
    <m/>
    <x v="2684"/>
    <s v="Nagma"/>
    <s v="Suman"/>
    <m/>
  </r>
  <r>
    <s v="Yeh Hai India"/>
    <n v="-2017"/>
    <s v="128 min"/>
    <x v="150"/>
    <x v="34"/>
    <n v="175"/>
    <x v="5886"/>
    <s v="Gavie Chahal"/>
    <s v="Mohan Agashe"/>
    <s v="Mohan Joshi"/>
  </r>
  <r>
    <s v="Yeh Hai Jalwa"/>
    <n v="-2002"/>
    <s v="165 min"/>
    <x v="10"/>
    <x v="3"/>
    <n v="2443"/>
    <x v="226"/>
    <s v="Rishi Kapoor"/>
    <s v="Salman Khan"/>
    <s v="Ameesha Patel"/>
  </r>
  <r>
    <s v="Yeh Hai Lollipop"/>
    <n v="-2016"/>
    <m/>
    <x v="22"/>
    <x v="48"/>
    <n v="35"/>
    <x v="1474"/>
    <s v="Om Puri"/>
    <s v="Chirag Thakkar"/>
    <s v="Shilpa Anand"/>
  </r>
  <r>
    <s v="Yeh Hai Malegaon Ka Superman"/>
    <n v="-2009"/>
    <s v="82 min"/>
    <x v="31"/>
    <x v="38"/>
    <n v="70"/>
    <x v="5887"/>
    <m/>
    <m/>
    <m/>
  </r>
  <r>
    <s v="Yeh Hai Mumbai Meri Jaan"/>
    <n v="-1999"/>
    <s v="148 min"/>
    <x v="144"/>
    <x v="2"/>
    <n v="263"/>
    <x v="253"/>
    <s v="Saif Ali Khan"/>
    <s v="Twinkle Khanna"/>
    <s v="Chunky Panday"/>
  </r>
  <r>
    <s v="Yeh Hai Paranormal Ishq"/>
    <n v="-2018"/>
    <s v="155 min"/>
    <x v="8"/>
    <x v="0"/>
    <m/>
    <x v="5888"/>
    <s v="Sameer Kapoor"/>
    <s v="Sneha Namanandi"/>
    <s v="Amit Pundir"/>
  </r>
  <r>
    <s v="Yeh Hai Prem Janjaal"/>
    <n v="-2000"/>
    <m/>
    <x v="73"/>
    <x v="0"/>
    <m/>
    <x v="3034"/>
    <s v="Gajendra Chauhan"/>
    <s v="Devendra Duha"/>
    <s v="Sonal Gupta"/>
  </r>
  <r>
    <s v="Yeh Hai Pyar Ka Mausam"/>
    <n v="-2001"/>
    <s v="108 min"/>
    <x v="128"/>
    <x v="31"/>
    <n v="11"/>
    <x v="311"/>
    <s v="Rajat Bakshi"/>
    <s v="Rajesh Bakshi"/>
    <s v="Prem Chabra"/>
  </r>
  <r>
    <s v="Yeh Hai Zindagi"/>
    <n v="-1947"/>
    <m/>
    <x v="0"/>
    <x v="0"/>
    <m/>
    <x v="839"/>
    <s v="Narang"/>
    <s v="Begum Parveen"/>
    <s v="M. Ismail"/>
  </r>
  <r>
    <s v="Yeh Hain Aurat"/>
    <n v="-1984"/>
    <m/>
    <x v="0"/>
    <x v="0"/>
    <m/>
    <x v="47"/>
    <m/>
    <m/>
    <m/>
  </r>
  <r>
    <s v="Yeh Hain Aurat"/>
    <n v="-2004"/>
    <m/>
    <x v="0"/>
    <x v="0"/>
    <m/>
    <x v="47"/>
    <m/>
    <m/>
    <m/>
  </r>
  <r>
    <s v="Yeh Hain Basti Badmashon Ki"/>
    <n v="-1999"/>
    <m/>
    <x v="20"/>
    <x v="0"/>
    <m/>
    <x v="182"/>
    <s v="Ishrat Ali"/>
    <s v="Poonam Dasgupta"/>
    <s v="Dinesh Hingoo"/>
  </r>
  <r>
    <s v="Yeh Hain Muqaddar Ka Sikander"/>
    <n v="-1998"/>
    <m/>
    <x v="20"/>
    <x v="0"/>
    <m/>
    <x v="220"/>
    <s v="Bhanupriya"/>
    <s v="Chiranjeevi"/>
    <s v="Radhika Sarathkumar"/>
  </r>
  <r>
    <s v="Yeh Ishq Ishq Hain"/>
    <n v="-1997"/>
    <m/>
    <x v="73"/>
    <x v="0"/>
    <m/>
    <x v="1657"/>
    <s v="Divya Dutta"/>
    <s v="Mukesh Khanna"/>
    <s v="Manish Kumar"/>
  </r>
  <r>
    <s v="Yeh Ishq Nahin Aasaan"/>
    <n v="-1984"/>
    <m/>
    <x v="73"/>
    <x v="11"/>
    <n v="39"/>
    <x v="63"/>
    <s v="Rishi Kapoor"/>
    <s v="Padmini Kolhapure"/>
    <s v="Asrani"/>
  </r>
  <r>
    <s v="Yeh Ishq Sarfira"/>
    <n v="-2015"/>
    <m/>
    <x v="23"/>
    <x v="36"/>
    <n v="12"/>
    <x v="1125"/>
    <s v="Mohamed Abdullah"/>
    <s v="Naina Aswal"/>
    <s v="Himesh Choudhary"/>
  </r>
  <r>
    <s v="Yeh Jawaani Hai Deewani"/>
    <n v="-2013"/>
    <s v="160 min"/>
    <x v="88"/>
    <x v="15"/>
    <n v="39863"/>
    <x v="1619"/>
    <s v="Ranbir Kapoor"/>
    <s v="Deepika Padukone"/>
    <s v="Aditya Roy Kapoor"/>
  </r>
  <r>
    <s v="Yeh Jo Mohabbat Hai"/>
    <n v="-2012"/>
    <s v="147 min"/>
    <x v="0"/>
    <x v="34"/>
    <n v="76"/>
    <x v="1292"/>
    <s v="Rati Agnihotri"/>
    <s v="Mohnish Bahl"/>
    <s v="Nazia Hussain"/>
  </r>
  <r>
    <s v="Yeh Kahani Nahi"/>
    <n v="-1984"/>
    <m/>
    <x v="13"/>
    <x v="0"/>
    <m/>
    <x v="954"/>
    <s v="Ramesh Bhatkar"/>
    <s v="Simantini Das"/>
    <s v="Subhash Godole"/>
  </r>
  <r>
    <s v="Yeh Kaisa Bharat Bandh"/>
    <n v="-1994"/>
    <m/>
    <x v="20"/>
    <x v="0"/>
    <m/>
    <x v="2868"/>
    <s v="Vinod Kumar"/>
    <m/>
    <m/>
  </r>
  <r>
    <s v="Yeh Kaisa Farz"/>
    <n v="-1985"/>
    <m/>
    <x v="20"/>
    <x v="0"/>
    <m/>
    <x v="3074"/>
    <s v="Nutan"/>
    <s v="Mohnish Bahl"/>
    <s v="Pooja Saxena"/>
  </r>
  <r>
    <s v="Yeh Kaisa Insaf?"/>
    <n v="-1980"/>
    <s v="140 min"/>
    <x v="0"/>
    <x v="2"/>
    <n v="15"/>
    <x v="275"/>
    <s v="Vinod Mehra"/>
    <s v="Shabana Azmi"/>
    <s v="Sarika"/>
  </r>
  <r>
    <s v="Yeh Kaisa Nashaa Hai"/>
    <n v="-1981"/>
    <s v="120 min"/>
    <x v="73"/>
    <x v="0"/>
    <m/>
    <x v="3629"/>
    <s v="Utpal Dutt"/>
    <s v="Aruna Irani"/>
    <s v="Jagdeep"/>
  </r>
  <r>
    <s v="Yeh Kaisa Tigdam"/>
    <n v="-2018"/>
    <s v="133 min"/>
    <x v="0"/>
    <x v="26"/>
    <n v="10"/>
    <x v="5889"/>
    <s v="Ashutosh Rana"/>
    <s v="Sakshi Chaudhary"/>
    <s v="Ajaz Khan"/>
  </r>
  <r>
    <s v="Yeh Kaise Chahat Hain"/>
    <n v="-2003"/>
    <m/>
    <x v="11"/>
    <x v="0"/>
    <m/>
    <x v="787"/>
    <s v="Birbal"/>
    <s v="Dinesh Hingoo"/>
    <s v="Amrit Pal"/>
  </r>
  <r>
    <s v="Yeh Kaisi Agni Vaasana"/>
    <n v="-2004"/>
    <m/>
    <x v="11"/>
    <x v="0"/>
    <m/>
    <x v="47"/>
    <m/>
    <m/>
    <m/>
  </r>
  <r>
    <s v="Yeh Kaisi Hukumat"/>
    <n v="-2000"/>
    <m/>
    <x v="20"/>
    <x v="0"/>
    <m/>
    <x v="4963"/>
    <s v="Shamita Shetty"/>
    <s v="Priyanka Upendra"/>
    <s v="Vijayakanth"/>
  </r>
  <r>
    <s v="Yeh Kaisi Mohabbat"/>
    <n v="-2002"/>
    <s v="160 min"/>
    <x v="114"/>
    <x v="49"/>
    <n v="32"/>
    <x v="5890"/>
    <s v="Krishna Abhishek"/>
    <s v="Viveka Babajee"/>
    <s v="Sheeba Bhakri"/>
  </r>
  <r>
    <s v="Yeh Kaisi Pyaas"/>
    <n v="-1999"/>
    <m/>
    <x v="11"/>
    <x v="0"/>
    <m/>
    <x v="47"/>
    <m/>
    <m/>
    <m/>
  </r>
  <r>
    <s v="Yeh Khoon Rang Layega"/>
    <n v="-1970"/>
    <m/>
    <x v="13"/>
    <x v="0"/>
    <m/>
    <x v="5891"/>
    <s v="Laxmi Chhaya"/>
    <s v="Helen"/>
    <s v="Madhumati"/>
  </r>
  <r>
    <s v="Yeh Khula Aasmaan"/>
    <n v="-2012"/>
    <m/>
    <x v="83"/>
    <x v="25"/>
    <n v="26"/>
    <x v="5892"/>
    <s v="Anya Anand"/>
    <s v="Manjusha Godse"/>
    <s v="Nitin Kerur"/>
  </r>
  <r>
    <s v="Yeh Kya Ho Raha Hai?"/>
    <n v="-2002"/>
    <m/>
    <x v="2"/>
    <x v="37"/>
    <n v="242"/>
    <x v="667"/>
    <s v="Prashant Chianani"/>
    <s v="Vaibhav Jhalani"/>
    <s v="Yash Pandit"/>
  </r>
  <r>
    <s v="Yeh Laal Rang"/>
    <n v="-2005"/>
    <m/>
    <x v="11"/>
    <x v="0"/>
    <m/>
    <x v="47"/>
    <m/>
    <m/>
    <m/>
  </r>
  <r>
    <s v="Yeh Lamhe Judaai Ke"/>
    <n v="-2004"/>
    <s v="135 min"/>
    <x v="232"/>
    <x v="54"/>
    <n v="1636"/>
    <x v="1481"/>
    <s v="Birendra Nath Tiwari"/>
    <s v="Shah Rukh Khan"/>
    <s v="Raveena Tandon"/>
  </r>
  <r>
    <s v="Yeh Majhdhaar"/>
    <n v="-1996"/>
    <s v="139 min"/>
    <x v="40"/>
    <x v="52"/>
    <n v="1214"/>
    <x v="555"/>
    <s v="Salman Khan"/>
    <s v="Manisha Koirala"/>
    <s v="Rahul Roy"/>
  </r>
  <r>
    <s v="Yeh Metro Zindagi"/>
    <n v="-2013"/>
    <s v="115 min"/>
    <x v="20"/>
    <x v="0"/>
    <m/>
    <x v="1027"/>
    <s v="Babloo"/>
    <s v="Gajgi"/>
    <s v="Naaz Khan"/>
  </r>
  <r>
    <s v="Yeh Mohabbat Hai"/>
    <n v="-2002"/>
    <m/>
    <x v="90"/>
    <x v="18"/>
    <n v="69"/>
    <x v="405"/>
    <s v="Akanksha Malhotra"/>
    <s v="Rahul Bhatt"/>
    <s v="Nasir Khan"/>
  </r>
  <r>
    <s v="Yeh Na Thi Hamari Qismat"/>
    <n v="-1998"/>
    <m/>
    <x v="73"/>
    <x v="0"/>
    <m/>
    <x v="5893"/>
    <s v="Sudha Chandran"/>
    <s v="Biswajit Chatterjee"/>
    <s v="Shazia Hussain"/>
  </r>
  <r>
    <s v="Yeh Nazdeekiyan"/>
    <n v="-1982"/>
    <m/>
    <x v="40"/>
    <x v="9"/>
    <n v="30"/>
    <x v="632"/>
    <s v="Marc Zuber"/>
    <s v="Shabana Azmi"/>
    <s v="Parveen Babi"/>
  </r>
  <r>
    <s v="Yeh Preet Na Hogi Kam"/>
    <n v="-1986"/>
    <m/>
    <x v="40"/>
    <x v="0"/>
    <m/>
    <x v="2956"/>
    <s v="Preeti Ganguli"/>
    <s v="Shubha Khote"/>
    <s v="Kiran Kumar"/>
  </r>
  <r>
    <s v="Yeh Pyaas Kab Bhujegi"/>
    <n v="-1991"/>
    <m/>
    <x v="11"/>
    <x v="0"/>
    <m/>
    <x v="47"/>
    <m/>
    <m/>
    <m/>
  </r>
  <r>
    <s v="Yeh Pyaas Nahi Bhujhti"/>
    <n v="-2000"/>
    <m/>
    <x v="11"/>
    <x v="0"/>
    <m/>
    <x v="47"/>
    <m/>
    <m/>
    <m/>
  </r>
  <r>
    <s v="Yeh Pyar Nahin"/>
    <n v="-1988"/>
    <m/>
    <x v="13"/>
    <x v="0"/>
    <m/>
    <x v="5894"/>
    <s v="Vinod Kapoor"/>
    <s v="Huma Khan"/>
    <s v="Pushpa Soni"/>
  </r>
  <r>
    <s v="Yeh Qadam Nahin Rukenge"/>
    <n v="-1968"/>
    <m/>
    <x v="0"/>
    <x v="0"/>
    <m/>
    <x v="47"/>
    <m/>
    <m/>
    <m/>
  </r>
  <r>
    <s v="Yeh Raaste Hai Pyar Ke"/>
    <n v="-1984"/>
    <m/>
    <x v="73"/>
    <x v="0"/>
    <m/>
    <x v="47"/>
    <m/>
    <m/>
    <m/>
  </r>
  <r>
    <s v="Yeh Raaste Hain Pyaar Ke"/>
    <n v="-2001"/>
    <s v="149 min"/>
    <x v="80"/>
    <x v="21"/>
    <n v="685"/>
    <x v="1074"/>
    <s v="Ajay Devgn"/>
    <s v="Madhuri Dixit"/>
    <s v="Preity Zinta"/>
  </r>
  <r>
    <s v="Yeh Raat"/>
    <n v="-2006"/>
    <m/>
    <x v="21"/>
    <x v="0"/>
    <m/>
    <x v="5895"/>
    <s v="Mehandi"/>
    <s v="Upma Shrivastav"/>
    <s v="Anis Khan"/>
  </r>
  <r>
    <s v="Yeh Raat Honeymoon Ki"/>
    <n v="-2002"/>
    <m/>
    <x v="11"/>
    <x v="0"/>
    <m/>
    <x v="1289"/>
    <s v="Arjun"/>
    <s v="Shabnam Kapoor"/>
    <s v="Shiva Rindani"/>
  </r>
  <r>
    <s v="Yeh Raat Phir Na Aayegi"/>
    <n v="-1992"/>
    <s v="117 min"/>
    <x v="8"/>
    <x v="45"/>
    <n v="17"/>
    <x v="5896"/>
    <s v="Jeetendra"/>
    <s v="Meenakshi Sheshadri"/>
    <s v="Sadashiv Amrapurkar"/>
  </r>
  <r>
    <s v="Yeh Raat Phir Na Aaygi"/>
    <n v="-1966"/>
    <m/>
    <x v="232"/>
    <x v="25"/>
    <n v="65"/>
    <x v="544"/>
    <s v="Prithviraj Kapoor"/>
    <s v="Biswajit Chatterjee"/>
    <s v="Sharmila Tagore"/>
  </r>
  <r>
    <s v="Yeh Rastey Hain Pyar Ke"/>
    <n v="-1963"/>
    <s v="150 min"/>
    <x v="113"/>
    <x v="48"/>
    <n v="49"/>
    <x v="368"/>
    <s v="Ashok Kumar"/>
    <s v="Sunil Dutt"/>
    <s v="Leela Naidu"/>
  </r>
  <r>
    <s v="Yeh Rishta Na Tootay"/>
    <n v="-1981"/>
    <m/>
    <x v="39"/>
    <x v="44"/>
    <n v="9"/>
    <x v="5766"/>
    <s v="Rajendra Kumar"/>
    <s v="Mala Sinha"/>
    <s v="Vinod Mehra"/>
  </r>
  <r>
    <s v="Yeh Saali Aashiqui"/>
    <n v="-2019"/>
    <s v="137 min"/>
    <x v="53"/>
    <x v="47"/>
    <n v="3265"/>
    <x v="5897"/>
    <s v="Vardhan Puri"/>
    <s v="Shivaleeka Oberoi"/>
    <s v="Ruslaan Mumtaz"/>
  </r>
  <r>
    <s v="Yeh Saali Zindagi"/>
    <n v="-2011"/>
    <s v="130 min"/>
    <x v="46"/>
    <x v="38"/>
    <n v="4489"/>
    <x v="1670"/>
    <s v="Irrfan Khan"/>
    <s v="Chitrangda Singh"/>
    <s v="Arunoday Singh"/>
  </r>
  <r>
    <s v="Yeh Samaa: Waiting for U"/>
    <n v="-2001"/>
    <m/>
    <x v="73"/>
    <x v="0"/>
    <m/>
    <x v="5898"/>
    <s v="Uday Kiran"/>
    <s v="Maneck"/>
    <s v="Sunith Roy"/>
  </r>
  <r>
    <s v="Yeh Shabnam Bani Shola"/>
    <n v="-2001"/>
    <m/>
    <x v="73"/>
    <x v="0"/>
    <m/>
    <x v="5899"/>
    <s v="Satnam Kaur"/>
    <s v="Shehzad Khan"/>
    <s v="Kiran Kumar"/>
  </r>
  <r>
    <s v="Yeh Such Hai"/>
    <n v="-1988"/>
    <m/>
    <x v="5"/>
    <x v="0"/>
    <m/>
    <x v="209"/>
    <m/>
    <m/>
    <m/>
  </r>
  <r>
    <s v="Yeh Suhaagraat Impossible"/>
    <n v="-2019"/>
    <s v="92 min"/>
    <x v="22"/>
    <x v="68"/>
    <n v="500"/>
    <x v="1122"/>
    <s v="Preetika Chauhan"/>
    <s v="Aarav Mavi"/>
    <s v="Aloknath Pathak"/>
  </r>
  <r>
    <s v="Yeh Sunday Kyun Aata hai"/>
    <n v="-2010"/>
    <s v="93 min"/>
    <x v="0"/>
    <x v="0"/>
    <m/>
    <x v="3374"/>
    <s v="Vijay Raaz"/>
    <s v="Yashpal Sharma"/>
    <s v="Kashmira Shah"/>
  </r>
  <r>
    <s v="Yeh To Kamaal Ho Gaya"/>
    <n v="-1982"/>
    <s v="136 min"/>
    <x v="85"/>
    <x v="9"/>
    <n v="34"/>
    <x v="776"/>
    <s v="Kamal Haasan"/>
    <s v="Poonam Dhillon"/>
    <s v="Ranjeet"/>
  </r>
  <r>
    <s v="Yeh Vaada Raha"/>
    <n v="-1982"/>
    <s v="138 min"/>
    <x v="484"/>
    <x v="12"/>
    <n v="311"/>
    <x v="1891"/>
    <s v="Rishi Kapoor"/>
    <s v="Tina Ambani"/>
    <s v="Poonam Dhillon"/>
  </r>
  <r>
    <s v="Yeh Woh Manzil To Nahin"/>
    <n v="-1987"/>
    <m/>
    <x v="0"/>
    <x v="27"/>
    <n v="36"/>
    <x v="1670"/>
    <s v="Manohar Singh"/>
    <s v="Habib Tanvir"/>
    <s v="B.M. Shah"/>
  </r>
  <r>
    <s v="Yeh Zindagi Ka Safar"/>
    <n v="-2001"/>
    <s v="146 min"/>
    <x v="40"/>
    <x v="46"/>
    <n v="146"/>
    <x v="2382"/>
    <s v="Ameesha Patel"/>
    <s v="Jimmy Sheirgill"/>
    <s v="Nafisa Ali"/>
  </r>
  <r>
    <s v="Yeh Zindagi Kitni Haseen Hai"/>
    <n v="-1966"/>
    <s v="159 min"/>
    <x v="53"/>
    <x v="34"/>
    <n v="9"/>
    <x v="368"/>
    <s v="Saira Banu"/>
    <s v="Joy Mukherjee"/>
    <s v="Ashok Kumar"/>
  </r>
  <r>
    <s v="Yehi Hai High Society"/>
    <n v="-2005"/>
    <s v="132 min"/>
    <x v="11"/>
    <x v="22"/>
    <n v="14"/>
    <x v="78"/>
    <s v="Aaryan"/>
    <s v="Abhay Bhargava"/>
    <s v="Dinesh Hingoo"/>
  </r>
  <r>
    <s v="Yehi Hai Zindagi"/>
    <n v="-1977"/>
    <s v="133 min"/>
    <x v="12"/>
    <x v="20"/>
    <n v="115"/>
    <x v="3321"/>
    <s v="Sanjeev Kumar"/>
    <s v="Utpal Dutt"/>
    <s v="David Abraham"/>
  </r>
  <r>
    <s v="Yehi Hai Zindagi"/>
    <n v="-2005"/>
    <m/>
    <x v="43"/>
    <x v="42"/>
    <n v="18"/>
    <x v="2496"/>
    <s v="Raam Shetty"/>
    <s v="Parvin Dabas"/>
    <s v="Benjamin Gilani"/>
  </r>
  <r>
    <s v="Yehi Wo Pyaar Hai"/>
    <n v="-2016"/>
    <m/>
    <x v="0"/>
    <x v="0"/>
    <m/>
    <x v="5900"/>
    <s v="Neha Saxena"/>
    <m/>
    <m/>
  </r>
  <r>
    <s v="Yehmi Duniya"/>
    <n v="-1934"/>
    <m/>
    <x v="13"/>
    <x v="0"/>
    <m/>
    <x v="5901"/>
    <m/>
    <m/>
    <m/>
  </r>
  <r>
    <s v="Yes Boss"/>
    <n v="-1997"/>
    <s v="163 min"/>
    <x v="3"/>
    <x v="25"/>
    <n v="12714"/>
    <x v="1742"/>
    <s v="Shah Rukh Khan"/>
    <s v="Juhi Chawla"/>
    <s v="Aditya Pancholi"/>
  </r>
  <r>
    <s v="Yeshwant"/>
    <n v="-1997"/>
    <s v="145 min"/>
    <x v="43"/>
    <x v="12"/>
    <n v="1063"/>
    <x v="2076"/>
    <s v="Nana Patekar"/>
    <s v="Madhoo"/>
    <s v="Atul Agnihotri"/>
  </r>
  <r>
    <s v="Yeti"/>
    <n v="-2014"/>
    <s v="62 min"/>
    <x v="0"/>
    <x v="0"/>
    <m/>
    <x v="1574"/>
    <s v="Anurag Mishra"/>
    <s v="Yashasvi Mishra"/>
    <s v="Atmaja Pandey"/>
  </r>
  <r>
    <s v="Yodha"/>
    <n v="-1991"/>
    <s v="142 min"/>
    <x v="54"/>
    <x v="37"/>
    <n v="162"/>
    <x v="5"/>
    <s v="Sunny Deol"/>
    <s v="Sanjay Dutt"/>
    <s v="Sangeeta Bijlani"/>
  </r>
  <r>
    <s v="Yodha the Warrior"/>
    <n v="-2002"/>
    <m/>
    <x v="20"/>
    <x v="13"/>
    <n v="8"/>
    <x v="5902"/>
    <s v="Upendra"/>
    <m/>
    <m/>
  </r>
  <r>
    <s v="You Are My Sunday"/>
    <n v="-2016"/>
    <s v="119 min"/>
    <x v="12"/>
    <x v="32"/>
    <n v="1459"/>
    <x v="5903"/>
    <s v="Barun Sobti"/>
    <s v="Shahana Goswami"/>
    <s v="Avinash Tiwary"/>
  </r>
  <r>
    <s v="You Are Right Mr Positive +"/>
    <n v="-2016"/>
    <s v="142 min"/>
    <x v="0"/>
    <x v="0"/>
    <m/>
    <x v="3399"/>
    <s v="Anmol"/>
    <s v="Lokendra Singh"/>
    <s v="Ugresen Tanwar"/>
  </r>
  <r>
    <s v="You Make Me Feel Alive"/>
    <n v="-2017"/>
    <s v="60 min"/>
    <x v="11"/>
    <x v="0"/>
    <m/>
    <x v="5904"/>
    <s v="Injel Khann"/>
    <s v="Nishant Pandey"/>
    <s v="Niraj Sah"/>
  </r>
  <r>
    <s v="Yougpurush"/>
    <n v="-2006"/>
    <m/>
    <x v="18"/>
    <x v="0"/>
    <m/>
    <x v="5905"/>
    <s v="Bhoopendr"/>
    <s v="Vinod Kapoor"/>
    <s v="Gaurav Prateek"/>
  </r>
  <r>
    <s v="Youngistaan"/>
    <n v="-2014"/>
    <s v="133 min"/>
    <x v="40"/>
    <x v="28"/>
    <n v="1843"/>
    <x v="1086"/>
    <s v="Jackky Bhagnani"/>
    <s v="Neha Sharma"/>
    <s v="Farooq Shaikh"/>
  </r>
  <r>
    <s v="Your Country"/>
    <n v="-1949"/>
    <m/>
    <x v="13"/>
    <x v="42"/>
    <n v="5"/>
    <x v="697"/>
    <s v="Pushpa Hans"/>
    <s v="Umesh Sharma"/>
    <s v="Manmohan Krishna"/>
  </r>
  <r>
    <s v="Your Home, My Home"/>
    <n v="-2001"/>
    <s v="175 min"/>
    <x v="12"/>
    <x v="10"/>
    <n v="803"/>
    <x v="326"/>
    <s v="Sunil Shetty"/>
    <s v="Mahima Chaudhry"/>
    <s v="Paresh Rawal"/>
  </r>
  <r>
    <s v="Yours Truly"/>
    <n v="-2018"/>
    <s v="84 min"/>
    <x v="0"/>
    <x v="8"/>
    <n v="102"/>
    <x v="2746"/>
    <s v="Soni Razdan"/>
    <s v="Aahana Kumra"/>
    <s v="Pankaj Tripathi"/>
  </r>
  <r>
    <s v="Youth"/>
    <n v="-2016"/>
    <s v="124 min"/>
    <x v="0"/>
    <x v="1"/>
    <n v="15"/>
    <x v="5906"/>
    <s v="Akshay Waghmare"/>
    <s v="Neha Mahajan"/>
    <s v="Akshay Mhatre"/>
  </r>
  <r>
    <s v="Youth Future"/>
    <n v="-2018"/>
    <s v="132 min"/>
    <x v="0"/>
    <x v="0"/>
    <m/>
    <x v="5907"/>
    <s v="Preet Jitpal"/>
    <s v="Victor John"/>
    <s v="Rupa Khurana"/>
  </r>
  <r>
    <s v="Yubi Lakpi"/>
    <m/>
    <m/>
    <x v="18"/>
    <x v="0"/>
    <m/>
    <x v="47"/>
    <m/>
    <m/>
    <m/>
  </r>
  <r>
    <s v="Yubi Lukpi"/>
    <m/>
    <m/>
    <x v="0"/>
    <x v="0"/>
    <m/>
    <x v="1218"/>
    <m/>
    <m/>
    <m/>
  </r>
  <r>
    <s v="Yudh"/>
    <n v="-1985"/>
    <s v="155 min"/>
    <x v="43"/>
    <x v="7"/>
    <n v="174"/>
    <x v="938"/>
    <s v="Jackie Shroff"/>
    <s v="Anil Kapoor"/>
    <s v="Tina Ambani"/>
  </r>
  <r>
    <s v="Yudhpath"/>
    <n v="-1992"/>
    <m/>
    <x v="43"/>
    <x v="0"/>
    <m/>
    <x v="1255"/>
    <s v="Sudesh Berry"/>
    <s v="Ekta Sohini"/>
    <s v="Mohnish Bahl"/>
  </r>
  <r>
    <s v="Yudhra"/>
    <n v="-2022"/>
    <m/>
    <x v="20"/>
    <x v="0"/>
    <m/>
    <x v="4185"/>
    <s v="Malavika Mohanan"/>
    <s v="Siddhant Chaturvedi"/>
    <s v="Raghav Juyal"/>
  </r>
  <r>
    <s v="Yug the law of karma"/>
    <n v="-2021"/>
    <s v="75 min"/>
    <x v="43"/>
    <x v="27"/>
    <n v="10"/>
    <x v="3430"/>
    <s v="Vinod Kumar"/>
    <s v="Dilip Kumar"/>
    <s v="Saurav Bagga"/>
  </r>
  <r>
    <s v="Yugandhar"/>
    <n v="-1993"/>
    <m/>
    <x v="43"/>
    <x v="1"/>
    <n v="43"/>
    <x v="837"/>
    <s v="Mithun Chakraborty"/>
    <s v="Kabir Bedi"/>
    <s v="Sangeeta Bijlani"/>
  </r>
  <r>
    <s v="Yugpurush: A Man Who Comes Just Once in a Way"/>
    <n v="-1998"/>
    <m/>
    <x v="0"/>
    <x v="26"/>
    <n v="221"/>
    <x v="12"/>
    <s v="Nana Patekar"/>
    <s v="Jackie Shroff"/>
    <s v="Manisha Koirala"/>
  </r>
  <r>
    <s v="Yuhi Kabhi"/>
    <n v="-1994"/>
    <m/>
    <x v="12"/>
    <x v="24"/>
    <n v="12"/>
    <x v="2187"/>
    <s v="Kumar Bhatia"/>
    <s v="Manisha Kanojia"/>
    <s v="Ashok Kumar"/>
  </r>
  <r>
    <s v="Yusuf"/>
    <n v="-2016"/>
    <s v="108 min"/>
    <x v="84"/>
    <x v="0"/>
    <m/>
    <x v="989"/>
    <s v="Asha Singh"/>
    <s v="Yusuf Qasmi"/>
    <s v="Chetna Sharma"/>
  </r>
  <r>
    <s v="Yuva"/>
    <n v="-2004"/>
    <s v="161 min"/>
    <x v="86"/>
    <x v="4"/>
    <n v="8588"/>
    <x v="2245"/>
    <s v="Ajay Devgn"/>
    <s v="Abhishek Bachchan"/>
    <s v="Rani Mukerji"/>
  </r>
  <r>
    <s v="Yuvak"/>
    <n v="-2017"/>
    <m/>
    <x v="73"/>
    <x v="0"/>
    <m/>
    <x v="1042"/>
    <m/>
    <m/>
    <m/>
  </r>
  <r>
    <s v="Yuvraaj"/>
    <n v="-1979"/>
    <s v="154 min"/>
    <x v="150"/>
    <x v="22"/>
    <n v="50"/>
    <x v="5908"/>
    <s v="Vinod Khanna"/>
    <s v="Neetu Singh"/>
    <s v="Kabir Bedi"/>
  </r>
  <r>
    <s v="Yuvvraaj"/>
    <n v="-2008"/>
    <s v="151 min"/>
    <x v="3"/>
    <x v="21"/>
    <n v="4147"/>
    <x v="231"/>
    <s v="Salman Khan"/>
    <s v="Anil Kapoor"/>
    <s v="Zayed Khan"/>
  </r>
  <r>
    <s v="Zaalim"/>
    <n v="-1994"/>
    <s v="131 min"/>
    <x v="54"/>
    <x v="52"/>
    <n v="561"/>
    <x v="1386"/>
    <s v="Akshay Kumar"/>
    <s v="Madhoo"/>
    <s v="Vishnuvardhan"/>
  </r>
  <r>
    <s v="Zaat-e-Sharif"/>
    <n v="-1936"/>
    <m/>
    <x v="13"/>
    <x v="0"/>
    <m/>
    <x v="637"/>
    <m/>
    <m/>
    <m/>
  </r>
  <r>
    <s v="Zabak"/>
    <n v="-1962"/>
    <m/>
    <x v="72"/>
    <x v="8"/>
    <n v="16"/>
    <x v="19"/>
    <s v="Mahipal"/>
    <s v="Shyama"/>
    <s v="Manher Desai"/>
  </r>
  <r>
    <s v="Zaban"/>
    <n v="-1943"/>
    <m/>
    <x v="0"/>
    <x v="0"/>
    <m/>
    <x v="263"/>
    <s v="Master Bhagwan"/>
    <s v="Dixit"/>
    <s v="Ishwarlal"/>
  </r>
  <r>
    <s v="Zabardast"/>
    <n v="-1985"/>
    <s v="159 min"/>
    <x v="54"/>
    <x v="44"/>
    <n v="101"/>
    <x v="349"/>
    <s v="Sanjeev Kumar"/>
    <s v="Sunny Deol"/>
    <s v="Rajiv Kapoor"/>
  </r>
  <r>
    <s v="Zabardast"/>
    <n v="-2008"/>
    <m/>
    <x v="73"/>
    <x v="19"/>
    <n v="8"/>
    <x v="91"/>
    <s v="Ishrat Ali"/>
    <s v="Ninad Kamat"/>
    <s v="Priyanka Kothari"/>
  </r>
  <r>
    <s v="Zahare Ishk"/>
    <n v="-1933"/>
    <m/>
    <x v="13"/>
    <x v="0"/>
    <m/>
    <x v="538"/>
    <s v="Panna Rani"/>
    <s v="Zohra"/>
    <m/>
  </r>
  <r>
    <s v="Zaheen"/>
    <n v="-2019"/>
    <m/>
    <x v="13"/>
    <x v="0"/>
    <m/>
    <x v="5909"/>
    <s v="Arya Babbar"/>
    <s v="Nidhi Bhardwaj"/>
    <s v="Nikhil Choudhary"/>
  </r>
  <r>
    <s v="Zahoor"/>
    <m/>
    <m/>
    <x v="20"/>
    <x v="0"/>
    <m/>
    <x v="3052"/>
    <s v="Parineeti Chopra"/>
    <s v="Parmish Verma"/>
    <s v="Rahul Sharma"/>
  </r>
  <r>
    <s v="Zahr E Ishq"/>
    <n v="-1985"/>
    <m/>
    <x v="0"/>
    <x v="0"/>
    <m/>
    <x v="5910"/>
    <s v="Souvik Chakraborty"/>
    <s v="Khan Ishtiaq"/>
    <s v="Naheed Jamal"/>
  </r>
  <r>
    <s v="Zahreela"/>
    <n v="-2001"/>
    <m/>
    <x v="20"/>
    <x v="3"/>
    <n v="45"/>
    <x v="54"/>
    <s v="Vikas Anand"/>
    <s v="Asrani"/>
    <s v="Mithun Chakraborty"/>
  </r>
  <r>
    <s v="Zahreelay"/>
    <n v="-1990"/>
    <s v="163 min"/>
    <x v="54"/>
    <x v="37"/>
    <n v="102"/>
    <x v="1512"/>
    <s v="Jeetendra"/>
    <s v="Bhanupriya"/>
    <s v="Sanjay Dutt"/>
  </r>
  <r>
    <s v="Zakhm"/>
    <n v="-1998"/>
    <s v="125 min"/>
    <x v="0"/>
    <x v="50"/>
    <n v="3007"/>
    <x v="253"/>
    <s v="Ajay Devgn"/>
    <s v="Pooja Bhatt"/>
    <s v="Nagarjuna Akkineni"/>
  </r>
  <r>
    <s v="Zakhm"/>
    <n v="-1989"/>
    <m/>
    <x v="54"/>
    <x v="2"/>
    <n v="7"/>
    <x v="1564"/>
    <s v="Chunky Panday"/>
    <s v="Neelam Kothari"/>
    <s v="Madhavi"/>
  </r>
  <r>
    <s v="Zakhmee"/>
    <n v="-1975"/>
    <m/>
    <x v="124"/>
    <x v="7"/>
    <n v="32"/>
    <x v="5911"/>
    <s v="Sunil Dutt"/>
    <s v="Asha Parekh"/>
    <s v="Rakesh Roshan"/>
  </r>
  <r>
    <s v="Zakhmee Insaan"/>
    <n v="-1982"/>
    <m/>
    <x v="23"/>
    <x v="52"/>
    <n v="7"/>
    <x v="438"/>
    <s v="Shakti Kapoor"/>
    <s v="Rama Vij"/>
    <s v="Javed Khan"/>
  </r>
  <r>
    <s v="Zakhmi"/>
    <n v="-1944"/>
    <m/>
    <x v="0"/>
    <x v="0"/>
    <m/>
    <x v="805"/>
    <m/>
    <m/>
    <m/>
  </r>
  <r>
    <s v="Zakhmi Aurat"/>
    <n v="-1988"/>
    <s v="132 min"/>
    <x v="70"/>
    <x v="7"/>
    <n v="59"/>
    <x v="286"/>
    <s v="Dimple Kapadia"/>
    <s v="Raj Babbar"/>
    <s v="Anupam Kher"/>
  </r>
  <r>
    <s v="Zakhmi Dil"/>
    <n v="-1994"/>
    <s v="151 min"/>
    <x v="80"/>
    <x v="6"/>
    <n v="453"/>
    <x v="5912"/>
    <s v="Akshay Kumar"/>
    <s v="Ashwini Bhave"/>
    <s v="Ravi Kishan"/>
  </r>
  <r>
    <s v="Zakhmi Dil"/>
    <n v="-1983"/>
    <m/>
    <x v="0"/>
    <x v="0"/>
    <m/>
    <x v="5913"/>
    <s v="Dharmendra"/>
    <s v="Mala Jaggi"/>
    <s v="Daljit Kaur"/>
  </r>
  <r>
    <s v="Zakhmi Haseena"/>
    <n v="-1991"/>
    <m/>
    <x v="11"/>
    <x v="0"/>
    <m/>
    <x v="1524"/>
    <m/>
    <m/>
    <m/>
  </r>
  <r>
    <s v="Zakhmi Kali"/>
    <n v="-1990"/>
    <m/>
    <x v="11"/>
    <x v="0"/>
    <m/>
    <x v="1667"/>
    <s v="Radha"/>
    <m/>
    <m/>
  </r>
  <r>
    <s v="Zakhmi Naagin"/>
    <n v="-2004"/>
    <m/>
    <x v="8"/>
    <x v="0"/>
    <m/>
    <x v="516"/>
    <s v="Tanveer"/>
    <s v="Bhavana"/>
    <s v="Shazid"/>
  </r>
  <r>
    <s v="Zakhmi Rooh"/>
    <n v="-1993"/>
    <s v="125 min"/>
    <x v="8"/>
    <x v="18"/>
    <n v="16"/>
    <x v="5531"/>
    <s v="Moon Moon Sen"/>
    <s v="Javed Jaffrey"/>
    <s v="Raj Kiran"/>
  </r>
  <r>
    <s v="Zakhmi Sher"/>
    <n v="-1984"/>
    <m/>
    <x v="23"/>
    <x v="19"/>
    <n v="25"/>
    <x v="275"/>
    <s v="Jeetendra"/>
    <s v="Dimple Kapadia"/>
    <s v="Amrish Puri"/>
  </r>
  <r>
    <s v="Zakhmi Sher"/>
    <n v="-1990"/>
    <m/>
    <x v="20"/>
    <x v="0"/>
    <m/>
    <x v="1267"/>
    <s v="Vijayakanth"/>
    <m/>
    <m/>
  </r>
  <r>
    <s v="Zakhmi Sherni"/>
    <n v="-2001"/>
    <m/>
    <x v="20"/>
    <x v="55"/>
    <n v="8"/>
    <x v="1302"/>
    <s v="Hemant Birje"/>
    <s v="Chandrashekhar"/>
    <s v="Dharmendra"/>
  </r>
  <r>
    <s v="Zakhmi Sipahi"/>
    <n v="-1995"/>
    <m/>
    <x v="20"/>
    <x v="24"/>
    <n v="34"/>
    <x v="174"/>
    <s v="Vikas Anand"/>
    <s v="Mithun Chakraborty"/>
    <s v="Puneet Issar"/>
  </r>
  <r>
    <s v="Zakhmi Sipahi"/>
    <n v="-1981"/>
    <m/>
    <x v="20"/>
    <x v="0"/>
    <m/>
    <x v="5914"/>
    <s v="Sukumaran"/>
    <s v="Swapna"/>
    <m/>
  </r>
  <r>
    <s v="Zakhmi Zameen"/>
    <n v="-1990"/>
    <m/>
    <x v="331"/>
    <x v="28"/>
    <n v="18"/>
    <x v="4487"/>
    <s v="Aditya Pancholi"/>
    <s v="Jaya Prada"/>
    <s v="Mona Ambegaonkar"/>
  </r>
  <r>
    <s v="Zakhmo Ka Hisaab"/>
    <n v="-1993"/>
    <s v="131 min"/>
    <x v="43"/>
    <x v="3"/>
    <n v="32"/>
    <x v="888"/>
    <s v="Govinda"/>
    <s v="Farha Naaz"/>
    <s v="Kiran Kumar"/>
  </r>
  <r>
    <s v="Zakhmon Ke Nishan"/>
    <n v="-1980"/>
    <m/>
    <x v="7"/>
    <x v="0"/>
    <m/>
    <x v="5915"/>
    <s v="Vijay Arora"/>
    <s v="Krishan Dhawan"/>
    <s v="Dhumal"/>
  </r>
  <r>
    <s v="Zakir Khan Live"/>
    <n v="-2017"/>
    <m/>
    <x v="22"/>
    <x v="29"/>
    <n v="15"/>
    <x v="5916"/>
    <m/>
    <m/>
    <m/>
  </r>
  <r>
    <s v="Zalim"/>
    <n v="-1980"/>
    <s v="120 min"/>
    <x v="96"/>
    <x v="5"/>
    <n v="9"/>
    <x v="277"/>
    <s v="Leena Chandavarkar"/>
    <s v="Vinod Khanna"/>
    <s v="Pran"/>
  </r>
  <r>
    <s v="Zalim"/>
    <n v="-1947"/>
    <m/>
    <x v="13"/>
    <x v="0"/>
    <m/>
    <x v="3622"/>
    <m/>
    <m/>
    <m/>
  </r>
  <r>
    <s v="Zalim Jadugar"/>
    <n v="-1960"/>
    <m/>
    <x v="82"/>
    <x v="0"/>
    <m/>
    <x v="1345"/>
    <s v="Maqbool"/>
    <s v="Om Prakash"/>
    <s v="G.P. Sippy"/>
  </r>
  <r>
    <s v="Zalim Jawani"/>
    <n v="-1932"/>
    <s v="139 min"/>
    <x v="13"/>
    <x v="0"/>
    <m/>
    <x v="2338"/>
    <s v="Master Vithal"/>
    <s v="Ermeline"/>
    <s v="Jamshedji"/>
  </r>
  <r>
    <s v="Zalim Saudagar"/>
    <n v="-1941"/>
    <m/>
    <x v="0"/>
    <x v="20"/>
    <n v="5"/>
    <x v="352"/>
    <m/>
    <m/>
    <m/>
  </r>
  <r>
    <s v="Zalim Tera Jawab Nahin"/>
    <n v="-1960"/>
    <m/>
    <x v="13"/>
    <x v="0"/>
    <m/>
    <x v="462"/>
    <s v="Agha"/>
    <s v="Chitra"/>
    <s v="Azaad Irani"/>
  </r>
  <r>
    <s v="Zalzala"/>
    <n v="-1952"/>
    <m/>
    <x v="40"/>
    <x v="29"/>
    <n v="8"/>
    <x v="2945"/>
    <s v="Kishore Sahu"/>
    <s v="Geeta Bali"/>
    <s v="Dev Anand"/>
  </r>
  <r>
    <s v="Zalzala"/>
    <n v="-1988"/>
    <s v="169 min"/>
    <x v="151"/>
    <x v="48"/>
    <n v="78"/>
    <x v="446"/>
    <s v="Dharmendra"/>
    <s v="Karan Kapoor"/>
    <s v="Shatrughan Sinha"/>
  </r>
  <r>
    <s v="Zalzala"/>
    <n v="-1935"/>
    <m/>
    <x v="13"/>
    <x v="0"/>
    <m/>
    <x v="2160"/>
    <m/>
    <m/>
    <m/>
  </r>
  <r>
    <s v="Zamaana Deewana"/>
    <n v="-1995"/>
    <s v="162 min"/>
    <x v="85"/>
    <x v="52"/>
    <n v="1925"/>
    <x v="625"/>
    <s v="Jeetendra"/>
    <s v="Shatrughan Sinha"/>
    <s v="Shah Rukh Khan"/>
  </r>
  <r>
    <s v="Zamaanat"/>
    <n v="-1977"/>
    <s v="127 min"/>
    <x v="86"/>
    <x v="49"/>
    <n v="9"/>
    <x v="217"/>
    <s v="Jeetendra"/>
    <s v="Reena Roy"/>
    <s v="Ranjeet"/>
  </r>
  <r>
    <s v="Zamaanat: And Justice for All"/>
    <n v="-2021"/>
    <m/>
    <x v="311"/>
    <x v="0"/>
    <m/>
    <x v="2140"/>
    <s v="Amitabh Bachchan"/>
    <s v="Arshad Warsi"/>
    <s v="Karisma Kapoor"/>
  </r>
  <r>
    <s v="Zamaane Ko Dikhana Hai"/>
    <n v="-1981"/>
    <s v="175 min"/>
    <x v="122"/>
    <x v="25"/>
    <n v="146"/>
    <x v="349"/>
    <s v="Rishi Kapoor"/>
    <s v="Padmini Kolhapure"/>
    <s v="Amjad Khan"/>
  </r>
  <r>
    <s v="Zamana"/>
    <n v="-1938"/>
    <m/>
    <x v="13"/>
    <x v="0"/>
    <m/>
    <x v="1140"/>
    <s v="Jeevan"/>
    <s v="Padmadevi"/>
    <m/>
  </r>
  <r>
    <s v="Zamana"/>
    <n v="-1985"/>
    <s v="154 min"/>
    <x v="43"/>
    <x v="11"/>
    <n v="47"/>
    <x v="1288"/>
    <s v="Rajesh Khanna"/>
    <s v="Rishi Kapoor"/>
    <s v="Poonam Dhillon"/>
  </r>
  <r>
    <s v="Zamana"/>
    <n v="-1957"/>
    <m/>
    <x v="13"/>
    <x v="0"/>
    <m/>
    <x v="693"/>
    <s v="Ameeta"/>
    <s v="Nasir Hussain"/>
    <s v="Feroz Khan"/>
  </r>
  <r>
    <s v="Zamana Badal Gaya"/>
    <n v="-1961"/>
    <m/>
    <x v="0"/>
    <x v="0"/>
    <m/>
    <x v="263"/>
    <s v="Helen"/>
    <s v="Iftekhar"/>
    <s v="Naina"/>
  </r>
  <r>
    <s v="Zamane Ki Hawa"/>
    <n v="-1952"/>
    <m/>
    <x v="13"/>
    <x v="0"/>
    <m/>
    <x v="5917"/>
    <s v="Pran"/>
    <s v="Mumtaz Shanti"/>
    <m/>
  </r>
  <r>
    <s v="Zamane Se Kya Darna"/>
    <n v="-1994"/>
    <s v="172 min"/>
    <x v="80"/>
    <x v="24"/>
    <n v="66"/>
    <x v="5168"/>
    <s v="Sanjay Dutt"/>
    <s v="Raveena Tandon"/>
    <s v="Alok Nath"/>
  </r>
  <r>
    <s v="Zamane Se Poocho"/>
    <n v="-1976"/>
    <m/>
    <x v="13"/>
    <x v="0"/>
    <m/>
    <x v="630"/>
    <s v="Faryal"/>
    <s v="Ambrish Kapadia"/>
    <s v="Satyendra Kapoor"/>
  </r>
  <r>
    <s v="Zambo Ka Beti"/>
    <n v="-1939"/>
    <m/>
    <x v="62"/>
    <x v="11"/>
    <n v="7"/>
    <x v="550"/>
    <s v="Bimla Kumari"/>
    <s v="Navin Yagnik"/>
    <s v="Sunita Devi"/>
  </r>
  <r>
    <s v="Zameen"/>
    <n v="-1987"/>
    <m/>
    <x v="0"/>
    <x v="37"/>
    <n v="57"/>
    <x v="625"/>
    <s v="Madhuri Dixit"/>
    <s v="Sanjay Dutt"/>
    <s v="Kiran Juneja"/>
  </r>
  <r>
    <s v="Zameen"/>
    <n v="-2003"/>
    <s v="154 min"/>
    <x v="126"/>
    <x v="44"/>
    <n v="1468"/>
    <x v="675"/>
    <s v="Ajay Devgn"/>
    <s v="Abhishek Bachchan"/>
    <s v="Bipasha Basu"/>
  </r>
  <r>
    <s v="Zameen"/>
    <n v="-1943"/>
    <m/>
    <x v="13"/>
    <x v="0"/>
    <m/>
    <x v="2619"/>
    <s v="Durga Khote"/>
    <m/>
    <m/>
  </r>
  <r>
    <s v="Zameen Aasmaan"/>
    <n v="-1946"/>
    <m/>
    <x v="13"/>
    <x v="0"/>
    <m/>
    <x v="1647"/>
    <s v="Kusum Deshpande"/>
    <s v="Jeevan"/>
    <s v="Om Prakash"/>
  </r>
  <r>
    <s v="Zameen Aasmaan"/>
    <n v="-1972"/>
    <s v="134 min"/>
    <x v="197"/>
    <x v="48"/>
    <n v="18"/>
    <x v="5918"/>
    <s v="Ashok Kumar"/>
    <s v="Sunil Dutt"/>
    <s v="Rekha"/>
  </r>
  <r>
    <s v="Zameen Aasmaan"/>
    <n v="-1984"/>
    <s v="133 min"/>
    <x v="112"/>
    <x v="24"/>
    <n v="44"/>
    <x v="1091"/>
    <s v="Shashi Kapoor"/>
    <s v="Rakhee Gulzar"/>
    <s v="Rekha"/>
  </r>
  <r>
    <s v="Zameen Aur Aasman"/>
    <n v="-1980"/>
    <m/>
    <x v="0"/>
    <x v="0"/>
    <m/>
    <x v="47"/>
    <m/>
    <m/>
    <m/>
  </r>
  <r>
    <s v="Zameen Ka Chand"/>
    <n v="-1937"/>
    <m/>
    <x v="13"/>
    <x v="0"/>
    <m/>
    <x v="263"/>
    <s v="Dixit"/>
    <m/>
    <m/>
  </r>
  <r>
    <s v="Zameen Ke Neeche"/>
    <n v="-1999"/>
    <m/>
    <x v="8"/>
    <x v="0"/>
    <m/>
    <x v="1388"/>
    <s v="Mohan Joshi"/>
    <s v="Shakti Kapoor"/>
    <s v="Kirti Shetty"/>
  </r>
  <r>
    <s v="Zameen Ke Tare"/>
    <n v="-1960"/>
    <m/>
    <x v="84"/>
    <x v="8"/>
    <n v="10"/>
    <x v="1280"/>
    <s v="Honey Irani"/>
    <s v="Daisy Irani"/>
    <s v="Motilal"/>
  </r>
  <r>
    <s v="Zameer"/>
    <n v="-1975"/>
    <s v="136 min"/>
    <x v="54"/>
    <x v="7"/>
    <n v="342"/>
    <x v="278"/>
    <s v="Shammi Kapoor"/>
    <s v="Saira Banu"/>
    <s v="Amitabh Bachchan"/>
  </r>
  <r>
    <s v="Zameer"/>
    <n v="-2005"/>
    <s v="137 min"/>
    <x v="40"/>
    <x v="46"/>
    <n v="329"/>
    <x v="1709"/>
    <s v="Ajay Devgn"/>
    <s v="Ameesha Patel"/>
    <s v="Mahima Chaudhry"/>
  </r>
  <r>
    <s v="Zameer: The Awakening of a Soul"/>
    <n v="-1997"/>
    <m/>
    <x v="20"/>
    <x v="54"/>
    <n v="32"/>
    <x v="2240"/>
    <s v="Sanjay Kapoor"/>
    <s v="Shilpa Shetty Kundra"/>
    <s v="Kader Khan"/>
  </r>
  <r>
    <s v="Zamindar"/>
    <n v="-1943"/>
    <s v="166 min"/>
    <x v="58"/>
    <x v="31"/>
    <n v="6"/>
    <x v="758"/>
    <s v="Shanta Apte"/>
    <s v="Manorama"/>
    <s v="Ghulam Mohammed"/>
  </r>
  <r>
    <s v="Zamindar Ka Prem"/>
    <n v="-1937"/>
    <m/>
    <x v="13"/>
    <x v="0"/>
    <m/>
    <x v="47"/>
    <m/>
    <m/>
    <m/>
  </r>
  <r>
    <s v="Zan Mureed"/>
    <n v="-1936"/>
    <m/>
    <x v="13"/>
    <x v="0"/>
    <m/>
    <x v="361"/>
    <m/>
    <m/>
    <m/>
  </r>
  <r>
    <s v="Zangbo and the Zing Zing Bar"/>
    <n v="-1977"/>
    <m/>
    <x v="13"/>
    <x v="3"/>
    <n v="7"/>
    <x v="1640"/>
    <s v="Ratan Gaurang"/>
    <s v="Shakuntala"/>
    <m/>
  </r>
  <r>
    <s v="Zanjeer"/>
    <n v="-1973"/>
    <s v="145 min"/>
    <x v="43"/>
    <x v="29"/>
    <n v="3729"/>
    <x v="305"/>
    <s v="Amitabh Bachchan"/>
    <s v="Jaya Bachchan"/>
    <s v="Pran"/>
  </r>
  <r>
    <s v="Zanjeer"/>
    <n v="-1998"/>
    <m/>
    <x v="20"/>
    <x v="48"/>
    <n v="14"/>
    <x v="5919"/>
    <s v="Manik Bedi"/>
    <s v="Monica Bedi"/>
    <s v="Shakti Kapoor"/>
  </r>
  <r>
    <s v="Zanjeer"/>
    <n v="-1947"/>
    <m/>
    <x v="13"/>
    <x v="0"/>
    <m/>
    <x v="1523"/>
    <s v="Begum Para"/>
    <s v="Balwant Singh"/>
    <s v="Jagdish Sethi"/>
  </r>
  <r>
    <s v="Zanjeer"/>
    <n v="-2013"/>
    <s v="137 min"/>
    <x v="43"/>
    <x v="55"/>
    <n v="2416"/>
    <x v="2404"/>
    <s v="Ram Charan"/>
    <s v="Priyanka Chopra Jonas"/>
    <s v="Sanjay Dutt"/>
  </r>
  <r>
    <s v="Zanjeeren"/>
    <n v="-1988"/>
    <m/>
    <x v="20"/>
    <x v="0"/>
    <m/>
    <x v="339"/>
    <s v="Nitish Bharadwaj"/>
    <s v="Salim Ghouse"/>
    <s v="Vikram Gokhale"/>
  </r>
  <r>
    <s v="Zapatlela"/>
    <n v="-1993"/>
    <s v="168 min"/>
    <x v="336"/>
    <x v="29"/>
    <n v="582"/>
    <x v="1867"/>
    <s v="Laxmikant Berde"/>
    <s v="Mahesh Kothare"/>
    <s v="Kishori Ambiye"/>
  </r>
  <r>
    <s v="Zara Bachke"/>
    <n v="-1959"/>
    <m/>
    <x v="242"/>
    <x v="0"/>
    <m/>
    <x v="1536"/>
    <s v="Suresh"/>
    <s v="Nanda"/>
    <s v="Johnny Walker"/>
  </r>
  <r>
    <s v="Zara sambhal ke"/>
    <n v="-2013"/>
    <s v="115 min"/>
    <x v="0"/>
    <x v="11"/>
    <n v="7"/>
    <x v="2772"/>
    <s v="Yoggitta Dandaykar"/>
    <s v="Esshan Khan"/>
    <s v="Mohini Nillakant"/>
  </r>
  <r>
    <s v="Zara Si Zindagi"/>
    <n v="-1983"/>
    <s v="149 min"/>
    <x v="107"/>
    <x v="27"/>
    <n v="93"/>
    <x v="249"/>
    <s v="Kamal Haasan"/>
    <s v="Anita Raj"/>
    <s v="Arjun Chakraborty"/>
  </r>
  <r>
    <s v="Zara Thehro"/>
    <n v="-2020"/>
    <m/>
    <x v="227"/>
    <x v="0"/>
    <m/>
    <x v="5920"/>
    <s v="Daboo Malik"/>
    <s v="Tulsi Kumar"/>
    <s v="Armaan Malik"/>
  </r>
  <r>
    <s v="Zarak Khan"/>
    <n v="-1963"/>
    <m/>
    <x v="13"/>
    <x v="0"/>
    <m/>
    <x v="1345"/>
    <s v="Chitra"/>
    <s v="Paidi Jairaj"/>
    <s v="Vazeer Mahmood Khan"/>
  </r>
  <r>
    <s v="Zarina"/>
    <n v="-1932"/>
    <m/>
    <x v="13"/>
    <x v="0"/>
    <m/>
    <x v="1316"/>
    <s v="Noor Mohammad Charlie"/>
    <s v="Mehboob Khan"/>
    <s v="Jal Merchant"/>
  </r>
  <r>
    <s v="Zarina"/>
    <n v="-1956"/>
    <m/>
    <x v="73"/>
    <x v="0"/>
    <m/>
    <x v="47"/>
    <m/>
    <m/>
    <m/>
  </r>
  <r>
    <s v="Zaroorat"/>
    <n v="-1972"/>
    <s v="140 min"/>
    <x v="0"/>
    <x v="20"/>
    <n v="14"/>
    <x v="1012"/>
    <s v="Reena Roy"/>
    <s v="Vijay Arora"/>
    <s v="Danny Denzongpa"/>
  </r>
  <r>
    <s v="Zaroorat"/>
    <n v="-2001"/>
    <s v="98 min"/>
    <x v="0"/>
    <x v="0"/>
    <m/>
    <x v="215"/>
    <s v="Hemant Birje"/>
    <s v="Pinky Chinoy"/>
    <s v="Shakti Kapoor"/>
  </r>
  <r>
    <s v="Zaroorat Ki Purti"/>
    <n v="-1979"/>
    <m/>
    <x v="5"/>
    <x v="0"/>
    <m/>
    <x v="1515"/>
    <m/>
    <m/>
    <m/>
  </r>
  <r>
    <s v="Zed Plus"/>
    <n v="-2014"/>
    <s v="141 min"/>
    <x v="22"/>
    <x v="20"/>
    <n v="449"/>
    <x v="4177"/>
    <s v="Vinod Acharya"/>
    <s v="Rajeev Ankit"/>
    <s v="Adil Hussain"/>
  </r>
  <r>
    <s v="Zee Boom Ba"/>
    <n v="-1977"/>
    <m/>
    <x v="8"/>
    <x v="0"/>
    <m/>
    <x v="5921"/>
    <s v="Jyothi Lakshmi"/>
    <s v="Vijayalalitha"/>
    <m/>
  </r>
  <r>
    <s v="Zeenat"/>
    <n v="-1945"/>
    <m/>
    <x v="12"/>
    <x v="25"/>
    <n v="15"/>
    <x v="1989"/>
    <s v="Noor Jehan"/>
    <s v="Lala Yaqoob"/>
    <s v="Karan Dewan"/>
  </r>
  <r>
    <s v="Zeenat"/>
    <n v="-1986"/>
    <m/>
    <x v="0"/>
    <x v="0"/>
    <m/>
    <x v="47"/>
    <m/>
    <m/>
    <m/>
  </r>
  <r>
    <s v="Zeenat"/>
    <n v="-2018"/>
    <m/>
    <x v="0"/>
    <x v="0"/>
    <m/>
    <x v="3826"/>
    <s v="Mallika Sherawat"/>
    <s v="Shreyas Talpade"/>
    <m/>
  </r>
  <r>
    <s v="Zehari Saap"/>
    <n v="-1933"/>
    <s v="156 min"/>
    <x v="13"/>
    <x v="0"/>
    <m/>
    <x v="352"/>
    <s v="Patience Cooper"/>
    <s v="Jehanara Kajjan"/>
    <s v="Sorabji Kerawala"/>
  </r>
  <r>
    <s v="Zeher"/>
    <n v="-2005"/>
    <s v="132 min"/>
    <x v="16"/>
    <x v="42"/>
    <n v="1937"/>
    <x v="410"/>
    <s v="Emraan Hashmi"/>
    <s v="Shamita Shetty"/>
    <s v="Udita Goswami"/>
  </r>
  <r>
    <s v="Zehreela Bichoo"/>
    <n v="-2002"/>
    <m/>
    <x v="20"/>
    <x v="0"/>
    <m/>
    <x v="2881"/>
    <s v="Prema"/>
    <s v="Shivadwaj"/>
    <m/>
  </r>
  <r>
    <s v="Zehreela Insaan"/>
    <n v="-1974"/>
    <s v="131 min"/>
    <x v="40"/>
    <x v="15"/>
    <n v="81"/>
    <x v="4658"/>
    <s v="Rishi Kapoor"/>
    <s v="Moushumi Chatterjee"/>
    <s v="Neetu Singh"/>
  </r>
  <r>
    <s v="Zehreeli"/>
    <n v="-1977"/>
    <m/>
    <x v="125"/>
    <x v="0"/>
    <m/>
    <x v="5922"/>
    <s v="Shailendra Singh"/>
    <s v="Neetu Singh"/>
    <s v="Jalal Agha"/>
  </r>
  <r>
    <s v="Zero"/>
    <n v="-2018"/>
    <s v="164 min"/>
    <x v="10"/>
    <x v="42"/>
    <n v="24784"/>
    <x v="987"/>
    <s v="Shah Rukh Khan"/>
    <s v="Anushka Sharma"/>
    <s v="Katrina Kaif"/>
  </r>
  <r>
    <s v="Zevar"/>
    <n v="-1942"/>
    <m/>
    <x v="13"/>
    <x v="0"/>
    <m/>
    <x v="666"/>
    <s v="Indurani"/>
    <s v="Jayant"/>
    <s v="Eddie Billimoria"/>
  </r>
  <r>
    <s v="Zevar"/>
    <n v="-1987"/>
    <m/>
    <x v="181"/>
    <x v="39"/>
    <n v="38"/>
    <x v="906"/>
    <s v="Anupam Kher"/>
    <s v="Alok Nath"/>
    <s v="Ravi Baswani"/>
  </r>
  <r>
    <s v="Zevaraat"/>
    <n v="-1949"/>
    <m/>
    <x v="13"/>
    <x v="0"/>
    <m/>
    <x v="5923"/>
    <s v="Jayant"/>
    <s v="Masood"/>
    <s v="Shanta Pawar"/>
  </r>
  <r>
    <s v="Ziarat"/>
    <n v="-1968"/>
    <m/>
    <x v="0"/>
    <x v="0"/>
    <m/>
    <x v="47"/>
    <m/>
    <m/>
    <m/>
  </r>
  <r>
    <s v="Ziarat Gahe Hind"/>
    <n v="-1970"/>
    <m/>
    <x v="0"/>
    <x v="0"/>
    <m/>
    <x v="652"/>
    <s v="Husn Banu"/>
    <s v="Murad"/>
    <s v="Tabassum"/>
  </r>
  <r>
    <s v="Zid"/>
    <n v="-1945"/>
    <m/>
    <x v="13"/>
    <x v="30"/>
    <n v="7"/>
    <x v="2104"/>
    <s v="Ramola"/>
    <s v="Sunder"/>
    <s v="Hiralal"/>
  </r>
  <r>
    <s v="Zid"/>
    <n v="-1976"/>
    <s v="118 min"/>
    <x v="0"/>
    <x v="0"/>
    <m/>
    <x v="1144"/>
    <s v="Urmila Bhatt"/>
    <s v="Dharmendra"/>
    <s v="A.K. Hangal"/>
  </r>
  <r>
    <s v="Zid"/>
    <n v="-1994"/>
    <s v="129 min"/>
    <x v="40"/>
    <x v="3"/>
    <n v="18"/>
    <x v="555"/>
    <s v="Jay Mehta"/>
    <s v="Raageshwari"/>
    <s v="Mala Sinha"/>
  </r>
  <r>
    <s v="Zid"/>
    <n v="-2014"/>
    <s v="126 min"/>
    <x v="320"/>
    <x v="2"/>
    <n v="1105"/>
    <x v="1638"/>
    <s v="Mannara Chopra"/>
    <s v="Karanvir Sharma"/>
    <s v="Shraddha Das"/>
  </r>
  <r>
    <s v="Ziddi"/>
    <n v="-1964"/>
    <s v="150 min"/>
    <x v="65"/>
    <x v="16"/>
    <n v="44"/>
    <x v="21"/>
    <s v="Joy Mukherjee"/>
    <s v="Asha Parekh"/>
    <s v="Mehmood"/>
  </r>
  <r>
    <s v="Ziddi"/>
    <n v="-1997"/>
    <s v="170 min"/>
    <x v="54"/>
    <x v="36"/>
    <n v="1551"/>
    <x v="62"/>
    <s v="Sunny Deol"/>
    <s v="Raveena Tandon"/>
    <s v="Anupam Kher"/>
  </r>
  <r>
    <s v="Ziddi"/>
    <n v="-1948"/>
    <m/>
    <x v="0"/>
    <x v="32"/>
    <n v="37"/>
    <x v="936"/>
    <s v="Dev Anand"/>
    <s v="Kamini Kaushal"/>
    <s v="Chanda"/>
  </r>
  <r>
    <s v="Ziddi Mera Naam"/>
    <n v="-1986"/>
    <m/>
    <x v="13"/>
    <x v="0"/>
    <m/>
    <x v="716"/>
    <s v="Shoma Anand"/>
    <s v="Vikram Makandar"/>
    <m/>
  </r>
  <r>
    <s v="Zila Ghaziabad"/>
    <n v="-2013"/>
    <s v="142 min"/>
    <x v="7"/>
    <x v="40"/>
    <n v="1301"/>
    <x v="2122"/>
    <s v="Kushagra Anand"/>
    <s v="Vivek Oberoi"/>
    <s v="Usman Rao"/>
  </r>
  <r>
    <s v="Zimbo"/>
    <n v="-1958"/>
    <s v="142 min"/>
    <x v="312"/>
    <x v="22"/>
    <n v="9"/>
    <x v="19"/>
    <s v="Chitra"/>
    <s v="Azaad Irani"/>
    <s v="Krishna Kumari"/>
  </r>
  <r>
    <s v="Zimbo"/>
    <n v="-1999"/>
    <m/>
    <x v="151"/>
    <x v="0"/>
    <m/>
    <x v="1846"/>
    <s v="Raj Devgan"/>
    <s v="Naina"/>
    <s v="Rashi"/>
  </r>
  <r>
    <s v="Zimbo Finds a Son"/>
    <n v="-1966"/>
    <s v="138 min"/>
    <x v="20"/>
    <x v="0"/>
    <m/>
    <x v="1177"/>
    <s v="Azaad Irani"/>
    <s v="Tabassum"/>
    <s v="Indira"/>
  </r>
  <r>
    <s v="Zimbo KI Beti"/>
    <n v="-1959"/>
    <m/>
    <x v="20"/>
    <x v="0"/>
    <m/>
    <x v="5924"/>
    <s v="Samar Roy"/>
    <s v="Heera Sawant"/>
    <s v="Tun Tun"/>
  </r>
  <r>
    <s v="Zimbo Shaher Mein"/>
    <n v="-1960"/>
    <s v="136 min"/>
    <x v="0"/>
    <x v="44"/>
    <n v="6"/>
    <x v="503"/>
    <s v="Chitra"/>
    <s v="Azaad Irani"/>
    <s v="Master Bhagwan"/>
  </r>
  <r>
    <s v="Zimmedaaar"/>
    <n v="-1990"/>
    <m/>
    <x v="40"/>
    <x v="46"/>
    <n v="7"/>
    <x v="5925"/>
    <s v="Kawal Sharma"/>
    <s v="Rajiv Kapoor"/>
    <s v="Anita Raj"/>
  </r>
  <r>
    <s v="Zinda"/>
    <n v="-2006"/>
    <s v="116 min"/>
    <x v="129"/>
    <x v="52"/>
    <n v="3314"/>
    <x v="428"/>
    <s v="Sanjay Dutt"/>
    <s v="John Abraham"/>
    <s v="Lara Dutta"/>
  </r>
  <r>
    <s v="Zinda Bhoot"/>
    <n v="-1937"/>
    <m/>
    <x v="13"/>
    <x v="0"/>
    <m/>
    <x v="47"/>
    <m/>
    <m/>
    <m/>
  </r>
  <r>
    <s v="Zinda Dil"/>
    <n v="-1975"/>
    <s v="125 min"/>
    <x v="90"/>
    <x v="15"/>
    <n v="51"/>
    <x v="4604"/>
    <s v="Rishi Kapoor"/>
    <s v="Neetu Singh"/>
    <s v="Zaheera"/>
  </r>
  <r>
    <s v="Zinda Dil"/>
    <n v="-1947"/>
    <m/>
    <x v="20"/>
    <x v="0"/>
    <m/>
    <x v="1532"/>
    <s v="Master Shiraz"/>
    <s v="Raja Salim"/>
    <s v="Rajni"/>
  </r>
  <r>
    <s v="Zinda Dil"/>
    <n v="-2005"/>
    <m/>
    <x v="20"/>
    <x v="0"/>
    <m/>
    <x v="5926"/>
    <s v="Abbas"/>
    <s v="Manek Bedi"/>
    <s v="Ashima Bhalla"/>
  </r>
  <r>
    <s v="Zinda Jala Doonga"/>
    <n v="-1988"/>
    <m/>
    <x v="20"/>
    <x v="0"/>
    <m/>
    <x v="2460"/>
    <m/>
    <m/>
    <m/>
  </r>
  <r>
    <s v="Zinda Laash"/>
    <n v="-1986"/>
    <s v="112 min"/>
    <x v="0"/>
    <x v="41"/>
    <n v="9"/>
    <x v="622"/>
    <s v="Aakash"/>
    <s v="Akashdeep"/>
    <s v="Birbal"/>
  </r>
  <r>
    <s v="Zindagani"/>
    <n v="-1986"/>
    <s v="131 min"/>
    <x v="0"/>
    <x v="15"/>
    <n v="27"/>
    <x v="1237"/>
    <s v="Rakhee Gulzar"/>
    <s v="Mithun Chakraborty"/>
    <s v="Rati Agnihotri"/>
  </r>
  <r>
    <s v="Zindaggi Rocks"/>
    <n v="-2006"/>
    <m/>
    <x v="40"/>
    <x v="6"/>
    <n v="238"/>
    <x v="2382"/>
    <s v="Sushmita Sen"/>
    <s v="Shiney Ahuja"/>
    <s v="Julian Burkhardt"/>
  </r>
  <r>
    <s v="Zindagi"/>
    <n v="-1964"/>
    <s v="157 min"/>
    <x v="299"/>
    <x v="9"/>
    <n v="50"/>
    <x v="833"/>
    <s v="Rajendra Kumar"/>
    <s v="Raaj Kumar"/>
    <s v="Vyjayanthimala"/>
  </r>
  <r>
    <s v="Zindagi"/>
    <n v="-1940"/>
    <s v="120 min"/>
    <x v="0"/>
    <x v="1"/>
    <n v="12"/>
    <x v="504"/>
    <s v="K.L. Saigal"/>
    <s v="Pahadi Sanyal"/>
    <s v="Ashalata Wabgaonkar"/>
  </r>
  <r>
    <s v="Zindagi"/>
    <n v="-1976"/>
    <s v="139 min"/>
    <x v="40"/>
    <x v="25"/>
    <n v="26"/>
    <x v="339"/>
    <s v="Mala Sinha"/>
    <s v="Sanjeev Kumar"/>
    <s v="Vinod Mehra"/>
  </r>
  <r>
    <s v="Zindagi"/>
    <n v="-1956"/>
    <m/>
    <x v="13"/>
    <x v="0"/>
    <m/>
    <x v="668"/>
    <s v="Geeta Bali"/>
    <m/>
    <m/>
  </r>
  <r>
    <s v="Zindagi"/>
    <n v="-2000"/>
    <s v="118 min"/>
    <x v="73"/>
    <x v="57"/>
    <n v="8"/>
    <x v="336"/>
    <s v="Vicky Bhalla"/>
    <s v="Gayatri"/>
    <s v="Deepak Jethi"/>
  </r>
  <r>
    <s v="Zindagi"/>
    <n v="-1942"/>
    <m/>
    <x v="0"/>
    <x v="0"/>
    <m/>
    <x v="820"/>
    <s v="Master Bhagwan"/>
    <s v="Nalini Jaywant"/>
    <s v="Ashok Kumar"/>
  </r>
  <r>
    <s v="Zindagi 50 50"/>
    <n v="-2013"/>
    <s v="130 min"/>
    <x v="12"/>
    <x v="51"/>
    <n v="219"/>
    <x v="1885"/>
    <s v="Veena Malik"/>
    <s v="Riya Sen"/>
    <s v="Rajan Verma"/>
  </r>
  <r>
    <s v="Zindagi Abhi Baaki Hai"/>
    <n v="-2016"/>
    <m/>
    <x v="0"/>
    <x v="0"/>
    <m/>
    <x v="5927"/>
    <m/>
    <m/>
    <m/>
  </r>
  <r>
    <s v="Zindagi Aur Hum"/>
    <n v="-1962"/>
    <s v="127 min"/>
    <x v="13"/>
    <x v="0"/>
    <m/>
    <x v="2619"/>
    <s v="David Abraham"/>
    <s v="Nalini Jaywant"/>
    <s v="Leela Mishra"/>
  </r>
  <r>
    <s v="Zindagi Aur Khwab"/>
    <n v="-1961"/>
    <m/>
    <x v="73"/>
    <x v="16"/>
    <n v="31"/>
    <x v="3892"/>
    <s v="Rajendra Kumar"/>
    <s v="Meena Kumari"/>
    <s v="Jayant"/>
  </r>
  <r>
    <s v="Zindagi Aur Maut"/>
    <n v="-1965"/>
    <s v="134 min"/>
    <x v="0"/>
    <x v="48"/>
    <n v="5"/>
    <x v="1536"/>
    <s v="Nisar Ahmad Ansari"/>
    <s v="Chandrima Bhaduri"/>
    <s v="Bela Bose"/>
  </r>
  <r>
    <s v="Zindagi Aur Maut"/>
    <n v="-2002"/>
    <s v="119 min"/>
    <x v="20"/>
    <x v="0"/>
    <m/>
    <x v="1489"/>
    <s v="Arun Mathur"/>
    <s v="Anil Nagrath"/>
    <s v="Amit Pachori"/>
  </r>
  <r>
    <s v="Zindagi Aur Toofan"/>
    <n v="-1975"/>
    <m/>
    <x v="0"/>
    <x v="0"/>
    <m/>
    <x v="1189"/>
    <s v="Sajid Khan"/>
    <s v="Yogeeta Bali"/>
    <s v="Rakesh Pandey"/>
  </r>
  <r>
    <s v="Zindagi Ek Juaa"/>
    <n v="-1992"/>
    <m/>
    <x v="20"/>
    <x v="42"/>
    <n v="283"/>
    <x v="305"/>
    <s v="Anil Kapoor"/>
    <s v="Madhuri Dixit"/>
    <s v="Shakti Kapoor"/>
  </r>
  <r>
    <s v="Zindagi Ek Safar"/>
    <n v="-1988"/>
    <s v="120 min"/>
    <x v="135"/>
    <x v="60"/>
    <n v="33"/>
    <x v="5373"/>
    <s v="Kishore Kumar"/>
    <s v="Amitabh Bachchan"/>
    <s v="Asha Bhosle"/>
  </r>
  <r>
    <s v="Zindagi Jalebi"/>
    <n v="-2013"/>
    <s v="117 min"/>
    <x v="22"/>
    <x v="54"/>
    <n v="6"/>
    <x v="1180"/>
    <s v="Mukesh Choudhary"/>
    <s v="Muntazir Ahmad"/>
    <s v="Avinash Bhargava"/>
  </r>
  <r>
    <s v="Zindagi Jeene Ke Liye"/>
    <n v="-1984"/>
    <m/>
    <x v="0"/>
    <x v="25"/>
    <n v="5"/>
    <x v="3321"/>
    <s v="Rakhee Gulzar"/>
    <s v="Suresh Oberoi"/>
    <s v="Vijay Arora"/>
  </r>
  <r>
    <s v="Zindagi Ke Mele"/>
    <n v="-1956"/>
    <m/>
    <x v="13"/>
    <x v="0"/>
    <m/>
    <x v="795"/>
    <s v="Chandrashekhar"/>
    <s v="Chitra"/>
    <s v="Dulari"/>
  </r>
  <r>
    <s v="Zindagi Khoobsoorat Hai"/>
    <n v="-2002"/>
    <s v="126 min"/>
    <x v="84"/>
    <x v="24"/>
    <n v="51"/>
    <x v="5928"/>
    <s v="Manoj Punj"/>
    <s v="Gurdas Maan"/>
    <s v="Tabu"/>
  </r>
  <r>
    <s v="Zindagi Mumbai"/>
    <n v="-2020"/>
    <m/>
    <x v="0"/>
    <x v="0"/>
    <m/>
    <x v="5929"/>
    <s v="Arham Abbasi"/>
    <s v="Rahul Sharma"/>
    <s v="Sonia Sharma"/>
  </r>
  <r>
    <s v="Zindagi Na Milegi Dobara"/>
    <n v="-2011"/>
    <s v="155 min"/>
    <x v="12"/>
    <x v="60"/>
    <n v="70344"/>
    <x v="1601"/>
    <s v="Hrithik Roshan"/>
    <s v="Farhan Akhtar"/>
    <s v="Abhay Deol"/>
  </r>
  <r>
    <s v="Zindagi on the Rocks"/>
    <m/>
    <m/>
    <x v="0"/>
    <x v="0"/>
    <m/>
    <x v="5930"/>
    <s v="Bala Hijam"/>
    <s v="Pushtii Shakti"/>
    <s v="Bajrangbali Singh"/>
  </r>
  <r>
    <s v="Zindagi Tere Naam"/>
    <n v="-2012"/>
    <s v="120 min"/>
    <x v="73"/>
    <x v="2"/>
    <n v="33"/>
    <x v="645"/>
    <s v="Mithun Chakraborty"/>
    <s v="Ranjeeta Kaur"/>
    <s v="Priyanka Mehta"/>
  </r>
  <r>
    <s v="Zindagi Tumse"/>
    <n v="-2019"/>
    <s v="120 min"/>
    <x v="83"/>
    <x v="48"/>
    <n v="13"/>
    <x v="2509"/>
    <s v="Sadhana Singh"/>
    <s v="Guddi Maruti"/>
    <s v="Rajesh Puri"/>
  </r>
  <r>
    <s v="Zindagi Unlimited"/>
    <n v="-2021"/>
    <s v="105 min"/>
    <x v="13"/>
    <x v="0"/>
    <m/>
    <x v="5931"/>
    <s v="Amit Pandey"/>
    <s v="Kanchi Rohela"/>
    <s v="Kritika Sanghavi"/>
  </r>
  <r>
    <s v="Zindagi Ya Toofan"/>
    <n v="-1958"/>
    <m/>
    <x v="0"/>
    <x v="11"/>
    <n v="7"/>
    <x v="4788"/>
    <s v="Pradeep Kumar"/>
    <s v="Minoo Mumtaz"/>
    <s v="Nutan"/>
  </r>
  <r>
    <s v="Zindagi Zindabad"/>
    <n v="-2000"/>
    <s v="140 min"/>
    <x v="0"/>
    <x v="10"/>
    <n v="7"/>
    <x v="5932"/>
    <s v="Sunil Sukthankar"/>
    <s v="Mita Vashisht"/>
    <s v="Milind Gunaji"/>
  </r>
  <r>
    <s v="Zindagi Zindagi"/>
    <n v="-1972"/>
    <m/>
    <x v="40"/>
    <x v="9"/>
    <n v="20"/>
    <x v="854"/>
    <s v="Sunil Dutt"/>
    <s v="Waheeda Rehman"/>
    <s v="Ashok Kumar"/>
  </r>
  <r>
    <s v="Zinga"/>
    <n v="-2021"/>
    <m/>
    <x v="485"/>
    <x v="0"/>
    <m/>
    <x v="5933"/>
    <s v="Sri Ram"/>
    <s v="Devan Sanjeev"/>
    <s v="Kasu Naveen Kumar"/>
  </r>
  <r>
    <s v="Zingaro"/>
    <n v="-1963"/>
    <m/>
    <x v="13"/>
    <x v="0"/>
    <m/>
    <x v="196"/>
    <s v="Bela Bose"/>
    <s v="Laxmi Chhaya"/>
    <s v="Aruna Irani"/>
  </r>
  <r>
    <s v="Zingaro"/>
    <n v="-1935"/>
    <m/>
    <x v="13"/>
    <x v="0"/>
    <m/>
    <x v="5934"/>
    <s v="Pushpa"/>
    <m/>
    <m/>
  </r>
  <r>
    <s v="Zokkomon"/>
    <n v="-2011"/>
    <s v="109 min"/>
    <x v="134"/>
    <x v="6"/>
    <n v="351"/>
    <x v="1734"/>
    <s v="Darsheel Safary"/>
    <s v="Anupam Kher"/>
    <s v="Manjari Fadnnis"/>
  </r>
  <r>
    <s v="Zoo"/>
    <n v="-2018"/>
    <s v="100 min"/>
    <x v="0"/>
    <x v="10"/>
    <n v="78"/>
    <x v="2870"/>
    <s v="Shashank Arora"/>
    <s v="Prince Daniel"/>
    <s v="Shatakshi Gupta"/>
  </r>
  <r>
    <s v="Zor Lagaa Ke... Haiya!"/>
    <n v="-2009"/>
    <m/>
    <x v="15"/>
    <x v="26"/>
    <n v="59"/>
    <x v="5935"/>
    <s v="Meghan Jadhav"/>
    <s v="Mithun Chakraborty"/>
    <s v="Riya Sen"/>
  </r>
  <r>
    <s v="Zor: Never Underestimate the Force"/>
    <n v="-1998"/>
    <s v="157 min"/>
    <x v="86"/>
    <x v="35"/>
    <n v="268"/>
    <x v="900"/>
    <s v="Sunny Deol"/>
    <s v="Sushmita Sen"/>
    <s v="Milind Gunaji"/>
  </r>
  <r>
    <s v="Zordaar"/>
    <n v="-1996"/>
    <m/>
    <x v="20"/>
    <x v="3"/>
    <n v="29"/>
    <x v="409"/>
    <s v="Mahesh Anand"/>
    <s v="Vikas Anand"/>
    <s v="Bob Christo"/>
  </r>
  <r>
    <s v="Zorro"/>
    <n v="-1975"/>
    <s v="150 min"/>
    <x v="72"/>
    <x v="5"/>
    <n v="33"/>
    <x v="223"/>
    <s v="Navin Nischol"/>
    <s v="Rekha"/>
    <s v="Urmila Bhatt"/>
  </r>
  <r>
    <s v="Zubaan"/>
    <n v="-2015"/>
    <s v="115 min"/>
    <x v="0"/>
    <x v="26"/>
    <n v="408"/>
    <x v="5936"/>
    <s v="Vicky Kaushal"/>
    <s v="Sarah Jane Dias"/>
    <s v="Raaghavv Chanana"/>
  </r>
  <r>
    <s v="Zubeidaa"/>
    <n v="-2001"/>
    <s v="153 min"/>
    <x v="37"/>
    <x v="7"/>
    <n v="1496"/>
    <x v="836"/>
    <s v="Karisma Kapoor"/>
    <s v="Rekha"/>
    <s v="Manoj Bajpayee"/>
  </r>
  <r>
    <s v="Zulf Ke Saye Saye"/>
    <n v="-1983"/>
    <m/>
    <x v="13"/>
    <x v="0"/>
    <m/>
    <x v="927"/>
    <s v="Roohi Berde"/>
    <s v="Rakesh Pandey"/>
    <m/>
  </r>
  <r>
    <s v="Zulm Aur Inteqaam"/>
    <n v="-1986"/>
    <m/>
    <x v="20"/>
    <x v="0"/>
    <m/>
    <x v="47"/>
    <m/>
    <m/>
    <m/>
  </r>
  <r>
    <s v="Zulm Hi Zulm"/>
    <n v="-1996"/>
    <m/>
    <x v="0"/>
    <x v="0"/>
    <m/>
    <x v="5937"/>
    <s v="Akashdeep"/>
    <s v="Huma Khan"/>
    <s v="Amita Nangia"/>
  </r>
  <r>
    <s v="Zulm Ka Badla"/>
    <n v="-1985"/>
    <m/>
    <x v="43"/>
    <x v="52"/>
    <n v="11"/>
    <x v="583"/>
    <s v="K. Prasad"/>
    <s v="Rakesh Roshan"/>
    <s v="Anita Raj"/>
  </r>
  <r>
    <s v="Zulm Ka Jawab"/>
    <n v="-1995"/>
    <m/>
    <x v="20"/>
    <x v="0"/>
    <m/>
    <x v="4873"/>
    <s v="Goga Kapoor"/>
    <s v="Shakti Kapoor"/>
    <s v="Kiran Kumar"/>
  </r>
  <r>
    <s v="Zulm Ka Muqabla"/>
    <n v="-1993"/>
    <m/>
    <x v="20"/>
    <x v="0"/>
    <m/>
    <x v="3260"/>
    <s v="Nandamuri Balakrishna"/>
    <s v="Vijayshanti"/>
    <m/>
  </r>
  <r>
    <s v="Zulm Ki Hukumat"/>
    <n v="-1992"/>
    <m/>
    <x v="43"/>
    <x v="44"/>
    <n v="135"/>
    <x v="1091"/>
    <s v="Dharmendra"/>
    <s v="Moushumi Chatterjee"/>
    <s v="Govinda"/>
  </r>
  <r>
    <s v="Zulm Ki Pukar"/>
    <n v="-1979"/>
    <m/>
    <x v="20"/>
    <x v="0"/>
    <m/>
    <x v="312"/>
    <s v="Ramesh Puri"/>
    <s v="Jalal Agha"/>
    <s v="Valerie Agha"/>
  </r>
  <r>
    <s v="Zulm Ki Zanjeer"/>
    <n v="-1989"/>
    <s v="125 min"/>
    <x v="43"/>
    <x v="36"/>
    <n v="44"/>
    <x v="392"/>
    <s v="Chiranjeevi"/>
    <s v="Jayamalini"/>
    <s v="Rajinikanth"/>
  </r>
  <r>
    <s v="Zulm Ko Jala Doonga"/>
    <n v="-1988"/>
    <m/>
    <x v="20"/>
    <x v="37"/>
    <n v="11"/>
    <x v="4487"/>
    <s v="Naseeruddin Shah"/>
    <s v="Sumeet Saigal"/>
    <s v="Suparna Anand"/>
  </r>
  <r>
    <s v="Zulmi"/>
    <n v="-1999"/>
    <s v="129 min"/>
    <x v="54"/>
    <x v="19"/>
    <n v="655"/>
    <x v="764"/>
    <s v="Akshay Kumar"/>
    <s v="Twinkle Khanna"/>
    <s v="Aruna Irani"/>
  </r>
  <r>
    <s v="Zulmi Raj"/>
    <n v="-2005"/>
    <m/>
    <x v="20"/>
    <x v="0"/>
    <m/>
    <x v="5938"/>
    <s v="Sangeeta Tiwari"/>
    <m/>
    <m/>
  </r>
  <r>
    <s v="Zulmi Shikari"/>
    <n v="-1988"/>
    <m/>
    <x v="20"/>
    <x v="0"/>
    <m/>
    <x v="47"/>
    <m/>
    <m/>
    <m/>
  </r>
  <r>
    <s v="Zulm-O-Sitam"/>
    <n v="-1998"/>
    <s v="130 min"/>
    <x v="54"/>
    <x v="7"/>
    <n v="20"/>
    <x v="259"/>
    <s v="Dharmendra"/>
    <s v="Jaya Prada"/>
    <s v="Arjun Sarj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30A27-9E00-4212-B25D-9FC816EE8C4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4" firstHeaderRow="0" firstDataRow="1" firstDataCol="0" rowPageCount="1" colPageCount="1"/>
  <pivotFields count="10">
    <pivotField showAll="0"/>
    <pivotField showAll="0"/>
    <pivotField showAll="0"/>
    <pivotField dataField="1" showAll="0">
      <items count="487">
        <item x="20"/>
        <item x="151"/>
        <item x="427"/>
        <item x="72"/>
        <item x="182"/>
        <item x="150"/>
        <item x="134"/>
        <item x="52"/>
        <item x="257"/>
        <item x="435"/>
        <item x="190"/>
        <item x="239"/>
        <item x="102"/>
        <item x="382"/>
        <item x="126"/>
        <item x="395"/>
        <item x="278"/>
        <item x="56"/>
        <item x="50"/>
        <item x="104"/>
        <item x="85"/>
        <item x="132"/>
        <item x="385"/>
        <item x="188"/>
        <item x="310"/>
        <item x="144"/>
        <item x="130"/>
        <item x="479"/>
        <item x="91"/>
        <item x="43"/>
        <item x="234"/>
        <item x="456"/>
        <item x="447"/>
        <item x="146"/>
        <item x="175"/>
        <item x="125"/>
        <item x="176"/>
        <item x="350"/>
        <item x="7"/>
        <item x="436"/>
        <item x="54"/>
        <item x="199"/>
        <item x="415"/>
        <item x="92"/>
        <item x="95"/>
        <item x="111"/>
        <item x="29"/>
        <item x="205"/>
        <item x="207"/>
        <item x="136"/>
        <item x="129"/>
        <item x="461"/>
        <item x="80"/>
        <item x="178"/>
        <item x="86"/>
        <item x="30"/>
        <item x="362"/>
        <item x="238"/>
        <item x="429"/>
        <item x="379"/>
        <item x="373"/>
        <item x="288"/>
        <item x="293"/>
        <item x="314"/>
        <item x="387"/>
        <item x="59"/>
        <item x="438"/>
        <item x="220"/>
        <item x="309"/>
        <item x="351"/>
        <item x="273"/>
        <item x="272"/>
        <item x="308"/>
        <item x="266"/>
        <item x="120"/>
        <item x="332"/>
        <item x="96"/>
        <item x="365"/>
        <item x="322"/>
        <item x="94"/>
        <item x="90"/>
        <item x="341"/>
        <item x="306"/>
        <item x="121"/>
        <item x="251"/>
        <item x="33"/>
        <item x="79"/>
        <item x="23"/>
        <item x="192"/>
        <item x="236"/>
        <item x="173"/>
        <item x="467"/>
        <item x="368"/>
        <item x="394"/>
        <item x="62"/>
        <item x="398"/>
        <item x="421"/>
        <item x="246"/>
        <item x="193"/>
        <item x="57"/>
        <item x="263"/>
        <item x="404"/>
        <item x="211"/>
        <item x="292"/>
        <item x="117"/>
        <item x="216"/>
        <item x="445"/>
        <item x="302"/>
        <item x="163"/>
        <item x="289"/>
        <item x="41"/>
        <item x="208"/>
        <item x="148"/>
        <item x="221"/>
        <item x="296"/>
        <item x="279"/>
        <item x="60"/>
        <item x="154"/>
        <item x="250"/>
        <item x="312"/>
        <item x="195"/>
        <item x="353"/>
        <item x="147"/>
        <item x="200"/>
        <item x="463"/>
        <item x="449"/>
        <item x="149"/>
        <item x="485"/>
        <item x="464"/>
        <item x="443"/>
        <item x="470"/>
        <item x="32"/>
        <item x="444"/>
        <item x="434"/>
        <item x="437"/>
        <item x="229"/>
        <item x="186"/>
        <item x="242"/>
        <item x="363"/>
        <item x="137"/>
        <item x="100"/>
        <item x="388"/>
        <item x="177"/>
        <item x="253"/>
        <item x="419"/>
        <item x="403"/>
        <item x="174"/>
        <item x="285"/>
        <item x="401"/>
        <item x="295"/>
        <item x="262"/>
        <item x="338"/>
        <item x="300"/>
        <item x="319"/>
        <item x="471"/>
        <item x="265"/>
        <item x="222"/>
        <item x="453"/>
        <item x="244"/>
        <item x="260"/>
        <item x="460"/>
        <item x="380"/>
        <item x="225"/>
        <item x="18"/>
        <item x="364"/>
        <item x="206"/>
        <item x="185"/>
        <item x="131"/>
        <item x="372"/>
        <item x="37"/>
        <item x="168"/>
        <item x="226"/>
        <item x="166"/>
        <item x="187"/>
        <item x="407"/>
        <item x="297"/>
        <item x="275"/>
        <item x="259"/>
        <item x="428"/>
        <item x="143"/>
        <item x="167"/>
        <item x="22"/>
        <item x="241"/>
        <item x="152"/>
        <item x="64"/>
        <item x="405"/>
        <item x="417"/>
        <item x="323"/>
        <item x="291"/>
        <item x="245"/>
        <item x="307"/>
        <item x="12"/>
        <item x="15"/>
        <item x="14"/>
        <item x="465"/>
        <item x="336"/>
        <item x="74"/>
        <item x="3"/>
        <item x="303"/>
        <item x="10"/>
        <item x="345"/>
        <item x="247"/>
        <item x="202"/>
        <item x="31"/>
        <item x="105"/>
        <item x="342"/>
        <item x="258"/>
        <item x="361"/>
        <item x="233"/>
        <item x="476"/>
        <item x="252"/>
        <item x="179"/>
        <item x="19"/>
        <item x="194"/>
        <item x="75"/>
        <item x="411"/>
        <item x="223"/>
        <item x="389"/>
        <item x="360"/>
        <item x="184"/>
        <item x="321"/>
        <item x="210"/>
        <item x="410"/>
        <item x="457"/>
        <item x="171"/>
        <item x="294"/>
        <item x="374"/>
        <item x="42"/>
        <item x="2"/>
        <item x="268"/>
        <item x="127"/>
        <item x="141"/>
        <item x="89"/>
        <item x="318"/>
        <item x="51"/>
        <item x="355"/>
        <item x="128"/>
        <item x="267"/>
        <item x="39"/>
        <item x="212"/>
        <item x="153"/>
        <item x="335"/>
        <item x="118"/>
        <item x="98"/>
        <item x="124"/>
        <item x="16"/>
        <item x="113"/>
        <item x="480"/>
        <item x="46"/>
        <item x="218"/>
        <item x="425"/>
        <item x="472"/>
        <item x="337"/>
        <item x="191"/>
        <item x="369"/>
        <item x="477"/>
        <item x="138"/>
        <item x="101"/>
        <item x="34"/>
        <item x="367"/>
        <item x="320"/>
        <item x="44"/>
        <item x="5"/>
        <item x="346"/>
        <item x="214"/>
        <item x="473"/>
        <item x="441"/>
        <item x="71"/>
        <item x="347"/>
        <item x="219"/>
        <item x="317"/>
        <item x="474"/>
        <item x="183"/>
        <item x="135"/>
        <item x="217"/>
        <item x="298"/>
        <item x="248"/>
        <item x="469"/>
        <item x="271"/>
        <item x="451"/>
        <item x="426"/>
        <item x="468"/>
        <item x="390"/>
        <item x="430"/>
        <item x="316"/>
        <item x="450"/>
        <item x="180"/>
        <item x="67"/>
        <item x="231"/>
        <item x="433"/>
        <item x="66"/>
        <item x="448"/>
        <item x="304"/>
        <item x="313"/>
        <item x="376"/>
        <item x="440"/>
        <item x="158"/>
        <item x="478"/>
        <item x="377"/>
        <item x="0"/>
        <item x="276"/>
        <item x="197"/>
        <item x="442"/>
        <item x="215"/>
        <item x="383"/>
        <item x="243"/>
        <item x="324"/>
        <item x="165"/>
        <item x="439"/>
        <item x="181"/>
        <item x="139"/>
        <item x="282"/>
        <item x="371"/>
        <item x="84"/>
        <item x="283"/>
        <item x="424"/>
        <item x="172"/>
        <item x="237"/>
        <item x="224"/>
        <item x="133"/>
        <item x="93"/>
        <item x="49"/>
        <item x="311"/>
        <item x="107"/>
        <item x="69"/>
        <item x="170"/>
        <item x="203"/>
        <item x="261"/>
        <item x="381"/>
        <item x="386"/>
        <item x="68"/>
        <item x="140"/>
        <item x="254"/>
        <item x="156"/>
        <item x="393"/>
        <item x="24"/>
        <item x="145"/>
        <item x="454"/>
        <item x="97"/>
        <item x="25"/>
        <item x="315"/>
        <item x="264"/>
        <item x="255"/>
        <item x="55"/>
        <item x="21"/>
        <item x="28"/>
        <item x="87"/>
        <item x="123"/>
        <item x="115"/>
        <item x="277"/>
        <item x="391"/>
        <item x="1"/>
        <item x="305"/>
        <item x="235"/>
        <item x="88"/>
        <item x="384"/>
        <item x="63"/>
        <item x="116"/>
        <item x="232"/>
        <item x="452"/>
        <item x="47"/>
        <item x="40"/>
        <item x="400"/>
        <item x="209"/>
        <item x="290"/>
        <item x="53"/>
        <item x="4"/>
        <item x="169"/>
        <item x="48"/>
        <item x="455"/>
        <item x="70"/>
        <item x="375"/>
        <item x="198"/>
        <item x="408"/>
        <item x="83"/>
        <item x="228"/>
        <item x="359"/>
        <item x="112"/>
        <item x="256"/>
        <item x="160"/>
        <item x="328"/>
        <item x="230"/>
        <item x="416"/>
        <item x="119"/>
        <item x="280"/>
        <item x="423"/>
        <item x="110"/>
        <item x="420"/>
        <item x="78"/>
        <item x="402"/>
        <item x="399"/>
        <item x="196"/>
        <item x="82"/>
        <item x="269"/>
        <item x="327"/>
        <item x="352"/>
        <item x="422"/>
        <item x="475"/>
        <item x="201"/>
        <item x="301"/>
        <item x="392"/>
        <item x="281"/>
        <item x="397"/>
        <item x="414"/>
        <item x="354"/>
        <item x="413"/>
        <item x="155"/>
        <item x="161"/>
        <item x="325"/>
        <item x="8"/>
        <item x="334"/>
        <item x="343"/>
        <item x="240"/>
        <item x="396"/>
        <item x="406"/>
        <item x="27"/>
        <item x="26"/>
        <item x="418"/>
        <item x="6"/>
        <item x="38"/>
        <item x="482"/>
        <item x="9"/>
        <item x="45"/>
        <item x="17"/>
        <item x="227"/>
        <item x="103"/>
        <item x="76"/>
        <item x="348"/>
        <item x="270"/>
        <item x="331"/>
        <item x="481"/>
        <item x="142"/>
        <item x="330"/>
        <item x="204"/>
        <item x="432"/>
        <item x="162"/>
        <item x="299"/>
        <item x="459"/>
        <item x="114"/>
        <item x="378"/>
        <item x="357"/>
        <item x="157"/>
        <item x="349"/>
        <item x="249"/>
        <item x="483"/>
        <item x="329"/>
        <item x="65"/>
        <item x="77"/>
        <item x="109"/>
        <item x="340"/>
        <item x="164"/>
        <item x="58"/>
        <item x="446"/>
        <item x="81"/>
        <item x="159"/>
        <item x="189"/>
        <item x="466"/>
        <item x="274"/>
        <item x="61"/>
        <item x="326"/>
        <item x="73"/>
        <item x="339"/>
        <item x="356"/>
        <item x="333"/>
        <item x="284"/>
        <item x="106"/>
        <item x="358"/>
        <item x="108"/>
        <item x="287"/>
        <item x="458"/>
        <item x="462"/>
        <item x="484"/>
        <item x="409"/>
        <item x="366"/>
        <item x="122"/>
        <item x="370"/>
        <item x="99"/>
        <item x="286"/>
        <item x="36"/>
        <item x="11"/>
        <item x="412"/>
        <item x="213"/>
        <item x="431"/>
        <item x="344"/>
        <item x="35"/>
        <item x="13"/>
        <item t="default"/>
      </items>
    </pivotField>
    <pivotField axis="axisPage" multipleItemSelectionAllowed="1" showAll="0">
      <items count="86">
        <item x="84"/>
        <item x="74"/>
        <item x="81"/>
        <item x="71"/>
        <item x="79"/>
        <item x="76"/>
        <item x="73"/>
        <item x="65"/>
        <item x="83"/>
        <item x="66"/>
        <item x="53"/>
        <item x="56"/>
        <item x="58"/>
        <item x="51"/>
        <item x="57"/>
        <item x="59"/>
        <item x="46"/>
        <item x="30"/>
        <item x="55"/>
        <item x="31"/>
        <item x="45"/>
        <item x="17"/>
        <item x="40"/>
        <item x="54"/>
        <item x="49"/>
        <item x="41"/>
        <item x="6"/>
        <item x="21"/>
        <item x="43"/>
        <item x="35"/>
        <item x="2"/>
        <item x="19"/>
        <item x="37"/>
        <item x="3"/>
        <item x="22"/>
        <item x="52"/>
        <item x="18"/>
        <item x="28"/>
        <item x="34"/>
        <item x="44"/>
        <item x="42"/>
        <item x="24"/>
        <item x="5"/>
        <item x="10"/>
        <item x="36"/>
        <item x="8"/>
        <item x="48"/>
        <item x="26"/>
        <item x="7"/>
        <item x="11"/>
        <item x="20"/>
        <item x="9"/>
        <item x="13"/>
        <item x="39"/>
        <item x="25"/>
        <item x="16"/>
        <item x="1"/>
        <item x="15"/>
        <item x="12"/>
        <item x="14"/>
        <item x="4"/>
        <item x="38"/>
        <item x="29"/>
        <item x="27"/>
        <item x="32"/>
        <item x="50"/>
        <item x="47"/>
        <item x="23"/>
        <item x="60"/>
        <item x="62"/>
        <item x="33"/>
        <item x="67"/>
        <item x="68"/>
        <item x="61"/>
        <item x="64"/>
        <item x="75"/>
        <item x="69"/>
        <item x="72"/>
        <item x="80"/>
        <item x="63"/>
        <item x="77"/>
        <item x="70"/>
        <item x="78"/>
        <item x="82"/>
        <item x="0"/>
        <item t="default"/>
      </items>
    </pivotField>
    <pivotField showAll="0"/>
    <pivotField dataField="1" showAll="0">
      <items count="5940">
        <item x="1153"/>
        <item x="201"/>
        <item x="5150"/>
        <item x="3346"/>
        <item x="1780"/>
        <item x="4406"/>
        <item x="5420"/>
        <item x="5395"/>
        <item x="4031"/>
        <item x="590"/>
        <item x="217"/>
        <item x="4568"/>
        <item x="652"/>
        <item x="5918"/>
        <item x="1758"/>
        <item x="3580"/>
        <item x="1034"/>
        <item x="1093"/>
        <item x="4531"/>
        <item x="2066"/>
        <item x="4344"/>
        <item x="1381"/>
        <item x="2521"/>
        <item x="5419"/>
        <item x="760"/>
        <item x="991"/>
        <item x="3023"/>
        <item x="3198"/>
        <item x="556"/>
        <item x="3447"/>
        <item x="3576"/>
        <item x="2051"/>
        <item x="5092"/>
        <item x="2830"/>
        <item x="5367"/>
        <item x="4039"/>
        <item x="236"/>
        <item x="4098"/>
        <item x="3162"/>
        <item x="740"/>
        <item x="3799"/>
        <item x="4893"/>
        <item x="5163"/>
        <item x="459"/>
        <item x="1023"/>
        <item x="3778"/>
        <item x="5323"/>
        <item x="987"/>
        <item x="3845"/>
        <item x="3136"/>
        <item x="4979"/>
        <item x="3767"/>
        <item x="1984"/>
        <item x="5224"/>
        <item x="2592"/>
        <item x="4894"/>
        <item x="1752"/>
        <item x="2347"/>
        <item x="4052"/>
        <item x="4082"/>
        <item x="3998"/>
        <item x="3556"/>
        <item x="5235"/>
        <item x="2328"/>
        <item x="5742"/>
        <item x="82"/>
        <item x="3173"/>
        <item x="599"/>
        <item x="2341"/>
        <item x="1013"/>
        <item x="604"/>
        <item x="972"/>
        <item x="3077"/>
        <item x="5008"/>
        <item x="5674"/>
        <item x="2557"/>
        <item x="4625"/>
        <item x="3287"/>
        <item x="4968"/>
        <item x="4700"/>
        <item x="4335"/>
        <item x="3060"/>
        <item x="3770"/>
        <item x="2113"/>
        <item x="4821"/>
        <item x="1574"/>
        <item x="5418"/>
        <item x="2059"/>
        <item x="1834"/>
        <item x="315"/>
        <item x="2002"/>
        <item x="4460"/>
        <item x="1343"/>
        <item x="2565"/>
        <item x="5857"/>
        <item x="4440"/>
        <item x="1122"/>
        <item x="357"/>
        <item x="3833"/>
        <item x="5866"/>
        <item x="3701"/>
        <item x="5811"/>
        <item x="4065"/>
        <item x="2102"/>
        <item x="2642"/>
        <item x="5823"/>
        <item x="2993"/>
        <item x="70"/>
        <item x="1484"/>
        <item x="4153"/>
        <item x="3526"/>
        <item x="4143"/>
        <item x="933"/>
        <item x="3193"/>
        <item x="1274"/>
        <item x="5682"/>
        <item x="1690"/>
        <item x="1423"/>
        <item x="4554"/>
        <item x="4542"/>
        <item x="5708"/>
        <item x="5599"/>
        <item x="52"/>
        <item x="3615"/>
        <item x="3384"/>
        <item x="3095"/>
        <item x="630"/>
        <item x="4975"/>
        <item x="5773"/>
        <item x="4402"/>
        <item x="4602"/>
        <item x="3241"/>
        <item x="1359"/>
        <item x="2376"/>
        <item x="5220"/>
        <item x="1337"/>
        <item x="3930"/>
        <item x="502"/>
        <item x="1805"/>
        <item x="5524"/>
        <item x="592"/>
        <item x="4850"/>
        <item x="1991"/>
        <item x="5703"/>
        <item x="3149"/>
        <item x="2355"/>
        <item x="1318"/>
        <item x="408"/>
        <item x="5503"/>
        <item x="1712"/>
        <item x="2145"/>
        <item x="4916"/>
        <item x="1124"/>
        <item x="5629"/>
        <item x="5132"/>
        <item x="5570"/>
        <item x="1067"/>
        <item x="3807"/>
        <item x="5557"/>
        <item x="3552"/>
        <item x="4670"/>
        <item x="2067"/>
        <item x="5085"/>
        <item x="691"/>
        <item x="4661"/>
        <item x="4013"/>
        <item x="2486"/>
        <item x="3905"/>
        <item x="1418"/>
        <item x="1300"/>
        <item x="610"/>
        <item x="5136"/>
        <item x="719"/>
        <item x="3857"/>
        <item x="1105"/>
        <item x="1103"/>
        <item x="2319"/>
        <item x="3003"/>
        <item x="3308"/>
        <item x="4347"/>
        <item x="1070"/>
        <item x="3220"/>
        <item x="5690"/>
        <item x="5838"/>
        <item x="1080"/>
        <item x="4544"/>
        <item x="5505"/>
        <item x="3989"/>
        <item x="4745"/>
        <item x="69"/>
        <item x="118"/>
        <item x="4553"/>
        <item x="1063"/>
        <item x="5269"/>
        <item x="723"/>
        <item x="5492"/>
        <item x="1799"/>
        <item x="5830"/>
        <item x="4040"/>
        <item x="2132"/>
        <item x="1666"/>
        <item x="549"/>
        <item x="132"/>
        <item x="2748"/>
        <item x="594"/>
        <item x="2897"/>
        <item x="409"/>
        <item x="1930"/>
        <item x="280"/>
        <item x="4914"/>
        <item x="1296"/>
        <item x="4488"/>
        <item x="3723"/>
        <item x="5009"/>
        <item x="1325"/>
        <item x="2496"/>
        <item x="4989"/>
        <item x="4084"/>
        <item x="3544"/>
        <item x="1026"/>
        <item x="2572"/>
        <item x="3837"/>
        <item x="1371"/>
        <item x="5685"/>
        <item x="3161"/>
        <item x="1791"/>
        <item x="237"/>
        <item x="781"/>
        <item x="905"/>
        <item x="2579"/>
        <item x="4311"/>
        <item x="1529"/>
        <item x="1750"/>
        <item x="4184"/>
        <item x="5762"/>
        <item x="1698"/>
        <item x="3062"/>
        <item x="5803"/>
        <item x="4822"/>
        <item x="1221"/>
        <item x="5844"/>
        <item x="2568"/>
        <item x="2277"/>
        <item x="2381"/>
        <item x="1866"/>
        <item x="2934"/>
        <item x="1310"/>
        <item x="2756"/>
        <item x="3400"/>
        <item x="3409"/>
        <item x="5047"/>
        <item x="2283"/>
        <item x="4215"/>
        <item x="2704"/>
        <item x="5460"/>
        <item x="5380"/>
        <item x="994"/>
        <item x="3546"/>
        <item x="2820"/>
        <item x="5118"/>
        <item x="674"/>
        <item x="2158"/>
        <item x="1222"/>
        <item x="5084"/>
        <item x="2817"/>
        <item x="828"/>
        <item x="4172"/>
        <item x="3738"/>
        <item x="3169"/>
        <item x="3727"/>
        <item x="2090"/>
        <item x="739"/>
        <item x="2730"/>
        <item x="3817"/>
        <item x="5618"/>
        <item x="2786"/>
        <item x="3355"/>
        <item x="4623"/>
        <item x="3172"/>
        <item x="1961"/>
        <item x="4379"/>
        <item x="3466"/>
        <item x="1931"/>
        <item x="1905"/>
        <item x="2983"/>
        <item x="4847"/>
        <item x="4110"/>
        <item x="5470"/>
        <item x="4616"/>
        <item x="2672"/>
        <item x="3929"/>
        <item x="3533"/>
        <item x="3463"/>
        <item x="2309"/>
        <item x="2879"/>
        <item x="4133"/>
        <item x="4967"/>
        <item x="2228"/>
        <item x="1415"/>
        <item x="3609"/>
        <item x="3342"/>
        <item x="2464"/>
        <item x="793"/>
        <item x="204"/>
        <item x="2039"/>
        <item x="8"/>
        <item x="4793"/>
        <item x="1242"/>
        <item x="3529"/>
        <item x="2498"/>
        <item x="1685"/>
        <item x="4953"/>
        <item x="4083"/>
        <item x="3906"/>
        <item x="783"/>
        <item x="3551"/>
        <item x="3673"/>
        <item x="3445"/>
        <item x="4976"/>
        <item x="5515"/>
        <item x="2153"/>
        <item x="3670"/>
        <item x="5584"/>
        <item x="1211"/>
        <item x="444"/>
        <item x="1141"/>
        <item x="988"/>
        <item x="3191"/>
        <item x="2628"/>
        <item x="480"/>
        <item x="3955"/>
        <item x="3933"/>
        <item x="1476"/>
        <item x="187"/>
        <item x="193"/>
        <item x="5077"/>
        <item x="2992"/>
        <item x="3671"/>
        <item x="4578"/>
        <item x="2778"/>
        <item x="887"/>
        <item x="3637"/>
        <item x="5039"/>
        <item x="2885"/>
        <item x="1584"/>
        <item x="5193"/>
        <item x="2544"/>
        <item x="469"/>
        <item x="258"/>
        <item x="3064"/>
        <item x="4746"/>
        <item x="206"/>
        <item x="5265"/>
        <item x="2608"/>
        <item x="2969"/>
        <item x="2276"/>
        <item x="4441"/>
        <item x="673"/>
        <item x="3966"/>
        <item x="4399"/>
        <item x="5287"/>
        <item x="2200"/>
        <item x="106"/>
        <item x="4900"/>
        <item x="3926"/>
        <item x="1135"/>
        <item x="4941"/>
        <item x="3296"/>
        <item x="4743"/>
        <item x="3685"/>
        <item x="5613"/>
        <item x="3448"/>
        <item x="1618"/>
        <item x="4068"/>
        <item x="2842"/>
        <item x="1108"/>
        <item x="5196"/>
        <item x="2994"/>
        <item x="2910"/>
        <item x="820"/>
        <item x="468"/>
        <item x="1585"/>
        <item x="3643"/>
        <item x="3740"/>
        <item x="1535"/>
        <item x="4"/>
        <item x="2793"/>
        <item x="2903"/>
        <item x="4701"/>
        <item x="3569"/>
        <item x="314"/>
        <item x="149"/>
        <item x="3625"/>
        <item x="5839"/>
        <item x="123"/>
        <item x="42"/>
        <item x="4389"/>
        <item x="4030"/>
        <item x="1048"/>
        <item x="4920"/>
        <item x="5549"/>
        <item x="5320"/>
        <item x="4178"/>
        <item x="2693"/>
        <item x="5361"/>
        <item x="3166"/>
        <item x="16"/>
        <item x="1986"/>
        <item x="3087"/>
        <item x="4992"/>
        <item x="3714"/>
        <item x="2215"/>
        <item x="5369"/>
        <item x="5174"/>
        <item x="1162"/>
        <item x="2619"/>
        <item x="568"/>
        <item x="2845"/>
        <item x="3909"/>
        <item x="363"/>
        <item x="4729"/>
        <item x="927"/>
        <item x="4188"/>
        <item x="5466"/>
        <item x="3823"/>
        <item x="1944"/>
        <item x="1770"/>
        <item x="2429"/>
        <item x="1781"/>
        <item x="3201"/>
        <item x="1178"/>
        <item x="5863"/>
        <item x="5789"/>
        <item x="563"/>
        <item x="1907"/>
        <item x="4525"/>
        <item x="3168"/>
        <item x="5514"/>
        <item x="5428"/>
        <item x="4442"/>
        <item x="5294"/>
        <item x="75"/>
        <item x="1456"/>
        <item x="3776"/>
        <item x="2473"/>
        <item x="1214"/>
        <item x="1408"/>
        <item x="4819"/>
        <item x="3349"/>
        <item x="5148"/>
        <item x="1554"/>
        <item x="784"/>
        <item x="2048"/>
        <item x="4301"/>
        <item x="2878"/>
        <item x="342"/>
        <item x="2030"/>
        <item x="1968"/>
        <item x="3504"/>
        <item x="3397"/>
        <item x="4740"/>
        <item x="1009"/>
        <item x="3890"/>
        <item x="3408"/>
        <item x="2076"/>
        <item x="290"/>
        <item x="285"/>
        <item x="2513"/>
        <item x="3480"/>
        <item x="2848"/>
        <item x="2231"/>
        <item x="454"/>
        <item x="3061"/>
        <item x="1324"/>
        <item x="4415"/>
        <item x="7"/>
        <item x="873"/>
        <item x="878"/>
        <item x="3281"/>
        <item x="1223"/>
        <item x="3131"/>
        <item x="3690"/>
        <item x="830"/>
        <item x="3934"/>
        <item x="4478"/>
        <item x="3630"/>
        <item x="1707"/>
        <item x="1722"/>
        <item x="4250"/>
        <item x="4315"/>
        <item x="4678"/>
        <item x="1127"/>
        <item x="5258"/>
        <item x="4149"/>
        <item x="4841"/>
        <item x="4482"/>
        <item x="4520"/>
        <item x="4690"/>
        <item x="3170"/>
        <item x="72"/>
        <item x="3399"/>
        <item x="934"/>
        <item x="3626"/>
        <item x="4985"/>
        <item x="464"/>
        <item x="4592"/>
        <item x="4923"/>
        <item x="4954"/>
        <item x="4156"/>
        <item x="3233"/>
        <item x="2318"/>
        <item x="3675"/>
        <item x="3680"/>
        <item x="4211"/>
        <item x="5625"/>
        <item x="1058"/>
        <item x="2975"/>
        <item x="2906"/>
        <item x="5368"/>
        <item x="3798"/>
        <item x="384"/>
        <item x="2304"/>
        <item x="2446"/>
        <item x="5576"/>
        <item x="1701"/>
        <item x="2857"/>
        <item x="5871"/>
        <item x="2741"/>
        <item x="1517"/>
        <item x="1498"/>
        <item x="3773"/>
        <item x="3970"/>
        <item x="229"/>
        <item x="2762"/>
        <item x="2877"/>
        <item x="5572"/>
        <item x="5221"/>
        <item x="2816"/>
        <item x="4455"/>
        <item x="5222"/>
        <item x="3058"/>
        <item x="1667"/>
        <item x="3140"/>
        <item x="1271"/>
        <item x="2262"/>
        <item x="1540"/>
        <item x="3665"/>
        <item x="877"/>
        <item x="2220"/>
        <item x="4575"/>
        <item x="4225"/>
        <item x="1643"/>
        <item x="1604"/>
        <item x="1256"/>
        <item x="5341"/>
        <item x="2360"/>
        <item x="1054"/>
        <item x="2597"/>
        <item x="2052"/>
        <item x="5559"/>
        <item x="3323"/>
        <item x="30"/>
        <item x="3128"/>
        <item x="2404"/>
        <item x="672"/>
        <item x="195"/>
        <item x="2522"/>
        <item x="718"/>
        <item x="4475"/>
        <item x="1746"/>
        <item x="3527"/>
        <item x="5070"/>
        <item x="3278"/>
        <item x="3878"/>
        <item x="1686"/>
        <item x="693"/>
        <item x="4157"/>
        <item x="1996"/>
        <item x="2868"/>
        <item x="3753"/>
        <item x="2357"/>
        <item x="3781"/>
        <item x="4254"/>
        <item x="3763"/>
        <item x="4477"/>
        <item x="863"/>
        <item x="4910"/>
        <item x="5190"/>
        <item x="5758"/>
        <item x="1071"/>
        <item x="2591"/>
        <item x="4931"/>
        <item x="2219"/>
        <item x="1828"/>
        <item x="76"/>
        <item x="1230"/>
        <item x="1620"/>
        <item x="4305"/>
        <item x="576"/>
        <item x="266"/>
        <item x="5483"/>
        <item x="3562"/>
        <item x="923"/>
        <item x="5295"/>
        <item x="4759"/>
        <item x="5672"/>
        <item x="2008"/>
        <item x="4707"/>
        <item x="4286"/>
        <item x="4160"/>
        <item x="4202"/>
        <item x="5003"/>
        <item x="202"/>
        <item x="5060"/>
        <item x="11"/>
        <item x="5840"/>
        <item x="4371"/>
        <item x="155"/>
        <item x="1411"/>
        <item x="1252"/>
        <item x="3222"/>
        <item x="2692"/>
        <item x="5074"/>
        <item x="3588"/>
        <item x="1259"/>
        <item x="1132"/>
        <item x="1853"/>
        <item x="5107"/>
        <item x="2211"/>
        <item x="2766"/>
        <item x="4753"/>
        <item x="2178"/>
        <item x="5213"/>
        <item x="628"/>
        <item x="1438"/>
        <item x="3506"/>
        <item x="1393"/>
        <item x="3338"/>
        <item x="2737"/>
        <item x="1563"/>
        <item x="338"/>
        <item x="3145"/>
        <item x="5733"/>
        <item x="4888"/>
        <item x="5676"/>
        <item x="2764"/>
        <item x="2773"/>
        <item x="5562"/>
        <item x="3942"/>
        <item x="3953"/>
        <item x="700"/>
        <item x="3315"/>
        <item x="1109"/>
        <item x="3677"/>
        <item x="5834"/>
        <item x="55"/>
        <item x="5819"/>
        <item x="1193"/>
        <item x="4106"/>
        <item x="3550"/>
        <item x="2648"/>
        <item x="4752"/>
        <item x="5695"/>
        <item x="2001"/>
        <item x="2232"/>
        <item x="300"/>
        <item x="1126"/>
        <item x="3661"/>
        <item x="1464"/>
        <item x="3464"/>
        <item x="4407"/>
        <item x="511"/>
        <item x="2471"/>
        <item x="4086"/>
        <item x="1542"/>
        <item x="3761"/>
        <item x="1168"/>
        <item x="2609"/>
        <item x="4236"/>
        <item x="3947"/>
        <item x="4934"/>
        <item x="3559"/>
        <item x="1198"/>
        <item x="2577"/>
        <item x="2254"/>
        <item x="4529"/>
        <item x="4936"/>
        <item x="4497"/>
        <item x="191"/>
        <item x="2918"/>
        <item x="4859"/>
        <item x="2531"/>
        <item x="3703"/>
        <item x="4357"/>
        <item x="2377"/>
        <item x="2280"/>
        <item x="5130"/>
        <item x="5859"/>
        <item x="1014"/>
        <item x="3658"/>
        <item x="4879"/>
        <item x="1376"/>
        <item x="4237"/>
        <item x="4663"/>
        <item x="4165"/>
        <item x="2268"/>
        <item x="3870"/>
        <item x="3707"/>
        <item x="3014"/>
        <item x="3416"/>
        <item x="125"/>
        <item x="3119"/>
        <item x="790"/>
        <item x="778"/>
        <item x="246"/>
        <item x="5718"/>
        <item x="3525"/>
        <item x="5152"/>
        <item x="3512"/>
        <item x="1492"/>
        <item x="1049"/>
        <item x="645"/>
        <item x="1098"/>
        <item x="5799"/>
        <item x="1611"/>
        <item x="3116"/>
        <item x="980"/>
        <item x="1458"/>
        <item x="4450"/>
        <item x="2009"/>
        <item x="3969"/>
        <item x="1163"/>
        <item x="2188"/>
        <item x="5437"/>
        <item x="3873"/>
        <item x="5545"/>
        <item x="4404"/>
        <item x="2421"/>
        <item x="2193"/>
        <item x="5589"/>
        <item x="4062"/>
        <item x="910"/>
        <item x="763"/>
        <item x="4890"/>
        <item x="3122"/>
        <item x="1559"/>
        <item x="1562"/>
        <item x="5119"/>
        <item x="780"/>
        <item x="1730"/>
        <item x="4423"/>
        <item x="4750"/>
        <item x="4933"/>
        <item x="5648"/>
        <item x="1682"/>
        <item x="4255"/>
        <item x="209"/>
        <item x="4548"/>
        <item x="2239"/>
        <item x="1741"/>
        <item x="677"/>
        <item x="5352"/>
        <item x="5611"/>
        <item x="1005"/>
        <item x="3872"/>
        <item x="1938"/>
        <item x="4791"/>
        <item x="5176"/>
        <item x="5315"/>
        <item x="1020"/>
        <item x="1613"/>
        <item x="4432"/>
        <item x="1459"/>
        <item x="4838"/>
        <item x="752"/>
        <item x="116"/>
        <item x="2387"/>
        <item x="5669"/>
        <item x="2607"/>
        <item x="1555"/>
        <item x="4973"/>
        <item x="3915"/>
        <item x="286"/>
        <item x="1277"/>
        <item x="2091"/>
        <item x="67"/>
        <item x="1619"/>
        <item x="3706"/>
        <item x="380"/>
        <item x="2964"/>
        <item x="1711"/>
        <item x="1053"/>
        <item x="1258"/>
        <item x="5378"/>
        <item x="173"/>
        <item x="2574"/>
        <item x="5606"/>
        <item x="3594"/>
        <item x="2157"/>
        <item x="5691"/>
        <item x="1742"/>
        <item x="1945"/>
        <item x="501"/>
        <item x="43"/>
        <item x="4855"/>
        <item x="5032"/>
        <item x="2306"/>
        <item x="2249"/>
        <item x="2379"/>
        <item x="3520"/>
        <item x="3070"/>
        <item x="711"/>
        <item x="1929"/>
        <item x="710"/>
        <item x="946"/>
        <item x="1174"/>
        <item x="5662"/>
        <item x="597"/>
        <item x="537"/>
        <item x="533"/>
        <item x="1017"/>
        <item x="5066"/>
        <item x="1710"/>
        <item x="3962"/>
        <item x="2073"/>
        <item x="4877"/>
        <item x="1341"/>
        <item x="545"/>
        <item x="1012"/>
        <item x="1922"/>
        <item x="3641"/>
        <item x="2998"/>
        <item x="1518"/>
        <item x="2457"/>
        <item x="1852"/>
        <item x="5913"/>
        <item x="1786"/>
        <item x="1888"/>
        <item x="2029"/>
        <item x="5732"/>
        <item x="4047"/>
        <item x="5860"/>
        <item x="277"/>
        <item x="5050"/>
        <item x="4683"/>
        <item x="5792"/>
        <item x="5806"/>
        <item x="5376"/>
        <item x="1283"/>
        <item x="3260"/>
        <item x="3111"/>
        <item x="4252"/>
        <item x="2776"/>
        <item x="3865"/>
        <item x="1988"/>
        <item x="648"/>
        <item x="4849"/>
        <item x="3859"/>
        <item x="4024"/>
        <item x="1212"/>
        <item x="3294"/>
        <item x="1433"/>
        <item x="375"/>
        <item x="3983"/>
        <item x="5400"/>
        <item x="4349"/>
        <item x="2298"/>
        <item x="2739"/>
        <item x="5826"/>
        <item x="3025"/>
        <item x="2590"/>
        <item x="1403"/>
        <item x="397"/>
        <item x="5033"/>
        <item x="2042"/>
        <item x="2044"/>
        <item x="3964"/>
        <item x="3230"/>
        <item x="1002"/>
        <item x="3441"/>
        <item x="353"/>
        <item x="2735"/>
        <item x="587"/>
        <item x="260"/>
        <item x="5907"/>
        <item x="5692"/>
        <item x="2624"/>
        <item x="3206"/>
        <item x="3186"/>
        <item x="2479"/>
        <item x="1268"/>
        <item x="2431"/>
        <item x="297"/>
        <item x="1754"/>
        <item x="5457"/>
        <item x="1215"/>
        <item x="3388"/>
        <item x="1285"/>
        <item x="4124"/>
        <item x="1788"/>
        <item x="422"/>
        <item x="906"/>
        <item x="3895"/>
        <item x="1932"/>
        <item x="3029"/>
        <item x="31"/>
        <item x="5587"/>
        <item x="1882"/>
        <item x="3578"/>
        <item x="5583"/>
        <item x="3622"/>
        <item x="161"/>
        <item x="2086"/>
        <item x="2582"/>
        <item x="1994"/>
        <item x="5175"/>
        <item x="2965"/>
        <item x="4863"/>
        <item x="2027"/>
        <item x="3624"/>
        <item x="4319"/>
        <item x="3438"/>
        <item x="3831"/>
        <item x="4842"/>
        <item x="5181"/>
        <item x="1006"/>
        <item x="449"/>
        <item x="1417"/>
        <item x="2338"/>
        <item x="5723"/>
        <item x="298"/>
        <item x="4836"/>
        <item x="4990"/>
        <item x="623"/>
        <item x="3330"/>
        <item x="1470"/>
        <item x="957"/>
        <item x="3153"/>
        <item x="1267"/>
        <item x="1130"/>
        <item x="3715"/>
        <item x="2536"/>
        <item x="2729"/>
        <item x="104"/>
        <item x="557"/>
        <item x="1091"/>
        <item x="3898"/>
        <item x="2107"/>
        <item x="5729"/>
        <item x="3632"/>
        <item x="2538"/>
        <item x="1334"/>
        <item x="1576"/>
        <item x="4676"/>
        <item x="1016"/>
        <item x="4962"/>
        <item x="1025"/>
        <item x="3640"/>
        <item x="2839"/>
        <item x="2415"/>
        <item x="2662"/>
        <item x="2072"/>
        <item x="4691"/>
        <item x="2860"/>
        <item x="5208"/>
        <item x="3189"/>
        <item x="1659"/>
        <item x="2242"/>
        <item x="1577"/>
        <item x="1435"/>
        <item x="2337"/>
        <item x="2311"/>
        <item x="5015"/>
        <item x="4071"/>
        <item x="5701"/>
        <item x="4789"/>
        <item x="2133"/>
        <item x="5639"/>
        <item x="40"/>
        <item x="799"/>
        <item x="2363"/>
        <item x="3091"/>
        <item x="4075"/>
        <item x="937"/>
        <item x="1000"/>
        <item x="3004"/>
        <item x="661"/>
        <item x="9"/>
        <item x="4498"/>
        <item x="1803"/>
        <item x="3659"/>
        <item x="3207"/>
        <item x="3502"/>
        <item x="2081"/>
        <item x="827"/>
        <item x="2669"/>
        <item x="1843"/>
        <item x="2223"/>
        <item x="3590"/>
        <item x="1294"/>
        <item x="5815"/>
        <item x="3645"/>
        <item x="2049"/>
        <item x="954"/>
        <item x="1302"/>
        <item x="5841"/>
        <item x="1314"/>
        <item x="4042"/>
        <item x="472"/>
        <item x="3057"/>
        <item x="596"/>
        <item x="3197"/>
        <item x="5416"/>
        <item x="4972"/>
        <item x="5056"/>
        <item x="3682"/>
        <item x="2100"/>
        <item x="1625"/>
        <item x="5168"/>
        <item x="1987"/>
        <item x="4858"/>
        <item x="4779"/>
        <item x="3376"/>
        <item x="5162"/>
        <item x="3633"/>
        <item x="4662"/>
        <item x="4559"/>
        <item x="5500"/>
        <item x="5603"/>
        <item x="742"/>
        <item x="2414"/>
        <item x="1219"/>
        <item x="3931"/>
        <item x="544"/>
        <item x="4029"/>
        <item x="4677"/>
        <item x="2026"/>
        <item x="699"/>
        <item x="1291"/>
        <item x="5707"/>
        <item x="5381"/>
        <item x="785"/>
        <item x="1278"/>
        <item x="1253"/>
        <item x="3313"/>
        <item x="3021"/>
        <item x="2417"/>
        <item x="2559"/>
        <item x="4469"/>
        <item x="2876"/>
        <item x="726"/>
        <item x="478"/>
        <item x="1902"/>
        <item x="1871"/>
        <item x="668"/>
        <item x="1957"/>
        <item x="177"/>
        <item x="5154"/>
        <item x="4162"/>
        <item x="1344"/>
        <item x="2783"/>
        <item x="1587"/>
        <item x="3621"/>
        <item x="3274"/>
        <item x="2282"/>
        <item x="5094"/>
        <item x="2172"/>
        <item x="5443"/>
        <item x="5244"/>
        <item x="3880"/>
        <item x="2916"/>
        <item x="3610"/>
        <item x="1964"/>
        <item x="3537"/>
        <item x="2819"/>
        <item x="5366"/>
        <item x="1761"/>
        <item x="1041"/>
        <item x="583"/>
        <item x="701"/>
        <item x="147"/>
        <item x="2273"/>
        <item x="3944"/>
        <item x="5192"/>
        <item x="4288"/>
        <item x="3687"/>
        <item x="3238"/>
        <item x="5608"/>
        <item x="2472"/>
        <item x="2110"/>
        <item x="3560"/>
        <item x="1581"/>
        <item x="4737"/>
        <item x="573"/>
        <item x="4686"/>
        <item x="5879"/>
        <item x="2313"/>
        <item x="4177"/>
        <item x="100"/>
        <item x="5568"/>
        <item x="4878"/>
        <item x="196"/>
        <item x="5336"/>
        <item x="2006"/>
        <item x="1505"/>
        <item x="2691"/>
        <item x="1303"/>
        <item x="3938"/>
        <item x="1556"/>
        <item x="2570"/>
        <item x="612"/>
        <item x="859"/>
        <item x="4526"/>
        <item x="720"/>
        <item x="1280"/>
        <item x="5472"/>
        <item x="1243"/>
        <item x="5693"/>
        <item x="230"/>
        <item x="2321"/>
        <item x="2018"/>
        <item x="715"/>
        <item x="5263"/>
        <item x="4361"/>
        <item x="176"/>
        <item x="3491"/>
        <item x="5120"/>
        <item x="5250"/>
        <item x="331"/>
        <item x="2844"/>
        <item x="5897"/>
        <item x="313"/>
        <item x="4829"/>
        <item x="5340"/>
        <item x="548"/>
        <item x="2386"/>
        <item x="3306"/>
        <item x="3363"/>
        <item x="1515"/>
        <item x="965"/>
        <item x="1506"/>
        <item x="2713"/>
        <item x="5895"/>
        <item x="4421"/>
        <item x="4648"/>
        <item x="4630"/>
        <item x="680"/>
        <item x="64"/>
        <item x="4758"/>
        <item x="1778"/>
        <item x="1399"/>
        <item x="506"/>
        <item x="5399"/>
        <item x="3334"/>
        <item x="4805"/>
        <item x="3335"/>
        <item x="3032"/>
        <item x="466"/>
        <item x="1674"/>
        <item x="5852"/>
        <item x="2329"/>
        <item x="151"/>
        <item x="1520"/>
        <item x="1514"/>
        <item x="1082"/>
        <item x="3108"/>
        <item x="1311"/>
        <item x="2390"/>
        <item x="283"/>
        <item x="2359"/>
        <item x="4325"/>
        <item x="5270"/>
        <item x="1175"/>
        <item x="2399"/>
        <item x="1330"/>
        <item x="5045"/>
        <item x="3218"/>
        <item x="1993"/>
        <item x="4871"/>
        <item x="4550"/>
        <item x="3629"/>
        <item x="4367"/>
        <item x="235"/>
        <item x="3874"/>
        <item x="3113"/>
        <item x="4419"/>
        <item x="2259"/>
        <item x="5001"/>
        <item x="1033"/>
        <item x="4337"/>
        <item x="415"/>
        <item x="5501"/>
        <item x="5604"/>
        <item x="1621"/>
        <item x="4970"/>
        <item x="4447"/>
        <item x="812"/>
        <item x="4338"/>
        <item x="1404"/>
        <item x="5167"/>
        <item x="2320"/>
        <item x="3402"/>
        <item x="5000"/>
        <item x="5334"/>
        <item x="1383"/>
        <item x="1982"/>
        <item x="3073"/>
        <item x="3876"/>
        <item x="2675"/>
        <item x="4762"/>
        <item x="5579"/>
        <item x="226"/>
        <item x="2639"/>
        <item x="4998"/>
        <item x="777"/>
        <item x="2825"/>
        <item x="2791"/>
        <item x="4777"/>
        <item x="1509"/>
        <item x="3470"/>
        <item x="896"/>
        <item x="1774"/>
        <item x="2561"/>
        <item x="5564"/>
        <item x="2286"/>
        <item x="1728"/>
        <item x="3535"/>
        <item x="2832"/>
        <item x="766"/>
        <item x="5405"/>
        <item x="3365"/>
        <item x="1224"/>
        <item x="560"/>
        <item x="3596"/>
        <item x="438"/>
        <item x="5309"/>
        <item x="165"/>
        <item x="3689"/>
        <item x="5529"/>
        <item x="3604"/>
        <item x="3603"/>
        <item x="1374"/>
        <item x="429"/>
        <item x="5187"/>
        <item x="2888"/>
        <item x="1074"/>
        <item x="4918"/>
        <item x="248"/>
        <item x="1543"/>
        <item x="445"/>
        <item x="2294"/>
        <item x="4197"/>
        <item x="2949"/>
        <item x="4008"/>
        <item x="5507"/>
        <item x="5882"/>
        <item x="5065"/>
        <item x="3360"/>
        <item x="5226"/>
        <item x="3505"/>
        <item x="4898"/>
        <item x="2297"/>
        <item x="2101"/>
        <item x="4473"/>
        <item x="2054"/>
        <item x="3228"/>
        <item x="3196"/>
        <item x="1657"/>
        <item x="3072"/>
        <item x="3730"/>
        <item x="1561"/>
        <item x="756"/>
        <item x="4901"/>
        <item x="3063"/>
        <item x="186"/>
        <item x="4434"/>
        <item x="304"/>
        <item x="4647"/>
        <item x="4327"/>
        <item x="74"/>
        <item x="5279"/>
        <item x="29"/>
        <item x="3861"/>
        <item x="611"/>
        <item x="2374"/>
        <item x="1950"/>
        <item x="4593"/>
        <item x="1128"/>
        <item x="1779"/>
        <item x="3737"/>
        <item x="2723"/>
        <item x="3034"/>
        <item x="207"/>
        <item x="4033"/>
        <item x="4408"/>
        <item x="1880"/>
        <item x="4534"/>
        <item x="770"/>
        <item x="4248"/>
        <item x="2614"/>
        <item x="4462"/>
        <item x="4131"/>
        <item x="4422"/>
        <item x="1419"/>
        <item x="722"/>
        <item x="5600"/>
        <item x="4341"/>
        <item x="1447"/>
        <item x="1578"/>
        <item x="4818"/>
        <item x="4540"/>
        <item x="1257"/>
        <item x="3332"/>
        <item x="3130"/>
        <item x="5020"/>
        <item x="1681"/>
        <item x="1445"/>
        <item x="1720"/>
        <item x="5829"/>
        <item x="2177"/>
        <item x="4036"/>
        <item x="3298"/>
        <item x="582"/>
        <item x="2461"/>
        <item x="39"/>
        <item x="378"/>
        <item x="1186"/>
        <item x="436"/>
        <item x="3750"/>
        <item x="4137"/>
        <item x="175"/>
        <item x="3326"/>
        <item x="4355"/>
        <item x="5506"/>
        <item x="3373"/>
        <item x="1276"/>
        <item x="5779"/>
        <item x="3606"/>
        <item x="3394"/>
        <item x="5909"/>
        <item x="1487"/>
        <item x="3574"/>
        <item x="1170"/>
        <item x="2725"/>
        <item x="1541"/>
        <item x="3415"/>
        <item x="143"/>
        <item x="5521"/>
        <item x="4946"/>
        <item x="1396"/>
        <item x="5471"/>
        <item x="4449"/>
        <item x="2135"/>
        <item x="4766"/>
        <item x="4037"/>
        <item x="5364"/>
        <item x="4963"/>
        <item x="1160"/>
        <item x="2732"/>
        <item x="2106"/>
        <item x="194"/>
        <item x="1846"/>
        <item x="4535"/>
        <item x="3430"/>
        <item x="1959"/>
        <item x="3180"/>
        <item x="424"/>
        <item x="2925"/>
        <item x="1367"/>
        <item x="5915"/>
        <item x="817"/>
        <item x="4148"/>
        <item x="488"/>
        <item x="5670"/>
        <item x="4561"/>
        <item x="5785"/>
        <item x="421"/>
        <item x="4129"/>
        <item x="1969"/>
        <item x="2244"/>
        <item x="3961"/>
        <item x="2688"/>
        <item x="862"/>
        <item x="3780"/>
        <item x="1669"/>
        <item x="4940"/>
        <item x="1394"/>
        <item x="4895"/>
        <item x="1372"/>
        <item x="5664"/>
        <item x="2663"/>
        <item x="1443"/>
        <item x="3709"/>
        <item x="3775"/>
        <item x="1911"/>
        <item x="4797"/>
        <item x="2040"/>
        <item x="4764"/>
        <item x="312"/>
        <item x="294"/>
        <item x="2702"/>
        <item x="4436"/>
        <item x="5890"/>
        <item x="967"/>
        <item x="1057"/>
        <item x="2159"/>
        <item x="172"/>
        <item x="4314"/>
        <item x="3083"/>
        <item x="4147"/>
        <item x="3209"/>
        <item x="77"/>
        <item x="773"/>
        <item x="5010"/>
        <item x="847"/>
        <item x="3265"/>
        <item x="4269"/>
        <item x="4382"/>
        <item x="1570"/>
        <item x="4950"/>
        <item x="5125"/>
        <item x="2508"/>
        <item x="188"/>
        <item x="4857"/>
        <item x="5656"/>
        <item x="2768"/>
        <item x="5432"/>
        <item x="3678"/>
        <item x="4603"/>
        <item x="1763"/>
        <item x="3283"/>
        <item x="2290"/>
        <item x="432"/>
        <item x="3914"/>
        <item x="4657"/>
        <item x="4760"/>
        <item x="5637"/>
        <item x="4312"/>
        <item x="5498"/>
        <item x="112"/>
        <item x="1647"/>
        <item x="636"/>
        <item x="2567"/>
        <item x="5338"/>
        <item x="433"/>
        <item x="4532"/>
        <item x="4166"/>
        <item x="1269"/>
        <item x="3635"/>
        <item x="1027"/>
        <item x="451"/>
        <item x="2527"/>
        <item x="5434"/>
        <item x="1513"/>
        <item x="5665"/>
        <item x="2510"/>
        <item x="4259"/>
        <item x="4050"/>
        <item x="5254"/>
        <item x="555"/>
        <item x="4243"/>
        <item x="2859"/>
        <item x="1316"/>
        <item x="855"/>
        <item x="4957"/>
        <item x="4352"/>
        <item x="366"/>
        <item x="351"/>
        <item x="3755"/>
        <item x="5851"/>
        <item x="2518"/>
        <item x="96"/>
        <item x="4091"/>
        <item x="5325"/>
        <item x="5760"/>
        <item x="4199"/>
        <item x="154"/>
        <item x="924"/>
        <item x="2862"/>
        <item x="5185"/>
        <item x="4085"/>
        <item x="4138"/>
        <item x="3427"/>
        <item x="1114"/>
        <item x="2222"/>
        <item x="5312"/>
        <item x="5593"/>
        <item x="1963"/>
        <item x="85"/>
        <item x="3863"/>
        <item x="4867"/>
        <item x="2953"/>
        <item x="4813"/>
        <item x="3607"/>
        <item x="2185"/>
        <item x="5319"/>
        <item x="2115"/>
        <item x="769"/>
        <item x="909"/>
        <item x="5318"/>
        <item x="2426"/>
        <item x="2973"/>
        <item x="1977"/>
        <item x="963"/>
        <item x="2585"/>
        <item x="5491"/>
        <item x="487"/>
        <item x="2167"/>
        <item x="3134"/>
        <item x="1263"/>
        <item x="2490"/>
        <item x="101"/>
        <item x="3423"/>
        <item x="5202"/>
        <item x="2279"/>
        <item x="2695"/>
        <item x="1390"/>
        <item x="5068"/>
        <item x="4611"/>
        <item x="3389"/>
        <item x="4378"/>
        <item x="282"/>
        <item x="3534"/>
        <item x="521"/>
        <item x="494"/>
        <item x="4702"/>
        <item x="1966"/>
        <item x="1861"/>
        <item x="4761"/>
        <item x="309"/>
        <item x="2455"/>
        <item x="4971"/>
        <item x="2322"/>
        <item x="3736"/>
        <item x="1233"/>
        <item x="912"/>
        <item x="1083"/>
        <item x="3256"/>
        <item x="1450"/>
        <item x="2873"/>
        <item x="796"/>
        <item x="1351"/>
        <item x="3481"/>
        <item x="3268"/>
        <item x="749"/>
        <item x="5207"/>
        <item x="3995"/>
        <item x="5610"/>
        <item x="3779"/>
        <item x="1"/>
        <item x="1364"/>
        <item x="3102"/>
        <item x="4988"/>
        <item x="953"/>
        <item x="4463"/>
        <item x="1265"/>
        <item x="3234"/>
        <item x="5296"/>
        <item x="5080"/>
        <item x="5828"/>
        <item x="1096"/>
        <item x="2097"/>
        <item x="1453"/>
        <item x="2884"/>
        <item x="3828"/>
        <item x="1444"/>
        <item x="4174"/>
        <item x="2659"/>
        <item x="1696"/>
        <item x="1146"/>
        <item x="2485"/>
        <item x="2558"/>
        <item x="4217"/>
        <item x="5095"/>
        <item x="1309"/>
        <item x="5293"/>
        <item x="558"/>
        <item x="3771"/>
        <item x="4230"/>
        <item x="1441"/>
        <item x="387"/>
        <item x="3940"/>
        <item x="4685"/>
        <item x="2149"/>
        <item x="4025"/>
        <item x="1589"/>
        <item x="3839"/>
        <item x="2053"/>
        <item x="2596"/>
        <item x="4733"/>
        <item x="5853"/>
        <item x="1850"/>
        <item x="4591"/>
        <item x="3457"/>
        <item x="5935"/>
        <item x="4229"/>
        <item x="1815"/>
        <item x="2437"/>
        <item x="3224"/>
        <item x="2890"/>
        <item x="892"/>
        <item x="5767"/>
        <item x="1599"/>
        <item x="5892"/>
        <item x="5539"/>
        <item x="371"/>
        <item x="4943"/>
        <item x="3123"/>
        <item x="2063"/>
        <item x="486"/>
        <item x="2904"/>
        <item x="5704"/>
        <item x="1282"/>
        <item x="3455"/>
        <item x="4055"/>
        <item x="2233"/>
        <item x="5771"/>
        <item x="1284"/>
        <item x="3997"/>
        <item x="5354"/>
        <item x="3741"/>
        <item x="4067"/>
        <item x="2004"/>
        <item x="4329"/>
        <item x="162"/>
        <item x="1155"/>
        <item x="5030"/>
        <item x="614"/>
        <item x="3999"/>
        <item x="5571"/>
        <item x="1118"/>
        <item x="3046"/>
        <item x="1111"/>
        <item x="325"/>
        <item x="476"/>
        <item x="4827"/>
        <item x="794"/>
        <item x="200"/>
        <item x="4800"/>
        <item x="3280"/>
        <item x="2250"/>
        <item x="62"/>
        <item x="2966"/>
        <item x="2078"/>
        <item x="3597"/>
        <item x="2397"/>
        <item x="4562"/>
        <item x="2467"/>
        <item x="1821"/>
        <item x="2646"/>
        <item x="1748"/>
        <item x="1354"/>
        <item x="2589"/>
        <item x="345"/>
        <item x="5888"/>
        <item x="4113"/>
        <item x="647"/>
        <item x="4267"/>
        <item x="84"/>
        <item x="1937"/>
        <item x="2352"/>
        <item x="1626"/>
        <item x="4517"/>
        <item x="4227"/>
        <item x="4599"/>
        <item x="5100"/>
        <item x="394"/>
        <item x="2655"/>
        <item x="5142"/>
        <item x="4365"/>
        <item x="1521"/>
        <item x="5478"/>
        <item x="390"/>
        <item x="1724"/>
        <item x="5041"/>
        <item x="3579"/>
        <item x="5413"/>
        <item x="2566"/>
        <item x="1429"/>
        <item x="2412"/>
        <item x="4134"/>
        <item x="5215"/>
        <item x="3225"/>
        <item x="768"/>
        <item x="1011"/>
        <item x="5873"/>
        <item x="5177"/>
        <item x="4014"/>
        <item x="3429"/>
        <item x="4566"/>
        <item x="3545"/>
        <item x="2674"/>
        <item x="4825"/>
        <item x="4614"/>
        <item x="3461"/>
        <item x="1549"/>
        <item x="1992"/>
        <item x="5923"/>
        <item x="1462"/>
        <item x="4388"/>
        <item x="541"/>
        <item x="2330"/>
        <item x="4045"/>
        <item x="3657"/>
        <item x="1678"/>
        <item x="3252"/>
        <item x="2919"/>
        <item x="1534"/>
        <item x="4099"/>
        <item x="171"/>
        <item x="5228"/>
        <item x="2291"/>
        <item x="3700"/>
        <item x="5161"/>
        <item x="667"/>
        <item x="4387"/>
        <item x="4116"/>
        <item x="3772"/>
        <item x="3860"/>
        <item x="1345"/>
        <item x="2474"/>
        <item x="1059"/>
        <item x="5411"/>
        <item x="3951"/>
        <item x="978"/>
        <item x="2867"/>
        <item x="3378"/>
        <item x="4899"/>
        <item x="4546"/>
        <item x="403"/>
        <item x="4370"/>
        <item x="5802"/>
        <item x="1695"/>
        <item x="3568"/>
        <item x="1261"/>
        <item x="2373"/>
        <item x="959"/>
        <item x="4915"/>
        <item x="1286"/>
        <item x="995"/>
        <item x="2660"/>
        <item x="14"/>
        <item x="5671"/>
        <item x="838"/>
        <item x="3572"/>
        <item x="2248"/>
        <item x="4281"/>
        <item x="3810"/>
        <item x="446"/>
        <item x="49"/>
        <item x="3041"/>
        <item x="5423"/>
        <item x="2611"/>
        <item x="1857"/>
        <item x="383"/>
        <item x="3954"/>
        <item x="2104"/>
        <item x="1703"/>
        <item x="818"/>
        <item x="3531"/>
        <item x="350"/>
        <item x="5535"/>
        <item x="4573"/>
        <item x="2697"/>
        <item x="1134"/>
        <item x="1225"/>
        <item x="1117"/>
        <item x="5687"/>
        <item x="3883"/>
        <item x="3575"/>
        <item x="3247"/>
        <item x="179"/>
        <item x="5445"/>
        <item x="5225"/>
        <item x="2803"/>
        <item x="3257"/>
        <item x="321"/>
        <item x="2213"/>
        <item x="443"/>
        <item x="5536"/>
        <item x="98"/>
        <item x="741"/>
        <item x="3541"/>
        <item x="4150"/>
        <item x="140"/>
        <item x="1547"/>
        <item x="4628"/>
        <item x="3803"/>
        <item x="1537"/>
        <item x="3830"/>
        <item x="5333"/>
        <item x="765"/>
        <item x="757"/>
        <item x="5081"/>
        <item x="4159"/>
        <item x="3795"/>
        <item x="4262"/>
        <item x="3790"/>
        <item x="5019"/>
        <item x="4343"/>
        <item x="1715"/>
        <item x="4272"/>
        <item x="746"/>
        <item x="4909"/>
        <item x="2125"/>
        <item x="1881"/>
        <item x="2524"/>
        <item x="2921"/>
        <item x="1216"/>
        <item x="1382"/>
        <item x="989"/>
        <item x="2087"/>
        <item x="705"/>
        <item x="543"/>
        <item x="364"/>
        <item x="316"/>
        <item x="5145"/>
        <item x="5218"/>
        <item x="3391"/>
        <item x="801"/>
        <item x="5109"/>
        <item x="5253"/>
        <item x="637"/>
        <item x="19"/>
        <item x="926"/>
        <item x="1953"/>
        <item x="4771"/>
        <item x="2943"/>
        <item x="3292"/>
        <item x="198"/>
        <item x="1792"/>
        <item x="1699"/>
        <item x="4644"/>
        <item x="406"/>
        <item x="5398"/>
        <item x="3305"/>
        <item x="1401"/>
        <item x="2550"/>
        <item x="5256"/>
        <item x="3498"/>
        <item x="3412"/>
        <item x="5240"/>
        <item x="3044"/>
        <item x="1767"/>
        <item x="97"/>
        <item x="633"/>
        <item x="4264"/>
        <item x="3053"/>
        <item x="4472"/>
        <item x="3965"/>
        <item x="4620"/>
        <item x="1497"/>
        <item x="920"/>
        <item x="3236"/>
        <item x="3036"/>
        <item x="2935"/>
        <item x="5343"/>
        <item x="4724"/>
        <item x="2356"/>
        <item x="2632"/>
        <item x="1287"/>
        <item x="1607"/>
        <item x="3829"/>
        <item x="4214"/>
        <item x="1811"/>
        <item x="4439"/>
        <item x="4605"/>
        <item x="3232"/>
        <item x="1425"/>
        <item x="1426"/>
        <item x="3820"/>
        <item x="3328"/>
        <item x="1854"/>
        <item x="407"/>
        <item x="3602"/>
        <item x="5301"/>
        <item x="1472"/>
        <item x="3855"/>
        <item x="210"/>
        <item x="1760"/>
        <item x="5391"/>
        <item x="4607"/>
        <item x="902"/>
        <item x="4102"/>
        <item x="1617"/>
        <item x="3419"/>
        <item x="1042"/>
        <item x="4296"/>
        <item x="1346"/>
        <item x="5650"/>
        <item x="4790"/>
        <item x="658"/>
        <item x="3322"/>
        <item x="5051"/>
        <item x="1564"/>
        <item x="5028"/>
        <item x="1651"/>
        <item x="5348"/>
        <item x="4537"/>
        <item x="3370"/>
        <item x="108"/>
        <item x="2427"/>
        <item x="1912"/>
        <item x="2814"/>
        <item x="884"/>
        <item x="5889"/>
        <item x="4726"/>
        <item x="843"/>
        <item x="3076"/>
        <item x="2532"/>
        <item x="221"/>
        <item x="4123"/>
        <item x="914"/>
        <item x="3309"/>
        <item x="5527"/>
        <item x="3068"/>
        <item x="203"/>
        <item x="1173"/>
        <item x="2065"/>
        <item x="352"/>
        <item x="1526"/>
        <item x="1191"/>
        <item x="3479"/>
        <item x="1293"/>
        <item x="882"/>
        <item x="4738"/>
        <item x="0"/>
        <item x="3249"/>
        <item x="2442"/>
        <item x="3748"/>
        <item x="3333"/>
        <item x="1737"/>
        <item x="150"/>
        <item x="2984"/>
        <item x="3192"/>
        <item x="886"/>
        <item x="4696"/>
        <item x="4146"/>
        <item x="852"/>
        <item x="3499"/>
        <item x="2056"/>
        <item x="20"/>
        <item x="538"/>
        <item x="3668"/>
        <item x="1452"/>
        <item x="2643"/>
        <item x="1448"/>
        <item x="939"/>
        <item x="1776"/>
        <item x="3743"/>
        <item x="840"/>
        <item x="891"/>
        <item x="1090"/>
        <item x="3897"/>
        <item x="1650"/>
        <item x="2281"/>
        <item x="1340"/>
        <item x="5508"/>
        <item x="2821"/>
        <item x="5688"/>
        <item x="1979"/>
        <item x="3050"/>
        <item x="2893"/>
        <item x="3787"/>
        <item x="4456"/>
        <item x="1342"/>
        <item x="3891"/>
        <item x="3312"/>
        <item x="57"/>
        <item x="3647"/>
        <item x="2987"/>
        <item x="5813"/>
        <item x="2333"/>
        <item x="5877"/>
        <item x="5722"/>
        <item x="5832"/>
        <item x="3175"/>
        <item x="2850"/>
        <item x="4594"/>
        <item x="5673"/>
        <item x="5933"/>
        <item x="1206"/>
        <item x="4063"/>
        <item x="2221"/>
        <item x="2336"/>
        <item x="642"/>
        <item x="3732"/>
        <item x="3424"/>
        <item x="2751"/>
        <item x="893"/>
        <item x="4481"/>
        <item x="5541"/>
        <item x="4966"/>
        <item x="5128"/>
        <item x="4908"/>
        <item x="676"/>
        <item x="2640"/>
        <item x="940"/>
        <item x="1671"/>
        <item x="5885"/>
        <item x="3510"/>
        <item x="4640"/>
        <item x="3194"/>
        <item x="2257"/>
        <item x="427"/>
        <item x="2064"/>
        <item x="4466"/>
        <item x="5115"/>
        <item x="2372"/>
        <item x="3896"/>
        <item x="2818"/>
        <item x="2270"/>
        <item x="4333"/>
        <item x="1362"/>
        <item x="330"/>
        <item x="857"/>
        <item x="3000"/>
        <item x="5158"/>
        <item x="3808"/>
        <item x="5468"/>
        <item x="5713"/>
        <item x="4501"/>
        <item x="627"/>
        <item x="4688"/>
        <item x="5018"/>
        <item x="5147"/>
        <item x="1735"/>
        <item x="3522"/>
        <item x="4710"/>
        <item x="819"/>
        <item x="1266"/>
        <item x="3577"/>
        <item x="3259"/>
        <item x="5135"/>
        <item x="263"/>
        <item x="1736"/>
        <item x="1894"/>
        <item x="1777"/>
        <item x="4997"/>
        <item x="3764"/>
        <item x="4362"/>
        <item x="5581"/>
        <item x="5921"/>
        <item x="1898"/>
        <item x="265"/>
        <item x="3571"/>
        <item x="4360"/>
        <item x="4912"/>
        <item x="5390"/>
        <item x="2143"/>
        <item x="60"/>
        <item x="2103"/>
        <item x="4840"/>
        <item x="5746"/>
        <item x="3051"/>
        <item x="2335"/>
        <item x="5842"/>
        <item x="5843"/>
        <item x="5435"/>
        <item x="4028"/>
        <item x="4228"/>
        <item x="4938"/>
        <item x="698"/>
        <item x="2505"/>
        <item x="5259"/>
        <item x="4200"/>
        <item x="1422"/>
        <item x="169"/>
        <item x="2948"/>
        <item x="2398"/>
        <item x="5307"/>
        <item x="4297"/>
        <item x="4706"/>
        <item x="5384"/>
        <item x="2124"/>
        <item x="5849"/>
        <item x="1844"/>
        <item x="2494"/>
        <item x="4298"/>
        <item x="5449"/>
        <item x="5745"/>
        <item x="5616"/>
        <item x="5900"/>
        <item x="5874"/>
        <item x="2138"/>
        <item x="725"/>
        <item x="2272"/>
        <item x="1999"/>
        <item x="2894"/>
        <item x="5630"/>
        <item x="2162"/>
        <item x="606"/>
        <item x="4417"/>
        <item x="2292"/>
        <item x="5260"/>
        <item x="120"/>
        <item x="3856"/>
        <item x="2317"/>
        <item x="5036"/>
        <item x="4348"/>
        <item x="182"/>
        <item x="5543"/>
        <item x="5632"/>
        <item x="4392"/>
        <item x="1177"/>
        <item x="1637"/>
        <item x="5567"/>
        <item x="148"/>
        <item x="5476"/>
        <item x="4495"/>
        <item x="2794"/>
        <item x="2015"/>
        <item x="2951"/>
        <item x="5526"/>
        <item x="1897"/>
        <item x="4569"/>
        <item x="2170"/>
        <item x="2586"/>
        <item x="5807"/>
        <item x="5605"/>
        <item x="3181"/>
        <item x="1823"/>
        <item x="1138"/>
        <item x="2300"/>
        <item x="846"/>
        <item x="1598"/>
        <item x="2411"/>
        <item x="2278"/>
        <item x="2316"/>
        <item x="5833"/>
        <item x="4824"/>
        <item x="3439"/>
        <item x="5870"/>
        <item x="4983"/>
        <item x="2676"/>
        <item x="2941"/>
        <item x="1238"/>
        <item x="4118"/>
        <item x="1062"/>
        <item x="609"/>
        <item x="1503"/>
        <item x="1512"/>
        <item x="831"/>
        <item x="4484"/>
        <item x="1519"/>
        <item x="3724"/>
        <item x="5752"/>
        <item x="666"/>
        <item x="2287"/>
        <item x="4600"/>
        <item x="4364"/>
        <item x="249"/>
        <item x="219"/>
        <item x="3484"/>
        <item x="5374"/>
        <item x="3364"/>
        <item x="2186"/>
        <item x="1975"/>
        <item x="5137"/>
        <item x="542"/>
        <item x="4748"/>
        <item x="4981"/>
        <item x="5881"/>
        <item x="4754"/>
        <item x="762"/>
        <item x="2209"/>
        <item x="5140"/>
        <item x="1043"/>
        <item x="4437"/>
        <item x="5305"/>
        <item x="333"/>
        <item x="2491"/>
        <item x="2478"/>
        <item x="4017"/>
        <item x="214"/>
        <item x="4572"/>
        <item x="526"/>
        <item x="1232"/>
        <item x="1192"/>
        <item x="2003"/>
        <item x="5719"/>
        <item x="890"/>
        <item x="4038"/>
        <item x="4266"/>
        <item x="844"/>
        <item x="4483"/>
        <item x="5281"/>
        <item x="5766"/>
        <item x="2214"/>
        <item x="1010"/>
        <item x="5153"/>
        <item x="1184"/>
        <item x="795"/>
        <item x="1849"/>
        <item x="318"/>
        <item x="259"/>
        <item x="3570"/>
        <item x="527"/>
        <item x="3923"/>
        <item x="960"/>
        <item x="2789"/>
        <item x="5059"/>
        <item x="5396"/>
        <item x="759"/>
        <item x="5750"/>
        <item x="296"/>
        <item x="2512"/>
        <item x="5686"/>
        <item x="3336"/>
        <item x="2194"/>
        <item x="2406"/>
        <item x="4622"/>
        <item x="3261"/>
        <item x="2271"/>
        <item x="3015"/>
        <item x="3917"/>
        <item x="1971"/>
        <item x="4668"/>
        <item x="2023"/>
        <item x="4218"/>
        <item x="2163"/>
        <item x="5043"/>
        <item x="3321"/>
        <item x="5382"/>
        <item x="1460"/>
        <item x="895"/>
        <item x="3097"/>
        <item x="3984"/>
        <item x="5044"/>
        <item x="1753"/>
        <item x="3843"/>
        <item x="121"/>
        <item x="1639"/>
        <item x="2605"/>
        <item x="4064"/>
        <item x="5117"/>
        <item x="692"/>
        <item x="4796"/>
        <item x="5641"/>
        <item x="3126"/>
        <item x="904"/>
        <item x="3835"/>
        <item x="1588"/>
        <item x="5928"/>
        <item x="735"/>
        <item x="3937"/>
        <item x="4386"/>
        <item x="4369"/>
        <item x="3722"/>
        <item x="310"/>
        <item x="3805"/>
        <item x="3379"/>
        <item x="4232"/>
        <item x="5721"/>
        <item x="2696"/>
        <item x="1869"/>
        <item x="897"/>
        <item x="732"/>
        <item x="4948"/>
        <item x="3918"/>
        <item x="4665"/>
        <item x="2649"/>
        <item x="1480"/>
        <item x="1709"/>
        <item x="1983"/>
        <item x="2402"/>
        <item x="5714"/>
        <item x="853"/>
        <item x="1608"/>
        <item x="1592"/>
        <item x="664"/>
        <item x="5149"/>
        <item x="571"/>
        <item x="1185"/>
        <item x="1836"/>
        <item x="1648"/>
        <item x="5415"/>
        <item x="3509"/>
        <item x="4903"/>
        <item x="4108"/>
        <item x="3165"/>
        <item x="2430"/>
        <item x="3453"/>
        <item x="5525"/>
        <item x="1077"/>
        <item x="4358"/>
        <item x="2043"/>
        <item x="4891"/>
        <item x="308"/>
        <item x="3231"/>
        <item x="3440"/>
        <item x="593"/>
        <item x="2216"/>
        <item x="2872"/>
        <item x="885"/>
        <item x="2303"/>
        <item x="4693"/>
        <item x="2588"/>
        <item x="809"/>
        <item x="1872"/>
        <item x="4769"/>
        <item x="470"/>
        <item x="208"/>
        <item x="4326"/>
        <item x="215"/>
        <item x="1194"/>
        <item x="1640"/>
        <item x="577"/>
        <item x="5257"/>
        <item x="3796"/>
        <item x="3907"/>
        <item x="997"/>
        <item x="3258"/>
        <item x="1891"/>
        <item x="2371"/>
        <item x="3059"/>
        <item x="4453"/>
        <item x="4141"/>
        <item x="1249"/>
        <item x="5595"/>
        <item x="1646"/>
        <item x="3538"/>
        <item x="1631"/>
        <item x="4136"/>
        <item x="3660"/>
        <item x="535"/>
        <item x="1662"/>
        <item x="1180"/>
        <item x="567"/>
        <item x="4244"/>
        <item x="232"/>
        <item x="4144"/>
        <item x="4959"/>
        <item x="4203"/>
        <item x="1461"/>
        <item x="1545"/>
        <item x="4806"/>
        <item x="4601"/>
        <item x="2535"/>
        <item x="5122"/>
        <item x="3178"/>
        <item x="4832"/>
        <item x="3543"/>
        <item x="3478"/>
        <item x="5248"/>
        <item x="5573"/>
        <item x="343"/>
        <item x="271"/>
        <item x="871"/>
        <item x="163"/>
        <item x="4005"/>
        <item x="4340"/>
        <item x="4747"/>
        <item x="3392"/>
        <item x="4346"/>
        <item x="2055"/>
        <item x="1055"/>
        <item x="3981"/>
        <item x="2482"/>
        <item x="889"/>
        <item x="1668"/>
        <item x="562"/>
        <item x="484"/>
        <item x="4629"/>
        <item x="4598"/>
        <item x="1145"/>
        <item x="663"/>
        <item x="3653"/>
        <item x="3514"/>
        <item x="5614"/>
        <item x="431"/>
        <item x="5159"/>
        <item x="4105"/>
        <item x="1759"/>
        <item x="3815"/>
        <item x="2665"/>
        <item x="2263"/>
        <item x="4001"/>
        <item x="4798"/>
        <item x="866"/>
        <item x="2796"/>
        <item x="4588"/>
        <item x="786"/>
        <item x="585"/>
        <item x="1816"/>
        <item x="944"/>
        <item x="289"/>
        <item x="684"/>
        <item x="388"/>
        <item x="5048"/>
        <item x="1893"/>
        <item x="1941"/>
        <item x="1036"/>
        <item x="4533"/>
        <item x="4096"/>
        <item x="1769"/>
        <item x="949"/>
        <item x="1164"/>
        <item x="5489"/>
        <item x="2452"/>
        <item x="5110"/>
        <item x="2575"/>
        <item x="629"/>
        <item x="4991"/>
        <item x="1935"/>
        <item x="2024"/>
        <item x="3418"/>
        <item x="4152"/>
        <item x="744"/>
        <item x="254"/>
        <item x="753"/>
        <item x="925"/>
        <item x="671"/>
        <item x="5157"/>
        <item x="3251"/>
        <item x="3114"/>
        <item x="3297"/>
        <item x="2071"/>
        <item x="2460"/>
        <item x="1919"/>
        <item x="2811"/>
        <item x="303"/>
        <item x="2179"/>
        <item x="2827"/>
        <item x="5938"/>
        <item x="2899"/>
        <item x="117"/>
        <item x="2448"/>
        <item x="999"/>
        <item x="2912"/>
        <item x="5902"/>
        <item x="51"/>
        <item x="4955"/>
        <item x="1684"/>
        <item x="3866"/>
        <item x="2128"/>
        <item x="787"/>
        <item x="5285"/>
        <item x="307"/>
        <item x="393"/>
        <item x="810"/>
        <item x="1137"/>
        <item x="4523"/>
        <item x="243"/>
        <item x="1133"/>
        <item x="1523"/>
        <item x="1368"/>
        <item x="3340"/>
        <item x="1531"/>
        <item x="261"/>
        <item x="1101"/>
        <item x="3708"/>
        <item x="1119"/>
        <item x="4993"/>
        <item x="2907"/>
        <item x="5321"/>
        <item x="3187"/>
        <item x="3539"/>
        <item x="136"/>
        <item x="4680"/>
        <item x="4140"/>
        <item x="103"/>
        <item x="3331"/>
        <item x="1001"/>
        <item x="1970"/>
        <item x="1782"/>
        <item x="4860"/>
        <item x="4926"/>
        <item x="849"/>
        <item x="4320"/>
        <item x="1161"/>
        <item x="126"/>
        <item x="1384"/>
        <item x="1700"/>
        <item x="461"/>
        <item x="821"/>
        <item x="3948"/>
        <item x="3452"/>
        <item x="1590"/>
        <item x="3017"/>
        <item x="1312"/>
        <item x="440"/>
        <item x="3994"/>
        <item x="1920"/>
        <item x="2436"/>
        <item x="2089"/>
        <item x="1841"/>
        <item x="1308"/>
        <item x="737"/>
        <item x="996"/>
        <item x="4234"/>
        <item x="3910"/>
        <item x="4471"/>
        <item x="2256"/>
        <item x="2980"/>
        <item x="547"/>
        <item x="183"/>
        <item x="5791"/>
        <item x="273"/>
        <item x="764"/>
        <item x="245"/>
        <item x="2985"/>
        <item x="2571"/>
        <item x="3567"/>
        <item x="4655"/>
        <item x="1808"/>
        <item x="2019"/>
        <item x="4638"/>
        <item x="3339"/>
        <item x="373"/>
        <item x="2122"/>
        <item x="2187"/>
        <item x="1262"/>
        <item x="4646"/>
        <item x="2687"/>
        <item x="2653"/>
        <item x="4632"/>
        <item x="3988"/>
        <item x="3587"/>
        <item x="3367"/>
        <item x="3496"/>
        <item x="5904"/>
        <item x="4104"/>
        <item x="4734"/>
        <item x="1899"/>
        <item x="771"/>
        <item x="5551"/>
        <item x="3244"/>
        <item x="5331"/>
        <item x="2528"/>
        <item x="2947"/>
        <item x="2938"/>
        <item x="3555"/>
        <item x="2603"/>
        <item x="267"/>
        <item x="2225"/>
        <item x="1102"/>
        <item x="5427"/>
        <item x="4261"/>
        <item x="1960"/>
        <item x="4190"/>
        <item x="5267"/>
        <item x="5796"/>
        <item x="122"/>
        <item x="1771"/>
        <item x="3007"/>
        <item x="1914"/>
        <item x="4809"/>
        <item x="1348"/>
        <item x="5214"/>
        <item x="4804"/>
        <item x="2881"/>
        <item x="3386"/>
        <item x="3038"/>
        <item x="990"/>
        <item x="3791"/>
        <item x="600"/>
        <item x="3273"/>
        <item x="689"/>
        <item x="5763"/>
        <item x="2443"/>
        <item x="1958"/>
        <item x="3019"/>
        <item x="745"/>
        <item x="4844"/>
        <item x="2230"/>
        <item x="5499"/>
        <item x="1152"/>
        <item x="327"/>
        <item x="532"/>
        <item x="3105"/>
        <item x="5291"/>
        <item x="1967"/>
        <item x="2810"/>
        <item x="4274"/>
        <item x="401"/>
        <item x="3756"/>
        <item x="3393"/>
        <item x="3848"/>
        <item x="1149"/>
        <item x="2799"/>
        <item x="1525"/>
        <item x="1172"/>
        <item x="3300"/>
        <item x="279"/>
        <item x="3536"/>
        <item x="4035"/>
        <item x="3107"/>
        <item x="2435"/>
        <item x="4527"/>
        <item x="554"/>
        <item x="682"/>
        <item x="2736"/>
        <item x="1862"/>
        <item x="2351"/>
        <item x="3092"/>
        <item x="5544"/>
        <item x="5102"/>
        <item x="3420"/>
        <item x="2340"/>
        <item x="4263"/>
        <item x="5869"/>
        <item x="3345"/>
        <item x="3432"/>
        <item x="5886"/>
        <item x="2393"/>
        <item x="3688"/>
        <item x="5239"/>
        <item x="4904"/>
        <item x="5035"/>
        <item x="5455"/>
        <item x="4889"/>
        <item x="619"/>
        <item x="2690"/>
        <item x="2269"/>
        <item x="3742"/>
        <item x="2645"/>
        <item x="2310"/>
        <item x="1773"/>
        <item x="4023"/>
        <item x="4716"/>
        <item x="935"/>
        <item x="1181"/>
        <item x="3144"/>
        <item x="992"/>
        <item x="5026"/>
        <item x="841"/>
        <item x="1150"/>
        <item x="2274"/>
        <item x="3618"/>
        <item x="2613"/>
        <item x="4803"/>
        <item x="3276"/>
        <item x="2620"/>
        <item x="3112"/>
        <item x="2852"/>
        <item x="4092"/>
        <item x="3031"/>
        <item x="856"/>
        <item x="2416"/>
        <item x="2979"/>
        <item x="1440"/>
        <item x="1350"/>
        <item x="4664"/>
        <item x="1848"/>
        <item x="4944"/>
        <item x="3366"/>
        <item x="546"/>
        <item x="2199"/>
        <item x="1544"/>
        <item x="402"/>
        <item x="5083"/>
        <item x="3849"/>
        <item x="5031"/>
        <item x="5804"/>
        <item x="4502"/>
        <item x="3311"/>
        <item x="835"/>
        <item x="4551"/>
        <item x="1548"/>
        <item x="2380"/>
        <item x="3074"/>
        <item x="2119"/>
        <item x="1649"/>
        <item x="4287"/>
        <item x="1985"/>
        <item x="5339"/>
        <item x="10"/>
        <item x="4965"/>
        <item x="3154"/>
        <item x="1412"/>
        <item x="2388"/>
        <item x="5638"/>
        <item x="903"/>
        <item x="3240"/>
        <item x="2650"/>
        <item x="5768"/>
        <item x="340"/>
        <item x="3411"/>
        <item x="284"/>
        <item x="751"/>
        <item x="875"/>
        <item x="1942"/>
        <item x="2288"/>
        <item x="3639"/>
        <item x="3066"/>
        <item x="907"/>
        <item x="1409"/>
        <item x="5335"/>
        <item x="3620"/>
        <item x="4487"/>
        <item x="2312"/>
        <item x="4115"/>
        <item x="2021"/>
        <item x="262"/>
        <item x="4100"/>
        <item x="253"/>
        <item x="1768"/>
        <item x="1926"/>
        <item x="3925"/>
        <item x="1661"/>
        <item x="2972"/>
        <item x="306"/>
        <item x="3927"/>
        <item x="1867"/>
        <item x="870"/>
        <item x="1478"/>
        <item x="481"/>
        <item x="5700"/>
        <item x="2706"/>
        <item x="1740"/>
        <item x="3403"/>
        <item x="4862"/>
        <item x="3530"/>
        <item x="4345"/>
        <item x="4181"/>
        <item x="640"/>
        <item x="2285"/>
        <item x="2058"/>
        <item x="3139"/>
        <item x="92"/>
        <item x="3002"/>
        <item x="1361"/>
        <item x="1167"/>
        <item x="774"/>
        <item x="3515"/>
        <item x="534"/>
        <item x="2031"/>
        <item x="1973"/>
        <item x="3039"/>
        <item x="5485"/>
        <item x="5825"/>
        <item x="5513"/>
        <item x="4430"/>
        <item x="3744"/>
        <item x="2855"/>
        <item x="4624"/>
        <item x="5197"/>
        <item x="382"/>
        <item x="1895"/>
        <item x="5406"/>
        <item x="984"/>
        <item x="3992"/>
        <item x="5588"/>
        <item x="1228"/>
        <item x="3372"/>
        <item x="301"/>
        <item x="3963"/>
        <item x="3037"/>
        <item x="102"/>
        <item x="398"/>
        <item x="2245"/>
        <item x="33"/>
        <item x="1207"/>
        <item x="1195"/>
        <item x="4770"/>
        <item x="2790"/>
        <item x="5582"/>
        <item x="4009"/>
        <item x="1933"/>
        <item x="3785"/>
        <item x="1488"/>
        <item x="5314"/>
        <item x="3793"/>
        <item x="4303"/>
        <item x="3564"/>
        <item x="3009"/>
        <item x="2967"/>
        <item x="1704"/>
        <item x="879"/>
        <item x="3341"/>
        <item x="328"/>
        <item x="3759"/>
        <item x="1606"/>
        <item x="4007"/>
        <item x="2176"/>
        <item x="3255"/>
        <item x="3982"/>
        <item x="5739"/>
        <item x="1787"/>
        <item x="1859"/>
        <item x="1691"/>
        <item x="5024"/>
        <item x="2990"/>
        <item x="3229"/>
        <item x="5249"/>
        <item x="211"/>
        <item x="4253"/>
        <item x="5467"/>
        <item x="5924"/>
        <item x="3864"/>
        <item x="3371"/>
        <item x="3631"/>
        <item x="2438"/>
        <item x="2758"/>
        <item x="4372"/>
        <item x="5143"/>
        <item x="170"/>
        <item x="4429"/>
        <item x="622"/>
        <item x="4577"/>
        <item x="4667"/>
        <item x="4552"/>
        <item x="4079"/>
        <item x="3211"/>
        <item x="3163"/>
        <item x="5201"/>
        <item x="4896"/>
        <item x="2823"/>
        <item x="3774"/>
        <item x="3561"/>
        <item x="1818"/>
        <item x="3598"/>
        <item x="2105"/>
        <item x="3048"/>
        <item x="2526"/>
        <item x="1927"/>
        <item x="531"/>
        <item x="5764"/>
        <item x="4698"/>
        <item x="1474"/>
        <item x="2724"/>
        <item x="4183"/>
        <item x="5429"/>
        <item x="4251"/>
        <item x="4514"/>
        <item x="1645"/>
        <item x="2511"/>
        <item x="631"/>
        <item x="134"/>
        <item x="3205"/>
        <item x="3990"/>
        <item x="5728"/>
        <item x="1714"/>
        <item x="1936"/>
        <item x="5827"/>
        <item x="4763"/>
        <item x="3528"/>
        <item x="4011"/>
        <item x="5497"/>
        <item x="4020"/>
        <item x="5103"/>
        <item x="3127"/>
        <item x="1665"/>
        <item x="4619"/>
        <item x="3011"/>
        <item x="4022"/>
        <item x="3012"/>
        <item x="3329"/>
        <item x="3027"/>
        <item x="651"/>
        <item x="3200"/>
        <item x="3290"/>
        <item x="3638"/>
        <item x="733"/>
        <item x="1032"/>
        <item x="2161"/>
        <item x="456"/>
        <item x="2307"/>
        <item x="5594"/>
        <item x="1129"/>
        <item x="5433"/>
        <item x="3421"/>
        <item x="2060"/>
        <item x="3752"/>
        <item x="2401"/>
        <item x="553"/>
        <item x="4180"/>
        <item x="1139"/>
        <item x="1387"/>
        <item x="302"/>
        <item x="3132"/>
        <item x="4865"/>
        <item x="5183"/>
        <item x="1697"/>
        <item x="3936"/>
        <item x="3612"/>
        <item x="580"/>
        <item x="5821"/>
        <item x="943"/>
        <item x="1826"/>
        <item x="5353"/>
        <item x="144"/>
        <item x="5681"/>
        <item x="1463"/>
        <item x="3636"/>
        <item x="5271"/>
        <item x="4490"/>
        <item x="1546"/>
        <item x="3398"/>
        <item x="1860"/>
        <item x="4499"/>
        <item x="1706"/>
        <item x="2130"/>
        <item x="418"/>
        <item x="2480"/>
        <item x="3782"/>
        <item x="1420"/>
        <item x="3291"/>
        <item x="5634"/>
        <item x="3804"/>
        <item x="439"/>
        <item x="3887"/>
        <item x="3765"/>
        <item x="1068"/>
        <item x="3210"/>
        <item x="3171"/>
        <item x="5903"/>
        <item x="4606"/>
        <item x="2441"/>
        <item x="5495"/>
        <item x="2995"/>
        <item x="2112"/>
        <item x="3467"/>
        <item x="5817"/>
        <item x="1917"/>
        <item x="1305"/>
        <item x="4192"/>
        <item x="3783"/>
        <item x="5558"/>
        <item x="5474"/>
        <item x="1751"/>
        <item x="61"/>
        <item x="5528"/>
        <item x="399"/>
        <item x="3125"/>
        <item x="1612"/>
        <item x="2771"/>
        <item x="5689"/>
        <item x="5519"/>
        <item x="5245"/>
        <item x="1213"/>
        <item x="4122"/>
        <item x="5356"/>
        <item x="4003"/>
        <item x="618"/>
        <item x="347"/>
        <item x="4994"/>
        <item x="4757"/>
        <item x="5710"/>
        <item x="1379"/>
        <item x="2020"/>
        <item x="5926"/>
        <item x="455"/>
        <item x="3008"/>
        <item x="1264"/>
        <item x="550"/>
        <item x="4756"/>
        <item x="813"/>
        <item x="5899"/>
        <item x="3628"/>
        <item x="3911"/>
        <item x="372"/>
        <item x="3847"/>
        <item x="4332"/>
        <item x="505"/>
        <item x="66"/>
        <item x="3124"/>
        <item x="3010"/>
        <item x="35"/>
        <item x="2365"/>
        <item x="4324"/>
        <item x="2717"/>
        <item x="5720"/>
        <item x="1018"/>
        <item x="2413"/>
        <item x="1486"/>
        <item x="4173"/>
        <item x="2116"/>
        <item x="34"/>
        <item x="4054"/>
        <item x="2475"/>
        <item x="1395"/>
        <item x="1028"/>
        <item x="3407"/>
        <item x="3406"/>
        <item x="3444"/>
        <item x="5876"/>
        <item x="3642"/>
        <item x="2346"/>
        <item x="410"/>
        <item x="5439"/>
        <item x="5394"/>
        <item x="4476"/>
        <item x="293"/>
        <item x="5078"/>
        <item x="5818"/>
        <item x="1187"/>
        <item x="4718"/>
        <item x="1097"/>
        <item x="3946"/>
        <item x="5776"/>
        <item x="4783"/>
        <item x="5835"/>
        <item x="2828"/>
        <item x="4697"/>
        <item x="2600"/>
        <item x="2551"/>
        <item x="1974"/>
        <item x="4093"/>
        <item x="758"/>
        <item x="4679"/>
        <item x="1851"/>
        <item x="5936"/>
        <item x="5801"/>
        <item x="4142"/>
        <item x="2606"/>
        <item x="332"/>
        <item x="930"/>
        <item x="1864"/>
        <item x="2196"/>
        <item x="4969"/>
        <item x="4427"/>
        <item x="2361"/>
        <item x="4061"/>
        <item x="5280"/>
        <item x="2217"/>
        <item x="2757"/>
        <item x="4650"/>
        <item x="2499"/>
        <item x="5463"/>
        <item x="3589"/>
        <item x="1469"/>
        <item x="848"/>
        <item x="1796"/>
        <item x="977"/>
        <item x="660"/>
        <item x="4074"/>
        <item x="4500"/>
        <item x="2385"/>
        <item x="2305"/>
        <item x="566"/>
        <item x="281"/>
        <item x="5231"/>
        <item x="2208"/>
        <item x="3195"/>
        <item x="5022"/>
        <item x="1733"/>
        <item x="2920"/>
        <item x="4400"/>
        <item x="4401"/>
        <item x="1566"/>
        <item x="4169"/>
        <item x="1939"/>
        <item x="1624"/>
        <item x="3698"/>
        <item x="2711"/>
        <item x="475"/>
        <item x="728"/>
        <item x="4101"/>
        <item x="2362"/>
        <item x="2549"/>
        <item x="3697"/>
        <item x="3202"/>
        <item x="365"/>
        <item x="3243"/>
        <item x="3223"/>
        <item x="2740"/>
        <item x="4249"/>
        <item x="1765"/>
        <item x="5111"/>
        <item x="5349"/>
        <item x="4503"/>
        <item x="241"/>
        <item x="319"/>
        <item x="2937"/>
        <item x="519"/>
        <item x="837"/>
        <item x="5012"/>
        <item x="825"/>
        <item x="5042"/>
        <item x="5189"/>
        <item x="3390"/>
        <item x="1313"/>
        <item x="2229"/>
        <item x="4776"/>
        <item x="3494"/>
        <item x="1104"/>
        <item x="2166"/>
        <item x="244"/>
        <item x="4391"/>
        <item x="26"/>
        <item x="322"/>
        <item x="1783"/>
        <item x="703"/>
        <item x="1718"/>
        <item x="234"/>
        <item x="620"/>
        <item x="2997"/>
        <item x="626"/>
        <item x="3875"/>
        <item x="3762"/>
        <item x="5633"/>
        <item x="1896"/>
        <item x="3986"/>
        <item x="1947"/>
        <item x="5612"/>
        <item x="1784"/>
        <item x="5131"/>
        <item x="4448"/>
        <item x="2931"/>
        <item x="4621"/>
        <item x="2599"/>
        <item x="5774"/>
        <item x="1877"/>
        <item x="3862"/>
        <item x="257"/>
        <item x="2623"/>
        <item x="71"/>
        <item x="2204"/>
        <item x="2408"/>
        <item x="4322"/>
        <item x="1833"/>
        <item x="5740"/>
        <item x="493"/>
        <item x="4788"/>
        <item x="4282"/>
        <item x="3096"/>
        <item x="3886"/>
        <item x="1870"/>
        <item x="3786"/>
        <item x="1663"/>
        <item x="804"/>
        <item x="4887"/>
        <item x="503"/>
        <item x="3237"/>
        <item x="4880"/>
        <item x="4846"/>
        <item x="3120"/>
        <item x="4765"/>
        <item x="2563"/>
        <item x="3945"/>
        <item x="634"/>
        <item x="2198"/>
        <item x="650"/>
        <item x="649"/>
        <item x="754"/>
        <item x="727"/>
        <item x="2520"/>
        <item x="275"/>
        <item x="1597"/>
        <item x="3141"/>
        <item x="323"/>
        <item x="4256"/>
        <item x="1088"/>
        <item x="2546"/>
        <item x="5875"/>
        <item x="4393"/>
        <item x="1065"/>
        <item x="1142"/>
        <item x="5578"/>
        <item x="5438"/>
        <item x="2299"/>
        <item x="517"/>
        <item x="5304"/>
        <item x="213"/>
        <item x="2227"/>
        <item x="482"/>
        <item x="2835"/>
        <item x="1615"/>
        <item x="5014"/>
        <item x="1499"/>
        <item x="605"/>
        <item x="1389"/>
        <item x="5178"/>
        <item x="3320"/>
        <item x="4774"/>
        <item x="3279"/>
        <item x="5113"/>
        <item x="5822"/>
        <item x="349"/>
        <item x="3227"/>
        <item x="5887"/>
        <item x="4119"/>
        <item x="355"/>
        <item x="607"/>
        <item x="5590"/>
        <item x="2137"/>
        <item x="860"/>
        <item x="702"/>
        <item x="1298"/>
        <item x="2173"/>
        <item x="3699"/>
        <item x="2174"/>
        <item x="5324"/>
        <item x="1436"/>
        <item x="643"/>
        <item x="3219"/>
        <item x="5793"/>
        <item x="5007"/>
        <item x="1955"/>
        <item x="4609"/>
        <item x="4767"/>
        <item x="4872"/>
        <item x="5299"/>
        <item x="5454"/>
        <item x="5123"/>
        <item x="791"/>
        <item x="178"/>
        <item x="3519"/>
        <item x="2197"/>
        <item x="5453"/>
        <item x="5371"/>
        <item x="5160"/>
        <item x="5375"/>
        <item x="3354"/>
        <item x="5548"/>
        <item x="3511"/>
        <item x="608"/>
        <item x="90"/>
        <item x="164"/>
        <item x="1633"/>
        <item x="4452"/>
        <item x="1494"/>
        <item x="4015"/>
        <item x="3558"/>
        <item x="5274"/>
        <item x="5328"/>
        <item x="4313"/>
        <item x="5097"/>
        <item x="2062"/>
        <item x="5757"/>
        <item x="1227"/>
        <item x="2700"/>
        <item x="2670"/>
        <item x="1038"/>
        <item x="5458"/>
        <item x="5761"/>
        <item x="3085"/>
        <item x="2210"/>
        <item x="5566"/>
        <item x="2036"/>
        <item x="4927"/>
        <item x="4852"/>
        <item x="4980"/>
        <item x="5155"/>
        <item x="3030"/>
        <item x="2726"/>
        <item x="1075"/>
        <item x="4866"/>
        <item x="579"/>
        <item x="3212"/>
        <item x="37"/>
        <item x="4695"/>
        <item x="1106"/>
        <item x="2637"/>
        <item x="4191"/>
        <item x="5278"/>
        <item x="2516"/>
        <item x="360"/>
        <item x="4802"/>
        <item x="1831"/>
        <item x="5597"/>
        <item x="5350"/>
        <item x="2075"/>
        <item x="2681"/>
        <item x="1465"/>
        <item x="798"/>
        <item x="3726"/>
        <item x="767"/>
        <item x="2345"/>
        <item x="5308"/>
        <item x="4543"/>
        <item x="4458"/>
        <item x="1536"/>
        <item x="93"/>
        <item x="5121"/>
        <item x="5436"/>
        <item x="3877"/>
        <item x="1272"/>
        <item x="2349"/>
        <item x="1424"/>
        <item x="5206"/>
        <item x="969"/>
        <item x="4826"/>
        <item x="3357"/>
        <item x="1473"/>
        <item x="4206"/>
        <item x="708"/>
        <item x="1630"/>
        <item x="3042"/>
        <item x="2593"/>
        <item x="3695"/>
        <item x="2560"/>
        <item x="5929"/>
        <item x="5442"/>
        <item x="4684"/>
        <item x="4089"/>
        <item x="5288"/>
        <item x="4816"/>
        <item x="4088"/>
        <item x="3532"/>
        <item x="1085"/>
        <item x="5654"/>
        <item x="1689"/>
        <item x="1116"/>
        <item x="1687"/>
        <item x="3090"/>
        <item x="1356"/>
        <item x="679"/>
        <item x="5896"/>
        <item x="4671"/>
        <item x="348"/>
        <item x="1239"/>
        <item x="2680"/>
        <item x="528"/>
        <item x="4528"/>
        <item x="2364"/>
        <item x="5678"/>
        <item x="5069"/>
        <item x="522"/>
        <item x="4321"/>
        <item x="3867"/>
        <item x="3581"/>
        <item x="707"/>
        <item x="5736"/>
        <item x="1218"/>
        <item x="1281"/>
        <item x="2218"/>
        <item x="3"/>
        <item x="4579"/>
        <item x="2017"/>
        <item x="3337"/>
        <item x="2454"/>
        <item x="5040"/>
        <item x="2308"/>
        <item x="3190"/>
        <item x="4048"/>
        <item x="1837"/>
        <item x="1909"/>
        <item x="3368"/>
        <item x="3462"/>
        <item x="362"/>
        <item x="4799"/>
        <item x="5282"/>
        <item x="3422"/>
        <item x="2749"/>
        <item x="381"/>
        <item x="4279"/>
        <item x="714"/>
        <item x="3005"/>
        <item x="5216"/>
        <item x="2469"/>
        <item x="2782"/>
        <item x="1406"/>
        <item x="504"/>
        <item x="5067"/>
        <item x="2296"/>
        <item x="5053"/>
        <item x="908"/>
        <item x="2484"/>
        <item x="5401"/>
        <item x="2621"/>
        <item x="5179"/>
        <item x="4556"/>
        <item x="2633"/>
        <item x="2865"/>
        <item x="3352"/>
        <item x="5684"/>
        <item x="5696"/>
        <item x="929"/>
        <item x="1756"/>
        <item x="3028"/>
        <item x="130"/>
        <item x="3250"/>
        <item x="4170"/>
        <item x="3318"/>
        <item x="2847"/>
        <item x="4538"/>
        <item x="2989"/>
        <item x="5627"/>
        <item x="4257"/>
        <item x="802"/>
        <item x="1795"/>
        <item x="5055"/>
        <item x="1677"/>
        <item x="3052"/>
        <item x="3472"/>
        <item x="1593"/>
        <item x="1692"/>
        <item x="4026"/>
        <item x="4359"/>
        <item x="1636"/>
        <item x="417"/>
        <item x="473"/>
        <item x="1333"/>
        <item x="4699"/>
        <item x="2924"/>
        <item x="1208"/>
        <item x="4265"/>
        <item x="5219"/>
        <item x="3487"/>
        <item x="500"/>
        <item x="4276"/>
        <item x="2325"/>
        <item x="1814"/>
        <item x="4631"/>
        <item x="320"/>
        <item x="4464"/>
        <item x="2302"/>
        <item x="5794"/>
        <item x="1793"/>
        <item x="4851"/>
        <item x="826"/>
        <item x="3853"/>
        <item x="3542"/>
        <item x="2151"/>
        <item x="1550"/>
        <item x="1076"/>
        <item x="4830"/>
        <item x="4919"/>
        <item x="3380"/>
        <item x="4570"/>
        <item x="1154"/>
        <item x="1832"/>
        <item x="5465"/>
        <item x="3842"/>
        <item x="56"/>
        <item x="12"/>
        <item x="3634"/>
        <item x="2896"/>
        <item x="4937"/>
        <item x="3672"/>
        <item x="3458"/>
        <item x="3608"/>
        <item x="4046"/>
        <item x="4974"/>
        <item x="2777"/>
        <item x="2946"/>
        <item x="5276"/>
        <item x="1502"/>
        <item x="2150"/>
        <item x="4848"/>
        <item x="2945"/>
        <item x="1481"/>
        <item x="1468"/>
        <item x="2487"/>
        <item x="5554"/>
        <item x="3627"/>
        <item x="272"/>
        <item x="3302"/>
        <item x="3043"/>
        <item x="2068"/>
        <item x="2689"/>
        <item x="5531"/>
        <item x="1629"/>
        <item x="5464"/>
        <item x="3109"/>
        <item x="3846"/>
        <item x="2506"/>
        <item x="2148"/>
        <item x="4571"/>
        <item x="540"/>
        <item x="395"/>
        <item x="5448"/>
        <item x="3179"/>
        <item x="1586"/>
        <item x="2530"/>
        <item x="928"/>
        <item x="3613"/>
        <item x="2804"/>
        <item x="5306"/>
        <item x="721"/>
        <item x="5232"/>
        <item x="4212"/>
        <item x="1954"/>
        <item x="99"/>
        <item x="5622"/>
        <item x="2088"/>
        <item x="5790"/>
        <item x="2182"/>
        <item x="192"/>
        <item x="4545"/>
        <item x="3401"/>
        <item x="1008"/>
        <item x="589"/>
        <item x="1595"/>
        <item x="4964"/>
        <item x="5292"/>
        <item x="4732"/>
        <item x="3217"/>
        <item x="4637"/>
        <item x="4285"/>
        <item x="1210"/>
        <item x="3395"/>
        <item x="3272"/>
        <item x="4080"/>
        <item x="5717"/>
        <item x="1121"/>
        <item x="1868"/>
        <item x="1237"/>
        <item x="3956"/>
        <item x="5533"/>
        <item x="2875"/>
        <item x="706"/>
        <item x="491"/>
        <item x="5441"/>
        <item x="3851"/>
        <item x="2236"/>
        <item x="5805"/>
        <item x="4869"/>
        <item x="288"/>
        <item x="5397"/>
        <item x="894"/>
        <item x="1596"/>
        <item x="2284"/>
        <item x="3913"/>
        <item x="3518"/>
        <item x="4587"/>
        <item x="1890"/>
        <item x="3214"/>
        <item x="3442"/>
        <item x="3138"/>
        <item x="1997"/>
        <item x="5038"/>
        <item x="4016"/>
        <item x="1365"/>
        <item x="4942"/>
        <item x="479"/>
        <item x="463"/>
        <item x="4233"/>
        <item x="2928"/>
        <item x="3893"/>
        <item x="2191"/>
        <item x="5523"/>
        <item x="3492"/>
        <item x="1609"/>
        <item x="5302"/>
        <item x="3882"/>
        <item x="389"/>
        <item x="1107"/>
        <item x="3317"/>
        <item x="305"/>
        <item x="5546"/>
        <item x="4457"/>
        <item x="1723"/>
        <item x="3784"/>
        <item x="4087"/>
        <item x="369"/>
        <item x="2234"/>
        <item x="21"/>
        <item x="1835"/>
        <item x="3020"/>
        <item x="4617"/>
        <item x="367"/>
        <item x="5666"/>
        <item x="5635"/>
        <item x="3437"/>
        <item x="2080"/>
        <item x="5194"/>
        <item x="4984"/>
        <item x="5542"/>
        <item x="1373"/>
        <item x="4224"/>
        <item x="5283"/>
        <item x="2781"/>
        <item x="717"/>
        <item x="4291"/>
        <item x="4547"/>
        <item x="441"/>
        <item x="44"/>
        <item x="4445"/>
        <item x="185"/>
        <item x="5410"/>
        <item x="2770"/>
        <item x="2120"/>
        <item x="2765"/>
        <item x="5741"/>
        <item x="2093"/>
        <item x="5017"/>
        <item x="2207"/>
        <item x="3183"/>
        <item x="4939"/>
        <item x="3344"/>
        <item x="508"/>
        <item x="613"/>
        <item x="269"/>
        <item x="1762"/>
        <item x="3717"/>
        <item x="5864"/>
        <item x="5377"/>
        <item x="2601"/>
        <item x="2392"/>
        <item x="2011"/>
        <item x="1855"/>
        <item x="2815"/>
        <item x="1446"/>
        <item x="5076"/>
        <item x="2468"/>
        <item x="4730"/>
        <item x="4645"/>
        <item x="145"/>
        <item x="3301"/>
        <item x="2952"/>
        <item x="1270"/>
        <item x="4814"/>
        <item x="3303"/>
        <item x="4219"/>
        <item x="1430"/>
        <item x="4486"/>
        <item x="91"/>
        <item x="5795"/>
        <item x="1892"/>
        <item x="3098"/>
        <item x="3387"/>
        <item x="2882"/>
        <item x="670"/>
        <item x="3307"/>
        <item x="3903"/>
        <item x="499"/>
        <item x="1165"/>
        <item x="5642"/>
        <item x="423"/>
        <item x="4590"/>
        <item x="1886"/>
        <item x="2082"/>
        <item x="5914"/>
        <item x="1887"/>
        <item x="4511"/>
        <item x="3013"/>
        <item x="4397"/>
        <item x="2658"/>
        <item x="1235"/>
        <item x="5683"/>
        <item x="1416"/>
        <item x="4815"/>
        <item x="5858"/>
        <item x="135"/>
        <item x="5522"/>
        <item x="3143"/>
        <item x="5510"/>
        <item x="3266"/>
        <item x="4195"/>
        <item x="4795"/>
        <item x="4489"/>
        <item x="3844"/>
        <item x="945"/>
        <item x="2419"/>
        <item x="1729"/>
        <item x="2205"/>
        <item x="2942"/>
        <item x="2652"/>
        <item x="326"/>
        <item x="4642"/>
        <item x="1875"/>
        <item x="968"/>
        <item x="4294"/>
        <item x="1315"/>
        <item x="4374"/>
        <item x="4536"/>
        <item x="1825"/>
        <item x="5230"/>
        <item x="2146"/>
        <item x="2714"/>
        <item x="4006"/>
        <item x="1943"/>
        <item x="5668"/>
        <item x="2016"/>
        <item x="2721"/>
        <item x="2258"/>
        <item x="3040"/>
        <item x="2760"/>
        <item x="4736"/>
        <item x="5734"/>
        <item x="3459"/>
        <item x="1483"/>
        <item x="5580"/>
        <item x="2434"/>
        <item x="5816"/>
        <item x="2041"/>
        <item x="3968"/>
        <item x="4414"/>
        <item x="3226"/>
        <item x="2712"/>
        <item x="958"/>
        <item x="4384"/>
        <item x="4125"/>
        <item x="1307"/>
        <item x="2677"/>
        <item x="1166"/>
        <item x="4784"/>
        <item x="2744"/>
        <item x="2664"/>
        <item x="3971"/>
        <item x="915"/>
        <item x="2853"/>
        <item x="2255"/>
        <item x="1819"/>
        <item x="1806"/>
        <item x="1306"/>
        <item x="4328"/>
        <item x="3383"/>
        <item x="3115"/>
        <item x="695"/>
        <item x="1273"/>
        <item x="3900"/>
        <item x="425"/>
        <item x="3405"/>
        <item x="2775"/>
        <item x="4073"/>
        <item x="1039"/>
        <item x="1810"/>
        <item x="2181"/>
        <item x="2403"/>
        <item x="4951"/>
        <item x="3177"/>
        <item x="1073"/>
        <item x="1355"/>
        <item x="4584"/>
        <item x="1385"/>
        <item x="4069"/>
        <item x="653"/>
        <item x="1807"/>
        <item x="240"/>
        <item x="3248"/>
        <item x="3902"/>
        <item x="1439"/>
        <item x="1731"/>
        <item x="2224"/>
        <item x="368"/>
        <item x="3435"/>
        <item x="4682"/>
        <item x="1680"/>
        <item x="3523"/>
        <item x="2433"/>
        <item x="2074"/>
        <item x="474"/>
        <item x="5754"/>
        <item x="3508"/>
        <item x="2293"/>
        <item x="276"/>
        <item x="4057"/>
        <item x="1196"/>
        <item x="5217"/>
        <item x="3277"/>
        <item x="3921"/>
        <item x="4381"/>
        <item x="4070"/>
        <item x="4290"/>
        <item x="3684"/>
        <item x="730"/>
        <item x="1045"/>
        <item x="4405"/>
        <item x="2342"/>
        <item x="4111"/>
        <item x="2155"/>
        <item x="152"/>
        <item x="4120"/>
        <item x="2108"/>
        <item x="616"/>
        <item x="3521"/>
        <item x="13"/>
        <item x="3374"/>
        <item x="1719"/>
        <item x="4885"/>
        <item x="2160"/>
        <item x="2615"/>
        <item x="1602"/>
        <item x="3485"/>
        <item x="1858"/>
        <item x="2407"/>
        <item x="539"/>
        <item x="919"/>
        <item x="3295"/>
        <item x="5709"/>
        <item x="3838"/>
        <item x="1029"/>
        <item x="5087"/>
        <item x="5574"/>
        <item x="1040"/>
        <item x="5569"/>
        <item x="1801"/>
        <item x="359"/>
        <item x="962"/>
        <item x="2331"/>
        <item x="3646"/>
        <item x="2440"/>
        <item x="4634"/>
        <item x="4182"/>
        <item x="3721"/>
        <item x="1962"/>
        <item x="2576"/>
        <item x="5660"/>
        <item x="2502"/>
        <item x="2840"/>
        <item x="4304"/>
        <item x="4881"/>
        <item x="2507"/>
        <item x="5090"/>
        <item x="2612"/>
        <item x="1878"/>
        <item x="2851"/>
        <item x="3524"/>
        <item x="3881"/>
        <item x="4163"/>
        <item x="3129"/>
        <item x="951"/>
        <item x="2553"/>
        <item x="3980"/>
        <item x="4781"/>
        <item x="5"/>
        <item x="3957"/>
        <item x="4109"/>
        <item x="5601"/>
        <item x="2315"/>
        <item x="1915"/>
        <item x="27"/>
        <item x="4515"/>
        <item x="1156"/>
        <item x="5694"/>
        <item x="948"/>
        <item x="2046"/>
        <item x="5404"/>
        <item x="1908"/>
        <item x="2883"/>
        <item x="2323"/>
        <item x="3932"/>
        <item x="1524"/>
        <item x="447"/>
        <item x="212"/>
        <item x="868"/>
        <item x="807"/>
        <item x="2445"/>
        <item x="2813"/>
        <item x="334"/>
        <item x="4618"/>
        <item x="1234"/>
        <item x="2747"/>
        <item x="1910"/>
        <item x="54"/>
        <item x="3314"/>
        <item x="3293"/>
        <item x="2344"/>
        <item x="2383"/>
        <item x="420"/>
        <item x="4892"/>
        <item x="4786"/>
        <item x="4363"/>
        <item x="3813"/>
        <item x="5101"/>
        <item x="3084"/>
        <item x="1205"/>
        <item x="83"/>
        <item x="2930"/>
        <item x="1496"/>
        <item x="3718"/>
        <item x="2644"/>
        <item x="251"/>
        <item x="2246"/>
        <item x="3758"/>
        <item x="2583"/>
        <item x="591"/>
        <item x="581"/>
        <item x="242"/>
        <item x="1115"/>
        <item x="1081"/>
        <item x="1732"/>
        <item x="2126"/>
        <item x="5911"/>
        <item x="2926"/>
        <item x="761"/>
        <item x="1491"/>
        <item x="861"/>
        <item x="3901"/>
        <item x="2034"/>
        <item x="2070"/>
        <item x="2552"/>
        <item x="5770"/>
        <item x="4755"/>
        <item x="2541"/>
        <item x="5726"/>
        <item x="5636"/>
        <item x="1353"/>
        <item x="3819"/>
        <item x="465"/>
        <item x="5520"/>
        <item x="4310"/>
        <item x="2657"/>
        <item x="3271"/>
        <item x="5753"/>
        <item x="1511"/>
        <item x="4060"/>
        <item x="834"/>
        <item x="1035"/>
        <item x="3818"/>
        <item x="1504"/>
        <item x="2240"/>
        <item x="5242"/>
        <item x="2761"/>
        <item x="1290"/>
        <item x="4589"/>
        <item x="2733"/>
        <item x="4491"/>
        <item x="1328"/>
        <item x="5275"/>
        <item x="2996"/>
        <item x="2555"/>
        <item x="1533"/>
        <item x="1725"/>
        <item x="1247"/>
        <item x="3557"/>
        <item x="4704"/>
        <item x="2915"/>
        <item x="2432"/>
        <item x="4772"/>
        <item x="247"/>
        <item x="2084"/>
        <item x="4066"/>
        <item x="2808"/>
        <item x="4222"/>
        <item x="4220"/>
        <item x="1329"/>
        <item x="3507"/>
        <item x="1921"/>
        <item x="5730"/>
        <item x="2326"/>
        <item x="3694"/>
        <item x="1347"/>
        <item x="3497"/>
        <item x="4725"/>
        <item x="1840"/>
        <item x="5204"/>
        <item x="2849"/>
        <item x="2874"/>
        <item x="311"/>
        <item x="3148"/>
        <item x="1297"/>
        <item x="2598"/>
        <item x="1567"/>
        <item x="5615"/>
        <item x="669"/>
        <item x="168"/>
        <item x="2968"/>
        <item x="2384"/>
        <item x="3101"/>
        <item x="3800"/>
        <item x="457"/>
        <item x="2554"/>
        <item x="1516"/>
        <item x="4778"/>
        <item x="1327"/>
        <item x="3475"/>
        <item x="5251"/>
        <item x="5623"/>
        <item x="341"/>
        <item x="5461"/>
        <item x="4911"/>
        <item x="4168"/>
        <item x="1863"/>
        <item x="4339"/>
        <item x="3985"/>
        <item x="792"/>
        <item x="5780"/>
        <item x="4443"/>
        <item x="4095"/>
        <item x="2453"/>
        <item x="1889"/>
        <item x="1946"/>
        <item x="5372"/>
        <item x="358"/>
        <item x="1538"/>
        <item x="3493"/>
        <item x="335"/>
        <item x="5775"/>
        <item x="2564"/>
        <item x="2129"/>
        <item x="4675"/>
        <item x="5088"/>
        <item x="299"/>
        <item x="5112"/>
        <item x="938"/>
        <item x="1885"/>
        <item x="1120"/>
        <item x="932"/>
        <item x="5715"/>
        <item x="4041"/>
        <item x="5872"/>
        <item x="1326"/>
        <item x="73"/>
        <item x="998"/>
        <item x="4354"/>
        <item x="1838"/>
        <item x="58"/>
        <item x="1839"/>
        <item x="2141"/>
        <item x="2463"/>
        <item x="3794"/>
        <item x="264"/>
        <item x="3343"/>
        <item x="1755"/>
        <item x="1031"/>
        <item x="5268"/>
        <item x="1716"/>
        <item x="696"/>
        <item x="971"/>
        <item x="17"/>
        <item x="5052"/>
        <item x="598"/>
        <item x="4317"/>
        <item x="565"/>
        <item x="5751"/>
        <item x="4510"/>
        <item x="4409"/>
        <item x="5198"/>
        <item x="876"/>
        <item x="3747"/>
        <item x="109"/>
        <item x="2032"/>
        <item x="5912"/>
        <item x="3382"/>
        <item x="4567"/>
        <item x="2861"/>
        <item x="1490"/>
        <item x="1449"/>
        <item x="3919"/>
        <item x="287"/>
        <item x="483"/>
        <item x="5906"/>
        <item x="1949"/>
        <item x="3585"/>
        <item x="452"/>
        <item x="1573"/>
        <item x="5748"/>
        <item x="2635"/>
        <item x="5765"/>
        <item x="3404"/>
        <item x="3185"/>
        <item x="2962"/>
        <item x="2971"/>
        <item x="2562"/>
        <item x="639"/>
        <item x="1254"/>
        <item x="2869"/>
        <item x="5029"/>
        <item x="5530"/>
        <item x="4999"/>
        <item x="4155"/>
        <item x="1140"/>
        <item x="1179"/>
        <item x="5512"/>
        <item x="22"/>
        <item x="4565"/>
        <item x="5079"/>
        <item x="1363"/>
        <item x="2368"/>
        <item x="4705"/>
        <item x="1331"/>
        <item x="3490"/>
        <item x="2156"/>
        <item x="1749"/>
        <item x="1084"/>
        <item x="4823"/>
        <item x="2422"/>
        <item x="1260"/>
        <item x="1143"/>
        <item x="2718"/>
        <item x="898"/>
        <item x="3239"/>
        <item x="5861"/>
        <item x="5138"/>
        <item x="3348"/>
        <item x="3884"/>
        <item x="4021"/>
        <item x="776"/>
        <item x="1829"/>
        <item x="1721"/>
        <item x="4196"/>
        <item x="3304"/>
        <item x="4549"/>
        <item x="426"/>
        <item x="5565"/>
        <item x="833"/>
        <item x="4242"/>
        <item x="2144"/>
        <item x="4058"/>
        <item x="462"/>
        <item x="354"/>
        <item x="5908"/>
        <item x="3488"/>
        <item x="678"/>
        <item x="5173"/>
        <item x="5172"/>
        <item x="1400"/>
        <item x="1654"/>
        <item x="396"/>
        <item x="2666"/>
        <item x="2247"/>
        <item x="901"/>
        <item x="4306"/>
        <item x="3204"/>
        <item x="1924"/>
        <item x="3974"/>
        <item x="5620"/>
        <item x="3353"/>
        <item x="3868"/>
        <item x="748"/>
        <item x="3705"/>
        <item x="803"/>
        <item x="65"/>
        <item x="625"/>
        <item x="1288"/>
        <item x="1352"/>
        <item x="5073"/>
        <item x="1489"/>
        <item x="1789"/>
        <item x="5210"/>
        <item x="1397"/>
        <item x="1246"/>
        <item x="5591"/>
        <item x="2673"/>
        <item x="1369"/>
        <item x="3135"/>
        <item x="167"/>
        <item x="4744"/>
        <item x="4659"/>
        <item x="3916"/>
        <item x="5297"/>
        <item x="4831"/>
        <item x="5365"/>
        <item x="3586"/>
        <item x="729"/>
        <item x="1717"/>
        <item x="400"/>
        <item x="3852"/>
        <item x="3592"/>
        <item x="1100"/>
        <item x="2451"/>
        <item x="2836"/>
        <item x="3566"/>
        <item x="2165"/>
        <item x="2375"/>
        <item x="3939"/>
        <item x="2587"/>
        <item x="4715"/>
        <item x="3289"/>
        <item x="1226"/>
        <item x="2694"/>
        <item x="3075"/>
        <item x="4300"/>
        <item x="2708"/>
        <item x="4459"/>
        <item x="1600"/>
        <item x="5643"/>
        <item x="492"/>
        <item x="1873"/>
        <item x="1332"/>
        <item x="4412"/>
        <item x="2123"/>
        <item x="3749"/>
        <item x="3270"/>
        <item x="1052"/>
        <item x="3286"/>
        <item x="2970"/>
        <item x="3935"/>
        <item x="1056"/>
        <item x="1375"/>
        <item x="1079"/>
        <item x="4582"/>
        <item x="4292"/>
        <item x="1183"/>
        <item x="3431"/>
        <item x="5099"/>
        <item x="5082"/>
        <item x="2169"/>
        <item x="5440"/>
        <item x="3920"/>
        <item x="2175"/>
        <item x="1245"/>
        <item x="574"/>
        <item x="48"/>
        <item x="295"/>
        <item x="685"/>
        <item x="278"/>
        <item x="5814"/>
        <item x="5479"/>
        <item x="845"/>
        <item x="4870"/>
        <item x="5809"/>
        <item x="1251"/>
        <item x="2854"/>
        <item x="5856"/>
        <item x="4132"/>
        <item x="2447"/>
        <item x="3822"/>
        <item x="218"/>
        <item x="3425"/>
        <item x="4929"/>
        <item x="975"/>
        <item x="815"/>
        <item x="509"/>
        <item x="220"/>
        <item x="1255"/>
        <item x="2000"/>
        <item x="3006"/>
        <item x="78"/>
        <item x="339"/>
        <item x="4185"/>
        <item x="2171"/>
        <item x="3369"/>
        <item x="5023"/>
        <item x="3960"/>
        <item x="2014"/>
        <item x="4465"/>
        <item x="5403"/>
        <item x="4727"/>
        <item x="683"/>
        <item x="578"/>
        <item x="2488"/>
        <item x="4373"/>
        <item x="370"/>
        <item x="3952"/>
        <item x="1884"/>
        <item x="5930"/>
        <item x="2986"/>
        <item x="2083"/>
        <item x="1304"/>
        <item x="5385"/>
        <item x="2152"/>
        <item x="2038"/>
        <item x="3888"/>
        <item x="2742"/>
        <item x="918"/>
        <item x="4171"/>
        <item x="1820"/>
        <item x="2118"/>
        <item x="3446"/>
        <item x="2678"/>
        <item x="4289"/>
        <item x="2709"/>
        <item x="4868"/>
        <item x="2189"/>
        <item x="5619"/>
        <item x="141"/>
        <item x="3674"/>
        <item x="5363"/>
        <item x="4126"/>
        <item x="1402"/>
        <item x="5628"/>
        <item x="3679"/>
        <item x="2727"/>
        <item x="4151"/>
        <item x="3433"/>
        <item x="5910"/>
        <item x="4117"/>
        <item x="4103"/>
        <item x="2634"/>
        <item x="5229"/>
        <item x="1552"/>
        <item x="3103"/>
        <item x="5607"/>
        <item x="1644"/>
        <item x="1582"/>
        <item x="4187"/>
        <item x="3889"/>
        <item x="166"/>
        <item x="603"/>
        <item x="985"/>
        <item x="3812"/>
        <item x="4186"/>
        <item x="3188"/>
        <item x="4351"/>
        <item x="5351"/>
        <item x="4608"/>
        <item x="1349"/>
        <item x="4221"/>
        <item x="5494"/>
        <item x="5824"/>
        <item x="1605"/>
        <item x="2007"/>
        <item x="524"/>
        <item x="146"/>
        <item x="4375"/>
        <item x="5310"/>
        <item x="4207"/>
        <item x="686"/>
        <item x="5459"/>
        <item x="1622"/>
        <item x="5424"/>
        <item x="3489"/>
        <item x="4595"/>
        <item x="1616"/>
        <item x="5359"/>
        <item x="2991"/>
        <item x="5552"/>
        <item x="2651"/>
        <item x="2266"/>
        <item x="624"/>
        <item x="1569"/>
        <item x="5241"/>
        <item x="3766"/>
        <item x="5547"/>
        <item x="641"/>
        <item x="5847"/>
        <item x="3547"/>
        <item x="921"/>
        <item x="1809"/>
        <item x="2050"/>
        <item x="414"/>
        <item x="4278"/>
        <item x="1022"/>
        <item x="4610"/>
        <item x="4179"/>
        <item x="675"/>
        <item x="1202"/>
        <item x="3922"/>
        <item x="5532"/>
        <item x="2226"/>
        <item x="3106"/>
        <item x="3022"/>
        <item x="2136"/>
        <item x="5393"/>
        <item x="3745"/>
        <item x="5640"/>
        <item x="3381"/>
        <item x="225"/>
        <item x="2831"/>
        <item x="1842"/>
        <item x="2267"/>
        <item x="688"/>
        <item x="2195"/>
        <item x="3958"/>
        <item x="467"/>
        <item x="5891"/>
        <item x="4660"/>
        <item x="5072"/>
        <item x="5883"/>
        <item x="2779"/>
        <item x="5534"/>
        <item x="5481"/>
        <item x="3150"/>
        <item x="2395"/>
        <item x="4512"/>
        <item x="4719"/>
        <item x="4127"/>
        <item x="5164"/>
        <item x="4299"/>
        <item x="4876"/>
        <item x="572"/>
        <item x="1813"/>
        <item x="3977"/>
        <item x="137"/>
        <item x="2656"/>
        <item x="4271"/>
        <item x="337"/>
        <item x="3483"/>
        <item x="1471"/>
        <item x="3093"/>
        <item x="374"/>
        <item x="4986"/>
        <item x="2784"/>
        <item x="5487"/>
        <item x="1317"/>
        <item x="3310"/>
        <item x="4496"/>
        <item x="3176"/>
        <item x="1918"/>
        <item x="3892"/>
        <item x="3650"/>
        <item x="1747"/>
        <item x="1466"/>
        <item x="5386"/>
        <item x="4078"/>
        <item x="1336"/>
        <item x="3099"/>
        <item x="4874"/>
        <item x="3361"/>
        <item x="3832"/>
        <item x="5236"/>
        <item x="4672"/>
        <item x="3269"/>
        <item x="5106"/>
        <item x="2140"/>
        <item x="3246"/>
        <item x="53"/>
        <item x="2913"/>
        <item x="1003"/>
        <item x="1204"/>
        <item x="743"/>
        <item x="4198"/>
        <item x="1437"/>
        <item x="1702"/>
        <item x="2396"/>
        <item x="1845"/>
        <item x="317"/>
        <item x="1051"/>
        <item x="2085"/>
        <item x="3654"/>
        <item x="839"/>
        <item x="2212"/>
        <item x="485"/>
        <item x="5129"/>
        <item x="3593"/>
        <item x="4350"/>
        <item x="2922"/>
        <item x="2864"/>
        <item x="1744"/>
        <item x="197"/>
        <item x="3414"/>
        <item x="2668"/>
        <item x="5850"/>
        <item x="1094"/>
        <item x="2424"/>
        <item x="2005"/>
        <item x="4717"/>
        <item x="4428"/>
        <item x="3548"/>
        <item x="1532"/>
        <item x="507"/>
        <item x="250"/>
        <item x="4309"/>
        <item x="2253"/>
        <item x="5934"/>
        <item x="734"/>
        <item x="4978"/>
        <item x="4368"/>
        <item x="950"/>
        <item x="392"/>
        <item x="3375"/>
        <item x="5049"/>
        <item x="3840"/>
        <item x="228"/>
        <item x="4658"/>
        <item x="1007"/>
        <item x="3716"/>
        <item x="5205"/>
        <item x="4580"/>
        <item x="5677"/>
        <item x="2503"/>
        <item x="4930"/>
        <item x="2797"/>
        <item x="5388"/>
        <item x="3495"/>
        <item x="1197"/>
        <item x="1110"/>
        <item x="114"/>
        <item x="2707"/>
        <item x="224"/>
        <item x="3359"/>
        <item x="5286"/>
        <item x="3858"/>
        <item x="3826"/>
        <item x="4431"/>
        <item x="448"/>
        <item x="2114"/>
        <item x="4843"/>
        <item x="2569"/>
        <item x="3469"/>
        <item x="1069"/>
        <item x="529"/>
        <item x="3208"/>
        <item x="2631"/>
        <item x="4331"/>
        <item x="4807"/>
        <item x="3987"/>
        <item x="5680"/>
        <item x="5089"/>
        <item x="5105"/>
        <item x="601"/>
        <item x="3184"/>
        <item x="442"/>
        <item x="1664"/>
        <item x="3834"/>
        <item x="1802"/>
        <item x="1289"/>
        <item x="1320"/>
        <item x="5034"/>
        <item x="2679"/>
        <item x="3513"/>
        <item x="5651"/>
        <item x="5783"/>
        <item x="1112"/>
        <item x="5058"/>
        <item x="659"/>
        <item x="1427"/>
        <item x="655"/>
        <item x="1454"/>
        <item x="3619"/>
        <item x="1876"/>
        <item x="1676"/>
        <item x="1442"/>
        <item x="3471"/>
        <item x="1980"/>
        <item x="564"/>
        <item x="5561"/>
        <item x="2489"/>
        <item x="3809"/>
        <item x="5560"/>
        <item x="268"/>
        <item x="1147"/>
        <item x="4238"/>
        <item x="1817"/>
        <item x="2481"/>
        <item x="3324"/>
        <item x="1377"/>
        <item x="5091"/>
        <item x="3824"/>
        <item x="4380"/>
        <item x="4794"/>
        <item x="5272"/>
        <item x="2886"/>
        <item x="2950"/>
        <item x="2010"/>
        <item x="4564"/>
        <item x="1972"/>
        <item x="2111"/>
        <item x="2846"/>
        <item x="2982"/>
        <item x="3729"/>
        <item x="1391"/>
        <item x="3599"/>
        <item x="2264"/>
        <item x="2661"/>
        <item x="4811"/>
        <item x="2944"/>
        <item x="5577"/>
        <item x="46"/>
        <item x="2809"/>
        <item x="3325"/>
        <item x="2829"/>
        <item x="4615"/>
        <item x="1279"/>
        <item x="1713"/>
        <item x="5550"/>
        <item x="5894"/>
        <item x="2701"/>
        <item x="1113"/>
        <item x="4135"/>
        <item x="184"/>
        <item x="1323"/>
        <item x="3600"/>
        <item x="5357"/>
        <item x="5496"/>
        <item x="5096"/>
        <item x="4714"/>
        <item x="4921"/>
        <item x="1572"/>
        <item x="3669"/>
        <item x="2584"/>
        <item x="4739"/>
        <item x="4639"/>
        <item x="755"/>
        <item x="5586"/>
        <item x="1610"/>
        <item x="1708"/>
        <item x="2617"/>
        <item x="1827"/>
        <item x="4454"/>
        <item x="1683"/>
        <item x="3616"/>
        <item x="3159"/>
        <item x="3854"/>
        <item x="3133"/>
        <item x="1568"/>
        <item x="4293"/>
        <item x="3583"/>
        <item x="3215"/>
        <item x="824"/>
        <item x="5868"/>
        <item x="3975"/>
        <item x="496"/>
        <item x="107"/>
        <item x="4284"/>
        <item x="4210"/>
        <item x="4833"/>
        <item x="2978"/>
        <item x="823"/>
        <item x="941"/>
        <item x="2974"/>
        <item x="5298"/>
        <item x="4509"/>
        <item x="4470"/>
        <item x="2265"/>
        <item x="3979"/>
        <item x="3443"/>
        <item x="530"/>
        <item x="3811"/>
        <item x="252"/>
        <item x="5409"/>
        <item x="1673"/>
        <item x="5317"/>
        <item x="5493"/>
        <item x="4413"/>
        <item x="2275"/>
        <item x="1901"/>
        <item x="4585"/>
        <item x="806"/>
        <item x="2863"/>
        <item x="4176"/>
        <item x="4516"/>
        <item x="5300"/>
        <item x="5373"/>
        <item x="4773"/>
        <item x="900"/>
        <item x="3664"/>
        <item x="5808"/>
        <item x="3262"/>
        <item x="4557"/>
        <item x="3482"/>
        <item x="497"/>
        <item x="5075"/>
        <item x="45"/>
        <item x="5451"/>
        <item x="128"/>
        <item x="2378"/>
        <item x="3565"/>
        <item x="3385"/>
        <item x="4834"/>
        <item x="3468"/>
        <item x="602"/>
        <item x="5655"/>
        <item x="428"/>
        <item x="4723"/>
        <item x="4245"/>
        <item x="4861"/>
        <item x="460"/>
        <item x="3733"/>
        <item x="867"/>
        <item x="1199"/>
        <item x="2428"/>
        <item x="88"/>
        <item x="5697"/>
        <item x="181"/>
        <item x="1190"/>
        <item x="5602"/>
        <item x="133"/>
        <item x="3972"/>
        <item x="1539"/>
        <item x="5837"/>
        <item x="385"/>
        <item x="5234"/>
        <item x="1482"/>
        <item x="3199"/>
        <item x="5332"/>
        <item x="1928"/>
        <item x="5062"/>
        <item x="2610"/>
        <item x="4751"/>
        <item x="4154"/>
        <item x="1560"/>
        <item x="2154"/>
        <item x="4519"/>
        <item x="3806"/>
        <item x="570"/>
        <item x="4366"/>
        <item x="3789"/>
        <item x="4956"/>
        <item x="874"/>
        <item x="4854"/>
        <item x="822"/>
        <item x="2096"/>
        <item x="2698"/>
        <item x="3067"/>
        <item x="4643"/>
        <item x="2459"/>
        <item x="1635"/>
        <item x="4722"/>
        <item x="2746"/>
        <item x="1508"/>
        <item x="5475"/>
        <item x="3221"/>
        <item x="5631"/>
        <item x="5867"/>
        <item x="2636"/>
        <item x="4654"/>
        <item x="490"/>
        <item x="3213"/>
        <item x="4435"/>
        <item x="4917"/>
        <item x="2856"/>
        <item x="584"/>
        <item x="5925"/>
        <item x="5490"/>
        <item x="1627"/>
        <item x="4721"/>
        <item x="3282"/>
        <item x="952"/>
        <item x="3655"/>
        <item x="5237"/>
        <item x="2134"/>
        <item x="2685"/>
        <item x="4077"/>
        <item x="1148"/>
        <item x="1099"/>
        <item x="514"/>
        <item x="888"/>
        <item x="5504"/>
        <item x="2780"/>
        <item x="1745"/>
        <item x="2902"/>
        <item x="159"/>
        <item x="131"/>
        <item x="5784"/>
        <item x="5592"/>
        <item x="970"/>
        <item x="712"/>
        <item x="5255"/>
        <item x="4277"/>
        <item x="5392"/>
        <item x="129"/>
        <item x="379"/>
        <item x="3959"/>
        <item x="3517"/>
        <item x="3235"/>
        <item x="4507"/>
        <item x="3434"/>
        <item x="4043"/>
        <item x="4780"/>
        <item x="5186"/>
        <item x="5862"/>
        <item x="2638"/>
        <item x="2444"/>
        <item x="2909"/>
        <item x="1158"/>
        <item x="3553"/>
        <item x="5414"/>
        <item x="1229"/>
        <item x="1136"/>
        <item x="559"/>
        <item x="1378"/>
        <item x="3949"/>
        <item x="2581"/>
        <item x="4246"/>
        <item x="4886"/>
        <item x="3713"/>
        <item x="5540"/>
        <item x="2908"/>
        <item x="916"/>
        <item x="4907"/>
        <item x="4837"/>
        <item x="4673"/>
        <item x="270"/>
        <item x="5518"/>
        <item x="2895"/>
        <item x="520"/>
        <item x="1734"/>
        <item x="3503"/>
        <item x="5446"/>
        <item x="4687"/>
        <item x="3413"/>
        <item x="1530"/>
        <item x="4240"/>
        <item x="2367"/>
        <item x="419"/>
        <item x="4032"/>
        <item x="4336"/>
        <item x="5383"/>
        <item x="5537"/>
        <item x="5810"/>
        <item x="1370"/>
        <item x="5724"/>
        <item x="2923"/>
        <item x="5156"/>
        <item x="2495"/>
        <item x="4097"/>
        <item x="5737"/>
        <item x="1727"/>
        <item x="3081"/>
        <item x="1812"/>
        <item x="5006"/>
        <item x="111"/>
        <item x="5170"/>
        <item x="5797"/>
        <item x="3396"/>
        <item x="3950"/>
        <item x="4209"/>
        <item x="3417"/>
        <item x="1432"/>
        <item x="4270"/>
        <item x="4835"/>
        <item x="4522"/>
        <item x="2822"/>
        <item x="5705"/>
        <item x="139"/>
        <item x="2517"/>
        <item x="3978"/>
        <item x="4839"/>
        <item x="551"/>
        <item x="808"/>
        <item x="5126"/>
        <item x="4283"/>
        <item x="25"/>
        <item x="5787"/>
        <item x="621"/>
        <item x="2763"/>
        <item x="1655"/>
        <item x="5037"/>
        <item x="1467"/>
        <item x="515"/>
        <item x="1739"/>
        <item x="2936"/>
        <item x="1275"/>
        <item x="1956"/>
        <item x="1064"/>
        <item x="2999"/>
        <item x="5238"/>
        <item x="4390"/>
        <item x="1766"/>
        <item x="5200"/>
        <item x="936"/>
        <item x="1475"/>
        <item x="5699"/>
        <item x="3164"/>
        <item x="1658"/>
        <item x="3167"/>
        <item x="2476"/>
        <item x="709"/>
        <item x="2542"/>
        <item x="5511"/>
        <item x="4426"/>
        <item x="4461"/>
        <item x="4506"/>
        <item x="3158"/>
        <item x="4810"/>
        <item x="5402"/>
        <item x="3651"/>
        <item x="5322"/>
        <item x="1510"/>
        <item x="1151"/>
        <item x="4444"/>
        <item x="1131"/>
        <item x="829"/>
        <item x="1528"/>
        <item x="4010"/>
        <item x="2492"/>
        <item x="2037"/>
        <item x="2465"/>
        <item x="3137"/>
        <item x="4235"/>
        <item x="5387"/>
        <item x="3285"/>
        <item x="1785"/>
        <item x="386"/>
        <item x="1021"/>
        <item x="2450"/>
        <item x="1398"/>
        <item x="4995"/>
        <item x="4474"/>
        <item x="3456"/>
        <item x="4656"/>
        <item x="4574"/>
        <item x="1579"/>
        <item x="4712"/>
        <item x="779"/>
        <item x="1019"/>
        <item x="4613"/>
        <item x="2493"/>
        <item x="1652"/>
        <item x="5134"/>
        <item x="5653"/>
        <item x="5360"/>
        <item x="4492"/>
        <item x="4828"/>
        <item x="4792"/>
        <item x="5098"/>
        <item x="1087"/>
        <item x="3739"/>
        <item x="687"/>
        <item x="3182"/>
        <item x="3563"/>
        <item x="4494"/>
        <item x="2805"/>
        <item x="411"/>
        <item x="3899"/>
        <item x="5139"/>
        <item x="1477"/>
        <item x="4145"/>
        <item x="1798"/>
        <item x="697"/>
        <item x="3254"/>
        <item x="361"/>
        <item x="4213"/>
        <item x="832"/>
        <item x="5788"/>
        <item x="3477"/>
        <item x="5203"/>
        <item x="2425"/>
        <item x="3623"/>
        <item x="2772"/>
        <item x="4651"/>
        <item x="2800"/>
        <item x="4530"/>
        <item x="18"/>
        <item x="2500"/>
        <item x="4996"/>
        <item x="4260"/>
        <item x="5133"/>
        <item x="5855"/>
        <item x="4107"/>
        <item x="1764"/>
        <item x="2180"/>
        <item x="5759"/>
        <item x="5452"/>
        <item x="5389"/>
        <item x="5747"/>
        <item x="1169"/>
        <item x="4201"/>
        <item x="4883"/>
        <item x="5621"/>
        <item x="842"/>
        <item x="3151"/>
        <item x="1203"/>
        <item x="2647"/>
        <item x="1004"/>
        <item x="615"/>
        <item x="2121"/>
        <item x="3614"/>
        <item x="2184"/>
        <item x="2420"/>
        <item x="1978"/>
        <item x="5781"/>
        <item x="5344"/>
        <item x="789"/>
        <item x="3216"/>
        <item x="690"/>
        <item x="1989"/>
        <item x="3160"/>
        <item x="1923"/>
        <item x="1414"/>
        <item x="2933"/>
        <item x="4563"/>
        <item x="4692"/>
        <item x="87"/>
        <item x="2956"/>
        <item x="3943"/>
        <item x="3319"/>
        <item x="1675"/>
        <item x="5116"/>
        <item x="1046"/>
        <item x="1904"/>
        <item x="1244"/>
        <item x="5450"/>
        <item x="4241"/>
        <item x="2400"/>
        <item x="1856"/>
        <item x="2917"/>
        <item x="3245"/>
        <item x="2801"/>
        <item x="2449"/>
        <item x="1632"/>
        <item x="5243"/>
        <item x="2622"/>
        <item x="2683"/>
        <item x="1874"/>
        <item x="223"/>
        <item x="4226"/>
        <item x="2752"/>
        <item x="3540"/>
        <item x="450"/>
        <item x="95"/>
        <item x="5426"/>
        <item x="1360"/>
        <item x="1688"/>
        <item x="3174"/>
        <item x="5447"/>
        <item x="2767"/>
        <item x="731"/>
        <item x="4158"/>
        <item x="981"/>
        <item x="4308"/>
        <item x="788"/>
        <item x="2525"/>
        <item x="4385"/>
        <item x="2573"/>
        <item x="4273"/>
        <item x="3644"/>
        <item x="775"/>
        <item x="3451"/>
        <item x="1775"/>
        <item x="4681"/>
        <item x="2602"/>
        <item x="1072"/>
        <item x="80"/>
        <item x="1047"/>
        <item x="586"/>
        <item x="59"/>
        <item x="2981"/>
        <item x="4924"/>
        <item x="1693"/>
        <item x="4596"/>
        <item x="4247"/>
        <item x="5646"/>
        <item x="5538"/>
        <item x="2629"/>
        <item x="2870"/>
        <item x="1822"/>
        <item x="865"/>
        <item x="2139"/>
        <item x="5738"/>
        <item x="1557"/>
        <item x="2961"/>
        <item x="2556"/>
        <item x="1916"/>
        <item x="738"/>
        <item x="6"/>
        <item x="4982"/>
        <item x="190"/>
        <item x="2117"/>
        <item x="4560"/>
        <item x="1906"/>
        <item x="5517"/>
        <item x="5273"/>
        <item x="5104"/>
        <item x="115"/>
        <item x="4906"/>
        <item x="1292"/>
        <item x="2098"/>
        <item x="3797"/>
        <item x="3110"/>
        <item x="4295"/>
        <item x="5316"/>
        <item x="5772"/>
        <item x="4636"/>
        <item x="3121"/>
        <item x="3702"/>
        <item x="4330"/>
        <item x="2927"/>
        <item x="3426"/>
        <item x="2243"/>
        <item x="1217"/>
        <item x="5127"/>
        <item x="5712"/>
        <item x="4581"/>
        <item x="4987"/>
        <item x="2976"/>
        <item x="5927"/>
        <item x="3871"/>
        <item x="2497"/>
        <item x="4223"/>
        <item x="1092"/>
        <item x="4905"/>
        <item x="3663"/>
        <item x="4922"/>
        <item x="836"/>
        <item x="4081"/>
        <item x="1335"/>
        <item x="2792"/>
        <item x="2871"/>
        <item x="1903"/>
        <item x="86"/>
        <item x="956"/>
        <item x="1998"/>
        <item x="3356"/>
        <item x="2190"/>
        <item x="4121"/>
        <item x="3648"/>
        <item x="5919"/>
        <item x="1804"/>
        <item x="435"/>
        <item x="5013"/>
        <item x="5261"/>
        <item x="4479"/>
        <item x="814"/>
        <item x="3768"/>
        <item x="2932"/>
        <item x="1628"/>
        <item x="2745"/>
        <item x="5477"/>
        <item x="1575"/>
        <item x="922"/>
        <item x="713"/>
        <item x="2261"/>
        <item x="4604"/>
        <item x="1386"/>
        <item x="2977"/>
        <item x="5598"/>
        <item x="437"/>
        <item x="4935"/>
        <item x="3079"/>
        <item x="4403"/>
        <item x="880"/>
        <item x="1299"/>
        <item x="2456"/>
        <item x="1392"/>
        <item x="5702"/>
        <item x="3026"/>
        <item x="942"/>
        <item x="5355"/>
        <item x="5025"/>
        <item x="5563"/>
        <item x="3351"/>
        <item x="5502"/>
        <item x="2409"/>
        <item x="2327"/>
        <item x="3288"/>
        <item x="510"/>
        <item x="3016"/>
        <item x="1951"/>
        <item x="1410"/>
        <item x="5046"/>
        <item x="2201"/>
        <item x="3704"/>
        <item x="1024"/>
        <item x="23"/>
        <item x="3350"/>
        <item x="5482"/>
        <item x="2025"/>
        <item x="5901"/>
        <item x="986"/>
        <item x="5346"/>
        <item x="5509"/>
        <item x="983"/>
        <item x="3711"/>
        <item x="3450"/>
        <item x="1236"/>
        <item x="2523"/>
        <item x="5313"/>
        <item x="4925"/>
        <item x="3024"/>
        <item x="5645"/>
        <item x="2722"/>
        <item x="4376"/>
        <item x="850"/>
        <item x="797"/>
        <item x="2892"/>
        <item x="5878"/>
        <item x="4485"/>
        <item x="3601"/>
        <item x="2988"/>
        <item x="2237"/>
        <item x="657"/>
        <item x="1642"/>
        <item x="1157"/>
        <item x="656"/>
        <item x="2"/>
        <item x="4353"/>
        <item x="4508"/>
        <item x="2547"/>
        <item x="4626"/>
        <item x="1965"/>
        <item x="1495"/>
        <item x="1925"/>
        <item x="5347"/>
        <item x="2841"/>
        <item x="4342"/>
        <item x="1176"/>
        <item x="4945"/>
        <item x="993"/>
        <item x="5379"/>
        <item x="105"/>
        <item x="36"/>
        <item x="5063"/>
        <item x="1322"/>
        <item x="5716"/>
        <item x="3681"/>
        <item x="3267"/>
        <item x="3821"/>
        <item x="5786"/>
        <item x="2769"/>
        <item x="2391"/>
        <item x="412"/>
        <item x="2703"/>
        <item x="2394"/>
        <item x="5277"/>
        <item x="561"/>
        <item x="2838"/>
        <item x="1050"/>
        <item x="5211"/>
        <item x="5417"/>
        <item x="138"/>
        <item x="3792"/>
        <item x="3912"/>
        <item x="1594"/>
        <item x="5264"/>
        <item x="3088"/>
        <item x="5609"/>
        <item x="3836"/>
        <item x="5086"/>
        <item x="2354"/>
        <item x="1591"/>
        <item x="1948"/>
        <item x="5430"/>
        <item x="5054"/>
        <item x="5290"/>
        <item x="4641"/>
        <item x="2529"/>
        <item x="4932"/>
        <item x="231"/>
        <item x="4258"/>
        <item x="2774"/>
        <item x="3712"/>
        <item x="4720"/>
        <item x="3869"/>
        <item x="4239"/>
        <item x="2699"/>
        <item x="4000"/>
        <item x="5342"/>
        <item x="3993"/>
        <item x="471"/>
        <item x="1580"/>
        <item x="5326"/>
        <item x="4411"/>
        <item x="2898"/>
        <item x="2889"/>
        <item x="2826"/>
        <item x="3735"/>
        <item x="961"/>
        <item x="5749"/>
        <item x="1797"/>
        <item x="4524"/>
        <item x="635"/>
        <item x="1250"/>
        <item x="2147"/>
        <item x="5412"/>
        <item x="4949"/>
        <item x="4669"/>
        <item x="2759"/>
        <item x="3879"/>
        <item x="3347"/>
        <item x="3788"/>
        <item x="3428"/>
        <item x="4820"/>
        <item x="2539"/>
        <item x="2035"/>
        <item x="377"/>
        <item x="1900"/>
        <item x="5663"/>
        <item x="1670"/>
        <item x="5462"/>
        <item x="4958"/>
        <item x="3908"/>
        <item x="2540"/>
        <item x="5233"/>
        <item x="3001"/>
        <item x="2959"/>
        <item x="4518"/>
        <item x="413"/>
        <item x="2334"/>
        <item x="94"/>
        <item x="2483"/>
        <item x="1428"/>
        <item x="4204"/>
        <item x="3094"/>
        <item x="3327"/>
        <item x="2626"/>
        <item x="4480"/>
        <item x="4318"/>
        <item x="644"/>
        <item x="4316"/>
        <item x="716"/>
        <item x="4653"/>
        <item x="4977"/>
        <item x="869"/>
        <item x="4709"/>
        <item x="947"/>
        <item x="5108"/>
        <item x="4808"/>
        <item x="5227"/>
        <item x="851"/>
        <item x="1990"/>
        <item x="5575"/>
        <item x="4161"/>
        <item x="1565"/>
        <item x="189"/>
        <item x="4280"/>
        <item x="4377"/>
        <item x="2348"/>
        <item x="1451"/>
        <item x="5731"/>
        <item x="2238"/>
        <item x="3746"/>
        <item x="552"/>
        <item x="4674"/>
        <item x="1241"/>
        <item x="5932"/>
        <item x="4817"/>
        <item x="3760"/>
        <item x="2202"/>
        <item x="2095"/>
        <item x="3065"/>
        <item x="2514"/>
        <item x="489"/>
        <item x="5223"/>
        <item x="3656"/>
        <item x="3242"/>
        <item x="1743"/>
        <item x="2802"/>
        <item x="5778"/>
        <item x="158"/>
        <item x="1879"/>
        <item x="4019"/>
        <item x="4425"/>
        <item x="4090"/>
        <item x="2405"/>
        <item x="662"/>
        <item x="5358"/>
        <item x="119"/>
        <item x="5199"/>
        <item x="3275"/>
        <item x="5362"/>
        <item x="4782"/>
        <item x="5905"/>
        <item x="2013"/>
        <item x="3474"/>
        <item x="5596"/>
        <item x="110"/>
        <item x="4004"/>
        <item x="1201"/>
        <item x="654"/>
        <item x="2164"/>
        <item x="1431"/>
        <item x="3683"/>
        <item x="2625"/>
        <item x="4741"/>
        <item x="3410"/>
        <item x="2578"/>
        <item x="4194"/>
        <item x="2940"/>
        <item x="1934"/>
        <item x="2534"/>
        <item x="2630"/>
        <item x="2604"/>
        <item x="50"/>
        <item x="3967"/>
        <item x="4845"/>
        <item x="5114"/>
        <item x="1623"/>
        <item x="3814"/>
        <item x="2252"/>
        <item x="3033"/>
        <item x="3825"/>
        <item x="4913"/>
        <item x="430"/>
        <item x="1522"/>
        <item x="4467"/>
        <item x="2960"/>
        <item x="2295"/>
        <item x="2963"/>
        <item x="1634"/>
        <item x="5865"/>
        <item x="2580"/>
        <item x="336"/>
        <item x="3049"/>
        <item x="4666"/>
        <item x="5777"/>
        <item x="976"/>
        <item x="4856"/>
        <item x="1940"/>
        <item x="5735"/>
        <item x="4947"/>
        <item x="376"/>
        <item x="3928"/>
        <item x="274"/>
        <item x="4713"/>
        <item x="3018"/>
        <item x="2618"/>
        <item x="2627"/>
        <item x="4597"/>
        <item x="3667"/>
        <item x="3941"/>
        <item x="3584"/>
        <item x="1952"/>
        <item x="5444"/>
        <item x="516"/>
        <item x="329"/>
        <item x="2022"/>
        <item x="4094"/>
        <item x="5836"/>
        <item x="5180"/>
        <item x="4633"/>
        <item x="5661"/>
        <item x="588"/>
        <item x="2466"/>
        <item x="4873"/>
        <item x="4960"/>
        <item x="1679"/>
        <item x="4446"/>
        <item x="5845"/>
        <item x="3696"/>
        <item x="1913"/>
        <item x="1694"/>
        <item x="4694"/>
        <item x="2057"/>
        <item x="81"/>
        <item x="2168"/>
        <item x="3516"/>
        <item x="2069"/>
        <item x="4189"/>
        <item x="2241"/>
        <item x="3203"/>
        <item x="1321"/>
        <item x="3071"/>
        <item x="864"/>
        <item x="2418"/>
        <item x="5854"/>
        <item x="5002"/>
        <item x="3454"/>
        <item x="5848"/>
        <item x="1357"/>
        <item x="5195"/>
        <item x="1501"/>
        <item x="1790"/>
        <item x="2423"/>
        <item x="2515"/>
        <item x="2092"/>
        <item x="1800"/>
        <item x="4711"/>
        <item x="2716"/>
        <item x="3904"/>
        <item x="2806"/>
        <item x="2028"/>
        <item x="1338"/>
        <item x="344"/>
        <item x="1413"/>
        <item x="1086"/>
        <item x="404"/>
        <item x="2033"/>
        <item x="4112"/>
        <item x="2358"/>
        <item x="811"/>
        <item x="5329"/>
        <item x="694"/>
        <item x="872"/>
        <item x="4539"/>
        <item x="174"/>
        <item x="2795"/>
        <item x="816"/>
        <item x="681"/>
        <item x="2785"/>
        <item x="346"/>
        <item x="3035"/>
        <item x="2719"/>
        <item x="5659"/>
        <item x="4059"/>
        <item x="3827"/>
        <item x="1231"/>
        <item x="5657"/>
        <item x="5144"/>
        <item x="3731"/>
        <item x="1457"/>
        <item x="2458"/>
        <item x="2545"/>
        <item x="2807"/>
        <item x="5484"/>
        <item x="291"/>
        <item x="5488"/>
        <item x="3991"/>
        <item x="4801"/>
        <item x="4902"/>
        <item x="973"/>
        <item x="3769"/>
        <item x="2382"/>
        <item x="4275"/>
        <item x="4703"/>
        <item x="704"/>
        <item x="2094"/>
        <item x="2954"/>
        <item x="495"/>
        <item x="222"/>
        <item x="854"/>
        <item x="1830"/>
        <item x="1493"/>
        <item x="498"/>
        <item x="1030"/>
        <item x="2939"/>
        <item x="5480"/>
        <item x="5647"/>
        <item x="2509"/>
        <item x="2470"/>
        <item x="1182"/>
        <item x="4128"/>
        <item x="157"/>
        <item x="4708"/>
        <item x="1583"/>
        <item x="1507"/>
        <item x="5800"/>
        <item x="1220"/>
        <item x="2350"/>
        <item x="3973"/>
        <item x="2301"/>
        <item x="1319"/>
        <item x="1551"/>
        <item x="881"/>
        <item x="525"/>
        <item x="5920"/>
        <item x="156"/>
        <item x="2533"/>
        <item x="1455"/>
        <item x="5880"/>
        <item x="2914"/>
        <item x="3358"/>
        <item x="3460"/>
        <item x="5311"/>
        <item x="1772"/>
        <item x="3362"/>
        <item x="2824"/>
        <item x="4418"/>
        <item x="1757"/>
        <item x="5756"/>
        <item x="5431"/>
        <item x="5169"/>
        <item x="227"/>
        <item x="4875"/>
        <item x="3605"/>
        <item x="3284"/>
        <item x="5812"/>
        <item x="4742"/>
        <item x="1089"/>
        <item x="1500"/>
        <item x="3573"/>
        <item x="3649"/>
        <item x="5370"/>
        <item x="63"/>
        <item x="1095"/>
        <item x="3299"/>
        <item x="4231"/>
        <item x="3069"/>
        <item x="2370"/>
        <item x="416"/>
        <item x="5171"/>
        <item x="2731"/>
        <item x="513"/>
        <item x="2203"/>
        <item x="4034"/>
        <item x="2289"/>
        <item x="4164"/>
        <item x="4952"/>
        <item x="2077"/>
        <item x="5486"/>
        <item x="4433"/>
        <item x="2410"/>
        <item x="4139"/>
        <item x="5711"/>
        <item x="2710"/>
        <item x="3436"/>
        <item x="899"/>
        <item x="5422"/>
        <item x="5303"/>
        <item x="1705"/>
        <item x="3710"/>
        <item x="5182"/>
        <item x="1240"/>
        <item x="2501"/>
        <item x="1726"/>
        <item x="3082"/>
        <item x="4768"/>
        <item x="3754"/>
        <item x="5846"/>
        <item x="4307"/>
        <item x="4749"/>
        <item x="4205"/>
        <item x="3725"/>
        <item x="5658"/>
        <item x="4438"/>
        <item x="3693"/>
        <item x="1189"/>
        <item x="405"/>
        <item x="15"/>
        <item x="5769"/>
        <item x="4167"/>
        <item x="4398"/>
        <item x="3080"/>
        <item x="4051"/>
        <item x="3473"/>
        <item x="5166"/>
        <item x="1421"/>
        <item x="966"/>
        <item x="4513"/>
        <item x="5209"/>
        <item x="736"/>
        <item x="1527"/>
        <item x="5755"/>
        <item x="4451"/>
        <item x="3104"/>
        <item x="5473"/>
        <item x="2099"/>
        <item x="3078"/>
        <item x="646"/>
        <item x="3894"/>
        <item x="2324"/>
        <item x="4961"/>
        <item x="2366"/>
        <item x="3449"/>
        <item x="3152"/>
        <item x="4505"/>
        <item x="2142"/>
        <item x="199"/>
        <item x="4334"/>
        <item x="2834"/>
        <item x="5141"/>
        <item x="1794"/>
        <item x="883"/>
        <item x="5004"/>
        <item x="180"/>
        <item x="5421"/>
        <item x="2504"/>
        <item x="2858"/>
        <item x="1301"/>
        <item x="931"/>
        <item x="1824"/>
        <item x="3142"/>
        <item x="5071"/>
        <item x="3054"/>
        <item x="913"/>
        <item x="4394"/>
        <item x="5922"/>
        <item x="4558"/>
        <item x="955"/>
        <item x="3465"/>
        <item x="2667"/>
        <item x="518"/>
        <item x="2251"/>
        <item x="3841"/>
        <item x="1660"/>
        <item x="1558"/>
        <item x="3476"/>
        <item x="5146"/>
        <item x="4175"/>
        <item x="1479"/>
        <item x="4424"/>
        <item x="4383"/>
        <item x="1044"/>
        <item x="5898"/>
        <item x="5782"/>
        <item x="3055"/>
        <item x="2787"/>
        <item x="391"/>
        <item x="5706"/>
        <item x="24"/>
        <item x="1125"/>
        <item x="2389"/>
        <item x="3316"/>
        <item x="1656"/>
        <item x="3996"/>
        <item x="3734"/>
        <item x="4027"/>
        <item x="255"/>
        <item x="4635"/>
        <item x="458"/>
        <item x="89"/>
        <item x="4555"/>
        <item x="2738"/>
        <item x="1078"/>
        <item x="2061"/>
        <item x="5191"/>
        <item x="5667"/>
        <item x="5937"/>
        <item x="2047"/>
        <item x="5337"/>
        <item x="4356"/>
        <item x="2911"/>
        <item x="2843"/>
        <item x="3156"/>
        <item x="1434"/>
        <item x="3554"/>
        <item x="5289"/>
        <item x="5005"/>
        <item x="4395"/>
        <item x="1159"/>
        <item x="5744"/>
        <item x="964"/>
        <item x="2728"/>
        <item x="2684"/>
        <item x="1061"/>
        <item x="3100"/>
        <item x="4114"/>
        <item x="2755"/>
        <item x="5725"/>
        <item x="5262"/>
        <item x="4853"/>
        <item x="5027"/>
        <item x="2905"/>
        <item x="4787"/>
        <item x="2837"/>
        <item x="1738"/>
        <item x="2833"/>
        <item x="3728"/>
        <item x="5266"/>
        <item x="5556"/>
        <item x="858"/>
        <item x="32"/>
        <item x="1123"/>
        <item x="4731"/>
        <item x="2332"/>
        <item x="5247"/>
        <item x="3146"/>
        <item x="41"/>
        <item x="160"/>
        <item x="1144"/>
        <item x="1553"/>
        <item x="4396"/>
        <item x="3976"/>
        <item x="805"/>
        <item x="4216"/>
        <item x="238"/>
        <item x="2900"/>
        <item x="3591"/>
        <item x="5184"/>
        <item x="4416"/>
        <item x="5649"/>
        <item x="1672"/>
        <item x="1295"/>
        <item x="3757"/>
        <item x="2183"/>
        <item x="2720"/>
        <item x="2641"/>
        <item x="3486"/>
        <item x="5284"/>
        <item x="3045"/>
        <item x="5212"/>
        <item x="5021"/>
        <item x="4897"/>
        <item x="3686"/>
        <item x="5425"/>
        <item x="800"/>
        <item x="575"/>
        <item x="2957"/>
        <item x="1209"/>
        <item x="595"/>
        <item x="772"/>
        <item x="2754"/>
        <item x="2866"/>
        <item x="2260"/>
        <item x="5555"/>
        <item x="3801"/>
        <item x="4735"/>
        <item x="4864"/>
        <item x="4072"/>
        <item x="5644"/>
        <item x="4586"/>
        <item x="2045"/>
        <item x="569"/>
        <item x="4882"/>
        <item x="4689"/>
        <item x="5188"/>
        <item x="5064"/>
        <item x="4130"/>
        <item x="2079"/>
        <item x="216"/>
        <item x="3617"/>
        <item x="1865"/>
        <item x="2682"/>
        <item x="5820"/>
        <item x="982"/>
        <item x="4493"/>
        <item x="5516"/>
        <item x="4420"/>
        <item x="38"/>
        <item x="28"/>
        <item x="256"/>
        <item x="1407"/>
        <item x="1248"/>
        <item x="4018"/>
        <item x="2595"/>
        <item x="3652"/>
        <item x="617"/>
        <item x="4928"/>
        <item x="4193"/>
        <item x="3777"/>
        <item x="5798"/>
        <item x="1847"/>
        <item x="512"/>
        <item x="3676"/>
        <item x="2958"/>
        <item x="2192"/>
        <item x="1603"/>
        <item x="4208"/>
        <item x="2734"/>
        <item x="4728"/>
        <item x="974"/>
        <item x="5061"/>
        <item x="750"/>
        <item x="2880"/>
        <item x="3263"/>
        <item x="153"/>
        <item x="4302"/>
        <item x="2671"/>
        <item x="4410"/>
        <item x="3850"/>
        <item x="2686"/>
        <item x="3500"/>
        <item x="324"/>
        <item x="5652"/>
        <item x="2812"/>
        <item x="2206"/>
        <item x="632"/>
        <item x="5057"/>
        <item x="911"/>
        <item x="2891"/>
        <item x="5408"/>
        <item x="3720"/>
        <item x="5931"/>
        <item x="5679"/>
        <item x="979"/>
        <item x="5675"/>
        <item x="638"/>
        <item x="2901"/>
        <item x="5151"/>
        <item x="356"/>
        <item x="5617"/>
        <item x="2314"/>
        <item x="2131"/>
        <item x="3666"/>
        <item x="124"/>
        <item x="1883"/>
        <item x="1485"/>
        <item x="1653"/>
        <item x="4012"/>
        <item x="2537"/>
        <item x="2353"/>
        <item x="5698"/>
        <item x="113"/>
        <item x="5327"/>
        <item x="4323"/>
        <item x="1171"/>
        <item x="3155"/>
        <item x="68"/>
        <item x="536"/>
        <item x="1060"/>
        <item x="2887"/>
        <item x="2343"/>
        <item x="3047"/>
        <item x="3816"/>
        <item x="4268"/>
        <item x="4576"/>
        <item x="4785"/>
        <item x="2753"/>
        <item x="5165"/>
        <item x="782"/>
        <item x="1981"/>
        <item x="1200"/>
        <item x="917"/>
        <item x="1405"/>
        <item x="3117"/>
        <item x="1641"/>
        <item x="1066"/>
        <item x="4812"/>
        <item x="127"/>
        <item x="5727"/>
        <item x="3662"/>
        <item x="3924"/>
        <item x="1380"/>
        <item x="1614"/>
        <item x="1638"/>
        <item x="3692"/>
        <item x="2519"/>
        <item x="3056"/>
        <item x="4612"/>
        <item x="2750"/>
        <item x="4056"/>
        <item x="3611"/>
        <item x="4884"/>
        <item x="1976"/>
        <item x="1571"/>
        <item x="142"/>
        <item x="4049"/>
        <item x="2929"/>
        <item x="3501"/>
        <item x="2339"/>
        <item x="2127"/>
        <item x="2462"/>
        <item x="4521"/>
        <item x="2235"/>
        <item x="3253"/>
        <item x="5124"/>
        <item x="5917"/>
        <item x="3089"/>
        <item x="3802"/>
        <item x="4468"/>
        <item x="5456"/>
        <item x="4002"/>
        <item x="1388"/>
        <item x="2705"/>
        <item x="5011"/>
        <item x="5626"/>
        <item x="5407"/>
        <item x="5093"/>
        <item x="2109"/>
        <item x="3691"/>
        <item x="3751"/>
        <item x="5246"/>
        <item x="1188"/>
        <item x="3118"/>
        <item x="2594"/>
        <item x="205"/>
        <item x="453"/>
        <item x="2788"/>
        <item x="5016"/>
        <item x="3157"/>
        <item x="724"/>
        <item x="3719"/>
        <item x="2548"/>
        <item x="3582"/>
        <item x="233"/>
        <item x="79"/>
        <item x="3264"/>
        <item x="3377"/>
        <item x="747"/>
        <item x="1037"/>
        <item x="2798"/>
        <item x="4652"/>
        <item x="3086"/>
        <item x="4649"/>
        <item x="239"/>
        <item x="2955"/>
        <item x="5624"/>
        <item x="4541"/>
        <item x="5884"/>
        <item x="2477"/>
        <item x="1995"/>
        <item x="4627"/>
        <item x="2654"/>
        <item x="2743"/>
        <item x="2616"/>
        <item x="2439"/>
        <item x="4775"/>
        <item x="1366"/>
        <item x="5553"/>
        <item x="5252"/>
        <item x="1339"/>
        <item x="5585"/>
        <item x="3549"/>
        <item x="292"/>
        <item x="4583"/>
        <item x="3147"/>
        <item x="523"/>
        <item x="2369"/>
        <item x="5345"/>
        <item x="5893"/>
        <item x="4044"/>
        <item x="3595"/>
        <item x="2543"/>
        <item x="665"/>
        <item x="5916"/>
        <item x="477"/>
        <item x="1358"/>
        <item x="4076"/>
        <item x="5831"/>
        <item x="4053"/>
        <item x="5743"/>
        <item x="434"/>
        <item x="4504"/>
        <item x="5330"/>
        <item x="3885"/>
        <item x="1601"/>
        <item x="2715"/>
        <item x="1015"/>
        <item x="2012"/>
        <item x="5469"/>
        <item x="47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Count of Genre" fld="3" subtotal="count" baseField="0" baseItem="0"/>
    <dataField name="Count of Director" fld="6" subtotal="count" baseField="0" baseItem="0"/>
    <dataField name="Count of Actor 1" fld="7" subtotal="count" baseField="0" baseItem="0"/>
    <dataField name="Count of Actor2" fld="8" subtotal="count" baseField="0" baseItem="0"/>
    <dataField name="Count of Actor3" fld="9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41197-1FE8-453B-BD3C-F199C42CA2EC}" name="Table2" displayName="Table2" ref="A1:J15510" totalsRowShown="0">
  <autoFilter ref="A1:J15510" xr:uid="{EB041197-1FE8-453B-BD3C-F199C42CA2EC}"/>
  <tableColumns count="10">
    <tableColumn id="1" xr3:uid="{95CFF8F4-7092-4B1F-A588-A1561DE73BA6}" name="Name"/>
    <tableColumn id="2" xr3:uid="{59CB9955-A539-4025-8A97-727FF0F4F367}" name="Year"/>
    <tableColumn id="3" xr3:uid="{71D569AD-2F05-4C3D-ABB4-B259BB7CF1E5}" name="Duration"/>
    <tableColumn id="4" xr3:uid="{C297C23F-EC3E-49D6-A57A-E8697AA51705}" name="Genre"/>
    <tableColumn id="5" xr3:uid="{77381357-E83B-4A5E-A449-8E76B29C7AE6}" name="Rating"/>
    <tableColumn id="6" xr3:uid="{C5CEAD07-6840-465A-8AB9-8F74594130FE}" name="Votes"/>
    <tableColumn id="7" xr3:uid="{474BA049-9DE7-4E16-BF35-41A9892A91C7}" name="Director"/>
    <tableColumn id="8" xr3:uid="{A505FE92-5E3B-4325-AFCC-94597C014446}" name="Actor 1"/>
    <tableColumn id="9" xr3:uid="{CE167BDA-173D-4522-9733-FF4A553230D8}" name="Actor2"/>
    <tableColumn id="10" xr3:uid="{85DCE65E-91C0-4330-9A90-6A67B88E0B73}" name="Actor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6F23-86FE-4FB1-BFC0-B0D92A346515}">
  <dimension ref="A1:E4"/>
  <sheetViews>
    <sheetView tabSelected="1" workbookViewId="0">
      <selection activeCell="D25" sqref="D25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14.88671875" bestFit="1" customWidth="1"/>
    <col min="4" max="6" width="14.44140625" bestFit="1" customWidth="1"/>
  </cols>
  <sheetData>
    <row r="1" spans="1:5" x14ac:dyDescent="0.3">
      <c r="A1" s="5" t="s">
        <v>4</v>
      </c>
      <c r="B1" t="s">
        <v>29025</v>
      </c>
    </row>
    <row r="3" spans="1:5" x14ac:dyDescent="0.3">
      <c r="A3" t="s">
        <v>29020</v>
      </c>
      <c r="B3" t="s">
        <v>29021</v>
      </c>
      <c r="C3" t="s">
        <v>29022</v>
      </c>
      <c r="D3" t="s">
        <v>29023</v>
      </c>
      <c r="E3" t="s">
        <v>29024</v>
      </c>
    </row>
    <row r="4" spans="1:5" x14ac:dyDescent="0.3">
      <c r="A4" s="4">
        <v>13632</v>
      </c>
      <c r="B4" s="4">
        <v>14984</v>
      </c>
      <c r="C4" s="4">
        <v>13892</v>
      </c>
      <c r="D4" s="4">
        <v>13125</v>
      </c>
      <c r="E4" s="4">
        <v>12365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F551-33C1-4AAC-80CB-6938620596EE}">
  <dimension ref="A1:J15510"/>
  <sheetViews>
    <sheetView workbookViewId="0">
      <selection activeCell="A7" sqref="A7"/>
    </sheetView>
  </sheetViews>
  <sheetFormatPr defaultRowHeight="14.4" x14ac:dyDescent="0.3"/>
  <cols>
    <col min="1" max="1" width="94" bestFit="1" customWidth="1"/>
    <col min="2" max="2" width="6.88671875" bestFit="1" customWidth="1"/>
    <col min="3" max="3" width="10.5546875" bestFit="1" customWidth="1"/>
    <col min="4" max="4" width="28.5546875" bestFit="1" customWidth="1"/>
    <col min="5" max="5" width="8.5546875" bestFit="1" customWidth="1"/>
    <col min="6" max="6" width="8" bestFit="1" customWidth="1"/>
    <col min="7" max="7" width="29.88671875" bestFit="1" customWidth="1"/>
    <col min="8" max="8" width="28" bestFit="1" customWidth="1"/>
    <col min="9" max="9" width="27.44140625" bestFit="1" customWidth="1"/>
    <col min="10" max="10" width="26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29018</v>
      </c>
      <c r="J1" t="s">
        <v>29019</v>
      </c>
    </row>
    <row r="2" spans="1:10" x14ac:dyDescent="0.3">
      <c r="A2" t="s">
        <v>8</v>
      </c>
      <c r="D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3">
      <c r="A3" t="s">
        <v>14</v>
      </c>
      <c r="B3">
        <v>-2019</v>
      </c>
      <c r="C3" t="s">
        <v>15</v>
      </c>
      <c r="D3" t="s">
        <v>9</v>
      </c>
      <c r="E3">
        <v>7</v>
      </c>
      <c r="F3">
        <v>8</v>
      </c>
      <c r="G3" t="s">
        <v>16</v>
      </c>
      <c r="H3" t="s">
        <v>17</v>
      </c>
      <c r="I3" t="s">
        <v>18</v>
      </c>
      <c r="J3" t="s">
        <v>19</v>
      </c>
    </row>
    <row r="4" spans="1:10" x14ac:dyDescent="0.3">
      <c r="A4" t="s">
        <v>20</v>
      </c>
      <c r="B4">
        <v>-2021</v>
      </c>
      <c r="C4" t="s">
        <v>21</v>
      </c>
      <c r="D4" t="s">
        <v>22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3">
      <c r="A5" t="s">
        <v>27</v>
      </c>
      <c r="B5">
        <v>-2019</v>
      </c>
      <c r="C5" t="s">
        <v>28</v>
      </c>
      <c r="D5" t="s">
        <v>29</v>
      </c>
      <c r="E5">
        <v>4.4000000000000004</v>
      </c>
      <c r="F5">
        <v>35</v>
      </c>
      <c r="G5" t="s">
        <v>30</v>
      </c>
      <c r="H5" t="s">
        <v>31</v>
      </c>
      <c r="I5" t="s">
        <v>32</v>
      </c>
      <c r="J5" t="s">
        <v>33</v>
      </c>
    </row>
    <row r="6" spans="1:10" x14ac:dyDescent="0.3">
      <c r="A6" t="s">
        <v>34</v>
      </c>
      <c r="B6">
        <v>-2010</v>
      </c>
      <c r="C6" t="s">
        <v>35</v>
      </c>
      <c r="D6" t="s">
        <v>9</v>
      </c>
      <c r="G6" t="s">
        <v>36</v>
      </c>
      <c r="H6" t="s">
        <v>37</v>
      </c>
      <c r="I6" t="s">
        <v>38</v>
      </c>
      <c r="J6" t="s">
        <v>39</v>
      </c>
    </row>
    <row r="7" spans="1:10" x14ac:dyDescent="0.3">
      <c r="A7" t="s">
        <v>40</v>
      </c>
      <c r="B7">
        <v>-1997</v>
      </c>
      <c r="C7" t="s">
        <v>41</v>
      </c>
      <c r="D7" t="s">
        <v>42</v>
      </c>
      <c r="E7">
        <v>4.7</v>
      </c>
      <c r="F7">
        <v>827</v>
      </c>
      <c r="G7" t="s">
        <v>43</v>
      </c>
      <c r="H7" t="s">
        <v>44</v>
      </c>
      <c r="I7" t="s">
        <v>45</v>
      </c>
      <c r="J7" t="s">
        <v>46</v>
      </c>
    </row>
    <row r="8" spans="1:10" x14ac:dyDescent="0.3">
      <c r="A8" t="s">
        <v>47</v>
      </c>
      <c r="B8">
        <v>-2005</v>
      </c>
      <c r="C8" t="s">
        <v>48</v>
      </c>
      <c r="D8" t="s">
        <v>49</v>
      </c>
      <c r="E8">
        <v>7.4</v>
      </c>
      <c r="F8" s="1">
        <v>1086</v>
      </c>
      <c r="G8" t="s">
        <v>50</v>
      </c>
      <c r="H8" t="s">
        <v>51</v>
      </c>
      <c r="I8" t="s">
        <v>52</v>
      </c>
      <c r="J8" t="s">
        <v>53</v>
      </c>
    </row>
    <row r="9" spans="1:10" x14ac:dyDescent="0.3">
      <c r="A9" t="s">
        <v>54</v>
      </c>
      <c r="B9">
        <v>-2008</v>
      </c>
      <c r="C9" t="s">
        <v>55</v>
      </c>
      <c r="D9" t="s">
        <v>56</v>
      </c>
      <c r="G9" t="s">
        <v>57</v>
      </c>
    </row>
    <row r="10" spans="1:10" x14ac:dyDescent="0.3">
      <c r="A10" t="s">
        <v>58</v>
      </c>
      <c r="B10">
        <v>-2012</v>
      </c>
      <c r="C10" t="s">
        <v>59</v>
      </c>
      <c r="D10" t="s">
        <v>60</v>
      </c>
      <c r="E10">
        <v>5.6</v>
      </c>
      <c r="F10">
        <v>326</v>
      </c>
      <c r="G10" t="s">
        <v>61</v>
      </c>
      <c r="H10" t="s">
        <v>62</v>
      </c>
      <c r="I10" t="s">
        <v>63</v>
      </c>
      <c r="J10" t="s">
        <v>64</v>
      </c>
    </row>
    <row r="11" spans="1:10" x14ac:dyDescent="0.3">
      <c r="A11" t="s">
        <v>65</v>
      </c>
      <c r="B11">
        <v>-2014</v>
      </c>
      <c r="C11" t="s">
        <v>66</v>
      </c>
      <c r="D11" t="s">
        <v>67</v>
      </c>
      <c r="E11">
        <v>4</v>
      </c>
      <c r="F11">
        <v>11</v>
      </c>
      <c r="G11" t="s">
        <v>68</v>
      </c>
      <c r="H11" t="s">
        <v>69</v>
      </c>
      <c r="I11" t="s">
        <v>70</v>
      </c>
      <c r="J11" t="s">
        <v>71</v>
      </c>
    </row>
    <row r="12" spans="1:10" x14ac:dyDescent="0.3">
      <c r="A12" t="s">
        <v>72</v>
      </c>
      <c r="B12">
        <v>-2004</v>
      </c>
      <c r="C12" t="s">
        <v>73</v>
      </c>
      <c r="D12" t="s">
        <v>9</v>
      </c>
      <c r="E12">
        <v>6.2</v>
      </c>
      <c r="F12">
        <v>17</v>
      </c>
      <c r="G12" t="s">
        <v>74</v>
      </c>
      <c r="H12" t="s">
        <v>75</v>
      </c>
      <c r="I12" t="s">
        <v>76</v>
      </c>
      <c r="J12" t="s">
        <v>77</v>
      </c>
    </row>
    <row r="13" spans="1:10" x14ac:dyDescent="0.3">
      <c r="A13" t="s">
        <v>78</v>
      </c>
      <c r="B13">
        <v>-2016</v>
      </c>
      <c r="C13" t="s">
        <v>79</v>
      </c>
      <c r="D13" t="s">
        <v>80</v>
      </c>
      <c r="E13">
        <v>5.9</v>
      </c>
      <c r="F13">
        <v>59</v>
      </c>
      <c r="G13" t="s">
        <v>81</v>
      </c>
      <c r="H13" t="s">
        <v>82</v>
      </c>
      <c r="I13" t="s">
        <v>83</v>
      </c>
      <c r="J13" t="s">
        <v>84</v>
      </c>
    </row>
    <row r="14" spans="1:10" x14ac:dyDescent="0.3">
      <c r="A14" t="s">
        <v>85</v>
      </c>
      <c r="B14">
        <v>-1991</v>
      </c>
      <c r="C14" t="s">
        <v>86</v>
      </c>
      <c r="D14" t="s">
        <v>87</v>
      </c>
      <c r="E14">
        <v>6.5</v>
      </c>
      <c r="F14">
        <v>983</v>
      </c>
      <c r="G14" t="s">
        <v>88</v>
      </c>
      <c r="H14" t="s">
        <v>89</v>
      </c>
      <c r="I14" t="s">
        <v>90</v>
      </c>
      <c r="J14" t="s">
        <v>91</v>
      </c>
    </row>
    <row r="15" spans="1:10" x14ac:dyDescent="0.3">
      <c r="A15" t="s">
        <v>92</v>
      </c>
      <c r="B15">
        <v>-2012</v>
      </c>
      <c r="C15" t="s">
        <v>93</v>
      </c>
      <c r="D15" t="s">
        <v>94</v>
      </c>
      <c r="E15">
        <v>5.7</v>
      </c>
      <c r="F15">
        <v>512</v>
      </c>
      <c r="G15" t="s">
        <v>95</v>
      </c>
      <c r="H15" t="s">
        <v>96</v>
      </c>
      <c r="I15" t="s">
        <v>97</v>
      </c>
      <c r="J15" t="s">
        <v>98</v>
      </c>
    </row>
    <row r="16" spans="1:10" x14ac:dyDescent="0.3">
      <c r="A16" t="s">
        <v>99</v>
      </c>
      <c r="B16">
        <v>-1990</v>
      </c>
      <c r="D16" t="s">
        <v>100</v>
      </c>
      <c r="G16" t="s">
        <v>101</v>
      </c>
      <c r="H16" t="s">
        <v>102</v>
      </c>
      <c r="I16" t="s">
        <v>103</v>
      </c>
    </row>
    <row r="17" spans="1:10" x14ac:dyDescent="0.3">
      <c r="A17" t="s">
        <v>104</v>
      </c>
      <c r="B17">
        <v>-2018</v>
      </c>
      <c r="C17" t="s">
        <v>105</v>
      </c>
      <c r="D17" t="s">
        <v>106</v>
      </c>
      <c r="E17">
        <v>7.4</v>
      </c>
      <c r="F17" s="1">
        <v>6619</v>
      </c>
      <c r="G17" t="s">
        <v>107</v>
      </c>
      <c r="H17" t="s">
        <v>108</v>
      </c>
      <c r="I17" t="s">
        <v>109</v>
      </c>
      <c r="J17" t="s">
        <v>110</v>
      </c>
    </row>
    <row r="18" spans="1:10" x14ac:dyDescent="0.3">
      <c r="A18" t="s">
        <v>111</v>
      </c>
      <c r="G18" t="s">
        <v>112</v>
      </c>
      <c r="H18" t="s">
        <v>110</v>
      </c>
      <c r="I18" t="s">
        <v>113</v>
      </c>
      <c r="J18" t="s">
        <v>114</v>
      </c>
    </row>
    <row r="19" spans="1:10" x14ac:dyDescent="0.3">
      <c r="A19" t="s">
        <v>115</v>
      </c>
      <c r="B19">
        <v>-1987</v>
      </c>
      <c r="D19" t="s">
        <v>116</v>
      </c>
      <c r="G19" t="s">
        <v>117</v>
      </c>
      <c r="H19" t="s">
        <v>118</v>
      </c>
      <c r="I19" t="s">
        <v>119</v>
      </c>
      <c r="J19" t="s">
        <v>120</v>
      </c>
    </row>
    <row r="20" spans="1:10" x14ac:dyDescent="0.3">
      <c r="A20" t="s">
        <v>121</v>
      </c>
      <c r="B20">
        <v>-2010</v>
      </c>
      <c r="C20" t="s">
        <v>122</v>
      </c>
      <c r="D20" t="s">
        <v>94</v>
      </c>
      <c r="E20">
        <v>6.3</v>
      </c>
      <c r="F20">
        <v>162</v>
      </c>
      <c r="G20" t="s">
        <v>123</v>
      </c>
      <c r="H20" t="s">
        <v>124</v>
      </c>
      <c r="I20" t="s">
        <v>125</v>
      </c>
      <c r="J20" t="s">
        <v>126</v>
      </c>
    </row>
    <row r="21" spans="1:10" x14ac:dyDescent="0.3">
      <c r="A21" t="s">
        <v>127</v>
      </c>
      <c r="B21">
        <v>-1948</v>
      </c>
      <c r="G21" t="s">
        <v>128</v>
      </c>
      <c r="H21" t="s">
        <v>129</v>
      </c>
      <c r="I21" t="s">
        <v>130</v>
      </c>
      <c r="J21" t="s">
        <v>131</v>
      </c>
    </row>
    <row r="22" spans="1:10" x14ac:dyDescent="0.3">
      <c r="A22" t="s">
        <v>132</v>
      </c>
      <c r="B22">
        <v>-2021</v>
      </c>
      <c r="D22" t="s">
        <v>133</v>
      </c>
      <c r="G22" t="s">
        <v>134</v>
      </c>
      <c r="H22" t="s">
        <v>135</v>
      </c>
      <c r="I22" t="s">
        <v>136</v>
      </c>
      <c r="J22" t="s">
        <v>137</v>
      </c>
    </row>
    <row r="23" spans="1:10" x14ac:dyDescent="0.3">
      <c r="A23" t="s">
        <v>138</v>
      </c>
      <c r="B23">
        <v>-1958</v>
      </c>
      <c r="C23" t="s">
        <v>139</v>
      </c>
      <c r="D23" t="s">
        <v>140</v>
      </c>
      <c r="E23">
        <v>7.2</v>
      </c>
      <c r="F23">
        <v>72</v>
      </c>
      <c r="G23" t="s">
        <v>141</v>
      </c>
      <c r="H23" t="s">
        <v>142</v>
      </c>
      <c r="I23" t="s">
        <v>143</v>
      </c>
      <c r="J23" t="s">
        <v>144</v>
      </c>
    </row>
    <row r="24" spans="1:10" x14ac:dyDescent="0.3">
      <c r="A24" t="s">
        <v>138</v>
      </c>
      <c r="B24">
        <v>-2021</v>
      </c>
      <c r="C24" t="s">
        <v>35</v>
      </c>
      <c r="D24" t="s">
        <v>145</v>
      </c>
      <c r="E24">
        <v>4.4000000000000004</v>
      </c>
      <c r="F24">
        <v>63</v>
      </c>
      <c r="G24" t="s">
        <v>146</v>
      </c>
      <c r="H24" t="s">
        <v>147</v>
      </c>
      <c r="I24" t="s">
        <v>148</v>
      </c>
      <c r="J24" t="s">
        <v>149</v>
      </c>
    </row>
    <row r="25" spans="1:10" x14ac:dyDescent="0.3">
      <c r="A25" t="s">
        <v>150</v>
      </c>
      <c r="D25" t="s">
        <v>151</v>
      </c>
      <c r="G25" t="s">
        <v>152</v>
      </c>
    </row>
    <row r="26" spans="1:10" x14ac:dyDescent="0.3">
      <c r="A26" t="s">
        <v>153</v>
      </c>
      <c r="B26">
        <v>-2021</v>
      </c>
      <c r="D26" t="s">
        <v>56</v>
      </c>
      <c r="G26" t="s">
        <v>154</v>
      </c>
    </row>
    <row r="27" spans="1:10" x14ac:dyDescent="0.3">
      <c r="A27" t="s">
        <v>155</v>
      </c>
      <c r="B27">
        <v>-2017</v>
      </c>
      <c r="C27" t="s">
        <v>66</v>
      </c>
      <c r="D27" t="s">
        <v>156</v>
      </c>
      <c r="E27">
        <v>6.6</v>
      </c>
      <c r="F27">
        <v>26</v>
      </c>
      <c r="G27" t="s">
        <v>157</v>
      </c>
      <c r="H27" t="s">
        <v>158</v>
      </c>
      <c r="I27" t="s">
        <v>159</v>
      </c>
      <c r="J27" t="s">
        <v>160</v>
      </c>
    </row>
    <row r="28" spans="1:10" x14ac:dyDescent="0.3">
      <c r="A28" t="s">
        <v>161</v>
      </c>
      <c r="B28">
        <v>-2010</v>
      </c>
      <c r="D28" t="s">
        <v>162</v>
      </c>
      <c r="G28" t="s">
        <v>163</v>
      </c>
      <c r="H28" t="s">
        <v>164</v>
      </c>
      <c r="I28" t="s">
        <v>165</v>
      </c>
      <c r="J28" t="s">
        <v>166</v>
      </c>
    </row>
    <row r="29" spans="1:10" x14ac:dyDescent="0.3">
      <c r="A29" t="s">
        <v>167</v>
      </c>
      <c r="B29">
        <v>-2020</v>
      </c>
      <c r="C29" t="s">
        <v>168</v>
      </c>
      <c r="D29" t="s">
        <v>9</v>
      </c>
      <c r="G29" t="s">
        <v>169</v>
      </c>
      <c r="H29" t="s">
        <v>170</v>
      </c>
      <c r="I29" t="s">
        <v>171</v>
      </c>
      <c r="J29" t="s">
        <v>172</v>
      </c>
    </row>
    <row r="30" spans="1:10" x14ac:dyDescent="0.3">
      <c r="A30" t="s">
        <v>173</v>
      </c>
      <c r="B30">
        <v>-2009</v>
      </c>
      <c r="C30" t="s">
        <v>174</v>
      </c>
      <c r="D30" t="s">
        <v>175</v>
      </c>
      <c r="E30">
        <v>7.3</v>
      </c>
      <c r="F30" s="1">
        <v>6329</v>
      </c>
      <c r="G30" t="s">
        <v>176</v>
      </c>
      <c r="H30" t="s">
        <v>177</v>
      </c>
      <c r="I30" t="s">
        <v>178</v>
      </c>
      <c r="J30" t="s">
        <v>179</v>
      </c>
    </row>
    <row r="31" spans="1:10" x14ac:dyDescent="0.3">
      <c r="A31" t="s">
        <v>180</v>
      </c>
      <c r="B31">
        <v>-2021</v>
      </c>
      <c r="D31" t="s">
        <v>181</v>
      </c>
      <c r="G31" t="s">
        <v>182</v>
      </c>
      <c r="H31" t="s">
        <v>183</v>
      </c>
      <c r="I31" t="s">
        <v>184</v>
      </c>
      <c r="J31" t="s">
        <v>185</v>
      </c>
    </row>
    <row r="32" spans="1:10" x14ac:dyDescent="0.3">
      <c r="A32" t="s">
        <v>186</v>
      </c>
      <c r="B32">
        <v>-2005</v>
      </c>
      <c r="C32" t="s">
        <v>66</v>
      </c>
      <c r="D32" t="s">
        <v>9</v>
      </c>
      <c r="E32">
        <v>7.1</v>
      </c>
      <c r="F32" s="1">
        <v>1002</v>
      </c>
      <c r="G32" t="s">
        <v>187</v>
      </c>
      <c r="H32" t="s">
        <v>188</v>
      </c>
      <c r="I32" t="s">
        <v>189</v>
      </c>
      <c r="J32" t="s">
        <v>190</v>
      </c>
    </row>
    <row r="33" spans="1:10" x14ac:dyDescent="0.3">
      <c r="A33" t="s">
        <v>191</v>
      </c>
      <c r="B33">
        <v>-2002</v>
      </c>
      <c r="C33" t="s">
        <v>192</v>
      </c>
      <c r="G33" t="s">
        <v>193</v>
      </c>
    </row>
    <row r="34" spans="1:10" x14ac:dyDescent="0.3">
      <c r="A34" t="s">
        <v>194</v>
      </c>
      <c r="B34">
        <v>-1993</v>
      </c>
      <c r="C34" t="s">
        <v>195</v>
      </c>
      <c r="D34" t="s">
        <v>9</v>
      </c>
      <c r="E34">
        <v>5.6</v>
      </c>
      <c r="F34">
        <v>15</v>
      </c>
      <c r="G34" t="s">
        <v>196</v>
      </c>
      <c r="H34" t="s">
        <v>197</v>
      </c>
      <c r="I34" t="s">
        <v>198</v>
      </c>
      <c r="J34" t="s">
        <v>199</v>
      </c>
    </row>
    <row r="35" spans="1:10" x14ac:dyDescent="0.3">
      <c r="A35" s="2">
        <v>46007</v>
      </c>
      <c r="B35">
        <v>-2002</v>
      </c>
      <c r="C35" t="s">
        <v>200</v>
      </c>
      <c r="D35" t="s">
        <v>201</v>
      </c>
      <c r="E35">
        <v>6.9</v>
      </c>
      <c r="F35" s="1">
        <v>1235</v>
      </c>
      <c r="G35" t="s">
        <v>202</v>
      </c>
      <c r="H35" t="s">
        <v>203</v>
      </c>
      <c r="I35" t="s">
        <v>204</v>
      </c>
      <c r="J35" t="s">
        <v>76</v>
      </c>
    </row>
    <row r="36" spans="1:10" x14ac:dyDescent="0.3">
      <c r="A36">
        <v>18.11</v>
      </c>
      <c r="B36">
        <v>-2014</v>
      </c>
      <c r="C36" t="s">
        <v>205</v>
      </c>
      <c r="D36" t="s">
        <v>162</v>
      </c>
      <c r="E36">
        <v>3.5</v>
      </c>
      <c r="F36">
        <v>10</v>
      </c>
      <c r="G36" t="s">
        <v>206</v>
      </c>
      <c r="H36" t="s">
        <v>207</v>
      </c>
      <c r="I36" t="s">
        <v>76</v>
      </c>
      <c r="J36" t="s">
        <v>208</v>
      </c>
    </row>
    <row r="37" spans="1:10" x14ac:dyDescent="0.3">
      <c r="A37">
        <v>1857</v>
      </c>
      <c r="B37">
        <v>-1946</v>
      </c>
      <c r="D37" t="s">
        <v>209</v>
      </c>
      <c r="E37">
        <v>5</v>
      </c>
      <c r="F37">
        <v>8</v>
      </c>
      <c r="G37" t="s">
        <v>210</v>
      </c>
      <c r="H37" t="s">
        <v>211</v>
      </c>
      <c r="I37" t="s">
        <v>212</v>
      </c>
      <c r="J37" t="s">
        <v>213</v>
      </c>
    </row>
    <row r="38" spans="1:10" x14ac:dyDescent="0.3">
      <c r="A38" t="s">
        <v>214</v>
      </c>
      <c r="B38">
        <v>-2004</v>
      </c>
      <c r="C38" t="s">
        <v>215</v>
      </c>
      <c r="D38" t="s">
        <v>9</v>
      </c>
      <c r="E38">
        <v>4.5</v>
      </c>
      <c r="F38">
        <v>16</v>
      </c>
      <c r="G38" t="s">
        <v>216</v>
      </c>
      <c r="H38" t="s">
        <v>217</v>
      </c>
      <c r="I38" t="s">
        <v>76</v>
      </c>
      <c r="J38" t="s">
        <v>218</v>
      </c>
    </row>
    <row r="39" spans="1:10" x14ac:dyDescent="0.3">
      <c r="A39">
        <v>1911</v>
      </c>
      <c r="D39" t="s">
        <v>219</v>
      </c>
      <c r="G39" t="s">
        <v>220</v>
      </c>
      <c r="H39" t="s">
        <v>221</v>
      </c>
    </row>
    <row r="40" spans="1:10" x14ac:dyDescent="0.3">
      <c r="A40">
        <v>1920</v>
      </c>
      <c r="B40">
        <v>-2008</v>
      </c>
      <c r="C40" t="s">
        <v>222</v>
      </c>
      <c r="D40" t="s">
        <v>223</v>
      </c>
      <c r="E40">
        <v>6.4</v>
      </c>
      <c r="F40" s="1">
        <v>3100</v>
      </c>
      <c r="G40" t="s">
        <v>224</v>
      </c>
      <c r="H40" t="s">
        <v>225</v>
      </c>
      <c r="I40" t="s">
        <v>226</v>
      </c>
      <c r="J40" t="s">
        <v>227</v>
      </c>
    </row>
    <row r="41" spans="1:10" x14ac:dyDescent="0.3">
      <c r="A41" t="s">
        <v>228</v>
      </c>
      <c r="B41">
        <v>-2016</v>
      </c>
      <c r="C41" t="s">
        <v>79</v>
      </c>
      <c r="D41" t="s">
        <v>229</v>
      </c>
      <c r="E41">
        <v>4.0999999999999996</v>
      </c>
      <c r="F41" s="1">
        <v>1559</v>
      </c>
      <c r="G41" t="s">
        <v>230</v>
      </c>
      <c r="H41" t="s">
        <v>231</v>
      </c>
      <c r="I41" t="s">
        <v>232</v>
      </c>
      <c r="J41" t="s">
        <v>233</v>
      </c>
    </row>
    <row r="42" spans="1:10" x14ac:dyDescent="0.3">
      <c r="A42" t="s">
        <v>234</v>
      </c>
      <c r="B42">
        <v>-2012</v>
      </c>
      <c r="C42" t="s">
        <v>235</v>
      </c>
      <c r="D42" t="s">
        <v>236</v>
      </c>
      <c r="E42">
        <v>4.8</v>
      </c>
      <c r="F42" s="1">
        <v>1811</v>
      </c>
      <c r="G42" t="s">
        <v>237</v>
      </c>
      <c r="H42" t="s">
        <v>238</v>
      </c>
      <c r="I42" t="s">
        <v>239</v>
      </c>
      <c r="J42" t="s">
        <v>240</v>
      </c>
    </row>
    <row r="43" spans="1:10" x14ac:dyDescent="0.3">
      <c r="A43">
        <v>1921</v>
      </c>
      <c r="B43">
        <v>-2018</v>
      </c>
      <c r="C43" t="s">
        <v>241</v>
      </c>
      <c r="D43" t="s">
        <v>223</v>
      </c>
      <c r="E43">
        <v>4.5</v>
      </c>
      <c r="F43" s="1">
        <v>1069</v>
      </c>
      <c r="G43" t="s">
        <v>224</v>
      </c>
      <c r="H43" t="s">
        <v>242</v>
      </c>
      <c r="I43" t="s">
        <v>243</v>
      </c>
      <c r="J43" t="s">
        <v>224</v>
      </c>
    </row>
    <row r="44" spans="1:10" x14ac:dyDescent="0.3">
      <c r="A44" t="s">
        <v>244</v>
      </c>
      <c r="B44">
        <v>-1994</v>
      </c>
      <c r="C44" t="s">
        <v>245</v>
      </c>
      <c r="D44" t="s">
        <v>246</v>
      </c>
      <c r="E44">
        <v>7.2</v>
      </c>
      <c r="F44" s="1">
        <v>3223</v>
      </c>
      <c r="G44" t="s">
        <v>247</v>
      </c>
      <c r="H44" t="s">
        <v>248</v>
      </c>
      <c r="I44" t="s">
        <v>89</v>
      </c>
      <c r="J44" t="s">
        <v>249</v>
      </c>
    </row>
    <row r="45" spans="1:10" x14ac:dyDescent="0.3">
      <c r="A45">
        <v>1971</v>
      </c>
      <c r="B45">
        <v>-2007</v>
      </c>
      <c r="C45" t="s">
        <v>250</v>
      </c>
      <c r="D45" t="s">
        <v>251</v>
      </c>
      <c r="E45">
        <v>8.1</v>
      </c>
      <c r="F45" s="1">
        <v>1892</v>
      </c>
      <c r="G45" t="s">
        <v>252</v>
      </c>
      <c r="H45" t="s">
        <v>253</v>
      </c>
      <c r="I45" t="s">
        <v>254</v>
      </c>
      <c r="J45" t="s">
        <v>255</v>
      </c>
    </row>
    <row r="46" spans="1:10" x14ac:dyDescent="0.3">
      <c r="A46" t="s">
        <v>256</v>
      </c>
      <c r="B46">
        <v>-2019</v>
      </c>
      <c r="C46" t="s">
        <v>257</v>
      </c>
      <c r="D46" t="s">
        <v>100</v>
      </c>
      <c r="E46">
        <v>4</v>
      </c>
      <c r="F46">
        <v>20</v>
      </c>
      <c r="G46" t="s">
        <v>258</v>
      </c>
      <c r="H46" t="s">
        <v>259</v>
      </c>
      <c r="I46" t="s">
        <v>260</v>
      </c>
      <c r="J46" t="s">
        <v>261</v>
      </c>
    </row>
    <row r="47" spans="1:10" x14ac:dyDescent="0.3">
      <c r="A47" t="s">
        <v>262</v>
      </c>
      <c r="B47">
        <v>-2017</v>
      </c>
      <c r="C47" t="s">
        <v>263</v>
      </c>
      <c r="D47" t="s">
        <v>181</v>
      </c>
      <c r="E47">
        <v>5.5</v>
      </c>
      <c r="F47">
        <v>106</v>
      </c>
      <c r="G47" t="s">
        <v>264</v>
      </c>
      <c r="H47" t="s">
        <v>265</v>
      </c>
      <c r="I47" t="s">
        <v>266</v>
      </c>
      <c r="J47" t="s">
        <v>267</v>
      </c>
    </row>
    <row r="48" spans="1:10" x14ac:dyDescent="0.3">
      <c r="A48" t="s">
        <v>268</v>
      </c>
      <c r="B48">
        <v>-2014</v>
      </c>
      <c r="D48" t="s">
        <v>9</v>
      </c>
      <c r="E48">
        <v>7.3</v>
      </c>
      <c r="F48">
        <v>16</v>
      </c>
      <c r="G48" t="s">
        <v>269</v>
      </c>
      <c r="H48" t="s">
        <v>270</v>
      </c>
      <c r="I48" t="s">
        <v>271</v>
      </c>
      <c r="J48" t="s">
        <v>272</v>
      </c>
    </row>
    <row r="49" spans="1:10" x14ac:dyDescent="0.3">
      <c r="A49" t="s">
        <v>273</v>
      </c>
      <c r="B49">
        <v>-2019</v>
      </c>
      <c r="D49" t="s">
        <v>181</v>
      </c>
      <c r="G49" t="s">
        <v>274</v>
      </c>
      <c r="H49" t="s">
        <v>275</v>
      </c>
      <c r="I49" t="s">
        <v>276</v>
      </c>
      <c r="J49" t="s">
        <v>277</v>
      </c>
    </row>
    <row r="50" spans="1:10" x14ac:dyDescent="0.3">
      <c r="A50" t="s">
        <v>278</v>
      </c>
      <c r="D50" t="s">
        <v>9</v>
      </c>
    </row>
    <row r="51" spans="1:10" x14ac:dyDescent="0.3">
      <c r="A51" t="s">
        <v>279</v>
      </c>
      <c r="B51">
        <v>-2013</v>
      </c>
      <c r="D51" t="s">
        <v>280</v>
      </c>
      <c r="E51">
        <v>5.6</v>
      </c>
      <c r="F51">
        <v>14</v>
      </c>
      <c r="G51" t="s">
        <v>281</v>
      </c>
      <c r="H51" t="s">
        <v>281</v>
      </c>
      <c r="I51" t="s">
        <v>282</v>
      </c>
      <c r="J51" t="s">
        <v>283</v>
      </c>
    </row>
    <row r="52" spans="1:10" x14ac:dyDescent="0.3">
      <c r="A52" t="s">
        <v>284</v>
      </c>
      <c r="B52">
        <v>-2012</v>
      </c>
      <c r="C52" t="s">
        <v>285</v>
      </c>
      <c r="D52" t="s">
        <v>286</v>
      </c>
      <c r="E52">
        <v>6.8</v>
      </c>
      <c r="F52">
        <v>21</v>
      </c>
      <c r="G52" t="s">
        <v>287</v>
      </c>
      <c r="H52" t="s">
        <v>288</v>
      </c>
      <c r="I52" t="s">
        <v>289</v>
      </c>
      <c r="J52" t="s">
        <v>289</v>
      </c>
    </row>
    <row r="53" spans="1:10" x14ac:dyDescent="0.3">
      <c r="A53" s="2">
        <v>45932</v>
      </c>
      <c r="B53">
        <v>-2003</v>
      </c>
      <c r="C53" t="s">
        <v>290</v>
      </c>
      <c r="D53" t="s">
        <v>67</v>
      </c>
      <c r="E53">
        <v>5</v>
      </c>
      <c r="F53">
        <v>33</v>
      </c>
      <c r="G53" t="s">
        <v>291</v>
      </c>
      <c r="H53" t="s">
        <v>292</v>
      </c>
      <c r="I53" t="s">
        <v>293</v>
      </c>
      <c r="J53" t="s">
        <v>294</v>
      </c>
    </row>
    <row r="54" spans="1:10" x14ac:dyDescent="0.3">
      <c r="A54" t="s">
        <v>295</v>
      </c>
      <c r="B54">
        <v>-2005</v>
      </c>
      <c r="D54" t="s">
        <v>9</v>
      </c>
      <c r="G54" t="s">
        <v>296</v>
      </c>
      <c r="H54" t="s">
        <v>297</v>
      </c>
      <c r="I54" t="s">
        <v>298</v>
      </c>
      <c r="J54" t="s">
        <v>299</v>
      </c>
    </row>
    <row r="55" spans="1:10" x14ac:dyDescent="0.3">
      <c r="A55" t="s">
        <v>300</v>
      </c>
      <c r="B55">
        <v>-2014</v>
      </c>
      <c r="C55" t="s">
        <v>301</v>
      </c>
      <c r="D55" t="s">
        <v>94</v>
      </c>
      <c r="E55">
        <v>6.9</v>
      </c>
      <c r="F55" s="1">
        <v>24034</v>
      </c>
      <c r="G55" t="s">
        <v>302</v>
      </c>
      <c r="H55" t="s">
        <v>303</v>
      </c>
      <c r="I55" t="s">
        <v>304</v>
      </c>
      <c r="J55" t="s">
        <v>305</v>
      </c>
    </row>
    <row r="56" spans="1:10" x14ac:dyDescent="0.3">
      <c r="A56">
        <v>2</v>
      </c>
      <c r="B56">
        <v>-2018</v>
      </c>
      <c r="C56" t="s">
        <v>306</v>
      </c>
      <c r="D56" t="s">
        <v>307</v>
      </c>
      <c r="E56">
        <v>6.2</v>
      </c>
      <c r="F56" s="1">
        <v>21938</v>
      </c>
      <c r="G56" t="s">
        <v>308</v>
      </c>
      <c r="H56" t="s">
        <v>309</v>
      </c>
      <c r="I56" t="s">
        <v>310</v>
      </c>
      <c r="J56" t="s">
        <v>311</v>
      </c>
    </row>
    <row r="57" spans="1:10" x14ac:dyDescent="0.3">
      <c r="A57" t="s">
        <v>312</v>
      </c>
      <c r="B57">
        <v>-1998</v>
      </c>
      <c r="C57" t="s">
        <v>301</v>
      </c>
      <c r="D57" t="s">
        <v>313</v>
      </c>
      <c r="E57">
        <v>3.5</v>
      </c>
      <c r="F57">
        <v>112</v>
      </c>
      <c r="G57" t="s">
        <v>314</v>
      </c>
      <c r="H57" t="s">
        <v>89</v>
      </c>
      <c r="I57" t="s">
        <v>315</v>
      </c>
      <c r="J57" t="s">
        <v>316</v>
      </c>
    </row>
    <row r="58" spans="1:10" x14ac:dyDescent="0.3">
      <c r="A58" t="s">
        <v>317</v>
      </c>
      <c r="B58">
        <v>-2018</v>
      </c>
      <c r="D58" t="s">
        <v>9</v>
      </c>
      <c r="G58" t="s">
        <v>318</v>
      </c>
      <c r="H58" t="s">
        <v>319</v>
      </c>
      <c r="I58" t="s">
        <v>320</v>
      </c>
      <c r="J58" t="s">
        <v>254</v>
      </c>
    </row>
    <row r="59" spans="1:10" x14ac:dyDescent="0.3">
      <c r="A59" t="s">
        <v>321</v>
      </c>
      <c r="B59">
        <v>-2018</v>
      </c>
      <c r="D59" t="s">
        <v>9</v>
      </c>
      <c r="G59" t="s">
        <v>322</v>
      </c>
      <c r="H59" t="s">
        <v>271</v>
      </c>
      <c r="I59" t="s">
        <v>323</v>
      </c>
      <c r="J59" t="s">
        <v>324</v>
      </c>
    </row>
    <row r="60" spans="1:10" x14ac:dyDescent="0.3">
      <c r="A60" t="s">
        <v>325</v>
      </c>
      <c r="B60">
        <v>-2017</v>
      </c>
      <c r="C60" t="s">
        <v>326</v>
      </c>
      <c r="D60" t="s">
        <v>181</v>
      </c>
      <c r="E60">
        <v>6.1</v>
      </c>
      <c r="F60">
        <v>94</v>
      </c>
      <c r="G60" t="s">
        <v>327</v>
      </c>
      <c r="H60" t="s">
        <v>328</v>
      </c>
      <c r="I60" t="s">
        <v>329</v>
      </c>
      <c r="J60" t="s">
        <v>330</v>
      </c>
    </row>
    <row r="61" spans="1:10" x14ac:dyDescent="0.3">
      <c r="A61" t="s">
        <v>331</v>
      </c>
      <c r="D61" t="s">
        <v>332</v>
      </c>
      <c r="G61" t="s">
        <v>333</v>
      </c>
      <c r="H61" t="s">
        <v>334</v>
      </c>
      <c r="I61" t="s">
        <v>335</v>
      </c>
      <c r="J61" t="s">
        <v>336</v>
      </c>
    </row>
    <row r="62" spans="1:10" x14ac:dyDescent="0.3">
      <c r="A62" t="s">
        <v>337</v>
      </c>
      <c r="B62">
        <v>-2018</v>
      </c>
      <c r="C62" t="s">
        <v>235</v>
      </c>
      <c r="D62" t="s">
        <v>100</v>
      </c>
      <c r="E62">
        <v>6.1</v>
      </c>
      <c r="F62">
        <v>8</v>
      </c>
      <c r="G62" t="s">
        <v>338</v>
      </c>
      <c r="H62" t="s">
        <v>320</v>
      </c>
      <c r="I62" t="s">
        <v>338</v>
      </c>
      <c r="J62" t="s">
        <v>339</v>
      </c>
    </row>
    <row r="63" spans="1:10" x14ac:dyDescent="0.3">
      <c r="A63" t="s">
        <v>340</v>
      </c>
      <c r="B63">
        <v>-1979</v>
      </c>
      <c r="C63" t="s">
        <v>341</v>
      </c>
      <c r="D63" t="s">
        <v>209</v>
      </c>
      <c r="E63">
        <v>7.7</v>
      </c>
      <c r="F63">
        <v>52</v>
      </c>
      <c r="G63" t="s">
        <v>342</v>
      </c>
      <c r="H63" t="s">
        <v>343</v>
      </c>
      <c r="I63" t="s">
        <v>344</v>
      </c>
      <c r="J63" t="s">
        <v>345</v>
      </c>
    </row>
    <row r="64" spans="1:10" x14ac:dyDescent="0.3">
      <c r="A64" t="s">
        <v>346</v>
      </c>
      <c r="B64">
        <v>-2019</v>
      </c>
      <c r="C64" t="s">
        <v>205</v>
      </c>
      <c r="D64" t="s">
        <v>347</v>
      </c>
      <c r="E64">
        <v>6.1</v>
      </c>
      <c r="F64">
        <v>361</v>
      </c>
      <c r="G64" t="s">
        <v>348</v>
      </c>
      <c r="H64" t="s">
        <v>349</v>
      </c>
      <c r="I64" t="s">
        <v>350</v>
      </c>
      <c r="J64" t="s">
        <v>351</v>
      </c>
    </row>
    <row r="65" spans="1:10" x14ac:dyDescent="0.3">
      <c r="A65" t="s">
        <v>352</v>
      </c>
      <c r="B65">
        <v>-2002</v>
      </c>
      <c r="C65" t="s">
        <v>353</v>
      </c>
      <c r="D65" t="s">
        <v>354</v>
      </c>
      <c r="E65">
        <v>5.0999999999999996</v>
      </c>
      <c r="F65">
        <v>642</v>
      </c>
      <c r="G65" t="s">
        <v>355</v>
      </c>
      <c r="H65" t="s">
        <v>44</v>
      </c>
      <c r="I65" t="s">
        <v>356</v>
      </c>
      <c r="J65" t="s">
        <v>305</v>
      </c>
    </row>
    <row r="66" spans="1:10" x14ac:dyDescent="0.3">
      <c r="A66" t="s">
        <v>357</v>
      </c>
      <c r="B66">
        <v>-1998</v>
      </c>
      <c r="D66" t="s">
        <v>100</v>
      </c>
      <c r="G66" t="s">
        <v>358</v>
      </c>
      <c r="H66" t="s">
        <v>359</v>
      </c>
      <c r="I66" t="s">
        <v>360</v>
      </c>
      <c r="J66" t="s">
        <v>361</v>
      </c>
    </row>
    <row r="67" spans="1:10" x14ac:dyDescent="0.3">
      <c r="A67" t="s">
        <v>362</v>
      </c>
      <c r="B67">
        <v>-1951</v>
      </c>
      <c r="E67">
        <v>7.6</v>
      </c>
      <c r="F67">
        <v>5</v>
      </c>
      <c r="G67" t="s">
        <v>363</v>
      </c>
    </row>
    <row r="68" spans="1:10" x14ac:dyDescent="0.3">
      <c r="A68" s="2">
        <v>45683</v>
      </c>
      <c r="B68">
        <v>-1956</v>
      </c>
      <c r="E68">
        <v>6.6</v>
      </c>
      <c r="F68">
        <v>7</v>
      </c>
      <c r="G68" t="s">
        <v>364</v>
      </c>
      <c r="H68" t="s">
        <v>365</v>
      </c>
    </row>
    <row r="69" spans="1:10" x14ac:dyDescent="0.3">
      <c r="A69" t="s">
        <v>366</v>
      </c>
      <c r="B69">
        <v>-1956</v>
      </c>
      <c r="D69" t="s">
        <v>9</v>
      </c>
      <c r="G69" t="s">
        <v>364</v>
      </c>
      <c r="H69" t="s">
        <v>365</v>
      </c>
      <c r="I69" t="s">
        <v>367</v>
      </c>
      <c r="J69" t="s">
        <v>368</v>
      </c>
    </row>
    <row r="70" spans="1:10" x14ac:dyDescent="0.3">
      <c r="A70" t="s">
        <v>369</v>
      </c>
      <c r="B70">
        <v>-2008</v>
      </c>
      <c r="D70" t="s">
        <v>9</v>
      </c>
      <c r="E70">
        <v>3.1</v>
      </c>
      <c r="F70">
        <v>32</v>
      </c>
      <c r="G70" t="s">
        <v>370</v>
      </c>
      <c r="H70" t="s">
        <v>371</v>
      </c>
      <c r="I70" t="s">
        <v>372</v>
      </c>
      <c r="J70" t="s">
        <v>373</v>
      </c>
    </row>
    <row r="71" spans="1:10" x14ac:dyDescent="0.3">
      <c r="A71" t="s">
        <v>374</v>
      </c>
      <c r="B71">
        <v>-1974</v>
      </c>
      <c r="C71" t="s">
        <v>375</v>
      </c>
      <c r="D71" t="s">
        <v>9</v>
      </c>
      <c r="E71">
        <v>6.9</v>
      </c>
      <c r="F71">
        <v>194</v>
      </c>
      <c r="G71" t="s">
        <v>376</v>
      </c>
      <c r="H71" t="s">
        <v>377</v>
      </c>
      <c r="I71" t="s">
        <v>378</v>
      </c>
      <c r="J71" t="s">
        <v>379</v>
      </c>
    </row>
    <row r="72" spans="1:10" x14ac:dyDescent="0.3">
      <c r="A72" t="s">
        <v>380</v>
      </c>
      <c r="B72">
        <v>-2014</v>
      </c>
      <c r="C72" t="s">
        <v>381</v>
      </c>
      <c r="D72" t="s">
        <v>382</v>
      </c>
      <c r="E72">
        <v>5</v>
      </c>
      <c r="F72">
        <v>514</v>
      </c>
      <c r="G72" t="s">
        <v>383</v>
      </c>
      <c r="H72" t="s">
        <v>384</v>
      </c>
      <c r="I72" t="s">
        <v>385</v>
      </c>
      <c r="J72" t="s">
        <v>386</v>
      </c>
    </row>
    <row r="73" spans="1:10" x14ac:dyDescent="0.3">
      <c r="A73" t="s">
        <v>387</v>
      </c>
      <c r="B73">
        <v>-2012</v>
      </c>
      <c r="C73" t="s">
        <v>388</v>
      </c>
      <c r="D73" t="s">
        <v>29</v>
      </c>
      <c r="E73">
        <v>3.3</v>
      </c>
      <c r="F73">
        <v>165</v>
      </c>
      <c r="G73" t="s">
        <v>389</v>
      </c>
      <c r="H73" t="s">
        <v>231</v>
      </c>
      <c r="I73" t="s">
        <v>390</v>
      </c>
      <c r="J73" t="s">
        <v>391</v>
      </c>
    </row>
    <row r="74" spans="1:10" x14ac:dyDescent="0.3">
      <c r="A74" t="s">
        <v>392</v>
      </c>
      <c r="B74">
        <v>-2020</v>
      </c>
      <c r="D74" t="s">
        <v>181</v>
      </c>
      <c r="G74" t="s">
        <v>393</v>
      </c>
      <c r="H74" t="s">
        <v>394</v>
      </c>
      <c r="I74" t="s">
        <v>231</v>
      </c>
      <c r="J74" t="s">
        <v>395</v>
      </c>
    </row>
    <row r="75" spans="1:10" x14ac:dyDescent="0.3">
      <c r="A75" t="s">
        <v>396</v>
      </c>
      <c r="B75">
        <v>-2003</v>
      </c>
      <c r="C75" t="s">
        <v>375</v>
      </c>
      <c r="D75" t="s">
        <v>397</v>
      </c>
      <c r="E75">
        <v>7.8</v>
      </c>
      <c r="F75" s="1">
        <v>2322</v>
      </c>
      <c r="G75" t="s">
        <v>398</v>
      </c>
      <c r="H75" t="s">
        <v>399</v>
      </c>
      <c r="I75" t="s">
        <v>89</v>
      </c>
      <c r="J75" t="s">
        <v>400</v>
      </c>
    </row>
    <row r="76" spans="1:10" x14ac:dyDescent="0.3">
      <c r="A76" t="s">
        <v>401</v>
      </c>
      <c r="B76">
        <v>-2019</v>
      </c>
      <c r="C76" t="s">
        <v>290</v>
      </c>
      <c r="D76" t="s">
        <v>181</v>
      </c>
      <c r="E76">
        <v>6.9</v>
      </c>
      <c r="F76">
        <v>35</v>
      </c>
      <c r="G76" t="s">
        <v>402</v>
      </c>
      <c r="H76" t="s">
        <v>403</v>
      </c>
      <c r="I76" t="s">
        <v>404</v>
      </c>
      <c r="J76" t="s">
        <v>405</v>
      </c>
    </row>
    <row r="77" spans="1:10" x14ac:dyDescent="0.3">
      <c r="A77" t="s">
        <v>406</v>
      </c>
      <c r="B77">
        <v>-2009</v>
      </c>
      <c r="C77" t="s">
        <v>407</v>
      </c>
      <c r="D77" t="s">
        <v>106</v>
      </c>
      <c r="E77">
        <v>8.4</v>
      </c>
      <c r="F77" s="1">
        <v>357889</v>
      </c>
      <c r="G77" t="s">
        <v>408</v>
      </c>
      <c r="H77" t="s">
        <v>409</v>
      </c>
      <c r="I77" t="s">
        <v>177</v>
      </c>
      <c r="J77" t="s">
        <v>410</v>
      </c>
    </row>
    <row r="78" spans="1:10" x14ac:dyDescent="0.3">
      <c r="A78" t="s">
        <v>411</v>
      </c>
      <c r="B78">
        <v>-2009</v>
      </c>
      <c r="D78" t="s">
        <v>412</v>
      </c>
      <c r="E78">
        <v>5.2</v>
      </c>
      <c r="F78">
        <v>23</v>
      </c>
      <c r="G78" t="s">
        <v>413</v>
      </c>
      <c r="H78" t="s">
        <v>414</v>
      </c>
      <c r="I78" t="s">
        <v>415</v>
      </c>
      <c r="J78" t="s">
        <v>416</v>
      </c>
    </row>
    <row r="79" spans="1:10" x14ac:dyDescent="0.3">
      <c r="A79" t="s">
        <v>417</v>
      </c>
      <c r="B79">
        <v>-2020</v>
      </c>
      <c r="D79" t="s">
        <v>181</v>
      </c>
      <c r="G79" t="s">
        <v>418</v>
      </c>
      <c r="H79" t="s">
        <v>419</v>
      </c>
      <c r="I79" t="s">
        <v>420</v>
      </c>
      <c r="J79" t="s">
        <v>421</v>
      </c>
    </row>
    <row r="80" spans="1:10" x14ac:dyDescent="0.3">
      <c r="A80" t="s">
        <v>422</v>
      </c>
      <c r="B80">
        <v>-2018</v>
      </c>
      <c r="C80" t="s">
        <v>423</v>
      </c>
      <c r="D80" t="s">
        <v>9</v>
      </c>
      <c r="E80">
        <v>6.9</v>
      </c>
      <c r="F80">
        <v>358</v>
      </c>
      <c r="G80" t="s">
        <v>424</v>
      </c>
      <c r="H80" t="s">
        <v>425</v>
      </c>
      <c r="I80" t="s">
        <v>426</v>
      </c>
      <c r="J80" t="s">
        <v>427</v>
      </c>
    </row>
    <row r="81" spans="1:10" x14ac:dyDescent="0.3">
      <c r="A81" t="s">
        <v>428</v>
      </c>
      <c r="B81">
        <v>-2015</v>
      </c>
      <c r="C81" t="s">
        <v>429</v>
      </c>
      <c r="D81" t="s">
        <v>430</v>
      </c>
      <c r="E81">
        <v>4.3</v>
      </c>
      <c r="F81">
        <v>6</v>
      </c>
      <c r="G81" t="s">
        <v>431</v>
      </c>
      <c r="H81" t="s">
        <v>432</v>
      </c>
      <c r="I81" t="s">
        <v>433</v>
      </c>
      <c r="J81" t="s">
        <v>434</v>
      </c>
    </row>
    <row r="82" spans="1:10" x14ac:dyDescent="0.3">
      <c r="A82" t="s">
        <v>435</v>
      </c>
      <c r="B82">
        <v>-2004</v>
      </c>
      <c r="D82" t="s">
        <v>80</v>
      </c>
      <c r="E82">
        <v>5</v>
      </c>
      <c r="F82">
        <v>14</v>
      </c>
      <c r="G82" t="s">
        <v>436</v>
      </c>
      <c r="H82" t="s">
        <v>437</v>
      </c>
      <c r="I82" t="s">
        <v>438</v>
      </c>
      <c r="J82" t="s">
        <v>439</v>
      </c>
    </row>
    <row r="83" spans="1:10" x14ac:dyDescent="0.3">
      <c r="A83" t="s">
        <v>440</v>
      </c>
      <c r="B83">
        <v>-2016</v>
      </c>
      <c r="D83" t="s">
        <v>100</v>
      </c>
      <c r="E83">
        <v>4.8</v>
      </c>
      <c r="F83">
        <v>26</v>
      </c>
      <c r="G83" t="s">
        <v>441</v>
      </c>
      <c r="H83" t="s">
        <v>442</v>
      </c>
      <c r="I83" t="s">
        <v>415</v>
      </c>
      <c r="J83" t="s">
        <v>443</v>
      </c>
    </row>
    <row r="84" spans="1:10" x14ac:dyDescent="0.3">
      <c r="A84" t="s">
        <v>444</v>
      </c>
      <c r="B84">
        <v>-2015</v>
      </c>
      <c r="C84" t="s">
        <v>15</v>
      </c>
      <c r="D84" t="s">
        <v>246</v>
      </c>
      <c r="E84">
        <v>5.8</v>
      </c>
      <c r="F84">
        <v>238</v>
      </c>
      <c r="G84" t="s">
        <v>445</v>
      </c>
      <c r="H84" t="s">
        <v>446</v>
      </c>
      <c r="I84" t="s">
        <v>447</v>
      </c>
      <c r="J84" t="s">
        <v>448</v>
      </c>
    </row>
    <row r="85" spans="1:10" x14ac:dyDescent="0.3">
      <c r="A85">
        <v>340</v>
      </c>
      <c r="B85">
        <v>-2009</v>
      </c>
      <c r="D85" t="s">
        <v>100</v>
      </c>
      <c r="E85">
        <v>4.5999999999999996</v>
      </c>
      <c r="F85">
        <v>9</v>
      </c>
      <c r="G85" t="s">
        <v>449</v>
      </c>
      <c r="H85" t="s">
        <v>450</v>
      </c>
      <c r="I85" t="s">
        <v>451</v>
      </c>
      <c r="J85" t="s">
        <v>452</v>
      </c>
    </row>
    <row r="86" spans="1:10" x14ac:dyDescent="0.3">
      <c r="A86" t="s">
        <v>453</v>
      </c>
      <c r="B86">
        <v>-2006</v>
      </c>
      <c r="C86" t="s">
        <v>454</v>
      </c>
      <c r="D86" t="s">
        <v>455</v>
      </c>
      <c r="E86">
        <v>5.7</v>
      </c>
      <c r="F86" s="1">
        <v>4373</v>
      </c>
      <c r="G86" t="s">
        <v>456</v>
      </c>
      <c r="H86" t="s">
        <v>457</v>
      </c>
      <c r="I86" t="s">
        <v>458</v>
      </c>
      <c r="J86" t="s">
        <v>459</v>
      </c>
    </row>
    <row r="87" spans="1:10" x14ac:dyDescent="0.3">
      <c r="A87" t="s">
        <v>460</v>
      </c>
      <c r="B87">
        <v>-1981</v>
      </c>
      <c r="C87" t="s">
        <v>290</v>
      </c>
      <c r="D87" t="s">
        <v>412</v>
      </c>
      <c r="E87">
        <v>7.5</v>
      </c>
      <c r="F87">
        <v>392</v>
      </c>
      <c r="G87" t="s">
        <v>187</v>
      </c>
      <c r="H87" t="s">
        <v>461</v>
      </c>
      <c r="I87" t="s">
        <v>462</v>
      </c>
      <c r="J87" t="s">
        <v>463</v>
      </c>
    </row>
    <row r="88" spans="1:10" x14ac:dyDescent="0.3">
      <c r="A88" t="s">
        <v>464</v>
      </c>
      <c r="B88">
        <v>-1974</v>
      </c>
      <c r="D88" t="s">
        <v>465</v>
      </c>
      <c r="E88">
        <v>6.7</v>
      </c>
      <c r="F88">
        <v>128</v>
      </c>
      <c r="G88" t="s">
        <v>466</v>
      </c>
      <c r="H88" t="s">
        <v>467</v>
      </c>
      <c r="I88" t="s">
        <v>468</v>
      </c>
      <c r="J88" t="s">
        <v>469</v>
      </c>
    </row>
    <row r="89" spans="1:10" x14ac:dyDescent="0.3">
      <c r="A89" t="s">
        <v>470</v>
      </c>
      <c r="B89">
        <v>-2020</v>
      </c>
      <c r="C89" t="s">
        <v>471</v>
      </c>
      <c r="D89" t="s">
        <v>472</v>
      </c>
      <c r="E89">
        <v>5.7</v>
      </c>
      <c r="F89">
        <v>252</v>
      </c>
      <c r="G89" t="s">
        <v>473</v>
      </c>
      <c r="H89" t="s">
        <v>474</v>
      </c>
      <c r="I89" t="s">
        <v>475</v>
      </c>
      <c r="J89" t="s">
        <v>476</v>
      </c>
    </row>
    <row r="90" spans="1:10" x14ac:dyDescent="0.3">
      <c r="A90" t="s">
        <v>477</v>
      </c>
      <c r="B90">
        <v>-2019</v>
      </c>
      <c r="C90" t="s">
        <v>478</v>
      </c>
      <c r="D90" t="s">
        <v>9</v>
      </c>
      <c r="E90">
        <v>5.6</v>
      </c>
      <c r="F90">
        <v>93</v>
      </c>
      <c r="G90" t="s">
        <v>479</v>
      </c>
      <c r="H90" t="s">
        <v>63</v>
      </c>
      <c r="I90" t="s">
        <v>480</v>
      </c>
      <c r="J90" t="s">
        <v>481</v>
      </c>
    </row>
    <row r="91" spans="1:10" x14ac:dyDescent="0.3">
      <c r="A91" t="s">
        <v>482</v>
      </c>
      <c r="B91">
        <v>-1985</v>
      </c>
      <c r="C91" t="s">
        <v>105</v>
      </c>
      <c r="D91" t="s">
        <v>80</v>
      </c>
      <c r="E91">
        <v>5.6</v>
      </c>
      <c r="F91">
        <v>80</v>
      </c>
      <c r="G91" t="s">
        <v>483</v>
      </c>
      <c r="H91" t="s">
        <v>484</v>
      </c>
      <c r="I91" t="s">
        <v>485</v>
      </c>
      <c r="J91" t="s">
        <v>486</v>
      </c>
    </row>
    <row r="92" spans="1:10" x14ac:dyDescent="0.3">
      <c r="A92" t="s">
        <v>487</v>
      </c>
      <c r="B92">
        <v>-2013</v>
      </c>
      <c r="C92" t="s">
        <v>488</v>
      </c>
      <c r="D92" t="s">
        <v>489</v>
      </c>
      <c r="E92">
        <v>3.6</v>
      </c>
      <c r="F92" s="1">
        <v>1128</v>
      </c>
      <c r="G92" t="s">
        <v>490</v>
      </c>
      <c r="H92" t="s">
        <v>491</v>
      </c>
      <c r="I92" t="s">
        <v>492</v>
      </c>
      <c r="J92" t="s">
        <v>493</v>
      </c>
    </row>
    <row r="93" spans="1:10" x14ac:dyDescent="0.3">
      <c r="A93" t="s">
        <v>494</v>
      </c>
      <c r="B93">
        <v>-2019</v>
      </c>
      <c r="C93" t="s">
        <v>495</v>
      </c>
      <c r="D93" t="s">
        <v>80</v>
      </c>
      <c r="E93">
        <v>6.3</v>
      </c>
      <c r="F93">
        <v>6</v>
      </c>
      <c r="G93" t="s">
        <v>496</v>
      </c>
      <c r="H93" t="s">
        <v>497</v>
      </c>
      <c r="I93" t="s">
        <v>319</v>
      </c>
      <c r="J93" t="s">
        <v>498</v>
      </c>
    </row>
    <row r="94" spans="1:10" x14ac:dyDescent="0.3">
      <c r="A94" t="s">
        <v>499</v>
      </c>
      <c r="B94">
        <v>-2016</v>
      </c>
      <c r="D94" t="s">
        <v>80</v>
      </c>
      <c r="G94" t="s">
        <v>500</v>
      </c>
      <c r="H94" t="s">
        <v>501</v>
      </c>
      <c r="I94" t="s">
        <v>502</v>
      </c>
      <c r="J94" t="s">
        <v>503</v>
      </c>
    </row>
    <row r="95" spans="1:10" x14ac:dyDescent="0.3">
      <c r="A95" t="s">
        <v>504</v>
      </c>
      <c r="C95" t="s">
        <v>73</v>
      </c>
      <c r="D95" t="s">
        <v>505</v>
      </c>
      <c r="G95" t="s">
        <v>506</v>
      </c>
      <c r="H95" t="s">
        <v>507</v>
      </c>
      <c r="I95" t="s">
        <v>508</v>
      </c>
      <c r="J95" t="s">
        <v>509</v>
      </c>
    </row>
    <row r="96" spans="1:10" x14ac:dyDescent="0.3">
      <c r="A96" t="s">
        <v>510</v>
      </c>
      <c r="B96">
        <v>-2011</v>
      </c>
      <c r="C96" t="s">
        <v>341</v>
      </c>
      <c r="D96" t="s">
        <v>511</v>
      </c>
      <c r="E96">
        <v>7.3</v>
      </c>
      <c r="F96" s="1">
        <v>2548</v>
      </c>
      <c r="G96" t="s">
        <v>512</v>
      </c>
      <c r="H96" t="s">
        <v>513</v>
      </c>
      <c r="I96" t="s">
        <v>514</v>
      </c>
      <c r="J96" t="s">
        <v>515</v>
      </c>
    </row>
    <row r="97" spans="1:10" x14ac:dyDescent="0.3">
      <c r="A97" t="s">
        <v>516</v>
      </c>
      <c r="B97">
        <v>-2016</v>
      </c>
      <c r="C97" t="s">
        <v>517</v>
      </c>
      <c r="D97" t="s">
        <v>9</v>
      </c>
      <c r="E97">
        <v>4.8</v>
      </c>
      <c r="F97">
        <v>9</v>
      </c>
      <c r="G97" t="s">
        <v>518</v>
      </c>
      <c r="H97" t="s">
        <v>519</v>
      </c>
      <c r="I97" t="s">
        <v>520</v>
      </c>
      <c r="J97" t="s">
        <v>521</v>
      </c>
    </row>
    <row r="98" spans="1:10" x14ac:dyDescent="0.3">
      <c r="A98" t="s">
        <v>522</v>
      </c>
      <c r="B98">
        <v>-2009</v>
      </c>
      <c r="D98" t="s">
        <v>523</v>
      </c>
      <c r="E98">
        <v>3.9</v>
      </c>
      <c r="F98">
        <v>14</v>
      </c>
      <c r="G98" t="s">
        <v>524</v>
      </c>
      <c r="H98" t="s">
        <v>525</v>
      </c>
      <c r="I98" t="s">
        <v>526</v>
      </c>
      <c r="J98" t="s">
        <v>527</v>
      </c>
    </row>
    <row r="99" spans="1:10" x14ac:dyDescent="0.3">
      <c r="A99" t="s">
        <v>528</v>
      </c>
      <c r="B99">
        <v>-2012</v>
      </c>
      <c r="C99" t="s">
        <v>263</v>
      </c>
      <c r="D99" t="s">
        <v>529</v>
      </c>
      <c r="E99">
        <v>7.8</v>
      </c>
      <c r="F99">
        <v>21</v>
      </c>
      <c r="G99" t="s">
        <v>530</v>
      </c>
      <c r="H99" t="s">
        <v>531</v>
      </c>
      <c r="I99" t="s">
        <v>532</v>
      </c>
      <c r="J99" t="s">
        <v>533</v>
      </c>
    </row>
    <row r="100" spans="1:10" x14ac:dyDescent="0.3">
      <c r="A100" t="s">
        <v>534</v>
      </c>
      <c r="B100">
        <v>-2011</v>
      </c>
      <c r="C100" t="s">
        <v>375</v>
      </c>
      <c r="D100" t="s">
        <v>347</v>
      </c>
      <c r="G100" t="s">
        <v>535</v>
      </c>
      <c r="H100" t="s">
        <v>536</v>
      </c>
      <c r="I100" t="s">
        <v>537</v>
      </c>
      <c r="J100" t="s">
        <v>538</v>
      </c>
    </row>
    <row r="101" spans="1:10" x14ac:dyDescent="0.3">
      <c r="A101" t="s">
        <v>539</v>
      </c>
      <c r="B101">
        <v>-2012</v>
      </c>
      <c r="C101" t="s">
        <v>540</v>
      </c>
      <c r="D101" t="s">
        <v>100</v>
      </c>
      <c r="E101">
        <v>5.7</v>
      </c>
      <c r="F101">
        <v>75</v>
      </c>
      <c r="G101" t="s">
        <v>541</v>
      </c>
      <c r="H101" t="s">
        <v>542</v>
      </c>
      <c r="I101" t="s">
        <v>543</v>
      </c>
      <c r="J101" t="s">
        <v>544</v>
      </c>
    </row>
    <row r="102" spans="1:10" x14ac:dyDescent="0.3">
      <c r="A102" t="s">
        <v>545</v>
      </c>
      <c r="B102">
        <v>-1974</v>
      </c>
      <c r="C102" t="s">
        <v>546</v>
      </c>
      <c r="D102" t="s">
        <v>547</v>
      </c>
      <c r="E102">
        <v>6.5</v>
      </c>
      <c r="F102">
        <v>36</v>
      </c>
      <c r="G102" t="s">
        <v>548</v>
      </c>
      <c r="H102" t="s">
        <v>549</v>
      </c>
      <c r="I102" t="s">
        <v>550</v>
      </c>
      <c r="J102" t="s">
        <v>551</v>
      </c>
    </row>
    <row r="103" spans="1:10" x14ac:dyDescent="0.3">
      <c r="A103" t="s">
        <v>545</v>
      </c>
      <c r="B103">
        <v>-2001</v>
      </c>
      <c r="D103" t="s">
        <v>162</v>
      </c>
      <c r="G103" t="s">
        <v>552</v>
      </c>
      <c r="H103" t="s">
        <v>553</v>
      </c>
      <c r="I103" t="s">
        <v>554</v>
      </c>
      <c r="J103" t="s">
        <v>555</v>
      </c>
    </row>
    <row r="104" spans="1:10" x14ac:dyDescent="0.3">
      <c r="A104" t="s">
        <v>556</v>
      </c>
      <c r="B104">
        <v>-2018</v>
      </c>
      <c r="G104" t="s">
        <v>557</v>
      </c>
      <c r="H104" t="s">
        <v>188</v>
      </c>
      <c r="I104" t="s">
        <v>558</v>
      </c>
    </row>
    <row r="105" spans="1:10" x14ac:dyDescent="0.3">
      <c r="A105" t="s">
        <v>559</v>
      </c>
      <c r="B105">
        <v>-2007</v>
      </c>
      <c r="D105" t="s">
        <v>560</v>
      </c>
      <c r="E105">
        <v>6.5</v>
      </c>
      <c r="F105">
        <v>82</v>
      </c>
      <c r="G105" t="s">
        <v>561</v>
      </c>
      <c r="H105" t="s">
        <v>562</v>
      </c>
      <c r="I105" t="s">
        <v>563</v>
      </c>
      <c r="J105" t="s">
        <v>564</v>
      </c>
    </row>
    <row r="106" spans="1:10" x14ac:dyDescent="0.3">
      <c r="A106" t="s">
        <v>565</v>
      </c>
      <c r="B106">
        <v>-2002</v>
      </c>
      <c r="D106" t="s">
        <v>100</v>
      </c>
      <c r="G106" t="s">
        <v>358</v>
      </c>
      <c r="H106" t="s">
        <v>12</v>
      </c>
      <c r="I106" t="s">
        <v>566</v>
      </c>
      <c r="J106" t="s">
        <v>567</v>
      </c>
    </row>
    <row r="107" spans="1:10" x14ac:dyDescent="0.3">
      <c r="A107" t="s">
        <v>568</v>
      </c>
      <c r="B107">
        <v>-2011</v>
      </c>
      <c r="C107" t="s">
        <v>28</v>
      </c>
      <c r="D107" t="s">
        <v>569</v>
      </c>
      <c r="E107">
        <v>4.5999999999999996</v>
      </c>
      <c r="F107">
        <v>19</v>
      </c>
      <c r="G107" t="s">
        <v>570</v>
      </c>
      <c r="H107" t="s">
        <v>571</v>
      </c>
      <c r="I107" t="s">
        <v>572</v>
      </c>
      <c r="J107" t="s">
        <v>573</v>
      </c>
    </row>
    <row r="108" spans="1:10" x14ac:dyDescent="0.3">
      <c r="A108" t="s">
        <v>574</v>
      </c>
      <c r="B108">
        <v>-1967</v>
      </c>
      <c r="E108">
        <v>5.4</v>
      </c>
      <c r="F108">
        <v>5</v>
      </c>
      <c r="G108" t="s">
        <v>575</v>
      </c>
    </row>
    <row r="109" spans="1:10" x14ac:dyDescent="0.3">
      <c r="A109" t="s">
        <v>576</v>
      </c>
      <c r="B109">
        <v>-2020</v>
      </c>
      <c r="C109" t="s">
        <v>577</v>
      </c>
      <c r="D109" t="s">
        <v>56</v>
      </c>
      <c r="G109" t="s">
        <v>578</v>
      </c>
      <c r="H109" t="s">
        <v>578</v>
      </c>
    </row>
    <row r="110" spans="1:10" x14ac:dyDescent="0.3">
      <c r="A110" t="s">
        <v>579</v>
      </c>
      <c r="B110">
        <v>-2002</v>
      </c>
      <c r="D110" t="s">
        <v>100</v>
      </c>
      <c r="G110" t="s">
        <v>552</v>
      </c>
      <c r="H110" t="s">
        <v>580</v>
      </c>
      <c r="I110" t="s">
        <v>581</v>
      </c>
    </row>
    <row r="111" spans="1:10" x14ac:dyDescent="0.3">
      <c r="A111" t="s">
        <v>582</v>
      </c>
      <c r="B111">
        <v>-2014</v>
      </c>
      <c r="C111" t="s">
        <v>583</v>
      </c>
      <c r="D111" t="s">
        <v>80</v>
      </c>
      <c r="E111">
        <v>4.2</v>
      </c>
      <c r="F111">
        <v>171</v>
      </c>
      <c r="G111" t="s">
        <v>584</v>
      </c>
      <c r="H111" t="s">
        <v>585</v>
      </c>
      <c r="I111" t="s">
        <v>586</v>
      </c>
      <c r="J111" t="s">
        <v>587</v>
      </c>
    </row>
    <row r="112" spans="1:10" x14ac:dyDescent="0.3">
      <c r="A112" t="s">
        <v>588</v>
      </c>
      <c r="B112">
        <v>-2007</v>
      </c>
      <c r="C112" t="s">
        <v>589</v>
      </c>
      <c r="D112" t="s">
        <v>9</v>
      </c>
      <c r="E112">
        <v>6.2</v>
      </c>
      <c r="F112">
        <v>31</v>
      </c>
      <c r="G112" t="s">
        <v>590</v>
      </c>
      <c r="H112" t="s">
        <v>591</v>
      </c>
      <c r="I112" t="s">
        <v>592</v>
      </c>
      <c r="J112" t="s">
        <v>593</v>
      </c>
    </row>
    <row r="113" spans="1:10" x14ac:dyDescent="0.3">
      <c r="A113" t="s">
        <v>594</v>
      </c>
      <c r="B113">
        <v>-2011</v>
      </c>
      <c r="C113" t="s">
        <v>73</v>
      </c>
      <c r="D113" t="s">
        <v>181</v>
      </c>
      <c r="G113" t="s">
        <v>595</v>
      </c>
      <c r="H113" t="s">
        <v>595</v>
      </c>
      <c r="I113" t="s">
        <v>596</v>
      </c>
    </row>
    <row r="114" spans="1:10" x14ac:dyDescent="0.3">
      <c r="A114" t="s">
        <v>597</v>
      </c>
      <c r="D114" t="s">
        <v>598</v>
      </c>
      <c r="G114" t="s">
        <v>599</v>
      </c>
    </row>
    <row r="115" spans="1:10" x14ac:dyDescent="0.3">
      <c r="A115" t="s">
        <v>600</v>
      </c>
      <c r="B115">
        <v>-2005</v>
      </c>
      <c r="C115" t="s">
        <v>250</v>
      </c>
      <c r="D115" t="s">
        <v>106</v>
      </c>
      <c r="E115">
        <v>5.3</v>
      </c>
      <c r="F115">
        <v>281</v>
      </c>
      <c r="G115" t="s">
        <v>601</v>
      </c>
      <c r="H115" t="s">
        <v>400</v>
      </c>
      <c r="I115" t="s">
        <v>602</v>
      </c>
      <c r="J115" t="s">
        <v>603</v>
      </c>
    </row>
    <row r="116" spans="1:10" x14ac:dyDescent="0.3">
      <c r="A116" t="s">
        <v>604</v>
      </c>
      <c r="B116">
        <v>-1988</v>
      </c>
      <c r="C116" t="s">
        <v>205</v>
      </c>
      <c r="D116" t="s">
        <v>162</v>
      </c>
      <c r="E116">
        <v>5</v>
      </c>
      <c r="F116">
        <v>7</v>
      </c>
      <c r="G116" t="s">
        <v>605</v>
      </c>
      <c r="H116" t="s">
        <v>606</v>
      </c>
      <c r="I116" t="s">
        <v>607</v>
      </c>
      <c r="J116" t="s">
        <v>608</v>
      </c>
    </row>
    <row r="117" spans="1:10" x14ac:dyDescent="0.3">
      <c r="A117" t="s">
        <v>609</v>
      </c>
      <c r="B117">
        <v>-1995</v>
      </c>
      <c r="D117" t="s">
        <v>610</v>
      </c>
      <c r="E117">
        <v>3.4</v>
      </c>
      <c r="F117">
        <v>10</v>
      </c>
      <c r="G117" t="s">
        <v>611</v>
      </c>
      <c r="H117" t="s">
        <v>612</v>
      </c>
      <c r="I117" t="s">
        <v>613</v>
      </c>
      <c r="J117" t="s">
        <v>614</v>
      </c>
    </row>
    <row r="118" spans="1:10" x14ac:dyDescent="0.3">
      <c r="A118" t="s">
        <v>615</v>
      </c>
      <c r="B118">
        <v>-2016</v>
      </c>
      <c r="C118" t="s">
        <v>375</v>
      </c>
      <c r="D118" t="s">
        <v>472</v>
      </c>
      <c r="E118">
        <v>5.7</v>
      </c>
      <c r="F118">
        <v>398</v>
      </c>
      <c r="G118" t="s">
        <v>616</v>
      </c>
      <c r="H118" t="s">
        <v>617</v>
      </c>
      <c r="I118" t="s">
        <v>618</v>
      </c>
      <c r="J118" t="s">
        <v>619</v>
      </c>
    </row>
    <row r="119" spans="1:10" x14ac:dyDescent="0.3">
      <c r="A119" t="s">
        <v>620</v>
      </c>
      <c r="B119">
        <v>-2006</v>
      </c>
      <c r="C119" t="s">
        <v>423</v>
      </c>
      <c r="D119" t="s">
        <v>56</v>
      </c>
      <c r="E119">
        <v>6.2</v>
      </c>
      <c r="F119">
        <v>10</v>
      </c>
      <c r="G119" t="s">
        <v>621</v>
      </c>
      <c r="H119" t="s">
        <v>622</v>
      </c>
      <c r="I119" t="s">
        <v>623</v>
      </c>
      <c r="J119" t="s">
        <v>624</v>
      </c>
    </row>
    <row r="120" spans="1:10" x14ac:dyDescent="0.3">
      <c r="A120" t="s">
        <v>625</v>
      </c>
      <c r="B120">
        <v>-2011</v>
      </c>
      <c r="C120" t="s">
        <v>626</v>
      </c>
      <c r="D120" t="s">
        <v>511</v>
      </c>
      <c r="E120">
        <v>6.1</v>
      </c>
      <c r="F120" s="1">
        <v>5640</v>
      </c>
      <c r="G120" t="s">
        <v>627</v>
      </c>
      <c r="H120" t="s">
        <v>628</v>
      </c>
      <c r="I120" t="s">
        <v>629</v>
      </c>
      <c r="J120" t="s">
        <v>492</v>
      </c>
    </row>
    <row r="121" spans="1:10" x14ac:dyDescent="0.3">
      <c r="A121" t="s">
        <v>630</v>
      </c>
      <c r="B121">
        <v>-1987</v>
      </c>
      <c r="C121" t="s">
        <v>631</v>
      </c>
      <c r="D121" t="s">
        <v>632</v>
      </c>
      <c r="E121">
        <v>4.0999999999999996</v>
      </c>
      <c r="F121">
        <v>34</v>
      </c>
      <c r="G121" t="s">
        <v>633</v>
      </c>
      <c r="H121" t="s">
        <v>634</v>
      </c>
      <c r="I121" t="s">
        <v>635</v>
      </c>
      <c r="J121" t="s">
        <v>636</v>
      </c>
    </row>
    <row r="122" spans="1:10" x14ac:dyDescent="0.3">
      <c r="A122">
        <v>706</v>
      </c>
      <c r="B122">
        <v>-2019</v>
      </c>
      <c r="C122" t="s">
        <v>79</v>
      </c>
      <c r="D122" t="s">
        <v>100</v>
      </c>
      <c r="E122">
        <v>5.3</v>
      </c>
      <c r="F122">
        <v>449</v>
      </c>
      <c r="G122" t="s">
        <v>637</v>
      </c>
      <c r="H122" t="s">
        <v>638</v>
      </c>
      <c r="I122" t="s">
        <v>639</v>
      </c>
      <c r="J122" t="s">
        <v>640</v>
      </c>
    </row>
    <row r="123" spans="1:10" x14ac:dyDescent="0.3">
      <c r="A123" t="s">
        <v>641</v>
      </c>
      <c r="B123">
        <v>-2019</v>
      </c>
      <c r="C123" t="s">
        <v>326</v>
      </c>
      <c r="D123" t="s">
        <v>642</v>
      </c>
      <c r="E123">
        <v>5.3</v>
      </c>
      <c r="F123">
        <v>249</v>
      </c>
      <c r="G123" t="s">
        <v>643</v>
      </c>
      <c r="H123" t="s">
        <v>643</v>
      </c>
      <c r="I123" t="s">
        <v>644</v>
      </c>
      <c r="J123" t="s">
        <v>645</v>
      </c>
    </row>
    <row r="124" spans="1:10" x14ac:dyDescent="0.3">
      <c r="A124" t="s">
        <v>646</v>
      </c>
      <c r="C124" t="s">
        <v>250</v>
      </c>
      <c r="D124" t="s">
        <v>647</v>
      </c>
      <c r="G124" t="s">
        <v>648</v>
      </c>
      <c r="H124" t="s">
        <v>649</v>
      </c>
      <c r="I124" t="s">
        <v>650</v>
      </c>
      <c r="J124" t="s">
        <v>651</v>
      </c>
    </row>
    <row r="125" spans="1:10" x14ac:dyDescent="0.3">
      <c r="A125" t="s">
        <v>652</v>
      </c>
      <c r="B125">
        <v>-2018</v>
      </c>
      <c r="C125" t="s">
        <v>488</v>
      </c>
      <c r="D125" t="s">
        <v>80</v>
      </c>
      <c r="G125" t="s">
        <v>653</v>
      </c>
      <c r="H125" t="s">
        <v>654</v>
      </c>
      <c r="I125" t="s">
        <v>655</v>
      </c>
      <c r="J125" t="s">
        <v>656</v>
      </c>
    </row>
    <row r="126" spans="1:10" x14ac:dyDescent="0.3">
      <c r="A126" t="s">
        <v>657</v>
      </c>
      <c r="B126">
        <v>-2008</v>
      </c>
      <c r="D126" t="s">
        <v>658</v>
      </c>
      <c r="G126" t="s">
        <v>659</v>
      </c>
      <c r="H126" t="s">
        <v>660</v>
      </c>
      <c r="I126" t="s">
        <v>661</v>
      </c>
      <c r="J126" t="s">
        <v>662</v>
      </c>
    </row>
    <row r="127" spans="1:10" x14ac:dyDescent="0.3">
      <c r="A127" t="s">
        <v>663</v>
      </c>
      <c r="B127">
        <v>-2009</v>
      </c>
      <c r="C127" t="s">
        <v>290</v>
      </c>
      <c r="D127" t="s">
        <v>664</v>
      </c>
      <c r="E127">
        <v>5.4</v>
      </c>
      <c r="F127" s="1">
        <v>5459</v>
      </c>
      <c r="G127" t="s">
        <v>398</v>
      </c>
      <c r="H127" t="s">
        <v>310</v>
      </c>
      <c r="I127" t="s">
        <v>665</v>
      </c>
      <c r="J127" t="s">
        <v>91</v>
      </c>
    </row>
    <row r="128" spans="1:10" x14ac:dyDescent="0.3">
      <c r="A128" t="s">
        <v>666</v>
      </c>
      <c r="B128">
        <v>-2021</v>
      </c>
      <c r="C128" t="s">
        <v>375</v>
      </c>
      <c r="D128" t="s">
        <v>667</v>
      </c>
      <c r="E128">
        <v>6.6</v>
      </c>
      <c r="F128">
        <v>21</v>
      </c>
      <c r="G128" t="s">
        <v>668</v>
      </c>
      <c r="H128" t="s">
        <v>669</v>
      </c>
      <c r="I128" t="s">
        <v>670</v>
      </c>
      <c r="J128" t="s">
        <v>671</v>
      </c>
    </row>
    <row r="129" spans="1:10" x14ac:dyDescent="0.3">
      <c r="A129" t="s">
        <v>672</v>
      </c>
      <c r="B129">
        <v>-2021</v>
      </c>
      <c r="C129" t="s">
        <v>673</v>
      </c>
      <c r="D129" t="s">
        <v>354</v>
      </c>
      <c r="G129" t="s">
        <v>503</v>
      </c>
      <c r="H129" t="s">
        <v>674</v>
      </c>
      <c r="I129" t="s">
        <v>675</v>
      </c>
      <c r="J129" t="s">
        <v>676</v>
      </c>
    </row>
    <row r="130" spans="1:10" x14ac:dyDescent="0.3">
      <c r="A130" t="s">
        <v>677</v>
      </c>
      <c r="B130">
        <v>-2003</v>
      </c>
      <c r="C130" t="s">
        <v>678</v>
      </c>
      <c r="D130" t="s">
        <v>679</v>
      </c>
      <c r="E130">
        <v>4.7</v>
      </c>
      <c r="F130">
        <v>66</v>
      </c>
      <c r="G130" t="s">
        <v>680</v>
      </c>
      <c r="H130" t="s">
        <v>77</v>
      </c>
      <c r="I130" t="s">
        <v>320</v>
      </c>
      <c r="J130" t="s">
        <v>681</v>
      </c>
    </row>
    <row r="131" spans="1:10" x14ac:dyDescent="0.3">
      <c r="A131" t="s">
        <v>682</v>
      </c>
      <c r="B131">
        <v>-2017</v>
      </c>
      <c r="C131" t="s">
        <v>235</v>
      </c>
      <c r="D131" t="s">
        <v>162</v>
      </c>
      <c r="E131">
        <v>5.3</v>
      </c>
      <c r="F131">
        <v>9</v>
      </c>
      <c r="G131" t="s">
        <v>683</v>
      </c>
      <c r="H131" t="s">
        <v>684</v>
      </c>
      <c r="I131" t="s">
        <v>685</v>
      </c>
      <c r="J131" t="s">
        <v>686</v>
      </c>
    </row>
    <row r="132" spans="1:10" x14ac:dyDescent="0.3">
      <c r="A132" t="s">
        <v>687</v>
      </c>
      <c r="D132" t="s">
        <v>688</v>
      </c>
      <c r="G132" t="s">
        <v>689</v>
      </c>
    </row>
    <row r="133" spans="1:10" x14ac:dyDescent="0.3">
      <c r="A133" t="s">
        <v>690</v>
      </c>
      <c r="B133">
        <v>-2011</v>
      </c>
      <c r="C133" t="s">
        <v>375</v>
      </c>
      <c r="D133" t="s">
        <v>691</v>
      </c>
      <c r="G133" t="s">
        <v>692</v>
      </c>
      <c r="H133" t="s">
        <v>693</v>
      </c>
      <c r="I133" t="s">
        <v>694</v>
      </c>
      <c r="J133" t="s">
        <v>695</v>
      </c>
    </row>
    <row r="134" spans="1:10" x14ac:dyDescent="0.3">
      <c r="A134">
        <v>99</v>
      </c>
      <c r="B134">
        <v>-2009</v>
      </c>
      <c r="C134" t="s">
        <v>696</v>
      </c>
      <c r="D134" t="s">
        <v>697</v>
      </c>
      <c r="E134">
        <v>7.3</v>
      </c>
      <c r="F134" s="1">
        <v>2767</v>
      </c>
      <c r="G134" t="s">
        <v>698</v>
      </c>
      <c r="H134" t="s">
        <v>699</v>
      </c>
      <c r="I134" t="s">
        <v>700</v>
      </c>
      <c r="J134" t="s">
        <v>701</v>
      </c>
    </row>
    <row r="135" spans="1:10" x14ac:dyDescent="0.3">
      <c r="A135" t="s">
        <v>702</v>
      </c>
      <c r="B135">
        <v>-2019</v>
      </c>
      <c r="C135" t="s">
        <v>471</v>
      </c>
      <c r="D135" t="s">
        <v>703</v>
      </c>
      <c r="E135">
        <v>7.4</v>
      </c>
      <c r="F135" s="1">
        <v>1901</v>
      </c>
      <c r="G135" t="s">
        <v>704</v>
      </c>
      <c r="H135" t="s">
        <v>705</v>
      </c>
      <c r="I135" t="s">
        <v>706</v>
      </c>
      <c r="J135" t="s">
        <v>707</v>
      </c>
    </row>
    <row r="136" spans="1:10" x14ac:dyDescent="0.3">
      <c r="A136" t="s">
        <v>708</v>
      </c>
      <c r="B136">
        <v>-2005</v>
      </c>
      <c r="C136" t="s">
        <v>21</v>
      </c>
      <c r="D136" t="s">
        <v>397</v>
      </c>
      <c r="E136">
        <v>4.8</v>
      </c>
      <c r="F136">
        <v>38</v>
      </c>
      <c r="G136" t="s">
        <v>709</v>
      </c>
      <c r="H136" t="s">
        <v>543</v>
      </c>
      <c r="I136" t="s">
        <v>710</v>
      </c>
      <c r="J136" t="s">
        <v>711</v>
      </c>
    </row>
    <row r="137" spans="1:10" x14ac:dyDescent="0.3">
      <c r="A137" t="s">
        <v>712</v>
      </c>
      <c r="B137">
        <v>-2016</v>
      </c>
      <c r="C137" t="s">
        <v>713</v>
      </c>
      <c r="D137" t="s">
        <v>714</v>
      </c>
      <c r="G137" t="s">
        <v>715</v>
      </c>
      <c r="H137" t="s">
        <v>716</v>
      </c>
    </row>
    <row r="138" spans="1:10" x14ac:dyDescent="0.3">
      <c r="A138" t="s">
        <v>712</v>
      </c>
      <c r="B138">
        <v>-2016</v>
      </c>
      <c r="C138" t="s">
        <v>713</v>
      </c>
      <c r="D138" t="s">
        <v>717</v>
      </c>
      <c r="G138" t="s">
        <v>715</v>
      </c>
      <c r="H138" t="s">
        <v>716</v>
      </c>
    </row>
    <row r="139" spans="1:10" x14ac:dyDescent="0.3">
      <c r="A139" t="s">
        <v>718</v>
      </c>
      <c r="B139">
        <v>-2016</v>
      </c>
      <c r="C139" t="s">
        <v>35</v>
      </c>
      <c r="D139" t="s">
        <v>9</v>
      </c>
      <c r="E139">
        <v>8.1</v>
      </c>
      <c r="F139">
        <v>412</v>
      </c>
      <c r="G139" t="s">
        <v>719</v>
      </c>
      <c r="H139" t="s">
        <v>720</v>
      </c>
      <c r="I139" t="s">
        <v>721</v>
      </c>
      <c r="J139" t="s">
        <v>722</v>
      </c>
    </row>
    <row r="140" spans="1:10" x14ac:dyDescent="0.3">
      <c r="A140" t="s">
        <v>723</v>
      </c>
      <c r="B140">
        <v>-2019</v>
      </c>
      <c r="D140" t="s">
        <v>9</v>
      </c>
      <c r="G140" t="s">
        <v>724</v>
      </c>
      <c r="H140" t="s">
        <v>725</v>
      </c>
      <c r="I140" t="s">
        <v>726</v>
      </c>
    </row>
    <row r="141" spans="1:10" x14ac:dyDescent="0.3">
      <c r="A141" t="s">
        <v>727</v>
      </c>
      <c r="B141">
        <v>-2016</v>
      </c>
      <c r="C141" t="s">
        <v>728</v>
      </c>
      <c r="D141" t="s">
        <v>729</v>
      </c>
      <c r="G141" t="s">
        <v>730</v>
      </c>
      <c r="H141" t="s">
        <v>731</v>
      </c>
      <c r="I141" t="s">
        <v>732</v>
      </c>
      <c r="J141" t="s">
        <v>733</v>
      </c>
    </row>
    <row r="142" spans="1:10" x14ac:dyDescent="0.3">
      <c r="A142" t="s">
        <v>734</v>
      </c>
      <c r="B142">
        <v>-2021</v>
      </c>
      <c r="D142" t="s">
        <v>100</v>
      </c>
      <c r="G142" t="s">
        <v>735</v>
      </c>
      <c r="H142" t="s">
        <v>736</v>
      </c>
      <c r="I142" t="s">
        <v>737</v>
      </c>
      <c r="J142" t="s">
        <v>738</v>
      </c>
    </row>
    <row r="143" spans="1:10" x14ac:dyDescent="0.3">
      <c r="A143" t="s">
        <v>739</v>
      </c>
      <c r="B143">
        <v>-2014</v>
      </c>
      <c r="D143" t="s">
        <v>740</v>
      </c>
      <c r="G143" t="s">
        <v>741</v>
      </c>
      <c r="H143" t="s">
        <v>742</v>
      </c>
      <c r="I143" t="s">
        <v>743</v>
      </c>
      <c r="J143" t="s">
        <v>744</v>
      </c>
    </row>
    <row r="144" spans="1:10" x14ac:dyDescent="0.3">
      <c r="A144" t="s">
        <v>745</v>
      </c>
      <c r="B144">
        <v>-2017</v>
      </c>
      <c r="C144" t="s">
        <v>495</v>
      </c>
      <c r="D144" t="s">
        <v>9</v>
      </c>
      <c r="E144">
        <v>6.3</v>
      </c>
      <c r="F144">
        <v>10</v>
      </c>
      <c r="G144" t="s">
        <v>746</v>
      </c>
      <c r="H144" t="s">
        <v>747</v>
      </c>
      <c r="I144" t="s">
        <v>748</v>
      </c>
      <c r="J144" t="s">
        <v>749</v>
      </c>
    </row>
    <row r="145" spans="1:10" x14ac:dyDescent="0.3">
      <c r="A145" t="s">
        <v>750</v>
      </c>
      <c r="B145">
        <v>-2016</v>
      </c>
      <c r="C145" t="s">
        <v>28</v>
      </c>
      <c r="D145" t="s">
        <v>751</v>
      </c>
      <c r="E145">
        <v>7.5</v>
      </c>
      <c r="F145" s="1">
        <v>4637</v>
      </c>
      <c r="G145" t="s">
        <v>189</v>
      </c>
      <c r="H145" t="s">
        <v>752</v>
      </c>
      <c r="I145" t="s">
        <v>183</v>
      </c>
      <c r="J145" t="s">
        <v>753</v>
      </c>
    </row>
    <row r="146" spans="1:10" x14ac:dyDescent="0.3">
      <c r="A146" t="s">
        <v>754</v>
      </c>
      <c r="B146">
        <v>-2016</v>
      </c>
      <c r="C146" t="s">
        <v>755</v>
      </c>
      <c r="D146" t="s">
        <v>56</v>
      </c>
      <c r="G146" t="s">
        <v>756</v>
      </c>
    </row>
    <row r="147" spans="1:10" x14ac:dyDescent="0.3">
      <c r="A147" t="s">
        <v>757</v>
      </c>
      <c r="B147">
        <v>-2015</v>
      </c>
      <c r="C147" t="s">
        <v>758</v>
      </c>
      <c r="D147" t="s">
        <v>759</v>
      </c>
      <c r="E147">
        <v>7.7</v>
      </c>
      <c r="F147">
        <v>10</v>
      </c>
      <c r="G147" t="s">
        <v>760</v>
      </c>
    </row>
    <row r="148" spans="1:10" x14ac:dyDescent="0.3">
      <c r="A148" t="s">
        <v>761</v>
      </c>
      <c r="B148">
        <v>-2005</v>
      </c>
      <c r="C148" t="s">
        <v>673</v>
      </c>
      <c r="D148" t="s">
        <v>229</v>
      </c>
      <c r="E148">
        <v>6.8</v>
      </c>
      <c r="F148">
        <v>179</v>
      </c>
      <c r="G148" t="s">
        <v>762</v>
      </c>
      <c r="H148" t="s">
        <v>763</v>
      </c>
      <c r="I148" t="s">
        <v>764</v>
      </c>
      <c r="J148" t="s">
        <v>765</v>
      </c>
    </row>
    <row r="149" spans="1:10" x14ac:dyDescent="0.3">
      <c r="A149" t="s">
        <v>766</v>
      </c>
      <c r="B149">
        <v>-2010</v>
      </c>
      <c r="C149" t="s">
        <v>381</v>
      </c>
      <c r="D149" t="s">
        <v>236</v>
      </c>
      <c r="E149">
        <v>4.5</v>
      </c>
      <c r="F149">
        <v>202</v>
      </c>
      <c r="G149" t="s">
        <v>767</v>
      </c>
      <c r="H149" t="s">
        <v>51</v>
      </c>
      <c r="I149" t="s">
        <v>768</v>
      </c>
      <c r="J149" t="s">
        <v>769</v>
      </c>
    </row>
    <row r="150" spans="1:10" x14ac:dyDescent="0.3">
      <c r="A150" t="s">
        <v>770</v>
      </c>
      <c r="B150">
        <v>-2016</v>
      </c>
      <c r="C150" t="s">
        <v>771</v>
      </c>
      <c r="D150" t="s">
        <v>772</v>
      </c>
      <c r="E150">
        <v>3</v>
      </c>
      <c r="F150" s="1">
        <v>4145</v>
      </c>
      <c r="G150" t="s">
        <v>773</v>
      </c>
      <c r="H150" t="s">
        <v>774</v>
      </c>
      <c r="I150" t="s">
        <v>775</v>
      </c>
      <c r="J150" t="s">
        <v>776</v>
      </c>
    </row>
    <row r="151" spans="1:10" x14ac:dyDescent="0.3">
      <c r="A151" t="s">
        <v>777</v>
      </c>
      <c r="B151">
        <v>-2020</v>
      </c>
      <c r="C151" t="s">
        <v>15</v>
      </c>
      <c r="D151" t="s">
        <v>29</v>
      </c>
      <c r="E151">
        <v>6.3</v>
      </c>
      <c r="F151">
        <v>181</v>
      </c>
      <c r="G151" t="s">
        <v>778</v>
      </c>
      <c r="H151" t="s">
        <v>779</v>
      </c>
      <c r="I151" t="s">
        <v>778</v>
      </c>
      <c r="J151" t="s">
        <v>780</v>
      </c>
    </row>
    <row r="152" spans="1:10" x14ac:dyDescent="0.3">
      <c r="A152" t="s">
        <v>781</v>
      </c>
      <c r="B152">
        <v>-2017</v>
      </c>
      <c r="C152" t="s">
        <v>495</v>
      </c>
      <c r="D152" t="s">
        <v>547</v>
      </c>
      <c r="E152">
        <v>6.2</v>
      </c>
      <c r="F152" s="1">
        <v>5227</v>
      </c>
      <c r="G152" t="s">
        <v>698</v>
      </c>
      <c r="H152" t="s">
        <v>699</v>
      </c>
      <c r="I152" t="s">
        <v>782</v>
      </c>
      <c r="J152" t="s">
        <v>775</v>
      </c>
    </row>
    <row r="153" spans="1:10" x14ac:dyDescent="0.3">
      <c r="A153" t="s">
        <v>783</v>
      </c>
      <c r="B153">
        <v>-2019</v>
      </c>
      <c r="C153" t="s">
        <v>784</v>
      </c>
      <c r="D153" t="s">
        <v>412</v>
      </c>
      <c r="E153">
        <v>8</v>
      </c>
      <c r="F153">
        <v>33</v>
      </c>
      <c r="G153" t="s">
        <v>785</v>
      </c>
      <c r="H153" t="s">
        <v>786</v>
      </c>
      <c r="I153" t="s">
        <v>787</v>
      </c>
      <c r="J153" t="s">
        <v>788</v>
      </c>
    </row>
    <row r="154" spans="1:10" x14ac:dyDescent="0.3">
      <c r="A154" t="s">
        <v>789</v>
      </c>
      <c r="B154">
        <v>-1959</v>
      </c>
      <c r="C154" t="s">
        <v>589</v>
      </c>
      <c r="D154" t="s">
        <v>9</v>
      </c>
      <c r="G154" t="s">
        <v>790</v>
      </c>
    </row>
    <row r="155" spans="1:10" x14ac:dyDescent="0.3">
      <c r="A155" t="s">
        <v>791</v>
      </c>
      <c r="B155">
        <v>-2013</v>
      </c>
      <c r="C155" t="s">
        <v>631</v>
      </c>
      <c r="D155" t="s">
        <v>9</v>
      </c>
      <c r="E155">
        <v>7.3</v>
      </c>
      <c r="F155">
        <v>17</v>
      </c>
      <c r="G155" t="s">
        <v>792</v>
      </c>
      <c r="H155" t="s">
        <v>793</v>
      </c>
      <c r="I155" t="s">
        <v>794</v>
      </c>
      <c r="J155" t="s">
        <v>795</v>
      </c>
    </row>
    <row r="156" spans="1:10" x14ac:dyDescent="0.3">
      <c r="A156" t="s">
        <v>796</v>
      </c>
      <c r="B156">
        <v>-1996</v>
      </c>
      <c r="C156" t="s">
        <v>797</v>
      </c>
      <c r="D156" t="s">
        <v>56</v>
      </c>
      <c r="E156">
        <v>6.4</v>
      </c>
      <c r="F156">
        <v>7</v>
      </c>
      <c r="G156" t="s">
        <v>798</v>
      </c>
      <c r="H156" t="s">
        <v>799</v>
      </c>
      <c r="I156" t="s">
        <v>800</v>
      </c>
    </row>
    <row r="157" spans="1:10" x14ac:dyDescent="0.3">
      <c r="A157" t="s">
        <v>801</v>
      </c>
      <c r="B157">
        <v>-2021</v>
      </c>
      <c r="D157" t="s">
        <v>100</v>
      </c>
      <c r="G157" t="s">
        <v>802</v>
      </c>
      <c r="H157" t="s">
        <v>415</v>
      </c>
      <c r="I157" t="s">
        <v>803</v>
      </c>
      <c r="J157" t="s">
        <v>804</v>
      </c>
    </row>
    <row r="158" spans="1:10" x14ac:dyDescent="0.3">
      <c r="A158" t="s">
        <v>805</v>
      </c>
      <c r="B158">
        <v>-2013</v>
      </c>
      <c r="C158" t="s">
        <v>454</v>
      </c>
      <c r="D158" t="s">
        <v>806</v>
      </c>
      <c r="E158">
        <v>6</v>
      </c>
      <c r="F158">
        <v>80</v>
      </c>
      <c r="G158" t="s">
        <v>807</v>
      </c>
      <c r="H158" t="s">
        <v>808</v>
      </c>
      <c r="I158" t="s">
        <v>809</v>
      </c>
      <c r="J158" t="s">
        <v>810</v>
      </c>
    </row>
    <row r="159" spans="1:10" x14ac:dyDescent="0.3">
      <c r="A159" t="s">
        <v>811</v>
      </c>
      <c r="B159">
        <v>-1970</v>
      </c>
      <c r="D159" t="s">
        <v>9</v>
      </c>
      <c r="G159" t="s">
        <v>812</v>
      </c>
      <c r="H159" t="s">
        <v>813</v>
      </c>
      <c r="I159" t="s">
        <v>814</v>
      </c>
      <c r="J159" t="s">
        <v>815</v>
      </c>
    </row>
    <row r="160" spans="1:10" x14ac:dyDescent="0.3">
      <c r="A160" t="s">
        <v>816</v>
      </c>
      <c r="B160">
        <v>-2019</v>
      </c>
      <c r="C160" t="s">
        <v>517</v>
      </c>
      <c r="D160" t="s">
        <v>397</v>
      </c>
      <c r="G160" t="s">
        <v>817</v>
      </c>
      <c r="H160" t="s">
        <v>818</v>
      </c>
      <c r="I160" t="s">
        <v>819</v>
      </c>
    </row>
    <row r="161" spans="1:10" x14ac:dyDescent="0.3">
      <c r="A161" t="s">
        <v>820</v>
      </c>
      <c r="B161">
        <v>-2020</v>
      </c>
      <c r="C161" t="s">
        <v>821</v>
      </c>
      <c r="D161" t="s">
        <v>56</v>
      </c>
      <c r="E161">
        <v>6.8</v>
      </c>
      <c r="F161">
        <v>15</v>
      </c>
      <c r="G161" t="s">
        <v>822</v>
      </c>
      <c r="H161" t="s">
        <v>823</v>
      </c>
      <c r="I161" t="s">
        <v>824</v>
      </c>
    </row>
    <row r="162" spans="1:10" x14ac:dyDescent="0.3">
      <c r="A162" t="s">
        <v>825</v>
      </c>
      <c r="B162">
        <v>-2016</v>
      </c>
      <c r="C162" t="s">
        <v>192</v>
      </c>
      <c r="D162" t="s">
        <v>100</v>
      </c>
      <c r="E162">
        <v>3.1</v>
      </c>
      <c r="F162">
        <v>142</v>
      </c>
      <c r="G162" t="s">
        <v>601</v>
      </c>
      <c r="H162" t="s">
        <v>826</v>
      </c>
      <c r="I162" t="s">
        <v>827</v>
      </c>
      <c r="J162" t="s">
        <v>828</v>
      </c>
    </row>
    <row r="163" spans="1:10" x14ac:dyDescent="0.3">
      <c r="A163" t="s">
        <v>829</v>
      </c>
      <c r="B163">
        <v>-2021</v>
      </c>
      <c r="D163" t="s">
        <v>9</v>
      </c>
      <c r="G163" t="s">
        <v>830</v>
      </c>
      <c r="H163" t="s">
        <v>831</v>
      </c>
      <c r="I163" t="s">
        <v>832</v>
      </c>
      <c r="J163" t="s">
        <v>833</v>
      </c>
    </row>
    <row r="164" spans="1:10" x14ac:dyDescent="0.3">
      <c r="A164" t="s">
        <v>834</v>
      </c>
      <c r="B164">
        <v>-1997</v>
      </c>
      <c r="D164" t="s">
        <v>100</v>
      </c>
      <c r="G164" t="s">
        <v>835</v>
      </c>
      <c r="H164" t="s">
        <v>836</v>
      </c>
      <c r="I164" t="s">
        <v>837</v>
      </c>
    </row>
    <row r="165" spans="1:10" x14ac:dyDescent="0.3">
      <c r="A165" t="s">
        <v>838</v>
      </c>
      <c r="B165">
        <v>-1976</v>
      </c>
      <c r="D165" t="s">
        <v>56</v>
      </c>
      <c r="G165" t="s">
        <v>839</v>
      </c>
    </row>
    <row r="166" spans="1:10" x14ac:dyDescent="0.3">
      <c r="A166" t="s">
        <v>840</v>
      </c>
      <c r="D166" t="s">
        <v>841</v>
      </c>
      <c r="G166" t="s">
        <v>842</v>
      </c>
      <c r="H166" t="s">
        <v>843</v>
      </c>
      <c r="I166" t="s">
        <v>844</v>
      </c>
    </row>
    <row r="167" spans="1:10" x14ac:dyDescent="0.3">
      <c r="A167" t="s">
        <v>845</v>
      </c>
      <c r="B167">
        <v>-2000</v>
      </c>
      <c r="D167" t="s">
        <v>100</v>
      </c>
      <c r="G167" t="s">
        <v>846</v>
      </c>
      <c r="H167" t="s">
        <v>847</v>
      </c>
      <c r="I167" t="s">
        <v>848</v>
      </c>
      <c r="J167" t="s">
        <v>849</v>
      </c>
    </row>
    <row r="168" spans="1:10" x14ac:dyDescent="0.3">
      <c r="A168" t="s">
        <v>850</v>
      </c>
      <c r="B168">
        <v>-2011</v>
      </c>
      <c r="D168" t="s">
        <v>9</v>
      </c>
      <c r="E168">
        <v>3.8</v>
      </c>
      <c r="F168">
        <v>15</v>
      </c>
      <c r="G168" t="s">
        <v>851</v>
      </c>
      <c r="H168" t="s">
        <v>852</v>
      </c>
      <c r="I168" t="s">
        <v>853</v>
      </c>
      <c r="J168" t="s">
        <v>854</v>
      </c>
    </row>
    <row r="169" spans="1:10" x14ac:dyDescent="0.3">
      <c r="A169" t="s">
        <v>855</v>
      </c>
      <c r="B169">
        <v>-2005</v>
      </c>
      <c r="C169" t="s">
        <v>856</v>
      </c>
      <c r="D169" t="s">
        <v>412</v>
      </c>
      <c r="E169">
        <v>3.8</v>
      </c>
      <c r="F169">
        <v>627</v>
      </c>
      <c r="G169" t="s">
        <v>857</v>
      </c>
      <c r="H169" t="s">
        <v>44</v>
      </c>
      <c r="I169" t="s">
        <v>858</v>
      </c>
      <c r="J169" t="s">
        <v>628</v>
      </c>
    </row>
    <row r="170" spans="1:10" x14ac:dyDescent="0.3">
      <c r="A170" t="s">
        <v>859</v>
      </c>
      <c r="B170">
        <v>-2017</v>
      </c>
      <c r="C170" t="s">
        <v>21</v>
      </c>
      <c r="D170" t="s">
        <v>56</v>
      </c>
      <c r="E170">
        <v>6.9</v>
      </c>
      <c r="F170">
        <v>337</v>
      </c>
      <c r="G170" t="s">
        <v>860</v>
      </c>
      <c r="H170" t="s">
        <v>861</v>
      </c>
      <c r="I170" t="s">
        <v>862</v>
      </c>
    </row>
    <row r="171" spans="1:10" x14ac:dyDescent="0.3">
      <c r="A171" t="s">
        <v>863</v>
      </c>
      <c r="B171">
        <v>-2019</v>
      </c>
      <c r="C171" t="s">
        <v>583</v>
      </c>
      <c r="D171" t="s">
        <v>9</v>
      </c>
      <c r="E171">
        <v>7.9</v>
      </c>
      <c r="F171">
        <v>24</v>
      </c>
      <c r="G171" t="s">
        <v>864</v>
      </c>
      <c r="H171" t="s">
        <v>865</v>
      </c>
      <c r="I171" t="s">
        <v>866</v>
      </c>
      <c r="J171" t="s">
        <v>867</v>
      </c>
    </row>
    <row r="172" spans="1:10" x14ac:dyDescent="0.3">
      <c r="A172" t="s">
        <v>868</v>
      </c>
      <c r="B172">
        <v>-2021</v>
      </c>
      <c r="D172" t="s">
        <v>751</v>
      </c>
      <c r="G172" t="s">
        <v>869</v>
      </c>
      <c r="H172" t="s">
        <v>315</v>
      </c>
      <c r="I172" t="s">
        <v>870</v>
      </c>
      <c r="J172" t="s">
        <v>871</v>
      </c>
    </row>
    <row r="173" spans="1:10" x14ac:dyDescent="0.3">
      <c r="A173" t="s">
        <v>872</v>
      </c>
      <c r="B173">
        <v>-2002</v>
      </c>
      <c r="D173" t="s">
        <v>56</v>
      </c>
      <c r="E173">
        <v>6.9</v>
      </c>
      <c r="F173">
        <v>8</v>
      </c>
      <c r="G173" t="s">
        <v>873</v>
      </c>
    </row>
    <row r="174" spans="1:10" x14ac:dyDescent="0.3">
      <c r="A174" t="s">
        <v>874</v>
      </c>
      <c r="B174">
        <v>-2017</v>
      </c>
      <c r="C174" t="s">
        <v>28</v>
      </c>
      <c r="D174" t="s">
        <v>875</v>
      </c>
      <c r="G174" t="s">
        <v>876</v>
      </c>
      <c r="H174" t="s">
        <v>876</v>
      </c>
    </row>
    <row r="175" spans="1:10" x14ac:dyDescent="0.3">
      <c r="A175" t="s">
        <v>877</v>
      </c>
      <c r="B175">
        <v>-2008</v>
      </c>
      <c r="C175" t="s">
        <v>583</v>
      </c>
      <c r="D175" t="s">
        <v>465</v>
      </c>
      <c r="E175">
        <v>8.1</v>
      </c>
      <c r="F175" s="1">
        <v>75118</v>
      </c>
      <c r="G175" t="s">
        <v>878</v>
      </c>
      <c r="H175" t="s">
        <v>879</v>
      </c>
      <c r="I175" t="s">
        <v>399</v>
      </c>
      <c r="J175" t="s">
        <v>51</v>
      </c>
    </row>
    <row r="176" spans="1:10" x14ac:dyDescent="0.3">
      <c r="A176" t="s">
        <v>880</v>
      </c>
      <c r="B176">
        <v>-2017</v>
      </c>
      <c r="D176" t="s">
        <v>881</v>
      </c>
      <c r="G176" t="s">
        <v>882</v>
      </c>
      <c r="H176" t="s">
        <v>883</v>
      </c>
    </row>
    <row r="177" spans="1:10" x14ac:dyDescent="0.3">
      <c r="A177" t="s">
        <v>884</v>
      </c>
      <c r="B177">
        <v>-1999</v>
      </c>
      <c r="C177" t="s">
        <v>885</v>
      </c>
      <c r="D177" t="s">
        <v>886</v>
      </c>
      <c r="E177">
        <v>5.5</v>
      </c>
      <c r="F177" s="1">
        <v>1621</v>
      </c>
      <c r="G177" t="s">
        <v>109</v>
      </c>
      <c r="H177" t="s">
        <v>550</v>
      </c>
      <c r="I177" t="s">
        <v>458</v>
      </c>
      <c r="J177" t="s">
        <v>45</v>
      </c>
    </row>
    <row r="178" spans="1:10" x14ac:dyDescent="0.3">
      <c r="A178" t="s">
        <v>887</v>
      </c>
      <c r="B178">
        <v>-2018</v>
      </c>
      <c r="C178" t="s">
        <v>341</v>
      </c>
      <c r="D178" t="s">
        <v>9</v>
      </c>
      <c r="E178">
        <v>8</v>
      </c>
      <c r="F178">
        <v>249</v>
      </c>
      <c r="G178" t="s">
        <v>888</v>
      </c>
      <c r="H178" t="s">
        <v>889</v>
      </c>
      <c r="I178" t="s">
        <v>890</v>
      </c>
      <c r="J178" t="s">
        <v>891</v>
      </c>
    </row>
    <row r="179" spans="1:10" x14ac:dyDescent="0.3">
      <c r="A179" t="s">
        <v>892</v>
      </c>
      <c r="B179">
        <v>-2021</v>
      </c>
      <c r="C179" t="s">
        <v>454</v>
      </c>
      <c r="D179" t="s">
        <v>893</v>
      </c>
      <c r="G179" t="s">
        <v>894</v>
      </c>
      <c r="H179" t="s">
        <v>895</v>
      </c>
      <c r="I179" t="s">
        <v>896</v>
      </c>
      <c r="J179" t="s">
        <v>897</v>
      </c>
    </row>
    <row r="180" spans="1:10" x14ac:dyDescent="0.3">
      <c r="A180" t="s">
        <v>898</v>
      </c>
      <c r="B180">
        <v>-2009</v>
      </c>
      <c r="C180" t="s">
        <v>899</v>
      </c>
      <c r="D180" t="s">
        <v>900</v>
      </c>
      <c r="E180">
        <v>5</v>
      </c>
      <c r="F180">
        <v>866</v>
      </c>
      <c r="G180" t="s">
        <v>901</v>
      </c>
      <c r="H180" t="s">
        <v>492</v>
      </c>
      <c r="I180" t="s">
        <v>858</v>
      </c>
      <c r="J180" t="s">
        <v>902</v>
      </c>
    </row>
    <row r="181" spans="1:10" x14ac:dyDescent="0.3">
      <c r="A181" t="s">
        <v>903</v>
      </c>
      <c r="B181">
        <v>-1973</v>
      </c>
      <c r="C181" t="s">
        <v>306</v>
      </c>
      <c r="D181" t="s">
        <v>904</v>
      </c>
      <c r="E181">
        <v>7.2</v>
      </c>
      <c r="F181">
        <v>348</v>
      </c>
      <c r="G181" t="s">
        <v>905</v>
      </c>
      <c r="H181" t="s">
        <v>906</v>
      </c>
      <c r="I181" t="s">
        <v>634</v>
      </c>
      <c r="J181" t="s">
        <v>907</v>
      </c>
    </row>
    <row r="182" spans="1:10" x14ac:dyDescent="0.3">
      <c r="A182" t="s">
        <v>903</v>
      </c>
      <c r="B182">
        <v>-1994</v>
      </c>
      <c r="C182" t="s">
        <v>200</v>
      </c>
      <c r="D182" t="s">
        <v>908</v>
      </c>
      <c r="E182">
        <v>4.4000000000000004</v>
      </c>
      <c r="F182">
        <v>115</v>
      </c>
      <c r="G182" t="s">
        <v>909</v>
      </c>
      <c r="H182" t="s">
        <v>910</v>
      </c>
      <c r="I182" t="s">
        <v>911</v>
      </c>
      <c r="J182" t="s">
        <v>912</v>
      </c>
    </row>
    <row r="183" spans="1:10" x14ac:dyDescent="0.3">
      <c r="A183" t="s">
        <v>913</v>
      </c>
      <c r="B183">
        <v>-2017</v>
      </c>
      <c r="C183" t="s">
        <v>914</v>
      </c>
      <c r="D183" t="s">
        <v>162</v>
      </c>
      <c r="E183">
        <v>2.7</v>
      </c>
      <c r="F183">
        <v>339</v>
      </c>
      <c r="G183" t="s">
        <v>915</v>
      </c>
      <c r="H183" t="s">
        <v>916</v>
      </c>
      <c r="I183" t="s">
        <v>917</v>
      </c>
      <c r="J183" t="s">
        <v>918</v>
      </c>
    </row>
    <row r="184" spans="1:10" x14ac:dyDescent="0.3">
      <c r="A184" t="s">
        <v>919</v>
      </c>
      <c r="B184">
        <v>-2016</v>
      </c>
      <c r="C184" t="s">
        <v>79</v>
      </c>
      <c r="D184" t="s">
        <v>9</v>
      </c>
      <c r="E184">
        <v>6.8</v>
      </c>
      <c r="F184">
        <v>16</v>
      </c>
      <c r="G184" t="s">
        <v>920</v>
      </c>
      <c r="H184" t="s">
        <v>921</v>
      </c>
      <c r="I184" t="s">
        <v>922</v>
      </c>
      <c r="J184" t="s">
        <v>923</v>
      </c>
    </row>
    <row r="185" spans="1:10" x14ac:dyDescent="0.3">
      <c r="A185" t="s">
        <v>924</v>
      </c>
      <c r="B185">
        <v>-1999</v>
      </c>
      <c r="D185" t="s">
        <v>162</v>
      </c>
      <c r="E185">
        <v>4.9000000000000004</v>
      </c>
      <c r="F185">
        <v>28</v>
      </c>
      <c r="G185" t="s">
        <v>925</v>
      </c>
      <c r="H185" t="s">
        <v>147</v>
      </c>
      <c r="I185" t="s">
        <v>89</v>
      </c>
      <c r="J185" t="s">
        <v>926</v>
      </c>
    </row>
    <row r="186" spans="1:10" x14ac:dyDescent="0.3">
      <c r="A186" t="s">
        <v>927</v>
      </c>
      <c r="B186">
        <v>-2004</v>
      </c>
      <c r="C186" t="s">
        <v>241</v>
      </c>
      <c r="D186" t="s">
        <v>928</v>
      </c>
      <c r="E186">
        <v>2.4</v>
      </c>
      <c r="F186">
        <v>264</v>
      </c>
      <c r="G186" t="s">
        <v>929</v>
      </c>
      <c r="H186" t="s">
        <v>930</v>
      </c>
      <c r="I186" t="s">
        <v>931</v>
      </c>
      <c r="J186" t="s">
        <v>932</v>
      </c>
    </row>
    <row r="187" spans="1:10" x14ac:dyDescent="0.3">
      <c r="A187" t="s">
        <v>933</v>
      </c>
      <c r="B187">
        <v>-1956</v>
      </c>
      <c r="D187" t="s">
        <v>806</v>
      </c>
      <c r="G187" t="s">
        <v>934</v>
      </c>
      <c r="H187" t="s">
        <v>935</v>
      </c>
      <c r="I187" t="s">
        <v>936</v>
      </c>
      <c r="J187" t="s">
        <v>937</v>
      </c>
    </row>
    <row r="188" spans="1:10" x14ac:dyDescent="0.3">
      <c r="A188" t="s">
        <v>933</v>
      </c>
      <c r="B188">
        <v>-1968</v>
      </c>
      <c r="C188" t="s">
        <v>407</v>
      </c>
      <c r="D188" t="s">
        <v>697</v>
      </c>
      <c r="E188">
        <v>5.5</v>
      </c>
      <c r="F188">
        <v>21</v>
      </c>
      <c r="G188" t="s">
        <v>938</v>
      </c>
      <c r="H188" t="s">
        <v>939</v>
      </c>
      <c r="I188" t="s">
        <v>940</v>
      </c>
      <c r="J188" t="s">
        <v>941</v>
      </c>
    </row>
    <row r="189" spans="1:10" x14ac:dyDescent="0.3">
      <c r="A189" t="s">
        <v>933</v>
      </c>
      <c r="B189">
        <v>-1943</v>
      </c>
      <c r="E189">
        <v>5.2</v>
      </c>
      <c r="F189">
        <v>5</v>
      </c>
      <c r="G189" t="s">
        <v>942</v>
      </c>
    </row>
    <row r="190" spans="1:10" x14ac:dyDescent="0.3">
      <c r="A190" t="s">
        <v>943</v>
      </c>
      <c r="B190">
        <v>-1953</v>
      </c>
      <c r="D190" t="s">
        <v>412</v>
      </c>
      <c r="E190">
        <v>5</v>
      </c>
      <c r="F190">
        <v>5</v>
      </c>
      <c r="G190" t="s">
        <v>944</v>
      </c>
      <c r="H190" t="s">
        <v>945</v>
      </c>
      <c r="I190" t="s">
        <v>946</v>
      </c>
      <c r="J190" t="s">
        <v>467</v>
      </c>
    </row>
    <row r="191" spans="1:10" x14ac:dyDescent="0.3">
      <c r="A191" t="s">
        <v>947</v>
      </c>
      <c r="B191">
        <v>-1943</v>
      </c>
      <c r="E191">
        <v>5.2</v>
      </c>
      <c r="F191">
        <v>5</v>
      </c>
      <c r="G191" t="s">
        <v>948</v>
      </c>
      <c r="H191" t="s">
        <v>367</v>
      </c>
      <c r="I191" t="s">
        <v>949</v>
      </c>
    </row>
    <row r="192" spans="1:10" x14ac:dyDescent="0.3">
      <c r="A192" t="s">
        <v>950</v>
      </c>
      <c r="B192">
        <v>-2007</v>
      </c>
      <c r="C192" t="s">
        <v>583</v>
      </c>
      <c r="G192" t="s">
        <v>951</v>
      </c>
    </row>
    <row r="193" spans="1:10" x14ac:dyDescent="0.3">
      <c r="A193" t="s">
        <v>952</v>
      </c>
      <c r="B193">
        <v>-1986</v>
      </c>
      <c r="D193" t="s">
        <v>162</v>
      </c>
      <c r="E193">
        <v>5.5</v>
      </c>
      <c r="F193">
        <v>6</v>
      </c>
      <c r="G193" t="s">
        <v>953</v>
      </c>
      <c r="H193" t="s">
        <v>954</v>
      </c>
      <c r="I193" t="s">
        <v>953</v>
      </c>
      <c r="J193" t="s">
        <v>955</v>
      </c>
    </row>
    <row r="194" spans="1:10" x14ac:dyDescent="0.3">
      <c r="A194" t="s">
        <v>952</v>
      </c>
      <c r="B194">
        <v>-2018</v>
      </c>
      <c r="C194" t="s">
        <v>758</v>
      </c>
      <c r="D194" t="s">
        <v>80</v>
      </c>
      <c r="E194">
        <v>7.4</v>
      </c>
      <c r="F194">
        <v>150</v>
      </c>
      <c r="G194" t="s">
        <v>956</v>
      </c>
      <c r="H194" t="s">
        <v>957</v>
      </c>
      <c r="I194" t="s">
        <v>958</v>
      </c>
      <c r="J194" t="s">
        <v>959</v>
      </c>
    </row>
    <row r="195" spans="1:10" x14ac:dyDescent="0.3">
      <c r="A195" t="s">
        <v>960</v>
      </c>
      <c r="B195">
        <v>-2002</v>
      </c>
      <c r="D195" t="s">
        <v>162</v>
      </c>
      <c r="G195" t="s">
        <v>961</v>
      </c>
      <c r="H195" t="s">
        <v>962</v>
      </c>
      <c r="I195" t="s">
        <v>554</v>
      </c>
      <c r="J195" t="s">
        <v>963</v>
      </c>
    </row>
    <row r="196" spans="1:10" x14ac:dyDescent="0.3">
      <c r="A196" t="s">
        <v>964</v>
      </c>
      <c r="B196">
        <v>-2020</v>
      </c>
      <c r="D196" t="s">
        <v>965</v>
      </c>
      <c r="G196" t="s">
        <v>966</v>
      </c>
    </row>
    <row r="197" spans="1:10" x14ac:dyDescent="0.3">
      <c r="A197" t="s">
        <v>967</v>
      </c>
      <c r="B197">
        <v>-1983</v>
      </c>
      <c r="D197" t="s">
        <v>9</v>
      </c>
    </row>
    <row r="198" spans="1:10" x14ac:dyDescent="0.3">
      <c r="A198" t="s">
        <v>968</v>
      </c>
      <c r="B198">
        <v>-1989</v>
      </c>
      <c r="G198" t="s">
        <v>969</v>
      </c>
      <c r="H198" t="s">
        <v>970</v>
      </c>
      <c r="I198" t="s">
        <v>971</v>
      </c>
      <c r="J198" t="s">
        <v>972</v>
      </c>
    </row>
    <row r="199" spans="1:10" x14ac:dyDescent="0.3">
      <c r="A199" t="s">
        <v>973</v>
      </c>
      <c r="B199">
        <v>-1982</v>
      </c>
      <c r="C199" t="s">
        <v>35</v>
      </c>
      <c r="D199" t="s">
        <v>465</v>
      </c>
      <c r="E199">
        <v>5.5</v>
      </c>
      <c r="F199">
        <v>28</v>
      </c>
      <c r="G199" t="s">
        <v>974</v>
      </c>
      <c r="H199" t="s">
        <v>147</v>
      </c>
      <c r="I199" t="s">
        <v>975</v>
      </c>
      <c r="J199" t="s">
        <v>937</v>
      </c>
    </row>
    <row r="200" spans="1:10" x14ac:dyDescent="0.3">
      <c r="A200" t="s">
        <v>976</v>
      </c>
      <c r="B200">
        <v>-1977</v>
      </c>
      <c r="C200" t="s">
        <v>139</v>
      </c>
      <c r="D200" t="s">
        <v>162</v>
      </c>
      <c r="E200">
        <v>5.0999999999999996</v>
      </c>
      <c r="F200">
        <v>18</v>
      </c>
      <c r="G200" t="s">
        <v>977</v>
      </c>
      <c r="H200" t="s">
        <v>978</v>
      </c>
      <c r="I200" t="s">
        <v>979</v>
      </c>
      <c r="J200" t="s">
        <v>188</v>
      </c>
    </row>
    <row r="201" spans="1:10" x14ac:dyDescent="0.3">
      <c r="A201" t="s">
        <v>980</v>
      </c>
      <c r="B201">
        <v>-2019</v>
      </c>
      <c r="C201" t="s">
        <v>257</v>
      </c>
      <c r="D201" t="s">
        <v>9</v>
      </c>
      <c r="E201">
        <v>7.6</v>
      </c>
      <c r="F201">
        <v>69</v>
      </c>
      <c r="G201" t="s">
        <v>981</v>
      </c>
      <c r="H201" t="s">
        <v>982</v>
      </c>
      <c r="I201" t="s">
        <v>983</v>
      </c>
      <c r="J201" t="s">
        <v>984</v>
      </c>
    </row>
    <row r="202" spans="1:10" x14ac:dyDescent="0.3">
      <c r="A202" t="s">
        <v>980</v>
      </c>
      <c r="B202">
        <v>-2004</v>
      </c>
      <c r="D202" t="s">
        <v>9</v>
      </c>
      <c r="G202" t="s">
        <v>985</v>
      </c>
      <c r="H202" t="s">
        <v>986</v>
      </c>
      <c r="I202" t="s">
        <v>987</v>
      </c>
      <c r="J202" t="s">
        <v>988</v>
      </c>
    </row>
    <row r="203" spans="1:10" x14ac:dyDescent="0.3">
      <c r="A203" t="s">
        <v>989</v>
      </c>
      <c r="B203">
        <v>-1982</v>
      </c>
      <c r="C203" t="s">
        <v>990</v>
      </c>
      <c r="D203" t="s">
        <v>9</v>
      </c>
      <c r="E203">
        <v>6.4</v>
      </c>
      <c r="F203">
        <v>19</v>
      </c>
      <c r="G203" t="s">
        <v>991</v>
      </c>
      <c r="H203" t="s">
        <v>992</v>
      </c>
      <c r="I203" t="s">
        <v>993</v>
      </c>
      <c r="J203" t="s">
        <v>994</v>
      </c>
    </row>
    <row r="204" spans="1:10" x14ac:dyDescent="0.3">
      <c r="A204" t="s">
        <v>995</v>
      </c>
      <c r="B204">
        <v>-1996</v>
      </c>
      <c r="D204" t="s">
        <v>9</v>
      </c>
      <c r="G204" t="s">
        <v>996</v>
      </c>
      <c r="H204" t="s">
        <v>997</v>
      </c>
      <c r="I204" t="s">
        <v>998</v>
      </c>
      <c r="J204" t="s">
        <v>999</v>
      </c>
    </row>
    <row r="205" spans="1:10" x14ac:dyDescent="0.3">
      <c r="A205" t="s">
        <v>1000</v>
      </c>
      <c r="B205">
        <v>-2013</v>
      </c>
      <c r="C205" t="s">
        <v>245</v>
      </c>
      <c r="D205" t="s">
        <v>67</v>
      </c>
      <c r="E205">
        <v>5.4</v>
      </c>
      <c r="F205">
        <v>568</v>
      </c>
      <c r="G205" t="s">
        <v>1001</v>
      </c>
      <c r="H205" t="s">
        <v>1002</v>
      </c>
      <c r="I205" t="s">
        <v>178</v>
      </c>
      <c r="J205" t="s">
        <v>787</v>
      </c>
    </row>
    <row r="206" spans="1:10" x14ac:dyDescent="0.3">
      <c r="A206" t="s">
        <v>1003</v>
      </c>
      <c r="B206">
        <v>-1990</v>
      </c>
      <c r="C206" t="s">
        <v>1004</v>
      </c>
      <c r="D206" t="s">
        <v>56</v>
      </c>
      <c r="G206" t="s">
        <v>1005</v>
      </c>
    </row>
    <row r="207" spans="1:10" x14ac:dyDescent="0.3">
      <c r="A207" t="s">
        <v>1006</v>
      </c>
      <c r="B207">
        <v>-1991</v>
      </c>
      <c r="E207">
        <v>6.2</v>
      </c>
      <c r="F207">
        <v>9</v>
      </c>
      <c r="G207" t="s">
        <v>1007</v>
      </c>
      <c r="H207" t="s">
        <v>1008</v>
      </c>
      <c r="I207" t="s">
        <v>994</v>
      </c>
      <c r="J207" t="s">
        <v>939</v>
      </c>
    </row>
    <row r="208" spans="1:10" x14ac:dyDescent="0.3">
      <c r="A208" t="s">
        <v>1009</v>
      </c>
      <c r="B208">
        <v>-1957</v>
      </c>
      <c r="G208" t="s">
        <v>1010</v>
      </c>
    </row>
    <row r="209" spans="1:10" x14ac:dyDescent="0.3">
      <c r="A209" t="s">
        <v>1009</v>
      </c>
      <c r="B209">
        <v>-1950</v>
      </c>
      <c r="C209" t="s">
        <v>375</v>
      </c>
      <c r="D209" t="s">
        <v>412</v>
      </c>
      <c r="E209">
        <v>6.7</v>
      </c>
      <c r="F209">
        <v>9</v>
      </c>
      <c r="G209" t="s">
        <v>1011</v>
      </c>
      <c r="H209" t="s">
        <v>1012</v>
      </c>
      <c r="I209" t="s">
        <v>1013</v>
      </c>
      <c r="J209" t="s">
        <v>946</v>
      </c>
    </row>
    <row r="210" spans="1:10" x14ac:dyDescent="0.3">
      <c r="A210" t="s">
        <v>1009</v>
      </c>
      <c r="B210">
        <v>-1999</v>
      </c>
      <c r="D210" t="s">
        <v>80</v>
      </c>
      <c r="G210" t="s">
        <v>1014</v>
      </c>
      <c r="H210" t="s">
        <v>1015</v>
      </c>
      <c r="I210" t="s">
        <v>1016</v>
      </c>
      <c r="J210" t="s">
        <v>298</v>
      </c>
    </row>
    <row r="211" spans="1:10" x14ac:dyDescent="0.3">
      <c r="A211" t="s">
        <v>1017</v>
      </c>
      <c r="B211">
        <v>-1957</v>
      </c>
      <c r="D211" t="s">
        <v>9</v>
      </c>
      <c r="G211" t="s">
        <v>1010</v>
      </c>
      <c r="H211" t="s">
        <v>1018</v>
      </c>
      <c r="I211" t="s">
        <v>813</v>
      </c>
      <c r="J211" t="s">
        <v>1019</v>
      </c>
    </row>
    <row r="212" spans="1:10" x14ac:dyDescent="0.3">
      <c r="A212" t="s">
        <v>1020</v>
      </c>
      <c r="B212">
        <v>-1986</v>
      </c>
      <c r="D212" t="s">
        <v>100</v>
      </c>
      <c r="G212" t="s">
        <v>1021</v>
      </c>
      <c r="H212" t="s">
        <v>1022</v>
      </c>
      <c r="I212" t="s">
        <v>1023</v>
      </c>
      <c r="J212" t="s">
        <v>1024</v>
      </c>
    </row>
    <row r="213" spans="1:10" x14ac:dyDescent="0.3">
      <c r="A213" t="s">
        <v>1025</v>
      </c>
      <c r="B213">
        <v>-1992</v>
      </c>
      <c r="D213" t="s">
        <v>162</v>
      </c>
      <c r="G213" t="s">
        <v>1026</v>
      </c>
      <c r="H213" t="s">
        <v>554</v>
      </c>
      <c r="I213" t="s">
        <v>1027</v>
      </c>
    </row>
    <row r="214" spans="1:10" x14ac:dyDescent="0.3">
      <c r="A214" t="s">
        <v>1028</v>
      </c>
      <c r="B214">
        <v>-1968</v>
      </c>
      <c r="C214" t="s">
        <v>1029</v>
      </c>
      <c r="D214" t="s">
        <v>412</v>
      </c>
      <c r="E214">
        <v>6.8</v>
      </c>
      <c r="F214">
        <v>196</v>
      </c>
      <c r="G214" t="s">
        <v>1030</v>
      </c>
      <c r="H214" t="s">
        <v>1031</v>
      </c>
      <c r="I214" t="s">
        <v>143</v>
      </c>
      <c r="J214" t="s">
        <v>1032</v>
      </c>
    </row>
    <row r="215" spans="1:10" x14ac:dyDescent="0.3">
      <c r="A215" t="s">
        <v>1028</v>
      </c>
      <c r="B215">
        <v>-1993</v>
      </c>
      <c r="C215" t="s">
        <v>1033</v>
      </c>
      <c r="D215" t="s">
        <v>465</v>
      </c>
      <c r="E215">
        <v>6.5</v>
      </c>
      <c r="F215">
        <v>97</v>
      </c>
      <c r="G215" t="s">
        <v>1034</v>
      </c>
      <c r="H215" t="s">
        <v>365</v>
      </c>
      <c r="I215" t="s">
        <v>1035</v>
      </c>
      <c r="J215" t="s">
        <v>1036</v>
      </c>
    </row>
    <row r="216" spans="1:10" x14ac:dyDescent="0.3">
      <c r="A216" t="s">
        <v>1037</v>
      </c>
      <c r="B216">
        <v>-1991</v>
      </c>
      <c r="C216" t="s">
        <v>48</v>
      </c>
      <c r="D216" t="s">
        <v>928</v>
      </c>
      <c r="E216">
        <v>6.7</v>
      </c>
      <c r="F216">
        <v>66</v>
      </c>
      <c r="G216" t="s">
        <v>1038</v>
      </c>
      <c r="H216" t="s">
        <v>1039</v>
      </c>
      <c r="I216" t="s">
        <v>1040</v>
      </c>
      <c r="J216" t="s">
        <v>1041</v>
      </c>
    </row>
    <row r="217" spans="1:10" x14ac:dyDescent="0.3">
      <c r="A217" t="s">
        <v>1042</v>
      </c>
      <c r="B217">
        <v>-2001</v>
      </c>
      <c r="D217" t="s">
        <v>100</v>
      </c>
      <c r="G217" t="s">
        <v>1043</v>
      </c>
      <c r="H217" t="s">
        <v>554</v>
      </c>
      <c r="I217" t="s">
        <v>1044</v>
      </c>
    </row>
    <row r="218" spans="1:10" x14ac:dyDescent="0.3">
      <c r="A218" t="s">
        <v>1045</v>
      </c>
      <c r="B218">
        <v>-1969</v>
      </c>
      <c r="C218" t="s">
        <v>195</v>
      </c>
      <c r="D218" t="s">
        <v>598</v>
      </c>
      <c r="E218">
        <v>6.2</v>
      </c>
      <c r="F218">
        <v>149</v>
      </c>
      <c r="G218" t="s">
        <v>1046</v>
      </c>
      <c r="H218" t="s">
        <v>1047</v>
      </c>
      <c r="I218" t="s">
        <v>1048</v>
      </c>
      <c r="J218" t="s">
        <v>1049</v>
      </c>
    </row>
    <row r="219" spans="1:10" x14ac:dyDescent="0.3">
      <c r="A219" t="s">
        <v>1050</v>
      </c>
      <c r="B219">
        <v>-1993</v>
      </c>
      <c r="C219" t="s">
        <v>200</v>
      </c>
      <c r="D219" t="s">
        <v>412</v>
      </c>
      <c r="E219">
        <v>5</v>
      </c>
      <c r="F219">
        <v>142</v>
      </c>
      <c r="G219" t="s">
        <v>1038</v>
      </c>
      <c r="H219" t="s">
        <v>1051</v>
      </c>
      <c r="I219" t="s">
        <v>1052</v>
      </c>
      <c r="J219" t="s">
        <v>916</v>
      </c>
    </row>
    <row r="220" spans="1:10" x14ac:dyDescent="0.3">
      <c r="A220" t="s">
        <v>1053</v>
      </c>
      <c r="B220">
        <v>-2009</v>
      </c>
      <c r="C220" t="s">
        <v>1054</v>
      </c>
      <c r="D220" t="s">
        <v>9</v>
      </c>
      <c r="E220">
        <v>7.6</v>
      </c>
      <c r="F220">
        <v>62</v>
      </c>
      <c r="G220" t="s">
        <v>1055</v>
      </c>
      <c r="H220" t="s">
        <v>1056</v>
      </c>
      <c r="I220" t="s">
        <v>1057</v>
      </c>
      <c r="J220" t="s">
        <v>1058</v>
      </c>
    </row>
    <row r="221" spans="1:10" x14ac:dyDescent="0.3">
      <c r="A221" t="s">
        <v>1059</v>
      </c>
      <c r="B221">
        <v>-1977</v>
      </c>
      <c r="C221" t="s">
        <v>222</v>
      </c>
      <c r="D221" t="s">
        <v>1060</v>
      </c>
      <c r="E221">
        <v>5.4</v>
      </c>
      <c r="F221">
        <v>34</v>
      </c>
      <c r="G221" t="s">
        <v>1061</v>
      </c>
      <c r="H221" t="s">
        <v>907</v>
      </c>
      <c r="I221" t="s">
        <v>1062</v>
      </c>
      <c r="J221" t="s">
        <v>1063</v>
      </c>
    </row>
    <row r="222" spans="1:10" x14ac:dyDescent="0.3">
      <c r="A222" t="s">
        <v>1064</v>
      </c>
      <c r="B222">
        <v>-2016</v>
      </c>
      <c r="C222" t="s">
        <v>495</v>
      </c>
      <c r="D222" t="s">
        <v>80</v>
      </c>
      <c r="E222">
        <v>4.2</v>
      </c>
      <c r="F222">
        <v>266</v>
      </c>
      <c r="G222" t="s">
        <v>1065</v>
      </c>
      <c r="H222" t="s">
        <v>1066</v>
      </c>
      <c r="I222" t="s">
        <v>1067</v>
      </c>
      <c r="J222" t="s">
        <v>1068</v>
      </c>
    </row>
    <row r="223" spans="1:10" x14ac:dyDescent="0.3">
      <c r="A223" t="s">
        <v>1069</v>
      </c>
      <c r="B223">
        <v>-1977</v>
      </c>
      <c r="C223" t="s">
        <v>306</v>
      </c>
      <c r="D223" t="s">
        <v>397</v>
      </c>
      <c r="E223">
        <v>5.3</v>
      </c>
      <c r="F223">
        <v>17</v>
      </c>
      <c r="G223" t="s">
        <v>1070</v>
      </c>
      <c r="H223" t="s">
        <v>636</v>
      </c>
      <c r="I223" t="s">
        <v>1071</v>
      </c>
      <c r="J223" t="s">
        <v>1072</v>
      </c>
    </row>
    <row r="224" spans="1:10" x14ac:dyDescent="0.3">
      <c r="A224" t="s">
        <v>1073</v>
      </c>
      <c r="B224">
        <v>-2021</v>
      </c>
      <c r="D224" t="s">
        <v>560</v>
      </c>
      <c r="G224" t="s">
        <v>1074</v>
      </c>
      <c r="H224" t="s">
        <v>1075</v>
      </c>
      <c r="I224" t="s">
        <v>1076</v>
      </c>
      <c r="J224" t="s">
        <v>1077</v>
      </c>
    </row>
    <row r="225" spans="1:10" x14ac:dyDescent="0.3">
      <c r="A225" t="s">
        <v>1078</v>
      </c>
      <c r="B225">
        <v>-2021</v>
      </c>
      <c r="D225" t="s">
        <v>806</v>
      </c>
      <c r="G225" t="s">
        <v>1079</v>
      </c>
      <c r="H225" t="s">
        <v>1080</v>
      </c>
      <c r="I225" t="s">
        <v>1081</v>
      </c>
      <c r="J225" t="s">
        <v>1082</v>
      </c>
    </row>
    <row r="226" spans="1:10" x14ac:dyDescent="0.3">
      <c r="A226" t="s">
        <v>1083</v>
      </c>
      <c r="B226">
        <v>-1948</v>
      </c>
      <c r="C226" t="s">
        <v>222</v>
      </c>
      <c r="D226" t="s">
        <v>703</v>
      </c>
      <c r="E226">
        <v>7.4</v>
      </c>
      <c r="F226">
        <v>357</v>
      </c>
      <c r="G226" t="s">
        <v>1084</v>
      </c>
      <c r="H226" t="s">
        <v>1085</v>
      </c>
      <c r="I226" t="s">
        <v>935</v>
      </c>
      <c r="J226" t="s">
        <v>211</v>
      </c>
    </row>
    <row r="227" spans="1:10" x14ac:dyDescent="0.3">
      <c r="A227" t="s">
        <v>1083</v>
      </c>
      <c r="B227">
        <v>-1967</v>
      </c>
      <c r="D227" t="s">
        <v>610</v>
      </c>
      <c r="E227">
        <v>6.2</v>
      </c>
      <c r="F227">
        <v>29</v>
      </c>
      <c r="G227" t="s">
        <v>1086</v>
      </c>
      <c r="H227" t="s">
        <v>1049</v>
      </c>
      <c r="I227" t="s">
        <v>1087</v>
      </c>
      <c r="J227" t="s">
        <v>1088</v>
      </c>
    </row>
    <row r="228" spans="1:10" x14ac:dyDescent="0.3">
      <c r="A228" t="s">
        <v>1083</v>
      </c>
      <c r="B228">
        <v>-1994</v>
      </c>
      <c r="C228" t="s">
        <v>1089</v>
      </c>
      <c r="D228" t="s">
        <v>1090</v>
      </c>
      <c r="E228">
        <v>4.5999999999999996</v>
      </c>
      <c r="F228">
        <v>227</v>
      </c>
      <c r="G228" t="s">
        <v>1091</v>
      </c>
      <c r="H228" t="s">
        <v>916</v>
      </c>
      <c r="I228" t="s">
        <v>1092</v>
      </c>
      <c r="J228" t="s">
        <v>1093</v>
      </c>
    </row>
    <row r="229" spans="1:10" x14ac:dyDescent="0.3">
      <c r="A229" t="s">
        <v>1094</v>
      </c>
      <c r="B229">
        <v>-1994</v>
      </c>
      <c r="D229" t="s">
        <v>201</v>
      </c>
      <c r="E229">
        <v>3.1</v>
      </c>
      <c r="F229">
        <v>11</v>
      </c>
      <c r="G229" t="s">
        <v>1095</v>
      </c>
      <c r="H229" t="s">
        <v>1096</v>
      </c>
      <c r="I229" t="s">
        <v>1097</v>
      </c>
      <c r="J229" t="s">
        <v>1098</v>
      </c>
    </row>
    <row r="230" spans="1:10" x14ac:dyDescent="0.3">
      <c r="A230" t="s">
        <v>1099</v>
      </c>
      <c r="B230">
        <v>-1990</v>
      </c>
      <c r="D230" t="s">
        <v>162</v>
      </c>
      <c r="G230" t="s">
        <v>1100</v>
      </c>
      <c r="H230" t="s">
        <v>420</v>
      </c>
      <c r="I230" t="s">
        <v>12</v>
      </c>
      <c r="J230" t="s">
        <v>76</v>
      </c>
    </row>
    <row r="231" spans="1:10" x14ac:dyDescent="0.3">
      <c r="A231" t="s">
        <v>1101</v>
      </c>
      <c r="B231">
        <v>-1994</v>
      </c>
      <c r="C231" t="s">
        <v>1102</v>
      </c>
      <c r="D231" t="s">
        <v>162</v>
      </c>
      <c r="E231">
        <v>4.0999999999999996</v>
      </c>
      <c r="F231">
        <v>13</v>
      </c>
      <c r="G231" t="s">
        <v>1095</v>
      </c>
      <c r="H231" t="s">
        <v>1103</v>
      </c>
      <c r="I231" t="s">
        <v>1022</v>
      </c>
      <c r="J231" t="s">
        <v>419</v>
      </c>
    </row>
    <row r="232" spans="1:10" x14ac:dyDescent="0.3">
      <c r="A232" t="s">
        <v>1104</v>
      </c>
      <c r="B232">
        <v>-1970</v>
      </c>
      <c r="D232" t="s">
        <v>1090</v>
      </c>
      <c r="E232">
        <v>3.7</v>
      </c>
      <c r="F232">
        <v>14</v>
      </c>
      <c r="G232" t="s">
        <v>1105</v>
      </c>
      <c r="H232" t="s">
        <v>1106</v>
      </c>
      <c r="I232" t="s">
        <v>1107</v>
      </c>
      <c r="J232" t="s">
        <v>813</v>
      </c>
    </row>
    <row r="233" spans="1:10" x14ac:dyDescent="0.3">
      <c r="A233" t="s">
        <v>1108</v>
      </c>
      <c r="B233">
        <v>-1990</v>
      </c>
      <c r="C233" t="s">
        <v>1109</v>
      </c>
      <c r="D233" t="s">
        <v>100</v>
      </c>
      <c r="G233" t="s">
        <v>1110</v>
      </c>
      <c r="H233" t="s">
        <v>1111</v>
      </c>
      <c r="I233" t="s">
        <v>1112</v>
      </c>
    </row>
    <row r="234" spans="1:10" x14ac:dyDescent="0.3">
      <c r="A234" t="s">
        <v>1113</v>
      </c>
      <c r="B234">
        <v>-1986</v>
      </c>
      <c r="D234" t="s">
        <v>904</v>
      </c>
      <c r="E234">
        <v>4.0999999999999996</v>
      </c>
      <c r="F234">
        <v>42</v>
      </c>
      <c r="G234" t="s">
        <v>1114</v>
      </c>
      <c r="H234" t="s">
        <v>1051</v>
      </c>
      <c r="I234" t="s">
        <v>1115</v>
      </c>
      <c r="J234" t="s">
        <v>1116</v>
      </c>
    </row>
    <row r="235" spans="1:10" x14ac:dyDescent="0.3">
      <c r="A235" t="s">
        <v>1113</v>
      </c>
      <c r="B235">
        <v>-2001</v>
      </c>
      <c r="D235" t="s">
        <v>162</v>
      </c>
      <c r="G235" t="s">
        <v>1117</v>
      </c>
      <c r="H235" t="s">
        <v>1118</v>
      </c>
      <c r="I235" t="s">
        <v>1119</v>
      </c>
      <c r="J235" t="s">
        <v>1120</v>
      </c>
    </row>
    <row r="236" spans="1:10" x14ac:dyDescent="0.3">
      <c r="A236" t="s">
        <v>1121</v>
      </c>
      <c r="B236">
        <v>-1998</v>
      </c>
      <c r="D236" t="s">
        <v>162</v>
      </c>
      <c r="G236" t="s">
        <v>1122</v>
      </c>
      <c r="H236" t="s">
        <v>1123</v>
      </c>
      <c r="I236" t="s">
        <v>1124</v>
      </c>
      <c r="J236" t="s">
        <v>1125</v>
      </c>
    </row>
    <row r="237" spans="1:10" x14ac:dyDescent="0.3">
      <c r="A237" t="s">
        <v>1126</v>
      </c>
      <c r="B237">
        <v>-1975</v>
      </c>
      <c r="D237" t="s">
        <v>1127</v>
      </c>
      <c r="G237" t="s">
        <v>1128</v>
      </c>
      <c r="H237" t="s">
        <v>1087</v>
      </c>
      <c r="I237" t="s">
        <v>1129</v>
      </c>
      <c r="J237" t="s">
        <v>1130</v>
      </c>
    </row>
    <row r="238" spans="1:10" x14ac:dyDescent="0.3">
      <c r="A238" t="s">
        <v>1131</v>
      </c>
      <c r="B238">
        <v>-1987</v>
      </c>
      <c r="C238" t="s">
        <v>407</v>
      </c>
      <c r="D238" t="s">
        <v>162</v>
      </c>
      <c r="E238">
        <v>5.3</v>
      </c>
      <c r="F238">
        <v>93</v>
      </c>
      <c r="G238" t="s">
        <v>1132</v>
      </c>
      <c r="H238" t="s">
        <v>1047</v>
      </c>
      <c r="I238" t="s">
        <v>907</v>
      </c>
      <c r="J238" t="s">
        <v>1133</v>
      </c>
    </row>
    <row r="239" spans="1:10" x14ac:dyDescent="0.3">
      <c r="A239" t="s">
        <v>1134</v>
      </c>
      <c r="B239">
        <v>-1990</v>
      </c>
      <c r="D239" t="s">
        <v>162</v>
      </c>
      <c r="E239">
        <v>4.2</v>
      </c>
      <c r="F239">
        <v>22</v>
      </c>
      <c r="G239" t="s">
        <v>1135</v>
      </c>
      <c r="H239" t="s">
        <v>614</v>
      </c>
      <c r="I239" t="s">
        <v>1136</v>
      </c>
      <c r="J239" t="s">
        <v>1137</v>
      </c>
    </row>
    <row r="240" spans="1:10" x14ac:dyDescent="0.3">
      <c r="A240" t="s">
        <v>1134</v>
      </c>
      <c r="B240">
        <v>-1953</v>
      </c>
      <c r="D240" t="s">
        <v>1060</v>
      </c>
      <c r="G240" t="s">
        <v>1138</v>
      </c>
      <c r="H240" t="s">
        <v>1139</v>
      </c>
      <c r="I240" t="s">
        <v>1140</v>
      </c>
      <c r="J240" t="s">
        <v>1141</v>
      </c>
    </row>
    <row r="241" spans="1:10" x14ac:dyDescent="0.3">
      <c r="A241" t="s">
        <v>1142</v>
      </c>
      <c r="B241">
        <v>-1990</v>
      </c>
      <c r="C241" t="s">
        <v>1143</v>
      </c>
      <c r="D241" t="s">
        <v>610</v>
      </c>
      <c r="E241">
        <v>4.8</v>
      </c>
      <c r="F241">
        <v>101</v>
      </c>
      <c r="G241" t="s">
        <v>1144</v>
      </c>
      <c r="H241" t="s">
        <v>356</v>
      </c>
      <c r="I241" t="s">
        <v>315</v>
      </c>
      <c r="J241" t="s">
        <v>1145</v>
      </c>
    </row>
    <row r="242" spans="1:10" x14ac:dyDescent="0.3">
      <c r="A242" t="s">
        <v>1142</v>
      </c>
      <c r="B242">
        <v>-2002</v>
      </c>
      <c r="D242" t="s">
        <v>162</v>
      </c>
      <c r="G242" t="s">
        <v>296</v>
      </c>
      <c r="H242" t="s">
        <v>1146</v>
      </c>
      <c r="I242" t="s">
        <v>1147</v>
      </c>
      <c r="J242" t="s">
        <v>1148</v>
      </c>
    </row>
    <row r="243" spans="1:10" x14ac:dyDescent="0.3">
      <c r="A243" t="s">
        <v>1149</v>
      </c>
      <c r="B243">
        <v>-2002</v>
      </c>
      <c r="D243" t="s">
        <v>162</v>
      </c>
      <c r="G243" t="s">
        <v>1150</v>
      </c>
      <c r="H243" t="s">
        <v>1151</v>
      </c>
      <c r="I243" t="s">
        <v>1152</v>
      </c>
      <c r="J243" t="s">
        <v>1153</v>
      </c>
    </row>
    <row r="244" spans="1:10" x14ac:dyDescent="0.3">
      <c r="A244" t="s">
        <v>1154</v>
      </c>
      <c r="B244">
        <v>-1993</v>
      </c>
      <c r="C244" t="s">
        <v>626</v>
      </c>
      <c r="D244" t="s">
        <v>162</v>
      </c>
      <c r="E244">
        <v>4.8</v>
      </c>
      <c r="F244">
        <v>21</v>
      </c>
      <c r="G244" t="s">
        <v>1095</v>
      </c>
      <c r="H244" t="s">
        <v>1047</v>
      </c>
      <c r="I244" t="s">
        <v>344</v>
      </c>
      <c r="J244" t="s">
        <v>419</v>
      </c>
    </row>
    <row r="245" spans="1:10" x14ac:dyDescent="0.3">
      <c r="A245" t="s">
        <v>1155</v>
      </c>
      <c r="B245">
        <v>-1988</v>
      </c>
      <c r="C245" t="s">
        <v>222</v>
      </c>
      <c r="D245" t="s">
        <v>201</v>
      </c>
      <c r="E245">
        <v>3.4</v>
      </c>
      <c r="F245">
        <v>7</v>
      </c>
      <c r="G245" t="s">
        <v>1156</v>
      </c>
      <c r="H245" t="s">
        <v>1157</v>
      </c>
      <c r="I245" t="s">
        <v>552</v>
      </c>
      <c r="J245" t="s">
        <v>377</v>
      </c>
    </row>
    <row r="246" spans="1:10" x14ac:dyDescent="0.3">
      <c r="A246" t="s">
        <v>1155</v>
      </c>
      <c r="B246">
        <v>-2001</v>
      </c>
      <c r="C246" t="s">
        <v>1089</v>
      </c>
      <c r="D246" t="s">
        <v>162</v>
      </c>
      <c r="G246" t="s">
        <v>1095</v>
      </c>
      <c r="H246" t="s">
        <v>299</v>
      </c>
      <c r="I246" t="s">
        <v>963</v>
      </c>
      <c r="J246" t="s">
        <v>1158</v>
      </c>
    </row>
    <row r="247" spans="1:10" x14ac:dyDescent="0.3">
      <c r="A247" t="s">
        <v>1159</v>
      </c>
      <c r="B247">
        <v>-1991</v>
      </c>
      <c r="D247" t="s">
        <v>412</v>
      </c>
      <c r="E247">
        <v>5.7</v>
      </c>
      <c r="F247">
        <v>7</v>
      </c>
      <c r="G247" t="s">
        <v>1160</v>
      </c>
      <c r="H247" t="s">
        <v>1161</v>
      </c>
      <c r="I247" t="s">
        <v>1162</v>
      </c>
      <c r="J247" t="s">
        <v>1163</v>
      </c>
    </row>
    <row r="248" spans="1:10" x14ac:dyDescent="0.3">
      <c r="A248" t="s">
        <v>1164</v>
      </c>
      <c r="B248">
        <v>-1990</v>
      </c>
      <c r="D248" t="s">
        <v>100</v>
      </c>
      <c r="G248" t="s">
        <v>1165</v>
      </c>
      <c r="H248" t="s">
        <v>1166</v>
      </c>
      <c r="I248" t="s">
        <v>1167</v>
      </c>
    </row>
    <row r="249" spans="1:10" x14ac:dyDescent="0.3">
      <c r="A249" t="s">
        <v>1168</v>
      </c>
      <c r="B249">
        <v>-1989</v>
      </c>
      <c r="C249" t="s">
        <v>771</v>
      </c>
      <c r="D249" t="s">
        <v>162</v>
      </c>
      <c r="E249">
        <v>5</v>
      </c>
      <c r="F249">
        <v>52</v>
      </c>
      <c r="G249" t="s">
        <v>1169</v>
      </c>
      <c r="H249" t="s">
        <v>1170</v>
      </c>
      <c r="I249" t="s">
        <v>1051</v>
      </c>
      <c r="J249" t="s">
        <v>248</v>
      </c>
    </row>
    <row r="250" spans="1:10" x14ac:dyDescent="0.3">
      <c r="A250" t="s">
        <v>1171</v>
      </c>
      <c r="B250">
        <v>-2011</v>
      </c>
      <c r="D250" t="s">
        <v>1172</v>
      </c>
      <c r="E250">
        <v>3.6</v>
      </c>
      <c r="F250">
        <v>23</v>
      </c>
      <c r="G250" t="s">
        <v>1173</v>
      </c>
      <c r="H250" t="s">
        <v>1174</v>
      </c>
      <c r="I250" t="s">
        <v>788</v>
      </c>
      <c r="J250" t="s">
        <v>1175</v>
      </c>
    </row>
    <row r="251" spans="1:10" x14ac:dyDescent="0.3">
      <c r="A251" t="s">
        <v>1176</v>
      </c>
      <c r="B251">
        <v>-1947</v>
      </c>
      <c r="D251" t="s">
        <v>9</v>
      </c>
      <c r="E251">
        <v>6</v>
      </c>
      <c r="F251">
        <v>6</v>
      </c>
      <c r="G251" t="s">
        <v>1177</v>
      </c>
      <c r="H251" t="s">
        <v>1178</v>
      </c>
      <c r="I251" t="s">
        <v>1179</v>
      </c>
      <c r="J251" t="s">
        <v>1180</v>
      </c>
    </row>
    <row r="252" spans="1:10" x14ac:dyDescent="0.3">
      <c r="A252" t="s">
        <v>1176</v>
      </c>
      <c r="B252">
        <v>-1972</v>
      </c>
      <c r="D252" t="s">
        <v>806</v>
      </c>
      <c r="G252" t="s">
        <v>548</v>
      </c>
      <c r="H252" t="s">
        <v>1181</v>
      </c>
      <c r="I252" t="s">
        <v>551</v>
      </c>
      <c r="J252" t="s">
        <v>1182</v>
      </c>
    </row>
    <row r="253" spans="1:10" x14ac:dyDescent="0.3">
      <c r="A253" t="s">
        <v>1183</v>
      </c>
      <c r="B253">
        <v>-1943</v>
      </c>
      <c r="G253" t="s">
        <v>1184</v>
      </c>
      <c r="H253" t="s">
        <v>1185</v>
      </c>
      <c r="I253" t="s">
        <v>1186</v>
      </c>
      <c r="J253" t="s">
        <v>1187</v>
      </c>
    </row>
    <row r="254" spans="1:10" x14ac:dyDescent="0.3">
      <c r="A254" t="s">
        <v>1188</v>
      </c>
      <c r="B254">
        <v>-1988</v>
      </c>
      <c r="D254" t="s">
        <v>181</v>
      </c>
      <c r="E254">
        <v>4.8</v>
      </c>
      <c r="F254">
        <v>30</v>
      </c>
      <c r="G254" t="s">
        <v>1189</v>
      </c>
      <c r="H254" t="s">
        <v>199</v>
      </c>
      <c r="I254" t="s">
        <v>1190</v>
      </c>
      <c r="J254" t="s">
        <v>1189</v>
      </c>
    </row>
    <row r="255" spans="1:10" x14ac:dyDescent="0.3">
      <c r="A255" t="s">
        <v>1191</v>
      </c>
      <c r="B255">
        <v>-2001</v>
      </c>
      <c r="C255" t="s">
        <v>1054</v>
      </c>
      <c r="D255" t="s">
        <v>80</v>
      </c>
      <c r="E255">
        <v>3.1</v>
      </c>
      <c r="F255">
        <v>7</v>
      </c>
      <c r="G255" t="s">
        <v>1192</v>
      </c>
      <c r="H255" t="s">
        <v>1193</v>
      </c>
      <c r="I255" t="s">
        <v>1194</v>
      </c>
      <c r="J255" t="s">
        <v>1195</v>
      </c>
    </row>
    <row r="256" spans="1:10" x14ac:dyDescent="0.3">
      <c r="A256" t="s">
        <v>1196</v>
      </c>
      <c r="B256">
        <v>-1987</v>
      </c>
      <c r="G256" t="s">
        <v>365</v>
      </c>
      <c r="H256" t="s">
        <v>993</v>
      </c>
      <c r="I256" t="s">
        <v>1197</v>
      </c>
      <c r="J256" t="s">
        <v>1198</v>
      </c>
    </row>
    <row r="257" spans="1:10" x14ac:dyDescent="0.3">
      <c r="A257" t="s">
        <v>1199</v>
      </c>
      <c r="B257">
        <v>-2009</v>
      </c>
      <c r="C257" t="s">
        <v>899</v>
      </c>
      <c r="D257" t="s">
        <v>697</v>
      </c>
      <c r="E257">
        <v>5</v>
      </c>
      <c r="F257">
        <v>381</v>
      </c>
      <c r="G257" t="s">
        <v>1074</v>
      </c>
      <c r="H257" t="s">
        <v>1200</v>
      </c>
      <c r="I257" t="s">
        <v>1201</v>
      </c>
      <c r="J257" t="s">
        <v>1202</v>
      </c>
    </row>
    <row r="258" spans="1:10" x14ac:dyDescent="0.3">
      <c r="A258" t="s">
        <v>1203</v>
      </c>
      <c r="B258">
        <v>-2000</v>
      </c>
      <c r="D258" t="s">
        <v>162</v>
      </c>
      <c r="G258" t="s">
        <v>1204</v>
      </c>
      <c r="H258" t="s">
        <v>1205</v>
      </c>
      <c r="I258" t="s">
        <v>1206</v>
      </c>
      <c r="J258" t="s">
        <v>1207</v>
      </c>
    </row>
    <row r="259" spans="1:10" x14ac:dyDescent="0.3">
      <c r="A259" t="s">
        <v>1208</v>
      </c>
      <c r="B259">
        <v>-2000</v>
      </c>
      <c r="C259" t="s">
        <v>1033</v>
      </c>
      <c r="D259" t="s">
        <v>465</v>
      </c>
      <c r="E259">
        <v>4.2</v>
      </c>
      <c r="F259">
        <v>274</v>
      </c>
      <c r="G259" t="s">
        <v>1209</v>
      </c>
      <c r="H259" t="s">
        <v>1210</v>
      </c>
      <c r="I259" t="s">
        <v>1211</v>
      </c>
      <c r="J259" t="s">
        <v>1212</v>
      </c>
    </row>
    <row r="260" spans="1:10" x14ac:dyDescent="0.3">
      <c r="A260" t="s">
        <v>1213</v>
      </c>
      <c r="B260">
        <v>-1953</v>
      </c>
      <c r="D260" t="s">
        <v>412</v>
      </c>
      <c r="G260" t="s">
        <v>1214</v>
      </c>
      <c r="H260" t="s">
        <v>1215</v>
      </c>
      <c r="I260" t="s">
        <v>1216</v>
      </c>
      <c r="J260" t="s">
        <v>368</v>
      </c>
    </row>
    <row r="261" spans="1:10" x14ac:dyDescent="0.3">
      <c r="A261" t="s">
        <v>1217</v>
      </c>
      <c r="B261">
        <v>-1982</v>
      </c>
      <c r="D261" t="s">
        <v>9</v>
      </c>
      <c r="E261">
        <v>4.8</v>
      </c>
      <c r="F261">
        <v>8</v>
      </c>
      <c r="G261" t="s">
        <v>1218</v>
      </c>
      <c r="H261" t="s">
        <v>1219</v>
      </c>
      <c r="I261" t="s">
        <v>1220</v>
      </c>
      <c r="J261" t="s">
        <v>1221</v>
      </c>
    </row>
    <row r="262" spans="1:10" x14ac:dyDescent="0.3">
      <c r="A262" t="s">
        <v>1222</v>
      </c>
      <c r="B262">
        <v>-1953</v>
      </c>
      <c r="C262" t="s">
        <v>673</v>
      </c>
      <c r="D262" t="s">
        <v>1223</v>
      </c>
      <c r="E262">
        <v>7.2</v>
      </c>
      <c r="F262">
        <v>275</v>
      </c>
      <c r="G262" t="s">
        <v>1224</v>
      </c>
      <c r="H262" t="s">
        <v>1085</v>
      </c>
      <c r="I262" t="s">
        <v>1084</v>
      </c>
      <c r="J262" t="s">
        <v>1225</v>
      </c>
    </row>
    <row r="263" spans="1:10" x14ac:dyDescent="0.3">
      <c r="A263" t="s">
        <v>1226</v>
      </c>
      <c r="B263">
        <v>-1971</v>
      </c>
      <c r="D263" t="s">
        <v>100</v>
      </c>
      <c r="E263">
        <v>6.4</v>
      </c>
      <c r="F263">
        <v>10</v>
      </c>
      <c r="G263" t="s">
        <v>1227</v>
      </c>
      <c r="H263" t="s">
        <v>1228</v>
      </c>
      <c r="I263" t="s">
        <v>1229</v>
      </c>
      <c r="J263" t="s">
        <v>1047</v>
      </c>
    </row>
    <row r="264" spans="1:10" x14ac:dyDescent="0.3">
      <c r="A264" t="s">
        <v>1230</v>
      </c>
      <c r="B264">
        <v>-1935</v>
      </c>
      <c r="G264" t="s">
        <v>1231</v>
      </c>
      <c r="H264" t="s">
        <v>1232</v>
      </c>
    </row>
    <row r="265" spans="1:10" x14ac:dyDescent="0.3">
      <c r="A265" t="s">
        <v>1233</v>
      </c>
      <c r="B265">
        <v>-1950</v>
      </c>
      <c r="G265" t="s">
        <v>1234</v>
      </c>
      <c r="H265" t="s">
        <v>1012</v>
      </c>
      <c r="I265" t="s">
        <v>1235</v>
      </c>
      <c r="J265" t="s">
        <v>1236</v>
      </c>
    </row>
    <row r="266" spans="1:10" x14ac:dyDescent="0.3">
      <c r="A266" t="s">
        <v>1233</v>
      </c>
      <c r="B266">
        <v>-1978</v>
      </c>
      <c r="C266" t="s">
        <v>696</v>
      </c>
      <c r="D266" t="s">
        <v>610</v>
      </c>
      <c r="E266">
        <v>6</v>
      </c>
      <c r="F266">
        <v>25</v>
      </c>
      <c r="G266" t="s">
        <v>1237</v>
      </c>
      <c r="H266" t="s">
        <v>1238</v>
      </c>
      <c r="I266" t="s">
        <v>906</v>
      </c>
      <c r="J266" t="s">
        <v>1239</v>
      </c>
    </row>
    <row r="267" spans="1:10" x14ac:dyDescent="0.3">
      <c r="A267" t="s">
        <v>1233</v>
      </c>
      <c r="B267">
        <v>-1992</v>
      </c>
      <c r="D267" t="s">
        <v>9</v>
      </c>
      <c r="G267" t="s">
        <v>13</v>
      </c>
      <c r="H267" t="s">
        <v>1240</v>
      </c>
    </row>
    <row r="268" spans="1:10" x14ac:dyDescent="0.3">
      <c r="A268" t="s">
        <v>1241</v>
      </c>
      <c r="B268">
        <v>-2020</v>
      </c>
      <c r="C268" t="s">
        <v>388</v>
      </c>
      <c r="D268" t="s">
        <v>156</v>
      </c>
      <c r="G268" t="s">
        <v>683</v>
      </c>
      <c r="H268" t="s">
        <v>1242</v>
      </c>
      <c r="I268" t="s">
        <v>1243</v>
      </c>
      <c r="J268" t="s">
        <v>1244</v>
      </c>
    </row>
    <row r="269" spans="1:10" x14ac:dyDescent="0.3">
      <c r="A269" t="s">
        <v>1245</v>
      </c>
      <c r="B269">
        <v>-1996</v>
      </c>
      <c r="D269" t="s">
        <v>162</v>
      </c>
    </row>
    <row r="270" spans="1:10" x14ac:dyDescent="0.3">
      <c r="A270" t="s">
        <v>1246</v>
      </c>
      <c r="B270">
        <v>-1946</v>
      </c>
    </row>
    <row r="271" spans="1:10" x14ac:dyDescent="0.3">
      <c r="A271" t="s">
        <v>1247</v>
      </c>
      <c r="B271">
        <v>-1960</v>
      </c>
      <c r="G271" t="s">
        <v>1030</v>
      </c>
      <c r="H271" t="s">
        <v>1248</v>
      </c>
      <c r="I271" t="s">
        <v>1249</v>
      </c>
      <c r="J271" t="s">
        <v>1250</v>
      </c>
    </row>
    <row r="272" spans="1:10" x14ac:dyDescent="0.3">
      <c r="A272" t="s">
        <v>1251</v>
      </c>
      <c r="B272">
        <v>-1993</v>
      </c>
      <c r="C272" t="s">
        <v>301</v>
      </c>
      <c r="D272" t="s">
        <v>412</v>
      </c>
      <c r="E272">
        <v>6</v>
      </c>
      <c r="F272">
        <v>448</v>
      </c>
      <c r="G272" t="s">
        <v>1252</v>
      </c>
      <c r="H272" t="s">
        <v>89</v>
      </c>
      <c r="I272" t="s">
        <v>400</v>
      </c>
      <c r="J272" t="s">
        <v>305</v>
      </c>
    </row>
    <row r="273" spans="1:10" x14ac:dyDescent="0.3">
      <c r="A273" t="s">
        <v>1251</v>
      </c>
      <c r="B273">
        <v>-1977</v>
      </c>
      <c r="C273" t="s">
        <v>673</v>
      </c>
      <c r="D273" t="s">
        <v>9</v>
      </c>
      <c r="E273">
        <v>6.8</v>
      </c>
      <c r="F273">
        <v>94</v>
      </c>
      <c r="G273" t="s">
        <v>1253</v>
      </c>
      <c r="H273" t="s">
        <v>1087</v>
      </c>
      <c r="I273" t="s">
        <v>550</v>
      </c>
      <c r="J273" t="s">
        <v>1254</v>
      </c>
    </row>
    <row r="274" spans="1:10" x14ac:dyDescent="0.3">
      <c r="A274" t="s">
        <v>1251</v>
      </c>
      <c r="B274">
        <v>-1944</v>
      </c>
      <c r="D274" t="s">
        <v>412</v>
      </c>
      <c r="E274">
        <v>3.2</v>
      </c>
      <c r="F274">
        <v>5</v>
      </c>
      <c r="G274" t="s">
        <v>1255</v>
      </c>
      <c r="H274" t="s">
        <v>1256</v>
      </c>
      <c r="I274" t="s">
        <v>1257</v>
      </c>
      <c r="J274" t="s">
        <v>1258</v>
      </c>
    </row>
    <row r="275" spans="1:10" x14ac:dyDescent="0.3">
      <c r="A275" t="s">
        <v>1251</v>
      </c>
      <c r="B275">
        <v>-2019</v>
      </c>
      <c r="C275" t="s">
        <v>1259</v>
      </c>
      <c r="D275" t="s">
        <v>80</v>
      </c>
      <c r="G275" t="s">
        <v>1260</v>
      </c>
      <c r="H275" t="s">
        <v>1261</v>
      </c>
      <c r="I275" t="s">
        <v>1262</v>
      </c>
      <c r="J275" t="s">
        <v>1263</v>
      </c>
    </row>
    <row r="276" spans="1:10" x14ac:dyDescent="0.3">
      <c r="A276" t="s">
        <v>1264</v>
      </c>
      <c r="B276">
        <v>-2004</v>
      </c>
      <c r="C276" t="s">
        <v>914</v>
      </c>
      <c r="D276" t="s">
        <v>412</v>
      </c>
      <c r="G276" t="s">
        <v>1265</v>
      </c>
      <c r="H276" t="s">
        <v>1266</v>
      </c>
      <c r="I276" t="s">
        <v>1267</v>
      </c>
      <c r="J276" t="s">
        <v>1096</v>
      </c>
    </row>
    <row r="277" spans="1:10" x14ac:dyDescent="0.3">
      <c r="A277" t="s">
        <v>1268</v>
      </c>
      <c r="B277">
        <v>-1987</v>
      </c>
      <c r="C277" t="s">
        <v>66</v>
      </c>
      <c r="D277" t="s">
        <v>9</v>
      </c>
      <c r="E277">
        <v>5.5</v>
      </c>
      <c r="F277">
        <v>281</v>
      </c>
      <c r="G277" t="s">
        <v>1269</v>
      </c>
      <c r="H277" t="s">
        <v>1270</v>
      </c>
      <c r="I277" t="s">
        <v>1271</v>
      </c>
      <c r="J277" t="s">
        <v>1272</v>
      </c>
    </row>
    <row r="278" spans="1:10" x14ac:dyDescent="0.3">
      <c r="A278" t="s">
        <v>1273</v>
      </c>
      <c r="B278">
        <v>-1947</v>
      </c>
      <c r="D278" t="s">
        <v>1274</v>
      </c>
      <c r="E278">
        <v>4.0999999999999996</v>
      </c>
      <c r="F278">
        <v>8</v>
      </c>
      <c r="G278" t="s">
        <v>1275</v>
      </c>
      <c r="H278" t="s">
        <v>1276</v>
      </c>
      <c r="I278" t="s">
        <v>1277</v>
      </c>
      <c r="J278" t="s">
        <v>1278</v>
      </c>
    </row>
    <row r="279" spans="1:10" x14ac:dyDescent="0.3">
      <c r="A279" t="s">
        <v>1273</v>
      </c>
      <c r="B279">
        <v>-1963</v>
      </c>
      <c r="C279" t="s">
        <v>241</v>
      </c>
      <c r="D279" t="s">
        <v>412</v>
      </c>
      <c r="E279">
        <v>5.6</v>
      </c>
      <c r="F279">
        <v>52</v>
      </c>
      <c r="G279" t="s">
        <v>1279</v>
      </c>
      <c r="H279" t="s">
        <v>939</v>
      </c>
      <c r="I279" t="s">
        <v>469</v>
      </c>
      <c r="J279" t="s">
        <v>1280</v>
      </c>
    </row>
    <row r="280" spans="1:10" x14ac:dyDescent="0.3">
      <c r="A280" t="s">
        <v>1281</v>
      </c>
      <c r="B280">
        <v>-2004</v>
      </c>
      <c r="D280" t="s">
        <v>806</v>
      </c>
      <c r="G280" t="s">
        <v>1282</v>
      </c>
      <c r="H280" t="s">
        <v>684</v>
      </c>
      <c r="I280" t="s">
        <v>359</v>
      </c>
      <c r="J280" t="s">
        <v>199</v>
      </c>
    </row>
    <row r="281" spans="1:10" x14ac:dyDescent="0.3">
      <c r="A281" t="s">
        <v>1283</v>
      </c>
      <c r="B281">
        <v>-1935</v>
      </c>
      <c r="E281">
        <v>6</v>
      </c>
      <c r="F281">
        <v>5</v>
      </c>
      <c r="G281" t="s">
        <v>1284</v>
      </c>
    </row>
    <row r="282" spans="1:10" x14ac:dyDescent="0.3">
      <c r="A282" t="s">
        <v>1285</v>
      </c>
      <c r="B282">
        <v>-2003</v>
      </c>
      <c r="C282" t="s">
        <v>1286</v>
      </c>
      <c r="D282" t="s">
        <v>162</v>
      </c>
      <c r="E282">
        <v>3.1</v>
      </c>
      <c r="F282">
        <v>15</v>
      </c>
      <c r="G282" t="s">
        <v>1287</v>
      </c>
      <c r="H282" t="s">
        <v>1288</v>
      </c>
      <c r="I282" t="s">
        <v>1289</v>
      </c>
      <c r="J282" t="s">
        <v>1290</v>
      </c>
    </row>
    <row r="283" spans="1:10" x14ac:dyDescent="0.3">
      <c r="A283" t="s">
        <v>1291</v>
      </c>
      <c r="B283">
        <v>-1990</v>
      </c>
      <c r="C283" t="s">
        <v>1292</v>
      </c>
      <c r="D283" t="s">
        <v>465</v>
      </c>
      <c r="E283">
        <v>4.7</v>
      </c>
      <c r="F283">
        <v>586</v>
      </c>
      <c r="G283" t="s">
        <v>1293</v>
      </c>
      <c r="H283" t="s">
        <v>108</v>
      </c>
      <c r="I283" t="s">
        <v>1294</v>
      </c>
      <c r="J283" t="s">
        <v>1295</v>
      </c>
    </row>
    <row r="284" spans="1:10" x14ac:dyDescent="0.3">
      <c r="A284" t="s">
        <v>1296</v>
      </c>
      <c r="B284">
        <v>-1985</v>
      </c>
      <c r="C284" t="s">
        <v>1033</v>
      </c>
      <c r="D284" t="s">
        <v>610</v>
      </c>
      <c r="E284">
        <v>5.0999999999999996</v>
      </c>
      <c r="F284">
        <v>40</v>
      </c>
      <c r="G284" t="s">
        <v>1114</v>
      </c>
      <c r="H284" t="s">
        <v>89</v>
      </c>
      <c r="I284" t="s">
        <v>1137</v>
      </c>
      <c r="J284" t="s">
        <v>1297</v>
      </c>
    </row>
    <row r="285" spans="1:10" x14ac:dyDescent="0.3">
      <c r="A285" t="s">
        <v>1298</v>
      </c>
      <c r="B285">
        <v>-1948</v>
      </c>
      <c r="G285" t="s">
        <v>1299</v>
      </c>
      <c r="H285" t="s">
        <v>1300</v>
      </c>
    </row>
    <row r="286" spans="1:10" x14ac:dyDescent="0.3">
      <c r="A286" t="s">
        <v>1301</v>
      </c>
      <c r="B286">
        <v>-1993</v>
      </c>
      <c r="D286" t="s">
        <v>162</v>
      </c>
      <c r="E286">
        <v>5.6</v>
      </c>
      <c r="F286">
        <v>29</v>
      </c>
      <c r="G286" t="s">
        <v>1302</v>
      </c>
      <c r="H286" t="s">
        <v>1303</v>
      </c>
      <c r="I286" t="s">
        <v>1040</v>
      </c>
      <c r="J286" t="s">
        <v>1304</v>
      </c>
    </row>
    <row r="287" spans="1:10" x14ac:dyDescent="0.3">
      <c r="A287" t="s">
        <v>1305</v>
      </c>
      <c r="B287">
        <v>-1992</v>
      </c>
      <c r="C287" t="s">
        <v>41</v>
      </c>
      <c r="D287" t="s">
        <v>201</v>
      </c>
      <c r="E287">
        <v>5.3</v>
      </c>
      <c r="F287">
        <v>144</v>
      </c>
      <c r="G287" t="s">
        <v>1117</v>
      </c>
      <c r="H287" t="s">
        <v>1040</v>
      </c>
      <c r="I287" t="s">
        <v>1306</v>
      </c>
      <c r="J287" t="s">
        <v>1270</v>
      </c>
    </row>
    <row r="288" spans="1:10" x14ac:dyDescent="0.3">
      <c r="A288" t="s">
        <v>1307</v>
      </c>
      <c r="B288">
        <v>-2001</v>
      </c>
      <c r="D288" t="s">
        <v>201</v>
      </c>
      <c r="E288">
        <v>4.7</v>
      </c>
      <c r="F288">
        <v>23</v>
      </c>
      <c r="G288" t="s">
        <v>1095</v>
      </c>
      <c r="H288" t="s">
        <v>1047</v>
      </c>
      <c r="I288" t="s">
        <v>1308</v>
      </c>
      <c r="J288" t="s">
        <v>199</v>
      </c>
    </row>
    <row r="289" spans="1:10" x14ac:dyDescent="0.3">
      <c r="A289" t="s">
        <v>1307</v>
      </c>
      <c r="B289">
        <v>-1992</v>
      </c>
      <c r="D289" t="s">
        <v>162</v>
      </c>
      <c r="G289" t="s">
        <v>1117</v>
      </c>
      <c r="H289" t="s">
        <v>1040</v>
      </c>
      <c r="I289" t="s">
        <v>1304</v>
      </c>
      <c r="J289" t="s">
        <v>1309</v>
      </c>
    </row>
    <row r="290" spans="1:10" x14ac:dyDescent="0.3">
      <c r="A290" t="s">
        <v>1310</v>
      </c>
      <c r="B290">
        <v>-2006</v>
      </c>
      <c r="D290" t="s">
        <v>162</v>
      </c>
      <c r="E290">
        <v>6</v>
      </c>
      <c r="F290">
        <v>46</v>
      </c>
      <c r="G290" t="s">
        <v>1311</v>
      </c>
      <c r="H290" t="s">
        <v>1312</v>
      </c>
      <c r="I290" t="s">
        <v>76</v>
      </c>
      <c r="J290" t="s">
        <v>438</v>
      </c>
    </row>
    <row r="291" spans="1:10" x14ac:dyDescent="0.3">
      <c r="A291" t="s">
        <v>1313</v>
      </c>
      <c r="B291">
        <v>-1940</v>
      </c>
      <c r="G291" t="s">
        <v>1314</v>
      </c>
      <c r="H291" t="s">
        <v>1315</v>
      </c>
      <c r="I291" t="s">
        <v>1141</v>
      </c>
      <c r="J291" t="s">
        <v>1316</v>
      </c>
    </row>
    <row r="292" spans="1:10" x14ac:dyDescent="0.3">
      <c r="A292" t="s">
        <v>1317</v>
      </c>
      <c r="B292">
        <v>-1991</v>
      </c>
      <c r="D292" t="s">
        <v>100</v>
      </c>
      <c r="G292" t="s">
        <v>1318</v>
      </c>
      <c r="H292" t="s">
        <v>1319</v>
      </c>
      <c r="I292" t="s">
        <v>1320</v>
      </c>
      <c r="J292" t="s">
        <v>1321</v>
      </c>
    </row>
    <row r="293" spans="1:10" x14ac:dyDescent="0.3">
      <c r="A293" t="s">
        <v>1322</v>
      </c>
      <c r="B293">
        <v>-2004</v>
      </c>
      <c r="D293" t="s">
        <v>162</v>
      </c>
      <c r="G293" t="s">
        <v>1323</v>
      </c>
      <c r="H293" t="s">
        <v>1324</v>
      </c>
      <c r="I293" t="s">
        <v>1325</v>
      </c>
      <c r="J293" t="s">
        <v>1326</v>
      </c>
    </row>
    <row r="294" spans="1:10" x14ac:dyDescent="0.3">
      <c r="A294" t="s">
        <v>1327</v>
      </c>
      <c r="B294">
        <v>-2006</v>
      </c>
      <c r="D294" t="s">
        <v>162</v>
      </c>
      <c r="E294">
        <v>5.7</v>
      </c>
      <c r="F294">
        <v>17</v>
      </c>
      <c r="G294" t="s">
        <v>1328</v>
      </c>
      <c r="H294" t="s">
        <v>1329</v>
      </c>
      <c r="I294" t="s">
        <v>1330</v>
      </c>
      <c r="J294" t="s">
        <v>1331</v>
      </c>
    </row>
    <row r="295" spans="1:10" x14ac:dyDescent="0.3">
      <c r="A295" t="s">
        <v>1332</v>
      </c>
      <c r="B295">
        <v>-1976</v>
      </c>
      <c r="C295" t="s">
        <v>407</v>
      </c>
      <c r="D295" t="s">
        <v>1333</v>
      </c>
      <c r="E295">
        <v>3.5</v>
      </c>
      <c r="F295">
        <v>23</v>
      </c>
      <c r="G295" t="s">
        <v>1334</v>
      </c>
      <c r="H295" t="s">
        <v>1335</v>
      </c>
      <c r="I295" t="s">
        <v>1336</v>
      </c>
      <c r="J295" t="s">
        <v>1337</v>
      </c>
    </row>
    <row r="296" spans="1:10" x14ac:dyDescent="0.3">
      <c r="A296" t="s">
        <v>1338</v>
      </c>
      <c r="B296">
        <v>-1995</v>
      </c>
      <c r="D296" t="s">
        <v>162</v>
      </c>
      <c r="G296" t="s">
        <v>1339</v>
      </c>
      <c r="H296" t="s">
        <v>420</v>
      </c>
      <c r="I296" t="s">
        <v>1340</v>
      </c>
      <c r="J296" t="s">
        <v>1320</v>
      </c>
    </row>
    <row r="297" spans="1:10" x14ac:dyDescent="0.3">
      <c r="A297" t="s">
        <v>1341</v>
      </c>
      <c r="B297">
        <v>-2000</v>
      </c>
      <c r="D297" t="s">
        <v>67</v>
      </c>
      <c r="E297">
        <v>5.8</v>
      </c>
      <c r="F297">
        <v>8</v>
      </c>
      <c r="G297" t="s">
        <v>1342</v>
      </c>
      <c r="H297" t="s">
        <v>1343</v>
      </c>
      <c r="I297" t="s">
        <v>1035</v>
      </c>
      <c r="J297" t="s">
        <v>1270</v>
      </c>
    </row>
    <row r="298" spans="1:10" x14ac:dyDescent="0.3">
      <c r="A298" t="s">
        <v>1344</v>
      </c>
      <c r="B298">
        <v>-1992</v>
      </c>
      <c r="D298" t="s">
        <v>162</v>
      </c>
      <c r="G298" t="s">
        <v>1345</v>
      </c>
      <c r="H298" t="s">
        <v>1346</v>
      </c>
      <c r="I298" t="s">
        <v>103</v>
      </c>
    </row>
    <row r="299" spans="1:10" x14ac:dyDescent="0.3">
      <c r="A299" t="s">
        <v>1347</v>
      </c>
      <c r="B299">
        <v>-2000</v>
      </c>
      <c r="C299" t="s">
        <v>471</v>
      </c>
      <c r="D299" t="s">
        <v>1348</v>
      </c>
      <c r="E299">
        <v>4.3</v>
      </c>
      <c r="F299">
        <v>31</v>
      </c>
      <c r="G299" t="s">
        <v>1349</v>
      </c>
      <c r="H299" t="s">
        <v>147</v>
      </c>
      <c r="I299" t="s">
        <v>1350</v>
      </c>
      <c r="J299" t="s">
        <v>567</v>
      </c>
    </row>
    <row r="300" spans="1:10" x14ac:dyDescent="0.3">
      <c r="A300" t="s">
        <v>1351</v>
      </c>
      <c r="B300">
        <v>-1995</v>
      </c>
      <c r="D300" t="s">
        <v>162</v>
      </c>
      <c r="G300" t="s">
        <v>1352</v>
      </c>
      <c r="H300" t="s">
        <v>931</v>
      </c>
      <c r="I300" t="s">
        <v>1353</v>
      </c>
      <c r="J300" t="s">
        <v>1354</v>
      </c>
    </row>
    <row r="301" spans="1:10" x14ac:dyDescent="0.3">
      <c r="A301" t="s">
        <v>1355</v>
      </c>
      <c r="B301">
        <v>-1991</v>
      </c>
      <c r="C301" t="s">
        <v>914</v>
      </c>
      <c r="D301" t="s">
        <v>1333</v>
      </c>
      <c r="E301">
        <v>3.1</v>
      </c>
      <c r="F301">
        <v>14</v>
      </c>
      <c r="G301" t="s">
        <v>1356</v>
      </c>
      <c r="H301" t="s">
        <v>552</v>
      </c>
      <c r="I301" t="s">
        <v>1357</v>
      </c>
      <c r="J301" t="s">
        <v>360</v>
      </c>
    </row>
    <row r="302" spans="1:10" x14ac:dyDescent="0.3">
      <c r="A302" t="s">
        <v>1358</v>
      </c>
      <c r="B302">
        <v>-1997</v>
      </c>
      <c r="D302" t="s">
        <v>162</v>
      </c>
      <c r="G302" t="s">
        <v>1302</v>
      </c>
      <c r="H302" t="s">
        <v>1303</v>
      </c>
      <c r="I302" t="s">
        <v>1040</v>
      </c>
      <c r="J302" t="s">
        <v>1359</v>
      </c>
    </row>
    <row r="303" spans="1:10" x14ac:dyDescent="0.3">
      <c r="A303" t="s">
        <v>1360</v>
      </c>
      <c r="B303">
        <v>-1976</v>
      </c>
      <c r="D303" t="s">
        <v>9</v>
      </c>
      <c r="E303">
        <v>4.5</v>
      </c>
      <c r="F303">
        <v>10</v>
      </c>
      <c r="G303" t="s">
        <v>1361</v>
      </c>
      <c r="H303" t="s">
        <v>1362</v>
      </c>
      <c r="I303" t="s">
        <v>1363</v>
      </c>
      <c r="J303" t="s">
        <v>1364</v>
      </c>
    </row>
    <row r="304" spans="1:10" x14ac:dyDescent="0.3">
      <c r="A304" t="s">
        <v>1365</v>
      </c>
      <c r="B304">
        <v>-1984</v>
      </c>
      <c r="C304" t="s">
        <v>245</v>
      </c>
      <c r="D304" t="s">
        <v>610</v>
      </c>
      <c r="E304">
        <v>5.8</v>
      </c>
      <c r="F304">
        <v>65</v>
      </c>
      <c r="G304" t="s">
        <v>1366</v>
      </c>
      <c r="H304" t="s">
        <v>550</v>
      </c>
      <c r="I304" t="s">
        <v>188</v>
      </c>
      <c r="J304" t="s">
        <v>1367</v>
      </c>
    </row>
    <row r="305" spans="1:10" x14ac:dyDescent="0.3">
      <c r="A305" t="s">
        <v>1368</v>
      </c>
      <c r="B305">
        <v>-1934</v>
      </c>
      <c r="G305" t="s">
        <v>1369</v>
      </c>
      <c r="H305" t="s">
        <v>1370</v>
      </c>
      <c r="I305" t="s">
        <v>1371</v>
      </c>
    </row>
    <row r="306" spans="1:10" x14ac:dyDescent="0.3">
      <c r="A306" t="s">
        <v>1372</v>
      </c>
      <c r="B306">
        <v>-1988</v>
      </c>
      <c r="C306" t="s">
        <v>471</v>
      </c>
      <c r="D306" t="s">
        <v>610</v>
      </c>
      <c r="E306">
        <v>5</v>
      </c>
      <c r="F306">
        <v>26</v>
      </c>
      <c r="G306" t="s">
        <v>1373</v>
      </c>
      <c r="H306" t="s">
        <v>1374</v>
      </c>
      <c r="I306" t="s">
        <v>552</v>
      </c>
      <c r="J306" t="s">
        <v>1145</v>
      </c>
    </row>
    <row r="307" spans="1:10" x14ac:dyDescent="0.3">
      <c r="A307" t="s">
        <v>1375</v>
      </c>
      <c r="B307">
        <v>-1990</v>
      </c>
      <c r="C307" t="s">
        <v>139</v>
      </c>
      <c r="D307" t="s">
        <v>162</v>
      </c>
      <c r="E307">
        <v>3.3</v>
      </c>
      <c r="F307">
        <v>15</v>
      </c>
      <c r="G307" t="s">
        <v>1132</v>
      </c>
      <c r="H307" t="s">
        <v>1051</v>
      </c>
      <c r="I307" t="s">
        <v>1270</v>
      </c>
      <c r="J307" t="s">
        <v>1376</v>
      </c>
    </row>
    <row r="308" spans="1:10" x14ac:dyDescent="0.3">
      <c r="A308" t="s">
        <v>1377</v>
      </c>
      <c r="B308">
        <v>-1985</v>
      </c>
      <c r="D308" t="s">
        <v>688</v>
      </c>
      <c r="E308">
        <v>5.3</v>
      </c>
      <c r="F308">
        <v>37</v>
      </c>
      <c r="G308" t="s">
        <v>1135</v>
      </c>
      <c r="H308" t="s">
        <v>1378</v>
      </c>
      <c r="I308" t="s">
        <v>1379</v>
      </c>
      <c r="J308" t="s">
        <v>1041</v>
      </c>
    </row>
    <row r="309" spans="1:10" x14ac:dyDescent="0.3">
      <c r="A309" t="s">
        <v>1380</v>
      </c>
      <c r="B309">
        <v>-1984</v>
      </c>
      <c r="C309" t="s">
        <v>626</v>
      </c>
      <c r="D309" t="s">
        <v>1381</v>
      </c>
      <c r="E309">
        <v>5.6</v>
      </c>
      <c r="F309">
        <v>79</v>
      </c>
      <c r="G309" t="s">
        <v>1382</v>
      </c>
      <c r="H309" t="s">
        <v>1270</v>
      </c>
      <c r="I309" t="s">
        <v>1271</v>
      </c>
      <c r="J309" t="s">
        <v>1383</v>
      </c>
    </row>
    <row r="310" spans="1:10" x14ac:dyDescent="0.3">
      <c r="A310" t="s">
        <v>1384</v>
      </c>
      <c r="B310">
        <v>-1955</v>
      </c>
      <c r="G310" t="s">
        <v>1385</v>
      </c>
      <c r="H310" t="s">
        <v>365</v>
      </c>
      <c r="I310" t="s">
        <v>1386</v>
      </c>
      <c r="J310" t="s">
        <v>1385</v>
      </c>
    </row>
    <row r="311" spans="1:10" x14ac:dyDescent="0.3">
      <c r="A311" t="s">
        <v>1387</v>
      </c>
      <c r="B311">
        <v>-1991</v>
      </c>
      <c r="D311" t="s">
        <v>9</v>
      </c>
      <c r="G311" t="s">
        <v>1388</v>
      </c>
      <c r="H311" t="s">
        <v>1389</v>
      </c>
      <c r="I311" t="s">
        <v>1390</v>
      </c>
    </row>
    <row r="312" spans="1:10" x14ac:dyDescent="0.3">
      <c r="A312" t="s">
        <v>1391</v>
      </c>
      <c r="B312">
        <v>-1979</v>
      </c>
      <c r="D312" t="s">
        <v>9</v>
      </c>
      <c r="G312" t="s">
        <v>1392</v>
      </c>
      <c r="H312" t="s">
        <v>204</v>
      </c>
      <c r="I312" t="s">
        <v>1393</v>
      </c>
      <c r="J312" t="s">
        <v>1394</v>
      </c>
    </row>
    <row r="313" spans="1:10" x14ac:dyDescent="0.3">
      <c r="A313" t="s">
        <v>1395</v>
      </c>
      <c r="B313">
        <v>-1940</v>
      </c>
      <c r="D313" t="s">
        <v>9</v>
      </c>
      <c r="G313" t="s">
        <v>1396</v>
      </c>
      <c r="H313" t="s">
        <v>1013</v>
      </c>
      <c r="I313" t="s">
        <v>1397</v>
      </c>
      <c r="J313" t="s">
        <v>942</v>
      </c>
    </row>
    <row r="314" spans="1:10" x14ac:dyDescent="0.3">
      <c r="A314" t="s">
        <v>1398</v>
      </c>
      <c r="B314">
        <v>-1988</v>
      </c>
      <c r="D314" t="s">
        <v>162</v>
      </c>
      <c r="G314" t="s">
        <v>1302</v>
      </c>
    </row>
    <row r="315" spans="1:10" x14ac:dyDescent="0.3">
      <c r="A315" t="s">
        <v>1399</v>
      </c>
      <c r="B315">
        <v>-1976</v>
      </c>
      <c r="D315" t="s">
        <v>9</v>
      </c>
    </row>
    <row r="316" spans="1:10" x14ac:dyDescent="0.3">
      <c r="A316" t="s">
        <v>1400</v>
      </c>
      <c r="B316">
        <v>-1948</v>
      </c>
      <c r="G316" t="s">
        <v>1401</v>
      </c>
      <c r="H316" t="s">
        <v>1187</v>
      </c>
      <c r="I316" t="s">
        <v>212</v>
      </c>
      <c r="J316" t="s">
        <v>1402</v>
      </c>
    </row>
    <row r="317" spans="1:10" x14ac:dyDescent="0.3">
      <c r="A317" t="s">
        <v>1400</v>
      </c>
      <c r="B317">
        <v>-1992</v>
      </c>
      <c r="D317" t="s">
        <v>100</v>
      </c>
      <c r="G317" t="s">
        <v>1111</v>
      </c>
      <c r="H317" t="s">
        <v>1403</v>
      </c>
      <c r="I317" t="s">
        <v>1404</v>
      </c>
      <c r="J317" t="s">
        <v>1405</v>
      </c>
    </row>
    <row r="318" spans="1:10" x14ac:dyDescent="0.3">
      <c r="A318" t="s">
        <v>1406</v>
      </c>
      <c r="B318">
        <v>-1992</v>
      </c>
      <c r="G318" t="s">
        <v>299</v>
      </c>
      <c r="H318" t="s">
        <v>1407</v>
      </c>
      <c r="I318" t="s">
        <v>299</v>
      </c>
      <c r="J318" t="s">
        <v>1408</v>
      </c>
    </row>
    <row r="319" spans="1:10" x14ac:dyDescent="0.3">
      <c r="A319" t="s">
        <v>1409</v>
      </c>
      <c r="B319">
        <v>-1973</v>
      </c>
      <c r="D319" t="s">
        <v>181</v>
      </c>
      <c r="E319">
        <v>7.3</v>
      </c>
      <c r="F319">
        <v>88</v>
      </c>
      <c r="G319" t="s">
        <v>13</v>
      </c>
      <c r="H319" t="s">
        <v>1410</v>
      </c>
      <c r="I319" t="s">
        <v>1098</v>
      </c>
      <c r="J319" t="s">
        <v>548</v>
      </c>
    </row>
    <row r="320" spans="1:10" x14ac:dyDescent="0.3">
      <c r="A320" t="s">
        <v>1411</v>
      </c>
      <c r="B320">
        <v>-1993</v>
      </c>
      <c r="D320" t="s">
        <v>610</v>
      </c>
      <c r="E320">
        <v>3.8</v>
      </c>
      <c r="F320">
        <v>14</v>
      </c>
      <c r="G320" t="s">
        <v>1412</v>
      </c>
      <c r="H320" t="s">
        <v>1051</v>
      </c>
      <c r="I320" t="s">
        <v>315</v>
      </c>
      <c r="J320" t="s">
        <v>1413</v>
      </c>
    </row>
    <row r="321" spans="1:10" x14ac:dyDescent="0.3">
      <c r="A321" t="s">
        <v>1414</v>
      </c>
      <c r="B321">
        <v>-1968</v>
      </c>
      <c r="D321" t="s">
        <v>9</v>
      </c>
    </row>
    <row r="322" spans="1:10" x14ac:dyDescent="0.3">
      <c r="A322" t="s">
        <v>1415</v>
      </c>
      <c r="B322">
        <v>-1994</v>
      </c>
      <c r="D322" t="s">
        <v>806</v>
      </c>
      <c r="G322" t="s">
        <v>1416</v>
      </c>
    </row>
    <row r="323" spans="1:10" x14ac:dyDescent="0.3">
      <c r="A323" t="s">
        <v>1417</v>
      </c>
      <c r="B323">
        <v>-2000</v>
      </c>
      <c r="D323" t="s">
        <v>9</v>
      </c>
      <c r="G323" t="s">
        <v>1418</v>
      </c>
      <c r="H323" t="s">
        <v>1419</v>
      </c>
      <c r="I323" t="s">
        <v>1420</v>
      </c>
      <c r="J323" t="s">
        <v>1421</v>
      </c>
    </row>
    <row r="324" spans="1:10" x14ac:dyDescent="0.3">
      <c r="A324" t="s">
        <v>1422</v>
      </c>
      <c r="B324">
        <v>-2002</v>
      </c>
      <c r="D324" t="s">
        <v>806</v>
      </c>
    </row>
    <row r="325" spans="1:10" x14ac:dyDescent="0.3">
      <c r="A325" t="s">
        <v>1423</v>
      </c>
      <c r="B325">
        <v>-1993</v>
      </c>
      <c r="C325" t="s">
        <v>1424</v>
      </c>
      <c r="D325" t="s">
        <v>806</v>
      </c>
      <c r="E325">
        <v>4.4000000000000004</v>
      </c>
      <c r="F325">
        <v>30</v>
      </c>
      <c r="G325" t="s">
        <v>1425</v>
      </c>
      <c r="H325" t="s">
        <v>1426</v>
      </c>
      <c r="I325" t="s">
        <v>1427</v>
      </c>
      <c r="J325" t="s">
        <v>46</v>
      </c>
    </row>
    <row r="326" spans="1:10" x14ac:dyDescent="0.3">
      <c r="A326" t="s">
        <v>1428</v>
      </c>
      <c r="B326">
        <v>-2007</v>
      </c>
      <c r="C326" t="s">
        <v>626</v>
      </c>
      <c r="D326" t="s">
        <v>1429</v>
      </c>
      <c r="E326">
        <v>6.2</v>
      </c>
      <c r="F326" s="1">
        <v>2998</v>
      </c>
      <c r="G326" t="s">
        <v>1430</v>
      </c>
      <c r="H326" t="s">
        <v>90</v>
      </c>
      <c r="I326" t="s">
        <v>1431</v>
      </c>
      <c r="J326" t="s">
        <v>984</v>
      </c>
    </row>
    <row r="327" spans="1:10" x14ac:dyDescent="0.3">
      <c r="A327" t="s">
        <v>1432</v>
      </c>
      <c r="B327">
        <v>-1994</v>
      </c>
      <c r="D327" t="s">
        <v>412</v>
      </c>
      <c r="G327" t="s">
        <v>1433</v>
      </c>
      <c r="H327" t="s">
        <v>1434</v>
      </c>
      <c r="I327" t="s">
        <v>1435</v>
      </c>
      <c r="J327" t="s">
        <v>1436</v>
      </c>
    </row>
    <row r="328" spans="1:10" x14ac:dyDescent="0.3">
      <c r="A328" t="s">
        <v>1437</v>
      </c>
      <c r="B328">
        <v>-1968</v>
      </c>
      <c r="C328" t="s">
        <v>341</v>
      </c>
      <c r="D328" t="s">
        <v>412</v>
      </c>
      <c r="E328">
        <v>6.7</v>
      </c>
      <c r="F328">
        <v>14</v>
      </c>
      <c r="G328" t="s">
        <v>1438</v>
      </c>
      <c r="H328" t="s">
        <v>1049</v>
      </c>
      <c r="I328" t="s">
        <v>1439</v>
      </c>
      <c r="J328" t="s">
        <v>1367</v>
      </c>
    </row>
    <row r="329" spans="1:10" x14ac:dyDescent="0.3">
      <c r="A329" t="s">
        <v>1437</v>
      </c>
      <c r="B329">
        <v>-1994</v>
      </c>
      <c r="D329" t="s">
        <v>412</v>
      </c>
      <c r="E329">
        <v>3.3</v>
      </c>
      <c r="F329">
        <v>7</v>
      </c>
      <c r="G329" t="s">
        <v>1206</v>
      </c>
      <c r="H329" t="s">
        <v>1440</v>
      </c>
      <c r="I329" t="s">
        <v>1441</v>
      </c>
      <c r="J329" t="s">
        <v>1442</v>
      </c>
    </row>
    <row r="330" spans="1:10" x14ac:dyDescent="0.3">
      <c r="A330" t="s">
        <v>1443</v>
      </c>
      <c r="B330">
        <v>-1993</v>
      </c>
      <c r="C330" t="s">
        <v>79</v>
      </c>
      <c r="D330" t="s">
        <v>9</v>
      </c>
      <c r="G330" t="s">
        <v>1444</v>
      </c>
      <c r="H330" t="s">
        <v>1068</v>
      </c>
      <c r="I330" t="s">
        <v>1445</v>
      </c>
      <c r="J330" t="s">
        <v>344</v>
      </c>
    </row>
    <row r="331" spans="1:10" x14ac:dyDescent="0.3">
      <c r="A331" t="s">
        <v>1446</v>
      </c>
      <c r="D331" t="s">
        <v>9</v>
      </c>
      <c r="G331" t="s">
        <v>1447</v>
      </c>
      <c r="H331" t="s">
        <v>1448</v>
      </c>
      <c r="I331" t="s">
        <v>1449</v>
      </c>
      <c r="J331" t="s">
        <v>1450</v>
      </c>
    </row>
    <row r="332" spans="1:10" x14ac:dyDescent="0.3">
      <c r="A332" t="s">
        <v>1451</v>
      </c>
      <c r="B332">
        <v>-1984</v>
      </c>
      <c r="D332" t="s">
        <v>181</v>
      </c>
      <c r="G332" t="s">
        <v>1452</v>
      </c>
      <c r="H332" t="s">
        <v>978</v>
      </c>
      <c r="I332" t="s">
        <v>1453</v>
      </c>
      <c r="J332" t="s">
        <v>1454</v>
      </c>
    </row>
    <row r="333" spans="1:10" x14ac:dyDescent="0.3">
      <c r="A333" t="s">
        <v>1455</v>
      </c>
      <c r="B333">
        <v>-2000</v>
      </c>
      <c r="D333" t="s">
        <v>1456</v>
      </c>
      <c r="E333">
        <v>4.4000000000000004</v>
      </c>
      <c r="F333">
        <v>5</v>
      </c>
      <c r="G333" t="s">
        <v>1457</v>
      </c>
      <c r="H333" t="s">
        <v>1270</v>
      </c>
      <c r="I333" t="s">
        <v>554</v>
      </c>
      <c r="J333" t="s">
        <v>1458</v>
      </c>
    </row>
    <row r="334" spans="1:10" x14ac:dyDescent="0.3">
      <c r="A334" t="s">
        <v>1459</v>
      </c>
      <c r="B334">
        <v>-1985</v>
      </c>
      <c r="D334" t="s">
        <v>9</v>
      </c>
      <c r="E334">
        <v>6.6</v>
      </c>
      <c r="F334">
        <v>158</v>
      </c>
      <c r="G334" t="s">
        <v>1038</v>
      </c>
      <c r="H334" t="s">
        <v>550</v>
      </c>
      <c r="I334" t="s">
        <v>1271</v>
      </c>
      <c r="J334" t="s">
        <v>1239</v>
      </c>
    </row>
    <row r="335" spans="1:10" x14ac:dyDescent="0.3">
      <c r="A335" t="s">
        <v>1460</v>
      </c>
      <c r="B335">
        <v>-1986</v>
      </c>
      <c r="C335" t="s">
        <v>1292</v>
      </c>
      <c r="D335" t="s">
        <v>465</v>
      </c>
      <c r="E335">
        <v>7.1</v>
      </c>
      <c r="F335" s="1">
        <v>1283</v>
      </c>
      <c r="G335" t="s">
        <v>1461</v>
      </c>
      <c r="H335" t="s">
        <v>108</v>
      </c>
      <c r="I335" t="s">
        <v>1115</v>
      </c>
      <c r="J335" t="s">
        <v>1294</v>
      </c>
    </row>
    <row r="336" spans="1:10" x14ac:dyDescent="0.3">
      <c r="A336" t="s">
        <v>1462</v>
      </c>
      <c r="B336">
        <v>-1988</v>
      </c>
      <c r="C336" t="s">
        <v>306</v>
      </c>
      <c r="D336" t="s">
        <v>201</v>
      </c>
      <c r="E336">
        <v>5.2</v>
      </c>
      <c r="F336">
        <v>78</v>
      </c>
      <c r="G336" t="s">
        <v>1463</v>
      </c>
      <c r="H336" t="s">
        <v>979</v>
      </c>
      <c r="I336" t="s">
        <v>315</v>
      </c>
      <c r="J336" t="s">
        <v>89</v>
      </c>
    </row>
    <row r="337" spans="1:10" x14ac:dyDescent="0.3">
      <c r="A337" t="s">
        <v>1464</v>
      </c>
      <c r="B337">
        <v>-1989</v>
      </c>
      <c r="C337" t="s">
        <v>301</v>
      </c>
      <c r="D337" t="s">
        <v>1465</v>
      </c>
      <c r="E337">
        <v>4.0999999999999996</v>
      </c>
      <c r="F337">
        <v>53</v>
      </c>
      <c r="G337" t="s">
        <v>1466</v>
      </c>
      <c r="H337" t="s">
        <v>907</v>
      </c>
      <c r="I337" t="s">
        <v>1133</v>
      </c>
      <c r="J337" t="s">
        <v>916</v>
      </c>
    </row>
    <row r="338" spans="1:10" x14ac:dyDescent="0.3">
      <c r="A338" t="s">
        <v>1467</v>
      </c>
      <c r="B338">
        <v>-1989</v>
      </c>
      <c r="C338" t="s">
        <v>79</v>
      </c>
      <c r="D338" t="s">
        <v>465</v>
      </c>
      <c r="E338">
        <v>5</v>
      </c>
      <c r="F338">
        <v>21</v>
      </c>
      <c r="G338" t="s">
        <v>1468</v>
      </c>
      <c r="H338" t="s">
        <v>1469</v>
      </c>
      <c r="I338" t="s">
        <v>1470</v>
      </c>
      <c r="J338" t="s">
        <v>1023</v>
      </c>
    </row>
    <row r="339" spans="1:10" x14ac:dyDescent="0.3">
      <c r="A339" t="s">
        <v>1467</v>
      </c>
      <c r="B339">
        <v>-2004</v>
      </c>
      <c r="D339" t="s">
        <v>162</v>
      </c>
      <c r="G339" t="s">
        <v>1471</v>
      </c>
      <c r="H339" t="s">
        <v>1472</v>
      </c>
      <c r="I339" t="s">
        <v>764</v>
      </c>
      <c r="J339" t="s">
        <v>1473</v>
      </c>
    </row>
    <row r="340" spans="1:10" x14ac:dyDescent="0.3">
      <c r="A340" t="s">
        <v>1474</v>
      </c>
      <c r="B340">
        <v>-1991</v>
      </c>
      <c r="D340" t="s">
        <v>80</v>
      </c>
      <c r="E340">
        <v>4.8</v>
      </c>
      <c r="F340">
        <v>47</v>
      </c>
      <c r="G340" t="s">
        <v>1475</v>
      </c>
      <c r="H340" t="s">
        <v>1476</v>
      </c>
      <c r="I340" t="s">
        <v>1477</v>
      </c>
      <c r="J340" t="s">
        <v>1458</v>
      </c>
    </row>
    <row r="341" spans="1:10" x14ac:dyDescent="0.3">
      <c r="A341" t="s">
        <v>1478</v>
      </c>
      <c r="B341">
        <v>-1993</v>
      </c>
      <c r="G341" t="s">
        <v>1479</v>
      </c>
      <c r="H341" t="s">
        <v>1220</v>
      </c>
      <c r="I341" t="s">
        <v>787</v>
      </c>
      <c r="J341" t="s">
        <v>1420</v>
      </c>
    </row>
    <row r="342" spans="1:10" x14ac:dyDescent="0.3">
      <c r="A342" t="s">
        <v>1480</v>
      </c>
      <c r="B342">
        <v>-1975</v>
      </c>
      <c r="D342" t="s">
        <v>465</v>
      </c>
      <c r="E342">
        <v>5.5</v>
      </c>
      <c r="F342">
        <v>29</v>
      </c>
      <c r="G342" t="s">
        <v>1105</v>
      </c>
      <c r="H342" t="s">
        <v>1051</v>
      </c>
      <c r="I342" t="s">
        <v>1048</v>
      </c>
      <c r="J342" t="s">
        <v>1393</v>
      </c>
    </row>
    <row r="343" spans="1:10" x14ac:dyDescent="0.3">
      <c r="A343" t="s">
        <v>1481</v>
      </c>
      <c r="B343">
        <v>-1978</v>
      </c>
      <c r="D343" t="s">
        <v>162</v>
      </c>
      <c r="E343">
        <v>5.6</v>
      </c>
      <c r="F343">
        <v>21</v>
      </c>
      <c r="G343" t="s">
        <v>1482</v>
      </c>
      <c r="H343" t="s">
        <v>1335</v>
      </c>
      <c r="I343" t="s">
        <v>979</v>
      </c>
      <c r="J343" t="s">
        <v>1336</v>
      </c>
    </row>
    <row r="344" spans="1:10" x14ac:dyDescent="0.3">
      <c r="A344" t="s">
        <v>1483</v>
      </c>
      <c r="B344">
        <v>-1958</v>
      </c>
      <c r="D344" t="s">
        <v>181</v>
      </c>
      <c r="E344">
        <v>6.4</v>
      </c>
      <c r="F344">
        <v>16</v>
      </c>
      <c r="G344" t="s">
        <v>1484</v>
      </c>
      <c r="H344" t="s">
        <v>1485</v>
      </c>
      <c r="I344" t="s">
        <v>1486</v>
      </c>
      <c r="J344" t="s">
        <v>1013</v>
      </c>
    </row>
    <row r="345" spans="1:10" x14ac:dyDescent="0.3">
      <c r="A345" t="s">
        <v>1487</v>
      </c>
      <c r="B345">
        <v>-2004</v>
      </c>
      <c r="D345" t="s">
        <v>9</v>
      </c>
      <c r="G345" t="s">
        <v>1488</v>
      </c>
      <c r="H345" t="s">
        <v>1489</v>
      </c>
      <c r="I345" t="s">
        <v>1490</v>
      </c>
      <c r="J345" t="s">
        <v>554</v>
      </c>
    </row>
    <row r="346" spans="1:10" x14ac:dyDescent="0.3">
      <c r="A346" t="s">
        <v>1491</v>
      </c>
      <c r="B346">
        <v>-1936</v>
      </c>
      <c r="G346" t="s">
        <v>1492</v>
      </c>
    </row>
    <row r="347" spans="1:10" x14ac:dyDescent="0.3">
      <c r="A347" t="s">
        <v>1493</v>
      </c>
      <c r="B347">
        <v>-1975</v>
      </c>
      <c r="G347" t="s">
        <v>1494</v>
      </c>
      <c r="H347" t="s">
        <v>1495</v>
      </c>
      <c r="I347" t="s">
        <v>1336</v>
      </c>
      <c r="J347" t="s">
        <v>1496</v>
      </c>
    </row>
    <row r="348" spans="1:10" x14ac:dyDescent="0.3">
      <c r="A348" t="s">
        <v>1497</v>
      </c>
      <c r="B348">
        <v>-1989</v>
      </c>
      <c r="C348" t="s">
        <v>1498</v>
      </c>
      <c r="D348" t="s">
        <v>465</v>
      </c>
      <c r="E348">
        <v>4.9000000000000004</v>
      </c>
      <c r="F348">
        <v>34</v>
      </c>
      <c r="G348" t="s">
        <v>1132</v>
      </c>
      <c r="H348" t="s">
        <v>147</v>
      </c>
      <c r="I348" t="s">
        <v>1499</v>
      </c>
      <c r="J348" t="s">
        <v>879</v>
      </c>
    </row>
    <row r="349" spans="1:10" x14ac:dyDescent="0.3">
      <c r="A349" t="s">
        <v>1500</v>
      </c>
      <c r="B349">
        <v>-1977</v>
      </c>
      <c r="D349" t="s">
        <v>162</v>
      </c>
      <c r="E349">
        <v>4.8</v>
      </c>
      <c r="F349">
        <v>18</v>
      </c>
      <c r="G349" t="s">
        <v>1132</v>
      </c>
      <c r="H349" t="s">
        <v>469</v>
      </c>
      <c r="I349" t="s">
        <v>1071</v>
      </c>
      <c r="J349" t="s">
        <v>532</v>
      </c>
    </row>
    <row r="350" spans="1:10" x14ac:dyDescent="0.3">
      <c r="A350" t="s">
        <v>1501</v>
      </c>
      <c r="B350">
        <v>-1980</v>
      </c>
      <c r="D350" t="s">
        <v>1502</v>
      </c>
      <c r="E350">
        <v>4.9000000000000004</v>
      </c>
      <c r="F350">
        <v>10</v>
      </c>
      <c r="G350" t="s">
        <v>1503</v>
      </c>
      <c r="H350" t="s">
        <v>147</v>
      </c>
      <c r="I350" t="s">
        <v>1476</v>
      </c>
      <c r="J350" t="s">
        <v>939</v>
      </c>
    </row>
    <row r="351" spans="1:10" x14ac:dyDescent="0.3">
      <c r="A351" t="s">
        <v>1504</v>
      </c>
      <c r="B351">
        <v>-2002</v>
      </c>
      <c r="D351" t="s">
        <v>162</v>
      </c>
      <c r="E351">
        <v>2.5</v>
      </c>
      <c r="F351">
        <v>16</v>
      </c>
      <c r="G351" t="s">
        <v>1505</v>
      </c>
      <c r="H351" t="s">
        <v>1288</v>
      </c>
      <c r="I351" t="s">
        <v>553</v>
      </c>
      <c r="J351" t="s">
        <v>963</v>
      </c>
    </row>
    <row r="352" spans="1:10" x14ac:dyDescent="0.3">
      <c r="A352" t="s">
        <v>1506</v>
      </c>
      <c r="B352">
        <v>-1979</v>
      </c>
      <c r="C352" t="s">
        <v>205</v>
      </c>
      <c r="D352" t="s">
        <v>201</v>
      </c>
      <c r="E352">
        <v>6.3</v>
      </c>
      <c r="F352">
        <v>7</v>
      </c>
      <c r="G352" t="s">
        <v>1507</v>
      </c>
      <c r="H352" t="s">
        <v>1508</v>
      </c>
      <c r="I352" t="s">
        <v>1509</v>
      </c>
      <c r="J352" t="s">
        <v>1470</v>
      </c>
    </row>
    <row r="353" spans="1:10" x14ac:dyDescent="0.3">
      <c r="A353" t="s">
        <v>1510</v>
      </c>
      <c r="B353">
        <v>-1966</v>
      </c>
      <c r="C353" t="s">
        <v>1033</v>
      </c>
      <c r="D353" t="s">
        <v>9</v>
      </c>
      <c r="E353">
        <v>6.9</v>
      </c>
      <c r="F353">
        <v>122</v>
      </c>
      <c r="G353" t="s">
        <v>1511</v>
      </c>
      <c r="H353" t="s">
        <v>550</v>
      </c>
      <c r="I353" t="s">
        <v>1512</v>
      </c>
      <c r="J353" t="s">
        <v>1513</v>
      </c>
    </row>
    <row r="354" spans="1:10" x14ac:dyDescent="0.3">
      <c r="A354" t="s">
        <v>1514</v>
      </c>
      <c r="B354">
        <v>-2003</v>
      </c>
      <c r="D354" t="s">
        <v>100</v>
      </c>
      <c r="G354" t="s">
        <v>1515</v>
      </c>
      <c r="H354" t="s">
        <v>684</v>
      </c>
      <c r="I354" t="s">
        <v>1516</v>
      </c>
      <c r="J354" t="s">
        <v>439</v>
      </c>
    </row>
    <row r="355" spans="1:10" x14ac:dyDescent="0.3">
      <c r="A355" t="s">
        <v>1517</v>
      </c>
      <c r="B355">
        <v>-1994</v>
      </c>
      <c r="D355" t="s">
        <v>806</v>
      </c>
      <c r="G355" t="s">
        <v>1518</v>
      </c>
      <c r="H355" t="s">
        <v>1519</v>
      </c>
      <c r="I355" t="s">
        <v>1520</v>
      </c>
      <c r="J355" t="s">
        <v>1404</v>
      </c>
    </row>
    <row r="356" spans="1:10" x14ac:dyDescent="0.3">
      <c r="A356" t="s">
        <v>1521</v>
      </c>
      <c r="B356">
        <v>-1981</v>
      </c>
      <c r="C356" t="s">
        <v>341</v>
      </c>
      <c r="D356" t="s">
        <v>22</v>
      </c>
      <c r="G356" t="s">
        <v>1522</v>
      </c>
      <c r="H356" t="s">
        <v>1523</v>
      </c>
      <c r="I356" t="s">
        <v>1062</v>
      </c>
      <c r="J356" t="s">
        <v>1524</v>
      </c>
    </row>
    <row r="357" spans="1:10" x14ac:dyDescent="0.3">
      <c r="A357" t="s">
        <v>1525</v>
      </c>
      <c r="B357">
        <v>-1978</v>
      </c>
      <c r="D357" t="s">
        <v>162</v>
      </c>
    </row>
    <row r="358" spans="1:10" x14ac:dyDescent="0.3">
      <c r="A358" t="s">
        <v>1526</v>
      </c>
      <c r="B358">
        <v>-1974</v>
      </c>
      <c r="G358" t="s">
        <v>1527</v>
      </c>
      <c r="H358" t="s">
        <v>1528</v>
      </c>
      <c r="I358" t="s">
        <v>1529</v>
      </c>
    </row>
    <row r="359" spans="1:10" x14ac:dyDescent="0.3">
      <c r="A359" t="s">
        <v>1530</v>
      </c>
      <c r="B359">
        <v>-1988</v>
      </c>
      <c r="D359" t="s">
        <v>9</v>
      </c>
      <c r="G359" t="s">
        <v>1531</v>
      </c>
      <c r="H359" t="s">
        <v>1532</v>
      </c>
      <c r="I359" t="s">
        <v>1533</v>
      </c>
      <c r="J359" t="s">
        <v>377</v>
      </c>
    </row>
    <row r="360" spans="1:10" x14ac:dyDescent="0.3">
      <c r="A360" t="s">
        <v>1534</v>
      </c>
      <c r="B360">
        <v>-1949</v>
      </c>
      <c r="G360" t="s">
        <v>1535</v>
      </c>
      <c r="H360" t="s">
        <v>1535</v>
      </c>
      <c r="I360" t="s">
        <v>368</v>
      </c>
      <c r="J360" t="s">
        <v>1536</v>
      </c>
    </row>
    <row r="361" spans="1:10" x14ac:dyDescent="0.3">
      <c r="A361" t="s">
        <v>1537</v>
      </c>
      <c r="B361">
        <v>-1999</v>
      </c>
      <c r="D361" t="s">
        <v>100</v>
      </c>
      <c r="G361" t="s">
        <v>1538</v>
      </c>
      <c r="H361" t="s">
        <v>377</v>
      </c>
      <c r="I361" t="s">
        <v>1539</v>
      </c>
      <c r="J361" t="s">
        <v>1540</v>
      </c>
    </row>
    <row r="362" spans="1:10" x14ac:dyDescent="0.3">
      <c r="A362" t="s">
        <v>1541</v>
      </c>
      <c r="B362">
        <v>-1977</v>
      </c>
      <c r="C362" t="s">
        <v>28</v>
      </c>
      <c r="D362" t="s">
        <v>9</v>
      </c>
      <c r="G362" t="s">
        <v>1542</v>
      </c>
      <c r="H362" t="s">
        <v>1454</v>
      </c>
      <c r="I362" t="s">
        <v>1543</v>
      </c>
      <c r="J362" t="s">
        <v>1544</v>
      </c>
    </row>
    <row r="363" spans="1:10" x14ac:dyDescent="0.3">
      <c r="A363" t="s">
        <v>1545</v>
      </c>
      <c r="B363">
        <v>-1990</v>
      </c>
      <c r="C363" t="s">
        <v>1546</v>
      </c>
      <c r="D363" t="s">
        <v>1333</v>
      </c>
      <c r="E363">
        <v>7.3</v>
      </c>
      <c r="F363">
        <v>39</v>
      </c>
      <c r="G363" t="s">
        <v>1547</v>
      </c>
      <c r="H363" t="s">
        <v>1324</v>
      </c>
      <c r="I363" t="s">
        <v>1548</v>
      </c>
      <c r="J363" t="s">
        <v>1549</v>
      </c>
    </row>
    <row r="364" spans="1:10" x14ac:dyDescent="0.3">
      <c r="A364" t="s">
        <v>1550</v>
      </c>
      <c r="B364">
        <v>-1997</v>
      </c>
      <c r="C364" t="s">
        <v>222</v>
      </c>
      <c r="D364" t="s">
        <v>162</v>
      </c>
      <c r="E364">
        <v>2.8</v>
      </c>
      <c r="F364">
        <v>17</v>
      </c>
      <c r="G364" t="s">
        <v>1551</v>
      </c>
      <c r="H364" t="s">
        <v>1476</v>
      </c>
      <c r="I364" t="s">
        <v>1552</v>
      </c>
      <c r="J364" t="s">
        <v>1097</v>
      </c>
    </row>
    <row r="365" spans="1:10" x14ac:dyDescent="0.3">
      <c r="A365" t="s">
        <v>1553</v>
      </c>
      <c r="B365">
        <v>-2016</v>
      </c>
      <c r="D365" t="s">
        <v>100</v>
      </c>
      <c r="G365" t="s">
        <v>1265</v>
      </c>
      <c r="H365" t="s">
        <v>1554</v>
      </c>
      <c r="I365" t="s">
        <v>1555</v>
      </c>
      <c r="J365" t="s">
        <v>1556</v>
      </c>
    </row>
    <row r="366" spans="1:10" x14ac:dyDescent="0.3">
      <c r="A366" t="s">
        <v>1557</v>
      </c>
      <c r="B366">
        <v>-1975</v>
      </c>
      <c r="C366" t="s">
        <v>1089</v>
      </c>
      <c r="D366" t="s">
        <v>1558</v>
      </c>
      <c r="E366">
        <v>6.3</v>
      </c>
      <c r="F366">
        <v>44</v>
      </c>
      <c r="G366" t="s">
        <v>1038</v>
      </c>
      <c r="H366" t="s">
        <v>939</v>
      </c>
      <c r="I366" t="s">
        <v>1559</v>
      </c>
      <c r="J366" t="s">
        <v>1239</v>
      </c>
    </row>
    <row r="367" spans="1:10" x14ac:dyDescent="0.3">
      <c r="A367" t="s">
        <v>1560</v>
      </c>
      <c r="B367">
        <v>-2001</v>
      </c>
      <c r="D367" t="s">
        <v>9</v>
      </c>
    </row>
    <row r="368" spans="1:10" x14ac:dyDescent="0.3">
      <c r="A368" t="s">
        <v>1561</v>
      </c>
      <c r="B368">
        <v>-1988</v>
      </c>
      <c r="D368" t="s">
        <v>9</v>
      </c>
      <c r="G368" t="s">
        <v>1562</v>
      </c>
      <c r="H368" t="s">
        <v>344</v>
      </c>
      <c r="I368" t="s">
        <v>1563</v>
      </c>
      <c r="J368" t="s">
        <v>1564</v>
      </c>
    </row>
    <row r="369" spans="1:10" x14ac:dyDescent="0.3">
      <c r="A369" t="s">
        <v>1565</v>
      </c>
      <c r="B369">
        <v>-1980</v>
      </c>
      <c r="C369" t="s">
        <v>241</v>
      </c>
      <c r="D369" t="s">
        <v>1566</v>
      </c>
      <c r="E369">
        <v>7.9</v>
      </c>
      <c r="F369">
        <v>887</v>
      </c>
      <c r="G369" t="s">
        <v>1567</v>
      </c>
      <c r="H369" t="s">
        <v>399</v>
      </c>
      <c r="I369" t="s">
        <v>1271</v>
      </c>
      <c r="J369" t="s">
        <v>1041</v>
      </c>
    </row>
    <row r="370" spans="1:10" x14ac:dyDescent="0.3">
      <c r="A370" t="s">
        <v>1565</v>
      </c>
      <c r="B370">
        <v>-2010</v>
      </c>
      <c r="C370" t="s">
        <v>375</v>
      </c>
      <c r="D370" t="s">
        <v>67</v>
      </c>
      <c r="E370">
        <v>7</v>
      </c>
      <c r="F370" s="1">
        <v>3464</v>
      </c>
      <c r="G370" t="s">
        <v>1568</v>
      </c>
      <c r="H370" t="s">
        <v>1569</v>
      </c>
      <c r="I370" t="s">
        <v>458</v>
      </c>
      <c r="J370" t="s">
        <v>858</v>
      </c>
    </row>
    <row r="371" spans="1:10" x14ac:dyDescent="0.3">
      <c r="A371" t="s">
        <v>1570</v>
      </c>
      <c r="B371">
        <v>-1998</v>
      </c>
      <c r="D371" t="s">
        <v>465</v>
      </c>
      <c r="E371">
        <v>4.5999999999999996</v>
      </c>
      <c r="F371">
        <v>93</v>
      </c>
      <c r="G371" t="s">
        <v>1571</v>
      </c>
      <c r="H371" t="s">
        <v>1210</v>
      </c>
      <c r="I371" t="s">
        <v>1092</v>
      </c>
      <c r="J371" t="s">
        <v>1572</v>
      </c>
    </row>
    <row r="372" spans="1:10" x14ac:dyDescent="0.3">
      <c r="A372" t="s">
        <v>1573</v>
      </c>
      <c r="B372">
        <v>-2012</v>
      </c>
      <c r="C372" t="s">
        <v>66</v>
      </c>
      <c r="D372" t="s">
        <v>1574</v>
      </c>
      <c r="E372">
        <v>5.4</v>
      </c>
      <c r="F372">
        <v>26</v>
      </c>
      <c r="G372" t="s">
        <v>1575</v>
      </c>
      <c r="H372" t="s">
        <v>1576</v>
      </c>
      <c r="I372" t="s">
        <v>1577</v>
      </c>
      <c r="J372" t="s">
        <v>1578</v>
      </c>
    </row>
    <row r="373" spans="1:10" x14ac:dyDescent="0.3">
      <c r="A373" t="s">
        <v>1579</v>
      </c>
      <c r="B373">
        <v>-2001</v>
      </c>
      <c r="C373" t="s">
        <v>885</v>
      </c>
      <c r="D373" t="s">
        <v>201</v>
      </c>
      <c r="E373">
        <v>7.2</v>
      </c>
      <c r="F373" s="1">
        <v>2192</v>
      </c>
      <c r="G373" t="s">
        <v>1580</v>
      </c>
      <c r="H373" t="s">
        <v>1581</v>
      </c>
      <c r="I373" t="s">
        <v>1582</v>
      </c>
      <c r="J373" t="s">
        <v>249</v>
      </c>
    </row>
    <row r="374" spans="1:10" x14ac:dyDescent="0.3">
      <c r="A374" t="s">
        <v>1583</v>
      </c>
      <c r="B374">
        <v>-1962</v>
      </c>
      <c r="D374" t="s">
        <v>209</v>
      </c>
      <c r="G374" t="s">
        <v>1584</v>
      </c>
      <c r="H374" t="s">
        <v>813</v>
      </c>
      <c r="I374" t="s">
        <v>1585</v>
      </c>
      <c r="J374" t="s">
        <v>1013</v>
      </c>
    </row>
    <row r="375" spans="1:10" x14ac:dyDescent="0.3">
      <c r="A375" t="s">
        <v>1586</v>
      </c>
      <c r="B375">
        <v>-2007</v>
      </c>
      <c r="C375" t="s">
        <v>1587</v>
      </c>
      <c r="D375" t="s">
        <v>162</v>
      </c>
      <c r="E375">
        <v>3</v>
      </c>
      <c r="F375">
        <v>922</v>
      </c>
      <c r="G375" t="s">
        <v>1588</v>
      </c>
      <c r="H375" t="s">
        <v>1589</v>
      </c>
      <c r="I375" t="s">
        <v>1590</v>
      </c>
      <c r="J375" t="s">
        <v>1591</v>
      </c>
    </row>
    <row r="376" spans="1:10" x14ac:dyDescent="0.3">
      <c r="A376" t="s">
        <v>1592</v>
      </c>
      <c r="B376">
        <v>-2018</v>
      </c>
      <c r="C376" t="s">
        <v>257</v>
      </c>
      <c r="D376" t="s">
        <v>1060</v>
      </c>
      <c r="E376">
        <v>7.7</v>
      </c>
      <c r="F376">
        <v>72</v>
      </c>
      <c r="G376" t="s">
        <v>1593</v>
      </c>
      <c r="H376" t="s">
        <v>1594</v>
      </c>
      <c r="I376" t="s">
        <v>1595</v>
      </c>
      <c r="J376" t="s">
        <v>1596</v>
      </c>
    </row>
    <row r="377" spans="1:10" x14ac:dyDescent="0.3">
      <c r="A377" t="s">
        <v>1597</v>
      </c>
      <c r="B377">
        <v>-2001</v>
      </c>
      <c r="C377" t="s">
        <v>673</v>
      </c>
      <c r="D377" t="s">
        <v>133</v>
      </c>
      <c r="E377">
        <v>4.8</v>
      </c>
      <c r="F377" s="1">
        <v>1238</v>
      </c>
      <c r="G377" t="s">
        <v>1039</v>
      </c>
      <c r="H377" t="s">
        <v>1598</v>
      </c>
      <c r="I377" t="s">
        <v>916</v>
      </c>
      <c r="J377" t="s">
        <v>400</v>
      </c>
    </row>
    <row r="378" spans="1:10" x14ac:dyDescent="0.3">
      <c r="A378" t="s">
        <v>1599</v>
      </c>
      <c r="B378">
        <v>-2008</v>
      </c>
      <c r="C378" t="s">
        <v>429</v>
      </c>
      <c r="D378" t="s">
        <v>465</v>
      </c>
      <c r="E378">
        <v>7.7</v>
      </c>
      <c r="F378" s="1">
        <v>10862</v>
      </c>
      <c r="G378" t="s">
        <v>1600</v>
      </c>
      <c r="H378" t="s">
        <v>1601</v>
      </c>
      <c r="I378" t="s">
        <v>1602</v>
      </c>
      <c r="J378" t="s">
        <v>1603</v>
      </c>
    </row>
    <row r="379" spans="1:10" x14ac:dyDescent="0.3">
      <c r="A379" t="s">
        <v>1604</v>
      </c>
      <c r="B379">
        <v>-2013</v>
      </c>
      <c r="C379" t="s">
        <v>1605</v>
      </c>
      <c r="D379" t="s">
        <v>1606</v>
      </c>
      <c r="G379" t="s">
        <v>1607</v>
      </c>
      <c r="H379" t="s">
        <v>1608</v>
      </c>
      <c r="I379" t="s">
        <v>1609</v>
      </c>
      <c r="J379" t="s">
        <v>1610</v>
      </c>
    </row>
    <row r="380" spans="1:10" x14ac:dyDescent="0.3">
      <c r="A380" t="s">
        <v>1611</v>
      </c>
      <c r="B380">
        <v>-1967</v>
      </c>
      <c r="C380" t="s">
        <v>1612</v>
      </c>
      <c r="D380" t="s">
        <v>1613</v>
      </c>
      <c r="E380">
        <v>6.5</v>
      </c>
      <c r="F380">
        <v>81</v>
      </c>
      <c r="G380" t="s">
        <v>1614</v>
      </c>
      <c r="H380" t="s">
        <v>906</v>
      </c>
      <c r="I380" t="s">
        <v>634</v>
      </c>
      <c r="J380" t="s">
        <v>1615</v>
      </c>
    </row>
    <row r="381" spans="1:10" x14ac:dyDescent="0.3">
      <c r="A381" t="s">
        <v>1616</v>
      </c>
      <c r="B381">
        <v>-1982</v>
      </c>
      <c r="C381" t="s">
        <v>856</v>
      </c>
      <c r="D381" t="s">
        <v>465</v>
      </c>
      <c r="E381">
        <v>6.4</v>
      </c>
      <c r="F381">
        <v>53</v>
      </c>
      <c r="G381" t="s">
        <v>1466</v>
      </c>
      <c r="H381" t="s">
        <v>147</v>
      </c>
      <c r="I381" t="s">
        <v>1617</v>
      </c>
      <c r="J381" t="s">
        <v>486</v>
      </c>
    </row>
    <row r="382" spans="1:10" x14ac:dyDescent="0.3">
      <c r="A382" t="s">
        <v>1618</v>
      </c>
      <c r="B382">
        <v>-2009</v>
      </c>
      <c r="D382" t="s">
        <v>9</v>
      </c>
      <c r="E382">
        <v>5.8</v>
      </c>
      <c r="F382">
        <v>60</v>
      </c>
      <c r="G382" t="s">
        <v>1619</v>
      </c>
      <c r="H382" t="s">
        <v>1620</v>
      </c>
      <c r="I382" t="s">
        <v>1621</v>
      </c>
      <c r="J382" t="s">
        <v>1622</v>
      </c>
    </row>
    <row r="383" spans="1:10" x14ac:dyDescent="0.3">
      <c r="A383" t="s">
        <v>1623</v>
      </c>
      <c r="B383">
        <v>-2018</v>
      </c>
      <c r="D383" t="s">
        <v>9</v>
      </c>
      <c r="G383" t="s">
        <v>1624</v>
      </c>
    </row>
    <row r="384" spans="1:10" x14ac:dyDescent="0.3">
      <c r="A384" t="s">
        <v>1625</v>
      </c>
      <c r="B384">
        <v>-1984</v>
      </c>
      <c r="C384" t="s">
        <v>326</v>
      </c>
      <c r="D384" t="s">
        <v>9</v>
      </c>
      <c r="E384">
        <v>6.4</v>
      </c>
      <c r="F384">
        <v>37</v>
      </c>
      <c r="G384" t="s">
        <v>1626</v>
      </c>
      <c r="H384" t="s">
        <v>109</v>
      </c>
      <c r="I384" t="s">
        <v>1133</v>
      </c>
      <c r="J384" t="s">
        <v>46</v>
      </c>
    </row>
    <row r="385" spans="1:10" x14ac:dyDescent="0.3">
      <c r="A385" t="s">
        <v>1627</v>
      </c>
      <c r="B385">
        <v>-1972</v>
      </c>
      <c r="D385" t="s">
        <v>9</v>
      </c>
      <c r="E385">
        <v>6.1</v>
      </c>
      <c r="F385">
        <v>28</v>
      </c>
      <c r="G385" t="s">
        <v>1482</v>
      </c>
      <c r="H385" t="s">
        <v>1238</v>
      </c>
      <c r="I385" t="s">
        <v>378</v>
      </c>
      <c r="J385" t="s">
        <v>1628</v>
      </c>
    </row>
    <row r="386" spans="1:10" x14ac:dyDescent="0.3">
      <c r="A386" t="s">
        <v>1627</v>
      </c>
      <c r="B386">
        <v>-1956</v>
      </c>
      <c r="D386" t="s">
        <v>806</v>
      </c>
      <c r="E386">
        <v>2.8</v>
      </c>
      <c r="F386">
        <v>5</v>
      </c>
      <c r="G386" t="s">
        <v>1401</v>
      </c>
      <c r="H386" t="s">
        <v>365</v>
      </c>
      <c r="I386" t="s">
        <v>367</v>
      </c>
      <c r="J386" t="s">
        <v>1629</v>
      </c>
    </row>
    <row r="387" spans="1:10" x14ac:dyDescent="0.3">
      <c r="A387" t="s">
        <v>1630</v>
      </c>
      <c r="B387">
        <v>-1970</v>
      </c>
      <c r="C387" t="s">
        <v>885</v>
      </c>
      <c r="D387" t="s">
        <v>1223</v>
      </c>
      <c r="E387">
        <v>6.4</v>
      </c>
      <c r="F387">
        <v>211</v>
      </c>
      <c r="G387" t="s">
        <v>1392</v>
      </c>
      <c r="H387" t="s">
        <v>550</v>
      </c>
      <c r="I387" t="s">
        <v>1523</v>
      </c>
      <c r="J387" t="s">
        <v>979</v>
      </c>
    </row>
    <row r="388" spans="1:10" x14ac:dyDescent="0.3">
      <c r="A388" t="s">
        <v>1631</v>
      </c>
      <c r="B388">
        <v>-2004</v>
      </c>
      <c r="C388" t="s">
        <v>301</v>
      </c>
      <c r="D388" t="s">
        <v>465</v>
      </c>
      <c r="E388">
        <v>5.7</v>
      </c>
      <c r="F388" s="1">
        <v>2907</v>
      </c>
      <c r="G388" t="s">
        <v>1632</v>
      </c>
      <c r="H388" t="s">
        <v>310</v>
      </c>
      <c r="I388" t="s">
        <v>907</v>
      </c>
      <c r="J388" t="s">
        <v>1210</v>
      </c>
    </row>
    <row r="389" spans="1:10" x14ac:dyDescent="0.3">
      <c r="A389" t="s">
        <v>1633</v>
      </c>
      <c r="B389">
        <v>-2003</v>
      </c>
      <c r="C389" t="s">
        <v>1546</v>
      </c>
      <c r="D389" t="s">
        <v>9</v>
      </c>
      <c r="E389">
        <v>5.6</v>
      </c>
      <c r="F389">
        <v>102</v>
      </c>
      <c r="G389" t="s">
        <v>1634</v>
      </c>
      <c r="H389" t="s">
        <v>684</v>
      </c>
      <c r="I389" t="s">
        <v>1635</v>
      </c>
      <c r="J389" t="s">
        <v>1636</v>
      </c>
    </row>
    <row r="390" spans="1:10" x14ac:dyDescent="0.3">
      <c r="A390" t="s">
        <v>1637</v>
      </c>
      <c r="B390">
        <v>-1980</v>
      </c>
      <c r="C390" t="s">
        <v>222</v>
      </c>
      <c r="D390" t="s">
        <v>1465</v>
      </c>
      <c r="E390">
        <v>6.4</v>
      </c>
      <c r="F390">
        <v>58</v>
      </c>
      <c r="G390" t="s">
        <v>1638</v>
      </c>
      <c r="H390" t="s">
        <v>550</v>
      </c>
      <c r="I390" t="s">
        <v>378</v>
      </c>
      <c r="J390" t="s">
        <v>1336</v>
      </c>
    </row>
    <row r="391" spans="1:10" x14ac:dyDescent="0.3">
      <c r="A391" t="s">
        <v>1637</v>
      </c>
      <c r="B391">
        <v>-1960</v>
      </c>
      <c r="D391" t="s">
        <v>1060</v>
      </c>
      <c r="E391">
        <v>4.9000000000000004</v>
      </c>
      <c r="F391">
        <v>8</v>
      </c>
      <c r="G391" t="s">
        <v>1279</v>
      </c>
      <c r="H391" t="s">
        <v>939</v>
      </c>
      <c r="I391" t="s">
        <v>1297</v>
      </c>
      <c r="J391" t="s">
        <v>1280</v>
      </c>
    </row>
    <row r="392" spans="1:10" x14ac:dyDescent="0.3">
      <c r="A392" t="s">
        <v>1639</v>
      </c>
      <c r="B392">
        <v>-1968</v>
      </c>
      <c r="D392" t="s">
        <v>9</v>
      </c>
      <c r="E392">
        <v>5.7</v>
      </c>
      <c r="F392">
        <v>6</v>
      </c>
      <c r="G392" t="s">
        <v>1640</v>
      </c>
      <c r="H392" t="s">
        <v>1641</v>
      </c>
      <c r="I392" t="s">
        <v>935</v>
      </c>
      <c r="J392" t="s">
        <v>1642</v>
      </c>
    </row>
    <row r="393" spans="1:10" x14ac:dyDescent="0.3">
      <c r="A393" t="s">
        <v>1643</v>
      </c>
      <c r="B393">
        <v>-1993</v>
      </c>
      <c r="D393" t="s">
        <v>162</v>
      </c>
      <c r="G393" t="s">
        <v>1644</v>
      </c>
      <c r="H393" t="s">
        <v>1645</v>
      </c>
      <c r="I393" t="s">
        <v>197</v>
      </c>
      <c r="J393" t="s">
        <v>1646</v>
      </c>
    </row>
    <row r="394" spans="1:10" x14ac:dyDescent="0.3">
      <c r="A394" t="s">
        <v>1647</v>
      </c>
      <c r="B394">
        <v>-1975</v>
      </c>
      <c r="C394" t="s">
        <v>1102</v>
      </c>
      <c r="D394" t="s">
        <v>412</v>
      </c>
      <c r="E394">
        <v>8.1</v>
      </c>
      <c r="F394" s="1">
        <v>1406</v>
      </c>
      <c r="G394" t="s">
        <v>1648</v>
      </c>
      <c r="H394" t="s">
        <v>1649</v>
      </c>
      <c r="I394" t="s">
        <v>1559</v>
      </c>
      <c r="J394" t="s">
        <v>1650</v>
      </c>
    </row>
    <row r="395" spans="1:10" x14ac:dyDescent="0.3">
      <c r="A395" t="s">
        <v>1647</v>
      </c>
      <c r="B395">
        <v>-1948</v>
      </c>
      <c r="D395" t="s">
        <v>9</v>
      </c>
      <c r="G395" t="s">
        <v>1651</v>
      </c>
    </row>
    <row r="396" spans="1:10" x14ac:dyDescent="0.3">
      <c r="A396" t="s">
        <v>1652</v>
      </c>
      <c r="B396">
        <v>-1964</v>
      </c>
      <c r="D396" t="s">
        <v>1653</v>
      </c>
      <c r="E396">
        <v>6</v>
      </c>
      <c r="F396">
        <v>8</v>
      </c>
      <c r="G396" t="s">
        <v>1654</v>
      </c>
      <c r="H396" t="s">
        <v>1655</v>
      </c>
      <c r="I396" t="s">
        <v>1087</v>
      </c>
      <c r="J396" t="s">
        <v>1656</v>
      </c>
    </row>
    <row r="397" spans="1:10" x14ac:dyDescent="0.3">
      <c r="A397" t="s">
        <v>1657</v>
      </c>
      <c r="B397">
        <v>-1985</v>
      </c>
      <c r="C397" t="s">
        <v>241</v>
      </c>
      <c r="D397" t="s">
        <v>9</v>
      </c>
      <c r="E397">
        <v>6.1</v>
      </c>
      <c r="F397">
        <v>49</v>
      </c>
      <c r="G397" t="s">
        <v>1373</v>
      </c>
      <c r="H397" t="s">
        <v>906</v>
      </c>
      <c r="I397" t="s">
        <v>1658</v>
      </c>
      <c r="J397" t="s">
        <v>204</v>
      </c>
    </row>
    <row r="398" spans="1:10" x14ac:dyDescent="0.3">
      <c r="A398" t="s">
        <v>1659</v>
      </c>
      <c r="B398">
        <v>-1952</v>
      </c>
      <c r="C398" t="s">
        <v>250</v>
      </c>
      <c r="D398" t="s">
        <v>9</v>
      </c>
      <c r="E398">
        <v>7.4</v>
      </c>
      <c r="F398">
        <v>30</v>
      </c>
      <c r="G398" t="s">
        <v>1511</v>
      </c>
      <c r="H398" t="s">
        <v>1178</v>
      </c>
      <c r="I398" t="s">
        <v>1660</v>
      </c>
      <c r="J398" t="s">
        <v>1661</v>
      </c>
    </row>
    <row r="399" spans="1:10" x14ac:dyDescent="0.3">
      <c r="A399" t="s">
        <v>1659</v>
      </c>
      <c r="B399">
        <v>-1990</v>
      </c>
      <c r="C399" t="s">
        <v>495</v>
      </c>
      <c r="D399" t="s">
        <v>9</v>
      </c>
      <c r="E399">
        <v>4.8</v>
      </c>
      <c r="F399">
        <v>38</v>
      </c>
      <c r="G399" t="s">
        <v>1144</v>
      </c>
      <c r="H399" t="s">
        <v>1087</v>
      </c>
      <c r="I399" t="s">
        <v>1662</v>
      </c>
      <c r="J399" t="s">
        <v>1663</v>
      </c>
    </row>
    <row r="400" spans="1:10" x14ac:dyDescent="0.3">
      <c r="A400" t="s">
        <v>1664</v>
      </c>
      <c r="B400">
        <v>-1959</v>
      </c>
      <c r="D400" t="s">
        <v>1665</v>
      </c>
      <c r="E400">
        <v>6.6</v>
      </c>
      <c r="F400">
        <v>31</v>
      </c>
      <c r="G400" t="s">
        <v>1666</v>
      </c>
      <c r="H400" t="s">
        <v>1215</v>
      </c>
      <c r="I400" t="s">
        <v>1667</v>
      </c>
      <c r="J400" t="s">
        <v>941</v>
      </c>
    </row>
    <row r="401" spans="1:10" x14ac:dyDescent="0.3">
      <c r="A401" t="s">
        <v>1664</v>
      </c>
      <c r="B401">
        <v>-1973</v>
      </c>
      <c r="D401" t="s">
        <v>1060</v>
      </c>
      <c r="G401" t="s">
        <v>1668</v>
      </c>
      <c r="H401" t="s">
        <v>532</v>
      </c>
      <c r="I401" t="s">
        <v>1669</v>
      </c>
      <c r="J401" t="s">
        <v>368</v>
      </c>
    </row>
    <row r="402" spans="1:10" x14ac:dyDescent="0.3">
      <c r="A402" t="s">
        <v>1670</v>
      </c>
      <c r="B402">
        <v>-1979</v>
      </c>
      <c r="D402" t="s">
        <v>1060</v>
      </c>
      <c r="E402">
        <v>5.6</v>
      </c>
      <c r="F402">
        <v>5</v>
      </c>
      <c r="G402" t="s">
        <v>1671</v>
      </c>
      <c r="H402" t="s">
        <v>1239</v>
      </c>
      <c r="I402" t="s">
        <v>1672</v>
      </c>
      <c r="J402" t="s">
        <v>1673</v>
      </c>
    </row>
    <row r="403" spans="1:10" x14ac:dyDescent="0.3">
      <c r="A403" t="s">
        <v>1674</v>
      </c>
      <c r="B403">
        <v>-2019</v>
      </c>
      <c r="C403" t="s">
        <v>215</v>
      </c>
      <c r="D403" t="s">
        <v>9</v>
      </c>
      <c r="E403">
        <v>6.6</v>
      </c>
      <c r="F403">
        <v>15</v>
      </c>
      <c r="G403" t="s">
        <v>1675</v>
      </c>
      <c r="H403" t="s">
        <v>1676</v>
      </c>
      <c r="I403" t="s">
        <v>1677</v>
      </c>
      <c r="J403" t="s">
        <v>1678</v>
      </c>
    </row>
    <row r="404" spans="1:10" x14ac:dyDescent="0.3">
      <c r="A404" t="s">
        <v>1679</v>
      </c>
      <c r="B404">
        <v>-1933</v>
      </c>
      <c r="G404" t="s">
        <v>1680</v>
      </c>
      <c r="H404" t="s">
        <v>1180</v>
      </c>
      <c r="I404" t="s">
        <v>1681</v>
      </c>
      <c r="J404" t="s">
        <v>1682</v>
      </c>
    </row>
    <row r="405" spans="1:10" x14ac:dyDescent="0.3">
      <c r="A405" t="s">
        <v>1683</v>
      </c>
      <c r="B405">
        <v>-1943</v>
      </c>
      <c r="G405" t="s">
        <v>1684</v>
      </c>
      <c r="H405" t="s">
        <v>1141</v>
      </c>
      <c r="I405" t="s">
        <v>1397</v>
      </c>
      <c r="J405" t="s">
        <v>1685</v>
      </c>
    </row>
    <row r="406" spans="1:10" x14ac:dyDescent="0.3">
      <c r="A406" t="s">
        <v>1686</v>
      </c>
      <c r="B406">
        <v>-1972</v>
      </c>
      <c r="D406" t="s">
        <v>965</v>
      </c>
      <c r="E406">
        <v>6</v>
      </c>
      <c r="F406">
        <v>6</v>
      </c>
      <c r="G406" t="s">
        <v>1044</v>
      </c>
      <c r="H406" t="s">
        <v>1239</v>
      </c>
      <c r="I406" t="s">
        <v>1687</v>
      </c>
      <c r="J406" t="s">
        <v>624</v>
      </c>
    </row>
    <row r="407" spans="1:10" x14ac:dyDescent="0.3">
      <c r="A407" t="s">
        <v>1686</v>
      </c>
      <c r="B407">
        <v>-2021</v>
      </c>
      <c r="D407" t="s">
        <v>280</v>
      </c>
      <c r="G407" t="s">
        <v>107</v>
      </c>
      <c r="H407" t="s">
        <v>912</v>
      </c>
      <c r="I407" t="s">
        <v>231</v>
      </c>
      <c r="J407" t="s">
        <v>1688</v>
      </c>
    </row>
    <row r="408" spans="1:10" x14ac:dyDescent="0.3">
      <c r="A408" t="s">
        <v>1689</v>
      </c>
      <c r="B408">
        <v>-1942</v>
      </c>
      <c r="G408" t="s">
        <v>1369</v>
      </c>
      <c r="H408" t="s">
        <v>367</v>
      </c>
    </row>
    <row r="409" spans="1:10" x14ac:dyDescent="0.3">
      <c r="A409" t="s">
        <v>1690</v>
      </c>
      <c r="B409">
        <v>-2004</v>
      </c>
      <c r="D409" t="s">
        <v>162</v>
      </c>
      <c r="E409">
        <v>7.4</v>
      </c>
      <c r="F409">
        <v>15</v>
      </c>
      <c r="G409" t="s">
        <v>1324</v>
      </c>
      <c r="H409" t="s">
        <v>1691</v>
      </c>
      <c r="I409" t="s">
        <v>1692</v>
      </c>
    </row>
    <row r="410" spans="1:10" x14ac:dyDescent="0.3">
      <c r="A410" t="s">
        <v>1693</v>
      </c>
      <c r="B410">
        <v>-1993</v>
      </c>
      <c r="C410" t="s">
        <v>407</v>
      </c>
      <c r="D410" t="s">
        <v>1694</v>
      </c>
      <c r="E410">
        <v>6.7</v>
      </c>
      <c r="F410" s="1">
        <v>1898</v>
      </c>
      <c r="G410" t="s">
        <v>1144</v>
      </c>
      <c r="H410" t="s">
        <v>916</v>
      </c>
      <c r="I410" t="s">
        <v>1376</v>
      </c>
      <c r="J410" t="s">
        <v>1270</v>
      </c>
    </row>
    <row r="411" spans="1:10" x14ac:dyDescent="0.3">
      <c r="A411" t="s">
        <v>1693</v>
      </c>
      <c r="B411">
        <v>-1950</v>
      </c>
      <c r="D411" t="s">
        <v>1060</v>
      </c>
      <c r="E411">
        <v>7.2</v>
      </c>
      <c r="F411">
        <v>6</v>
      </c>
      <c r="G411" t="s">
        <v>1061</v>
      </c>
      <c r="H411" t="s">
        <v>1486</v>
      </c>
      <c r="I411" t="s">
        <v>1220</v>
      </c>
      <c r="J411" t="s">
        <v>367</v>
      </c>
    </row>
    <row r="412" spans="1:10" x14ac:dyDescent="0.3">
      <c r="A412" t="s">
        <v>1693</v>
      </c>
      <c r="B412">
        <v>-2002</v>
      </c>
      <c r="C412" t="s">
        <v>1695</v>
      </c>
      <c r="D412" t="s">
        <v>505</v>
      </c>
      <c r="E412">
        <v>7.4</v>
      </c>
      <c r="F412" s="1">
        <v>12574</v>
      </c>
      <c r="G412" t="s">
        <v>1696</v>
      </c>
      <c r="H412" t="s">
        <v>108</v>
      </c>
      <c r="I412" t="s">
        <v>310</v>
      </c>
      <c r="J412" t="s">
        <v>1211</v>
      </c>
    </row>
    <row r="413" spans="1:10" x14ac:dyDescent="0.3">
      <c r="A413" t="s">
        <v>1697</v>
      </c>
      <c r="B413">
        <v>-2021</v>
      </c>
      <c r="D413" t="s">
        <v>100</v>
      </c>
      <c r="G413" t="s">
        <v>1698</v>
      </c>
      <c r="H413" t="s">
        <v>108</v>
      </c>
      <c r="I413" t="s">
        <v>782</v>
      </c>
    </row>
    <row r="414" spans="1:10" x14ac:dyDescent="0.3">
      <c r="A414" t="s">
        <v>1699</v>
      </c>
      <c r="B414">
        <v>-1978</v>
      </c>
      <c r="D414" t="s">
        <v>9</v>
      </c>
      <c r="G414" t="s">
        <v>1700</v>
      </c>
      <c r="H414" t="s">
        <v>1701</v>
      </c>
      <c r="I414" t="s">
        <v>1702</v>
      </c>
      <c r="J414" t="s">
        <v>1703</v>
      </c>
    </row>
    <row r="415" spans="1:10" x14ac:dyDescent="0.3">
      <c r="A415" t="s">
        <v>1704</v>
      </c>
      <c r="B415">
        <v>-1972</v>
      </c>
      <c r="C415" t="s">
        <v>990</v>
      </c>
      <c r="D415" t="s">
        <v>412</v>
      </c>
      <c r="E415">
        <v>6.4</v>
      </c>
      <c r="F415">
        <v>28</v>
      </c>
      <c r="G415" t="s">
        <v>1705</v>
      </c>
      <c r="H415" t="s">
        <v>378</v>
      </c>
      <c r="I415" t="s">
        <v>1239</v>
      </c>
      <c r="J415" t="s">
        <v>1088</v>
      </c>
    </row>
    <row r="416" spans="1:10" x14ac:dyDescent="0.3">
      <c r="A416" t="s">
        <v>1706</v>
      </c>
      <c r="B416">
        <v>-2005</v>
      </c>
      <c r="D416" t="s">
        <v>806</v>
      </c>
      <c r="G416" t="s">
        <v>1707</v>
      </c>
      <c r="H416" t="s">
        <v>1708</v>
      </c>
      <c r="I416" t="s">
        <v>1709</v>
      </c>
      <c r="J416" t="s">
        <v>1710</v>
      </c>
    </row>
    <row r="417" spans="1:10" x14ac:dyDescent="0.3">
      <c r="A417" t="s">
        <v>1711</v>
      </c>
      <c r="B417">
        <v>-1953</v>
      </c>
      <c r="D417" t="s">
        <v>9</v>
      </c>
      <c r="G417" t="s">
        <v>1712</v>
      </c>
      <c r="H417" t="s">
        <v>935</v>
      </c>
      <c r="I417" t="s">
        <v>1628</v>
      </c>
      <c r="J417" t="s">
        <v>1713</v>
      </c>
    </row>
    <row r="418" spans="1:10" x14ac:dyDescent="0.3">
      <c r="A418" t="s">
        <v>1714</v>
      </c>
      <c r="B418">
        <v>-1970</v>
      </c>
      <c r="C418" t="s">
        <v>673</v>
      </c>
      <c r="D418" t="s">
        <v>133</v>
      </c>
      <c r="E418">
        <v>6.5</v>
      </c>
      <c r="F418">
        <v>24</v>
      </c>
      <c r="G418" t="s">
        <v>1715</v>
      </c>
      <c r="H418" t="s">
        <v>1658</v>
      </c>
      <c r="I418" t="s">
        <v>1716</v>
      </c>
      <c r="J418" t="s">
        <v>1454</v>
      </c>
    </row>
    <row r="419" spans="1:10" x14ac:dyDescent="0.3">
      <c r="A419" t="s">
        <v>1717</v>
      </c>
      <c r="B419">
        <v>-1936</v>
      </c>
      <c r="G419" t="s">
        <v>1718</v>
      </c>
      <c r="H419" t="s">
        <v>1719</v>
      </c>
      <c r="I419" t="s">
        <v>1720</v>
      </c>
      <c r="J419" t="s">
        <v>1721</v>
      </c>
    </row>
    <row r="420" spans="1:10" x14ac:dyDescent="0.3">
      <c r="A420" t="s">
        <v>1722</v>
      </c>
      <c r="B420">
        <v>-1993</v>
      </c>
      <c r="D420" t="s">
        <v>9</v>
      </c>
      <c r="G420" t="s">
        <v>1723</v>
      </c>
      <c r="H420" t="s">
        <v>1724</v>
      </c>
      <c r="I420" t="s">
        <v>1725</v>
      </c>
      <c r="J420" t="s">
        <v>1726</v>
      </c>
    </row>
    <row r="421" spans="1:10" x14ac:dyDescent="0.3">
      <c r="A421" t="s">
        <v>1727</v>
      </c>
      <c r="B421">
        <v>-1983</v>
      </c>
      <c r="D421" t="s">
        <v>806</v>
      </c>
    </row>
    <row r="422" spans="1:10" x14ac:dyDescent="0.3">
      <c r="A422" t="s">
        <v>1728</v>
      </c>
      <c r="B422">
        <v>-2003</v>
      </c>
      <c r="D422" t="s">
        <v>806</v>
      </c>
    </row>
    <row r="423" spans="1:10" x14ac:dyDescent="0.3">
      <c r="A423" t="s">
        <v>1729</v>
      </c>
      <c r="B423">
        <v>-1984</v>
      </c>
      <c r="D423" t="s">
        <v>9</v>
      </c>
      <c r="G423" t="s">
        <v>1730</v>
      </c>
      <c r="H423" t="s">
        <v>1215</v>
      </c>
      <c r="I423" t="s">
        <v>12</v>
      </c>
      <c r="J423" t="s">
        <v>566</v>
      </c>
    </row>
    <row r="424" spans="1:10" x14ac:dyDescent="0.3">
      <c r="A424" t="s">
        <v>1731</v>
      </c>
      <c r="B424">
        <v>-2021</v>
      </c>
      <c r="D424" t="s">
        <v>9</v>
      </c>
      <c r="G424" t="s">
        <v>1732</v>
      </c>
      <c r="H424" t="s">
        <v>1733</v>
      </c>
      <c r="I424" t="s">
        <v>1576</v>
      </c>
      <c r="J424" t="s">
        <v>1734</v>
      </c>
    </row>
    <row r="425" spans="1:10" x14ac:dyDescent="0.3">
      <c r="A425" t="s">
        <v>1735</v>
      </c>
      <c r="B425">
        <v>-1964</v>
      </c>
      <c r="D425" t="s">
        <v>56</v>
      </c>
      <c r="G425" t="s">
        <v>1736</v>
      </c>
    </row>
    <row r="426" spans="1:10" x14ac:dyDescent="0.3">
      <c r="A426" t="s">
        <v>1737</v>
      </c>
      <c r="B426">
        <v>-1964</v>
      </c>
      <c r="D426" t="s">
        <v>412</v>
      </c>
      <c r="E426">
        <v>6.2</v>
      </c>
      <c r="F426">
        <v>15</v>
      </c>
      <c r="G426" t="s">
        <v>1738</v>
      </c>
      <c r="H426" t="s">
        <v>1106</v>
      </c>
      <c r="I426" t="s">
        <v>1048</v>
      </c>
      <c r="J426" t="s">
        <v>1559</v>
      </c>
    </row>
    <row r="427" spans="1:10" x14ac:dyDescent="0.3">
      <c r="A427" t="s">
        <v>1737</v>
      </c>
      <c r="B427">
        <v>-1983</v>
      </c>
      <c r="D427" t="s">
        <v>9</v>
      </c>
      <c r="G427" t="s">
        <v>1739</v>
      </c>
      <c r="H427" t="s">
        <v>1740</v>
      </c>
      <c r="I427" t="s">
        <v>1741</v>
      </c>
      <c r="J427" t="s">
        <v>1742</v>
      </c>
    </row>
    <row r="428" spans="1:10" x14ac:dyDescent="0.3">
      <c r="A428" t="s">
        <v>1737</v>
      </c>
      <c r="B428">
        <v>-1994</v>
      </c>
      <c r="C428" t="s">
        <v>1743</v>
      </c>
      <c r="D428" t="s">
        <v>806</v>
      </c>
      <c r="E428">
        <v>4.2</v>
      </c>
      <c r="F428">
        <v>160</v>
      </c>
      <c r="G428" t="s">
        <v>1744</v>
      </c>
      <c r="H428" t="s">
        <v>1745</v>
      </c>
      <c r="I428" t="s">
        <v>1092</v>
      </c>
      <c r="J428" t="s">
        <v>1746</v>
      </c>
    </row>
    <row r="429" spans="1:10" x14ac:dyDescent="0.3">
      <c r="A429" t="s">
        <v>1747</v>
      </c>
      <c r="B429">
        <v>-2009</v>
      </c>
      <c r="C429" t="s">
        <v>454</v>
      </c>
      <c r="D429" t="s">
        <v>1748</v>
      </c>
      <c r="E429">
        <v>5.0999999999999996</v>
      </c>
      <c r="F429">
        <v>584</v>
      </c>
      <c r="G429" t="s">
        <v>1749</v>
      </c>
      <c r="H429" t="s">
        <v>1750</v>
      </c>
      <c r="I429" t="s">
        <v>1751</v>
      </c>
      <c r="J429" t="s">
        <v>75</v>
      </c>
    </row>
    <row r="430" spans="1:10" x14ac:dyDescent="0.3">
      <c r="A430" t="s">
        <v>1752</v>
      </c>
      <c r="B430">
        <v>-1971</v>
      </c>
      <c r="C430" t="s">
        <v>678</v>
      </c>
      <c r="D430" t="s">
        <v>94</v>
      </c>
      <c r="E430">
        <v>6.6</v>
      </c>
      <c r="F430">
        <v>80</v>
      </c>
      <c r="G430" t="s">
        <v>1753</v>
      </c>
      <c r="H430" t="s">
        <v>1238</v>
      </c>
      <c r="I430" t="s">
        <v>1754</v>
      </c>
      <c r="J430" t="s">
        <v>1615</v>
      </c>
    </row>
    <row r="431" spans="1:10" x14ac:dyDescent="0.3">
      <c r="A431" t="s">
        <v>1755</v>
      </c>
      <c r="B431">
        <v>-1976</v>
      </c>
      <c r="C431" t="s">
        <v>495</v>
      </c>
      <c r="D431" t="s">
        <v>1060</v>
      </c>
      <c r="E431">
        <v>5.7</v>
      </c>
      <c r="F431">
        <v>32</v>
      </c>
      <c r="G431" t="s">
        <v>1753</v>
      </c>
      <c r="H431" t="s">
        <v>906</v>
      </c>
      <c r="I431" t="s">
        <v>1658</v>
      </c>
      <c r="J431" t="s">
        <v>939</v>
      </c>
    </row>
    <row r="432" spans="1:10" x14ac:dyDescent="0.3">
      <c r="A432" t="s">
        <v>1756</v>
      </c>
      <c r="B432">
        <v>-1948</v>
      </c>
      <c r="D432" t="s">
        <v>9</v>
      </c>
      <c r="G432" t="s">
        <v>1757</v>
      </c>
      <c r="H432" t="s">
        <v>1215</v>
      </c>
      <c r="I432" t="s">
        <v>365</v>
      </c>
      <c r="J432" t="s">
        <v>1180</v>
      </c>
    </row>
    <row r="433" spans="1:10" x14ac:dyDescent="0.3">
      <c r="A433" t="s">
        <v>1758</v>
      </c>
      <c r="B433">
        <v>-2003</v>
      </c>
      <c r="D433" t="s">
        <v>881</v>
      </c>
      <c r="G433" t="s">
        <v>395</v>
      </c>
    </row>
    <row r="434" spans="1:10" x14ac:dyDescent="0.3">
      <c r="A434" t="s">
        <v>1759</v>
      </c>
      <c r="B434">
        <v>-1988</v>
      </c>
      <c r="D434" t="s">
        <v>806</v>
      </c>
      <c r="G434" t="s">
        <v>1760</v>
      </c>
      <c r="H434" t="s">
        <v>1761</v>
      </c>
      <c r="I434" t="s">
        <v>1762</v>
      </c>
      <c r="J434" t="s">
        <v>1763</v>
      </c>
    </row>
    <row r="435" spans="1:10" x14ac:dyDescent="0.3">
      <c r="A435" t="s">
        <v>1764</v>
      </c>
      <c r="B435">
        <v>-1980</v>
      </c>
      <c r="D435" t="s">
        <v>806</v>
      </c>
      <c r="E435">
        <v>5.8</v>
      </c>
      <c r="F435">
        <v>204</v>
      </c>
      <c r="G435" t="s">
        <v>1765</v>
      </c>
      <c r="H435" t="s">
        <v>1051</v>
      </c>
      <c r="I435" t="s">
        <v>109</v>
      </c>
      <c r="J435" t="s">
        <v>606</v>
      </c>
    </row>
    <row r="436" spans="1:10" x14ac:dyDescent="0.3">
      <c r="A436" t="s">
        <v>1766</v>
      </c>
      <c r="B436">
        <v>-1986</v>
      </c>
      <c r="D436" t="s">
        <v>9</v>
      </c>
      <c r="E436">
        <v>5.7</v>
      </c>
      <c r="F436">
        <v>49</v>
      </c>
      <c r="G436" t="s">
        <v>1038</v>
      </c>
      <c r="H436" t="s">
        <v>1271</v>
      </c>
      <c r="I436" t="s">
        <v>248</v>
      </c>
      <c r="J436" t="s">
        <v>75</v>
      </c>
    </row>
    <row r="437" spans="1:10" x14ac:dyDescent="0.3">
      <c r="A437" t="s">
        <v>1767</v>
      </c>
      <c r="B437">
        <v>-1974</v>
      </c>
      <c r="C437" t="s">
        <v>1033</v>
      </c>
      <c r="D437" t="s">
        <v>1768</v>
      </c>
      <c r="E437">
        <v>7</v>
      </c>
      <c r="F437">
        <v>420</v>
      </c>
      <c r="G437" t="s">
        <v>1038</v>
      </c>
      <c r="H437" t="s">
        <v>550</v>
      </c>
      <c r="I437" t="s">
        <v>1087</v>
      </c>
      <c r="J437" t="s">
        <v>1559</v>
      </c>
    </row>
    <row r="438" spans="1:10" x14ac:dyDescent="0.3">
      <c r="A438" t="s">
        <v>1769</v>
      </c>
      <c r="B438">
        <v>-1977</v>
      </c>
      <c r="C438" t="s">
        <v>375</v>
      </c>
      <c r="D438" t="s">
        <v>1090</v>
      </c>
      <c r="E438">
        <v>6.3</v>
      </c>
      <c r="F438">
        <v>27</v>
      </c>
      <c r="G438" t="s">
        <v>1770</v>
      </c>
      <c r="H438" t="s">
        <v>979</v>
      </c>
      <c r="I438" t="s">
        <v>1336</v>
      </c>
      <c r="J438" t="s">
        <v>1771</v>
      </c>
    </row>
    <row r="439" spans="1:10" x14ac:dyDescent="0.3">
      <c r="A439" t="s">
        <v>1769</v>
      </c>
      <c r="B439">
        <v>-2006</v>
      </c>
      <c r="C439" t="s">
        <v>290</v>
      </c>
      <c r="D439" t="s">
        <v>29</v>
      </c>
      <c r="E439">
        <v>3.6</v>
      </c>
      <c r="F439">
        <v>863</v>
      </c>
      <c r="G439" t="s">
        <v>1772</v>
      </c>
      <c r="H439" t="s">
        <v>458</v>
      </c>
      <c r="I439" t="s">
        <v>628</v>
      </c>
      <c r="J439" t="s">
        <v>1773</v>
      </c>
    </row>
    <row r="440" spans="1:10" x14ac:dyDescent="0.3">
      <c r="A440" t="s">
        <v>1774</v>
      </c>
      <c r="B440">
        <v>-1939</v>
      </c>
      <c r="G440" t="s">
        <v>1775</v>
      </c>
      <c r="H440" t="s">
        <v>1180</v>
      </c>
      <c r="I440" t="s">
        <v>1776</v>
      </c>
      <c r="J440" t="s">
        <v>1777</v>
      </c>
    </row>
    <row r="441" spans="1:10" x14ac:dyDescent="0.3">
      <c r="A441" t="s">
        <v>1778</v>
      </c>
      <c r="B441">
        <v>-1964</v>
      </c>
      <c r="C441" t="s">
        <v>471</v>
      </c>
      <c r="D441" t="s">
        <v>1779</v>
      </c>
      <c r="E441">
        <v>6.3</v>
      </c>
      <c r="F441">
        <v>39</v>
      </c>
      <c r="G441" t="s">
        <v>1753</v>
      </c>
      <c r="H441" t="s">
        <v>1047</v>
      </c>
      <c r="I441" t="s">
        <v>1780</v>
      </c>
      <c r="J441" t="s">
        <v>1225</v>
      </c>
    </row>
    <row r="442" spans="1:10" x14ac:dyDescent="0.3">
      <c r="A442" t="s">
        <v>1781</v>
      </c>
      <c r="B442">
        <v>-1946</v>
      </c>
      <c r="G442" t="s">
        <v>1279</v>
      </c>
      <c r="H442" t="s">
        <v>1782</v>
      </c>
    </row>
    <row r="443" spans="1:10" x14ac:dyDescent="0.3">
      <c r="A443" t="s">
        <v>1783</v>
      </c>
      <c r="B443">
        <v>-2002</v>
      </c>
      <c r="C443" t="s">
        <v>1143</v>
      </c>
      <c r="D443" t="s">
        <v>904</v>
      </c>
      <c r="E443">
        <v>3.1</v>
      </c>
      <c r="F443" s="1">
        <v>2366</v>
      </c>
      <c r="G443" t="s">
        <v>224</v>
      </c>
      <c r="H443" t="s">
        <v>1784</v>
      </c>
      <c r="I443" t="s">
        <v>1773</v>
      </c>
      <c r="J443" t="s">
        <v>1098</v>
      </c>
    </row>
    <row r="444" spans="1:10" x14ac:dyDescent="0.3">
      <c r="A444" t="s">
        <v>1785</v>
      </c>
      <c r="B444">
        <v>-1994</v>
      </c>
      <c r="D444" t="s">
        <v>806</v>
      </c>
      <c r="G444" t="s">
        <v>1786</v>
      </c>
    </row>
    <row r="445" spans="1:10" x14ac:dyDescent="0.3">
      <c r="A445" t="s">
        <v>1787</v>
      </c>
      <c r="B445">
        <v>-1978</v>
      </c>
      <c r="D445" t="s">
        <v>806</v>
      </c>
      <c r="G445" t="s">
        <v>1788</v>
      </c>
      <c r="H445" t="s">
        <v>1789</v>
      </c>
      <c r="I445" t="s">
        <v>1124</v>
      </c>
      <c r="J445" t="s">
        <v>1790</v>
      </c>
    </row>
    <row r="446" spans="1:10" x14ac:dyDescent="0.3">
      <c r="A446" t="s">
        <v>1791</v>
      </c>
      <c r="B446">
        <v>-1980</v>
      </c>
      <c r="C446" t="s">
        <v>495</v>
      </c>
      <c r="D446" t="s">
        <v>1792</v>
      </c>
      <c r="E446">
        <v>5.6</v>
      </c>
      <c r="F446">
        <v>38</v>
      </c>
      <c r="G446" t="s">
        <v>974</v>
      </c>
      <c r="H446" t="s">
        <v>1270</v>
      </c>
      <c r="I446" t="s">
        <v>1793</v>
      </c>
      <c r="J446" t="s">
        <v>1794</v>
      </c>
    </row>
    <row r="447" spans="1:10" x14ac:dyDescent="0.3">
      <c r="A447" t="s">
        <v>1795</v>
      </c>
      <c r="B447">
        <v>-2009</v>
      </c>
      <c r="D447" t="s">
        <v>9</v>
      </c>
      <c r="E447">
        <v>6</v>
      </c>
      <c r="F447">
        <v>10</v>
      </c>
      <c r="G447" t="s">
        <v>1796</v>
      </c>
      <c r="H447" t="s">
        <v>1797</v>
      </c>
      <c r="I447" t="s">
        <v>1798</v>
      </c>
    </row>
    <row r="448" spans="1:10" x14ac:dyDescent="0.3">
      <c r="A448" t="s">
        <v>1799</v>
      </c>
      <c r="B448">
        <v>-1981</v>
      </c>
      <c r="C448" t="s">
        <v>306</v>
      </c>
      <c r="D448" t="s">
        <v>1333</v>
      </c>
      <c r="E448">
        <v>5.2</v>
      </c>
      <c r="F448">
        <v>17</v>
      </c>
      <c r="G448" t="s">
        <v>1800</v>
      </c>
      <c r="H448" t="s">
        <v>179</v>
      </c>
      <c r="I448" t="s">
        <v>1270</v>
      </c>
      <c r="J448" t="s">
        <v>199</v>
      </c>
    </row>
    <row r="449" spans="1:10" x14ac:dyDescent="0.3">
      <c r="A449" t="s">
        <v>1801</v>
      </c>
      <c r="B449">
        <v>-2003</v>
      </c>
      <c r="C449" t="s">
        <v>495</v>
      </c>
      <c r="D449" t="s">
        <v>1090</v>
      </c>
      <c r="E449">
        <v>4.5</v>
      </c>
      <c r="F449">
        <v>273</v>
      </c>
      <c r="G449" t="s">
        <v>1802</v>
      </c>
      <c r="H449" t="s">
        <v>421</v>
      </c>
      <c r="I449" t="s">
        <v>1803</v>
      </c>
      <c r="J449" t="s">
        <v>532</v>
      </c>
    </row>
    <row r="450" spans="1:10" x14ac:dyDescent="0.3">
      <c r="A450" t="s">
        <v>1804</v>
      </c>
      <c r="B450">
        <v>-1992</v>
      </c>
      <c r="D450" t="s">
        <v>9</v>
      </c>
      <c r="E450">
        <v>6.4</v>
      </c>
      <c r="F450">
        <v>12</v>
      </c>
      <c r="G450" t="s">
        <v>1805</v>
      </c>
      <c r="H450" t="s">
        <v>1806</v>
      </c>
      <c r="I450" t="s">
        <v>1308</v>
      </c>
      <c r="J450" t="s">
        <v>1807</v>
      </c>
    </row>
    <row r="451" spans="1:10" x14ac:dyDescent="0.3">
      <c r="A451" t="s">
        <v>1808</v>
      </c>
      <c r="B451">
        <v>-1985</v>
      </c>
      <c r="C451" t="s">
        <v>488</v>
      </c>
      <c r="D451" t="s">
        <v>162</v>
      </c>
      <c r="E451">
        <v>6.1</v>
      </c>
      <c r="F451">
        <v>44</v>
      </c>
      <c r="G451" t="s">
        <v>1809</v>
      </c>
      <c r="H451" t="s">
        <v>147</v>
      </c>
      <c r="I451" t="s">
        <v>1810</v>
      </c>
      <c r="J451" t="s">
        <v>1811</v>
      </c>
    </row>
    <row r="452" spans="1:10" x14ac:dyDescent="0.3">
      <c r="A452" t="s">
        <v>1812</v>
      </c>
      <c r="B452">
        <v>-2004</v>
      </c>
      <c r="D452" t="s">
        <v>162</v>
      </c>
      <c r="G452" t="s">
        <v>1813</v>
      </c>
      <c r="H452" t="s">
        <v>1814</v>
      </c>
      <c r="I452" t="s">
        <v>1815</v>
      </c>
    </row>
    <row r="453" spans="1:10" x14ac:dyDescent="0.3">
      <c r="A453" t="s">
        <v>1816</v>
      </c>
      <c r="B453">
        <v>-1997</v>
      </c>
      <c r="C453" t="s">
        <v>1143</v>
      </c>
      <c r="D453" t="s">
        <v>100</v>
      </c>
      <c r="E453">
        <v>6.1</v>
      </c>
      <c r="F453">
        <v>230</v>
      </c>
      <c r="G453" t="s">
        <v>1817</v>
      </c>
      <c r="H453" t="s">
        <v>89</v>
      </c>
      <c r="I453" t="s">
        <v>1818</v>
      </c>
      <c r="J453" t="s">
        <v>1819</v>
      </c>
    </row>
    <row r="454" spans="1:10" x14ac:dyDescent="0.3">
      <c r="A454" t="s">
        <v>1820</v>
      </c>
      <c r="B454">
        <v>-2011</v>
      </c>
      <c r="C454" t="s">
        <v>1292</v>
      </c>
      <c r="D454" t="s">
        <v>751</v>
      </c>
      <c r="E454">
        <v>6.2</v>
      </c>
      <c r="F454" s="1">
        <v>5170</v>
      </c>
      <c r="G454" t="s">
        <v>1821</v>
      </c>
      <c r="H454" t="s">
        <v>108</v>
      </c>
      <c r="I454" t="s">
        <v>1745</v>
      </c>
      <c r="J454" t="s">
        <v>253</v>
      </c>
    </row>
    <row r="455" spans="1:10" x14ac:dyDescent="0.3">
      <c r="A455" t="s">
        <v>1822</v>
      </c>
      <c r="B455">
        <v>-1951</v>
      </c>
      <c r="D455" t="s">
        <v>806</v>
      </c>
      <c r="E455">
        <v>6.8</v>
      </c>
      <c r="F455">
        <v>40</v>
      </c>
      <c r="G455" t="s">
        <v>1401</v>
      </c>
      <c r="H455" t="s">
        <v>1178</v>
      </c>
      <c r="I455" t="s">
        <v>1823</v>
      </c>
      <c r="J455" t="s">
        <v>1824</v>
      </c>
    </row>
    <row r="456" spans="1:10" x14ac:dyDescent="0.3">
      <c r="A456" t="s">
        <v>1825</v>
      </c>
      <c r="B456">
        <v>-1976</v>
      </c>
      <c r="D456" t="s">
        <v>9</v>
      </c>
      <c r="G456" t="s">
        <v>1826</v>
      </c>
      <c r="H456" t="s">
        <v>1048</v>
      </c>
      <c r="I456" t="s">
        <v>1827</v>
      </c>
      <c r="J456" t="s">
        <v>1110</v>
      </c>
    </row>
    <row r="457" spans="1:10" x14ac:dyDescent="0.3">
      <c r="A457" t="s">
        <v>1828</v>
      </c>
      <c r="B457">
        <v>-1957</v>
      </c>
      <c r="C457" t="s">
        <v>1829</v>
      </c>
      <c r="D457" t="s">
        <v>80</v>
      </c>
      <c r="E457">
        <v>5.9</v>
      </c>
      <c r="F457">
        <v>7</v>
      </c>
      <c r="G457" t="s">
        <v>1830</v>
      </c>
    </row>
    <row r="458" spans="1:10" x14ac:dyDescent="0.3">
      <c r="A458" t="s">
        <v>1831</v>
      </c>
      <c r="B458">
        <v>-1979</v>
      </c>
      <c r="D458" t="s">
        <v>9</v>
      </c>
      <c r="G458" t="s">
        <v>1832</v>
      </c>
    </row>
    <row r="459" spans="1:10" x14ac:dyDescent="0.3">
      <c r="A459" t="s">
        <v>1833</v>
      </c>
      <c r="B459">
        <v>-1982</v>
      </c>
      <c r="D459" t="s">
        <v>806</v>
      </c>
      <c r="G459" t="s">
        <v>1834</v>
      </c>
      <c r="H459" t="s">
        <v>1835</v>
      </c>
      <c r="I459" t="s">
        <v>1836</v>
      </c>
      <c r="J459" t="s">
        <v>1837</v>
      </c>
    </row>
    <row r="460" spans="1:10" x14ac:dyDescent="0.3">
      <c r="A460" t="s">
        <v>1838</v>
      </c>
      <c r="B460">
        <v>-1974</v>
      </c>
      <c r="C460" t="s">
        <v>1839</v>
      </c>
      <c r="D460" t="s">
        <v>9</v>
      </c>
      <c r="E460">
        <v>6.7</v>
      </c>
      <c r="F460">
        <v>13</v>
      </c>
      <c r="G460" t="s">
        <v>1070</v>
      </c>
      <c r="H460" t="s">
        <v>979</v>
      </c>
      <c r="I460" t="s">
        <v>1048</v>
      </c>
      <c r="J460" t="s">
        <v>1509</v>
      </c>
    </row>
    <row r="461" spans="1:10" x14ac:dyDescent="0.3">
      <c r="A461" t="s">
        <v>1840</v>
      </c>
      <c r="B461">
        <v>-1954</v>
      </c>
      <c r="C461" t="s">
        <v>174</v>
      </c>
      <c r="D461" t="s">
        <v>1841</v>
      </c>
      <c r="E461">
        <v>6.6</v>
      </c>
      <c r="F461">
        <v>250</v>
      </c>
      <c r="G461" t="s">
        <v>142</v>
      </c>
      <c r="H461" t="s">
        <v>1842</v>
      </c>
      <c r="I461" t="s">
        <v>142</v>
      </c>
      <c r="J461" t="s">
        <v>1843</v>
      </c>
    </row>
    <row r="462" spans="1:10" x14ac:dyDescent="0.3">
      <c r="A462" t="s">
        <v>1844</v>
      </c>
      <c r="B462">
        <v>-1962</v>
      </c>
      <c r="C462" t="s">
        <v>1845</v>
      </c>
      <c r="D462" t="s">
        <v>1846</v>
      </c>
      <c r="E462">
        <v>6.6</v>
      </c>
      <c r="F462">
        <v>67</v>
      </c>
      <c r="G462" t="s">
        <v>1847</v>
      </c>
      <c r="H462" t="s">
        <v>939</v>
      </c>
      <c r="I462" t="s">
        <v>1848</v>
      </c>
      <c r="J462" t="s">
        <v>1394</v>
      </c>
    </row>
    <row r="463" spans="1:10" x14ac:dyDescent="0.3">
      <c r="A463" t="s">
        <v>1844</v>
      </c>
      <c r="B463">
        <v>-1945</v>
      </c>
      <c r="G463" t="s">
        <v>1849</v>
      </c>
      <c r="H463" t="s">
        <v>1850</v>
      </c>
      <c r="I463" t="s">
        <v>1721</v>
      </c>
      <c r="J463" t="s">
        <v>1851</v>
      </c>
    </row>
    <row r="464" spans="1:10" x14ac:dyDescent="0.3">
      <c r="A464" t="s">
        <v>1852</v>
      </c>
      <c r="B464">
        <v>-2007</v>
      </c>
      <c r="C464" t="s">
        <v>245</v>
      </c>
      <c r="D464" t="s">
        <v>904</v>
      </c>
      <c r="E464">
        <v>4.5999999999999996</v>
      </c>
      <c r="F464">
        <v>191</v>
      </c>
      <c r="G464" t="s">
        <v>1853</v>
      </c>
      <c r="H464" t="s">
        <v>1854</v>
      </c>
      <c r="I464" t="s">
        <v>177</v>
      </c>
      <c r="J464" t="s">
        <v>1855</v>
      </c>
    </row>
    <row r="465" spans="1:10" x14ac:dyDescent="0.3">
      <c r="A465" t="s">
        <v>1852</v>
      </c>
      <c r="B465">
        <v>-1992</v>
      </c>
      <c r="D465" t="s">
        <v>806</v>
      </c>
      <c r="G465" t="s">
        <v>1856</v>
      </c>
    </row>
    <row r="466" spans="1:10" x14ac:dyDescent="0.3">
      <c r="A466" t="s">
        <v>1857</v>
      </c>
      <c r="C466" t="s">
        <v>488</v>
      </c>
      <c r="D466" t="s">
        <v>1858</v>
      </c>
      <c r="G466" t="s">
        <v>1859</v>
      </c>
    </row>
    <row r="467" spans="1:10" x14ac:dyDescent="0.3">
      <c r="A467" t="s">
        <v>1860</v>
      </c>
      <c r="B467">
        <v>-1988</v>
      </c>
      <c r="D467" t="s">
        <v>162</v>
      </c>
      <c r="G467" t="s">
        <v>1067</v>
      </c>
      <c r="H467" t="s">
        <v>1861</v>
      </c>
      <c r="I467" t="s">
        <v>1862</v>
      </c>
      <c r="J467" t="s">
        <v>1863</v>
      </c>
    </row>
    <row r="468" spans="1:10" x14ac:dyDescent="0.3">
      <c r="A468" t="s">
        <v>1864</v>
      </c>
      <c r="B468">
        <v>-1999</v>
      </c>
      <c r="C468" t="s">
        <v>1029</v>
      </c>
      <c r="D468" t="s">
        <v>412</v>
      </c>
      <c r="E468">
        <v>5.4</v>
      </c>
      <c r="F468" s="1">
        <v>1445</v>
      </c>
      <c r="G468" t="s">
        <v>1865</v>
      </c>
      <c r="H468" t="s">
        <v>90</v>
      </c>
      <c r="I468" t="s">
        <v>310</v>
      </c>
      <c r="J468" t="s">
        <v>1745</v>
      </c>
    </row>
    <row r="469" spans="1:10" x14ac:dyDescent="0.3">
      <c r="A469" t="s">
        <v>1866</v>
      </c>
      <c r="B469">
        <v>-1953</v>
      </c>
      <c r="D469" t="s">
        <v>806</v>
      </c>
      <c r="E469">
        <v>5.0999999999999996</v>
      </c>
      <c r="F469">
        <v>13</v>
      </c>
      <c r="G469" t="s">
        <v>1061</v>
      </c>
      <c r="H469" t="s">
        <v>935</v>
      </c>
      <c r="I469" t="s">
        <v>1486</v>
      </c>
      <c r="J469" t="s">
        <v>624</v>
      </c>
    </row>
    <row r="470" spans="1:10" x14ac:dyDescent="0.3">
      <c r="A470" t="s">
        <v>1866</v>
      </c>
      <c r="B470">
        <v>-1978</v>
      </c>
      <c r="D470" t="s">
        <v>806</v>
      </c>
    </row>
    <row r="471" spans="1:10" x14ac:dyDescent="0.3">
      <c r="A471" t="s">
        <v>1867</v>
      </c>
      <c r="B471">
        <v>-1983</v>
      </c>
      <c r="D471" t="s">
        <v>9</v>
      </c>
      <c r="G471" t="s">
        <v>1531</v>
      </c>
      <c r="H471" t="s">
        <v>1572</v>
      </c>
      <c r="I471" t="s">
        <v>1485</v>
      </c>
      <c r="J471" t="s">
        <v>975</v>
      </c>
    </row>
    <row r="472" spans="1:10" x14ac:dyDescent="0.3">
      <c r="A472" t="s">
        <v>1868</v>
      </c>
      <c r="B472">
        <v>-1961</v>
      </c>
      <c r="D472" t="s">
        <v>1869</v>
      </c>
      <c r="E472">
        <v>6.8</v>
      </c>
      <c r="F472">
        <v>32</v>
      </c>
      <c r="G472" t="s">
        <v>1753</v>
      </c>
      <c r="H472" t="s">
        <v>1870</v>
      </c>
      <c r="I472" t="s">
        <v>1238</v>
      </c>
      <c r="J472" t="s">
        <v>1871</v>
      </c>
    </row>
    <row r="473" spans="1:10" x14ac:dyDescent="0.3">
      <c r="A473" t="s">
        <v>1872</v>
      </c>
      <c r="B473">
        <v>-1981</v>
      </c>
      <c r="D473" t="s">
        <v>806</v>
      </c>
      <c r="E473">
        <v>5.8</v>
      </c>
      <c r="F473">
        <v>107</v>
      </c>
      <c r="G473" t="s">
        <v>1038</v>
      </c>
      <c r="H473" t="s">
        <v>1047</v>
      </c>
      <c r="I473" t="s">
        <v>1658</v>
      </c>
      <c r="J473" t="s">
        <v>1615</v>
      </c>
    </row>
    <row r="474" spans="1:10" x14ac:dyDescent="0.3">
      <c r="A474" t="s">
        <v>1873</v>
      </c>
      <c r="B474">
        <v>-1957</v>
      </c>
      <c r="C474" t="s">
        <v>1498</v>
      </c>
      <c r="D474" t="s">
        <v>29</v>
      </c>
      <c r="E474">
        <v>6.5</v>
      </c>
      <c r="F474">
        <v>23</v>
      </c>
      <c r="G474" t="s">
        <v>1874</v>
      </c>
      <c r="H474" t="s">
        <v>1870</v>
      </c>
      <c r="I474" t="s">
        <v>936</v>
      </c>
      <c r="J474" t="s">
        <v>1875</v>
      </c>
    </row>
    <row r="475" spans="1:10" x14ac:dyDescent="0.3">
      <c r="A475" t="s">
        <v>1873</v>
      </c>
      <c r="B475">
        <v>-1980</v>
      </c>
      <c r="C475" t="s">
        <v>914</v>
      </c>
      <c r="D475" t="s">
        <v>1223</v>
      </c>
      <c r="E475">
        <v>5.3</v>
      </c>
      <c r="F475">
        <v>199</v>
      </c>
      <c r="G475" t="s">
        <v>1038</v>
      </c>
      <c r="H475" t="s">
        <v>1051</v>
      </c>
      <c r="I475" t="s">
        <v>1052</v>
      </c>
      <c r="J475" t="s">
        <v>975</v>
      </c>
    </row>
    <row r="476" spans="1:10" x14ac:dyDescent="0.3">
      <c r="A476" t="s">
        <v>1876</v>
      </c>
      <c r="B476">
        <v>-1983</v>
      </c>
      <c r="D476" t="s">
        <v>9</v>
      </c>
      <c r="G476" t="s">
        <v>1877</v>
      </c>
      <c r="H476" t="s">
        <v>1878</v>
      </c>
      <c r="I476" t="s">
        <v>1879</v>
      </c>
      <c r="J476" t="s">
        <v>1880</v>
      </c>
    </row>
    <row r="477" spans="1:10" x14ac:dyDescent="0.3">
      <c r="A477" t="s">
        <v>1881</v>
      </c>
      <c r="B477">
        <v>-2010</v>
      </c>
      <c r="C477" t="s">
        <v>79</v>
      </c>
      <c r="D477" t="s">
        <v>9</v>
      </c>
      <c r="E477">
        <v>7.1</v>
      </c>
      <c r="F477" s="1">
        <v>1259</v>
      </c>
      <c r="G477" t="s">
        <v>398</v>
      </c>
      <c r="H477" t="s">
        <v>221</v>
      </c>
      <c r="I477" t="s">
        <v>1882</v>
      </c>
      <c r="J477" t="s">
        <v>1572</v>
      </c>
    </row>
    <row r="478" spans="1:10" x14ac:dyDescent="0.3">
      <c r="A478" t="s">
        <v>1883</v>
      </c>
      <c r="B478">
        <v>-1986</v>
      </c>
      <c r="D478" t="s">
        <v>9</v>
      </c>
      <c r="E478">
        <v>2.6</v>
      </c>
      <c r="F478">
        <v>11</v>
      </c>
      <c r="G478" t="s">
        <v>1269</v>
      </c>
      <c r="H478" t="s">
        <v>1884</v>
      </c>
      <c r="I478" t="s">
        <v>1885</v>
      </c>
      <c r="J478" t="s">
        <v>1886</v>
      </c>
    </row>
    <row r="479" spans="1:10" x14ac:dyDescent="0.3">
      <c r="A479" t="s">
        <v>1883</v>
      </c>
      <c r="B479">
        <v>-1974</v>
      </c>
      <c r="D479" t="s">
        <v>1887</v>
      </c>
      <c r="G479" t="s">
        <v>1888</v>
      </c>
      <c r="H479" t="s">
        <v>1889</v>
      </c>
      <c r="I479" t="s">
        <v>1229</v>
      </c>
      <c r="J479" t="s">
        <v>1890</v>
      </c>
    </row>
    <row r="480" spans="1:10" x14ac:dyDescent="0.3">
      <c r="A480" t="s">
        <v>1891</v>
      </c>
      <c r="B480">
        <v>-1993</v>
      </c>
      <c r="D480" t="s">
        <v>9</v>
      </c>
      <c r="E480">
        <v>5.2</v>
      </c>
      <c r="F480">
        <v>299</v>
      </c>
      <c r="G480" t="s">
        <v>1892</v>
      </c>
      <c r="H480" t="s">
        <v>1745</v>
      </c>
      <c r="I480" t="s">
        <v>1893</v>
      </c>
      <c r="J480" t="s">
        <v>1206</v>
      </c>
    </row>
    <row r="481" spans="1:10" x14ac:dyDescent="0.3">
      <c r="A481" t="s">
        <v>1894</v>
      </c>
      <c r="B481">
        <v>-1962</v>
      </c>
      <c r="C481" t="s">
        <v>673</v>
      </c>
      <c r="D481" t="s">
        <v>806</v>
      </c>
      <c r="E481">
        <v>6.7</v>
      </c>
      <c r="F481">
        <v>64</v>
      </c>
      <c r="G481" t="s">
        <v>1895</v>
      </c>
      <c r="H481" t="s">
        <v>1084</v>
      </c>
      <c r="I481" t="s">
        <v>1248</v>
      </c>
      <c r="J481" t="s">
        <v>1280</v>
      </c>
    </row>
    <row r="482" spans="1:10" x14ac:dyDescent="0.3">
      <c r="A482" t="s">
        <v>1894</v>
      </c>
      <c r="B482">
        <v>-2001</v>
      </c>
      <c r="C482" t="s">
        <v>1546</v>
      </c>
      <c r="D482" t="s">
        <v>904</v>
      </c>
      <c r="E482">
        <v>3.8</v>
      </c>
      <c r="F482">
        <v>403</v>
      </c>
      <c r="G482" t="s">
        <v>1896</v>
      </c>
      <c r="H482" t="s">
        <v>44</v>
      </c>
      <c r="I482" t="s">
        <v>1897</v>
      </c>
      <c r="J482" t="s">
        <v>320</v>
      </c>
    </row>
    <row r="483" spans="1:10" x14ac:dyDescent="0.3">
      <c r="A483" t="s">
        <v>1898</v>
      </c>
      <c r="B483">
        <v>-2005</v>
      </c>
      <c r="C483" t="s">
        <v>375</v>
      </c>
      <c r="D483" t="s">
        <v>598</v>
      </c>
      <c r="E483">
        <v>4.3</v>
      </c>
      <c r="F483" s="1">
        <v>1569</v>
      </c>
      <c r="G483" t="s">
        <v>1899</v>
      </c>
      <c r="H483" t="s">
        <v>1900</v>
      </c>
      <c r="I483" t="s">
        <v>1901</v>
      </c>
      <c r="J483" t="s">
        <v>1902</v>
      </c>
    </row>
    <row r="484" spans="1:10" x14ac:dyDescent="0.3">
      <c r="A484" t="s">
        <v>1903</v>
      </c>
      <c r="B484">
        <v>-1977</v>
      </c>
      <c r="C484" t="s">
        <v>250</v>
      </c>
      <c r="D484" t="s">
        <v>806</v>
      </c>
      <c r="E484">
        <v>5.5</v>
      </c>
      <c r="F484">
        <v>85</v>
      </c>
      <c r="G484" t="s">
        <v>1038</v>
      </c>
      <c r="H484" t="s">
        <v>550</v>
      </c>
      <c r="I484" t="s">
        <v>1904</v>
      </c>
      <c r="J484" t="s">
        <v>204</v>
      </c>
    </row>
    <row r="485" spans="1:10" x14ac:dyDescent="0.3">
      <c r="A485" t="s">
        <v>1905</v>
      </c>
      <c r="B485">
        <v>-1995</v>
      </c>
      <c r="D485" t="s">
        <v>181</v>
      </c>
      <c r="E485">
        <v>6.2</v>
      </c>
      <c r="F485">
        <v>13</v>
      </c>
      <c r="G485" t="s">
        <v>1906</v>
      </c>
      <c r="H485" t="s">
        <v>1907</v>
      </c>
      <c r="I485" t="s">
        <v>1035</v>
      </c>
      <c r="J485" t="s">
        <v>1206</v>
      </c>
    </row>
    <row r="486" spans="1:10" x14ac:dyDescent="0.3">
      <c r="A486" t="s">
        <v>1908</v>
      </c>
      <c r="B486">
        <v>-1990</v>
      </c>
      <c r="C486" t="s">
        <v>1587</v>
      </c>
      <c r="D486" t="s">
        <v>1909</v>
      </c>
      <c r="E486">
        <v>6.3</v>
      </c>
      <c r="F486" s="1">
        <v>1661</v>
      </c>
      <c r="G486" t="s">
        <v>1269</v>
      </c>
      <c r="H486" t="s">
        <v>866</v>
      </c>
      <c r="I486" t="s">
        <v>1910</v>
      </c>
      <c r="J486" t="s">
        <v>614</v>
      </c>
    </row>
    <row r="487" spans="1:10" x14ac:dyDescent="0.3">
      <c r="A487" t="s">
        <v>1911</v>
      </c>
      <c r="B487">
        <v>-2013</v>
      </c>
      <c r="C487" t="s">
        <v>139</v>
      </c>
      <c r="D487" t="s">
        <v>1912</v>
      </c>
      <c r="E487">
        <v>7</v>
      </c>
      <c r="F487" s="1">
        <v>27357</v>
      </c>
      <c r="G487" t="s">
        <v>1913</v>
      </c>
      <c r="H487" t="s">
        <v>1914</v>
      </c>
      <c r="I487" t="s">
        <v>1915</v>
      </c>
      <c r="J487" t="s">
        <v>1916</v>
      </c>
    </row>
    <row r="488" spans="1:10" x14ac:dyDescent="0.3">
      <c r="A488" t="s">
        <v>1917</v>
      </c>
      <c r="B488">
        <v>-2011</v>
      </c>
      <c r="C488" t="s">
        <v>15</v>
      </c>
      <c r="D488" t="s">
        <v>412</v>
      </c>
      <c r="E488">
        <v>3.7</v>
      </c>
      <c r="F488">
        <v>61</v>
      </c>
      <c r="G488" t="s">
        <v>1918</v>
      </c>
      <c r="H488" t="s">
        <v>1919</v>
      </c>
      <c r="I488" t="s">
        <v>1096</v>
      </c>
      <c r="J488" t="s">
        <v>1920</v>
      </c>
    </row>
    <row r="489" spans="1:10" x14ac:dyDescent="0.3">
      <c r="A489" t="s">
        <v>1921</v>
      </c>
      <c r="B489">
        <v>-1968</v>
      </c>
      <c r="C489" t="s">
        <v>174</v>
      </c>
      <c r="D489" t="s">
        <v>9</v>
      </c>
      <c r="E489">
        <v>7.3</v>
      </c>
      <c r="F489">
        <v>203</v>
      </c>
      <c r="G489" t="s">
        <v>1895</v>
      </c>
      <c r="H489" t="s">
        <v>939</v>
      </c>
      <c r="I489" t="s">
        <v>1559</v>
      </c>
      <c r="J489" t="s">
        <v>1922</v>
      </c>
    </row>
    <row r="490" spans="1:10" x14ac:dyDescent="0.3">
      <c r="A490" t="s">
        <v>1923</v>
      </c>
      <c r="B490">
        <v>-2014</v>
      </c>
      <c r="C490" t="s">
        <v>139</v>
      </c>
      <c r="D490" t="s">
        <v>9</v>
      </c>
      <c r="E490">
        <v>6.1</v>
      </c>
      <c r="F490">
        <v>10</v>
      </c>
      <c r="G490" t="s">
        <v>1924</v>
      </c>
      <c r="H490" t="s">
        <v>1925</v>
      </c>
      <c r="I490" t="s">
        <v>1925</v>
      </c>
      <c r="J490" t="s">
        <v>1926</v>
      </c>
    </row>
    <row r="491" spans="1:10" x14ac:dyDescent="0.3">
      <c r="A491" t="s">
        <v>1927</v>
      </c>
      <c r="B491">
        <v>-2018</v>
      </c>
      <c r="C491" t="s">
        <v>35</v>
      </c>
      <c r="D491" t="s">
        <v>465</v>
      </c>
      <c r="E491">
        <v>5.2</v>
      </c>
      <c r="F491">
        <v>8</v>
      </c>
      <c r="G491" t="s">
        <v>1928</v>
      </c>
      <c r="H491" t="s">
        <v>1929</v>
      </c>
      <c r="I491" t="s">
        <v>1930</v>
      </c>
      <c r="J491" t="s">
        <v>1931</v>
      </c>
    </row>
    <row r="492" spans="1:10" x14ac:dyDescent="0.3">
      <c r="A492" t="s">
        <v>1932</v>
      </c>
      <c r="B492">
        <v>-2009</v>
      </c>
      <c r="C492" t="s">
        <v>1933</v>
      </c>
      <c r="D492" t="s">
        <v>9</v>
      </c>
      <c r="E492">
        <v>3.8</v>
      </c>
      <c r="F492">
        <v>46</v>
      </c>
      <c r="G492" t="s">
        <v>1934</v>
      </c>
      <c r="H492" t="s">
        <v>415</v>
      </c>
      <c r="I492" t="s">
        <v>1935</v>
      </c>
      <c r="J492" t="s">
        <v>1936</v>
      </c>
    </row>
    <row r="493" spans="1:10" x14ac:dyDescent="0.3">
      <c r="A493" t="s">
        <v>1937</v>
      </c>
      <c r="B493">
        <v>-1952</v>
      </c>
      <c r="D493" t="s">
        <v>1060</v>
      </c>
      <c r="G493" t="s">
        <v>1938</v>
      </c>
      <c r="H493" t="s">
        <v>1216</v>
      </c>
      <c r="I493" t="s">
        <v>1842</v>
      </c>
      <c r="J493" t="s">
        <v>1939</v>
      </c>
    </row>
    <row r="494" spans="1:10" x14ac:dyDescent="0.3">
      <c r="A494" t="s">
        <v>1937</v>
      </c>
      <c r="B494">
        <v>-1984</v>
      </c>
      <c r="C494" t="s">
        <v>495</v>
      </c>
      <c r="D494" t="s">
        <v>1940</v>
      </c>
      <c r="E494">
        <v>4.8</v>
      </c>
      <c r="F494">
        <v>12</v>
      </c>
      <c r="G494" t="s">
        <v>1941</v>
      </c>
      <c r="H494" t="s">
        <v>1136</v>
      </c>
      <c r="I494" t="s">
        <v>1942</v>
      </c>
      <c r="J494" t="s">
        <v>606</v>
      </c>
    </row>
    <row r="495" spans="1:10" x14ac:dyDescent="0.3">
      <c r="A495" t="s">
        <v>1943</v>
      </c>
      <c r="B495">
        <v>-1965</v>
      </c>
      <c r="C495" t="s">
        <v>1944</v>
      </c>
      <c r="D495" t="s">
        <v>9</v>
      </c>
      <c r="E495">
        <v>5.5</v>
      </c>
      <c r="F495">
        <v>6</v>
      </c>
      <c r="G495" t="s">
        <v>1275</v>
      </c>
      <c r="H495" t="s">
        <v>1141</v>
      </c>
      <c r="I495" t="s">
        <v>1945</v>
      </c>
      <c r="J495" t="s">
        <v>1946</v>
      </c>
    </row>
    <row r="496" spans="1:10" x14ac:dyDescent="0.3">
      <c r="A496" t="s">
        <v>1947</v>
      </c>
      <c r="B496">
        <v>-1992</v>
      </c>
      <c r="C496" t="s">
        <v>1004</v>
      </c>
      <c r="D496" t="s">
        <v>1948</v>
      </c>
      <c r="E496">
        <v>6.8</v>
      </c>
      <c r="F496">
        <v>56</v>
      </c>
      <c r="G496" t="s">
        <v>1949</v>
      </c>
      <c r="H496" t="s">
        <v>1950</v>
      </c>
      <c r="I496" t="s">
        <v>984</v>
      </c>
      <c r="J496" t="s">
        <v>879</v>
      </c>
    </row>
    <row r="497" spans="1:10" x14ac:dyDescent="0.3">
      <c r="A497" t="s">
        <v>1951</v>
      </c>
      <c r="B497">
        <v>-1993</v>
      </c>
      <c r="C497" t="s">
        <v>673</v>
      </c>
      <c r="D497" t="s">
        <v>162</v>
      </c>
      <c r="E497">
        <v>4.5</v>
      </c>
      <c r="F497">
        <v>88</v>
      </c>
      <c r="G497" t="s">
        <v>1952</v>
      </c>
      <c r="H497" t="s">
        <v>1051</v>
      </c>
      <c r="I497" t="s">
        <v>90</v>
      </c>
      <c r="J497" t="s">
        <v>1098</v>
      </c>
    </row>
    <row r="498" spans="1:10" x14ac:dyDescent="0.3">
      <c r="A498" t="s">
        <v>1953</v>
      </c>
      <c r="B498">
        <v>-1966</v>
      </c>
      <c r="C498" t="s">
        <v>86</v>
      </c>
      <c r="D498" t="s">
        <v>1060</v>
      </c>
      <c r="E498">
        <v>7.2</v>
      </c>
      <c r="F498">
        <v>32</v>
      </c>
      <c r="G498" t="s">
        <v>1954</v>
      </c>
      <c r="H498" t="s">
        <v>468</v>
      </c>
      <c r="I498" t="s">
        <v>1955</v>
      </c>
      <c r="J498" t="s">
        <v>1956</v>
      </c>
    </row>
    <row r="499" spans="1:10" x14ac:dyDescent="0.3">
      <c r="A499" t="s">
        <v>1953</v>
      </c>
      <c r="B499">
        <v>-2016</v>
      </c>
      <c r="D499" t="s">
        <v>151</v>
      </c>
      <c r="G499" t="s">
        <v>1957</v>
      </c>
      <c r="H499" t="s">
        <v>1957</v>
      </c>
      <c r="I499" t="s">
        <v>77</v>
      </c>
      <c r="J499" t="s">
        <v>1958</v>
      </c>
    </row>
    <row r="500" spans="1:10" x14ac:dyDescent="0.3">
      <c r="A500" t="s">
        <v>1953</v>
      </c>
      <c r="B500">
        <v>-2019</v>
      </c>
      <c r="C500" t="s">
        <v>784</v>
      </c>
      <c r="D500" t="s">
        <v>1779</v>
      </c>
      <c r="G500" t="s">
        <v>1959</v>
      </c>
      <c r="H500" t="s">
        <v>1960</v>
      </c>
      <c r="I500" t="s">
        <v>1961</v>
      </c>
      <c r="J500" t="s">
        <v>1962</v>
      </c>
    </row>
    <row r="501" spans="1:10" x14ac:dyDescent="0.3">
      <c r="A501" t="s">
        <v>1963</v>
      </c>
      <c r="B501">
        <v>-1997</v>
      </c>
      <c r="C501" t="s">
        <v>139</v>
      </c>
      <c r="D501" t="s">
        <v>9</v>
      </c>
      <c r="E501">
        <v>6.4</v>
      </c>
      <c r="F501">
        <v>172</v>
      </c>
      <c r="G501" t="s">
        <v>1964</v>
      </c>
      <c r="H501" t="s">
        <v>1336</v>
      </c>
      <c r="I501" t="s">
        <v>1068</v>
      </c>
      <c r="J501" t="s">
        <v>1965</v>
      </c>
    </row>
    <row r="502" spans="1:10" x14ac:dyDescent="0.3">
      <c r="A502" t="s">
        <v>1966</v>
      </c>
      <c r="B502">
        <v>-1996</v>
      </c>
      <c r="C502" t="s">
        <v>263</v>
      </c>
      <c r="D502" t="s">
        <v>201</v>
      </c>
      <c r="E502">
        <v>3.9</v>
      </c>
      <c r="F502">
        <v>99</v>
      </c>
      <c r="G502" t="s">
        <v>1967</v>
      </c>
      <c r="H502" t="s">
        <v>1968</v>
      </c>
      <c r="I502" t="s">
        <v>1969</v>
      </c>
      <c r="J502" t="s">
        <v>1047</v>
      </c>
    </row>
    <row r="503" spans="1:10" x14ac:dyDescent="0.3">
      <c r="A503" t="s">
        <v>1970</v>
      </c>
      <c r="B503">
        <v>-1995</v>
      </c>
      <c r="C503" t="s">
        <v>1971</v>
      </c>
      <c r="D503" t="s">
        <v>465</v>
      </c>
      <c r="E503">
        <v>5.2</v>
      </c>
      <c r="F503">
        <v>776</v>
      </c>
      <c r="G503" t="s">
        <v>1972</v>
      </c>
      <c r="H503" t="s">
        <v>309</v>
      </c>
      <c r="I503" t="s">
        <v>409</v>
      </c>
      <c r="J503" t="s">
        <v>400</v>
      </c>
    </row>
    <row r="504" spans="1:10" x14ac:dyDescent="0.3">
      <c r="A504" t="s">
        <v>1973</v>
      </c>
      <c r="B504">
        <v>-1999</v>
      </c>
      <c r="C504" t="s">
        <v>1974</v>
      </c>
      <c r="D504" t="s">
        <v>162</v>
      </c>
      <c r="G504" t="s">
        <v>1975</v>
      </c>
      <c r="H504" t="s">
        <v>1308</v>
      </c>
      <c r="I504" t="s">
        <v>359</v>
      </c>
      <c r="J504" t="s">
        <v>1034</v>
      </c>
    </row>
    <row r="505" spans="1:10" x14ac:dyDescent="0.3">
      <c r="A505" t="s">
        <v>1976</v>
      </c>
      <c r="B505">
        <v>-2006</v>
      </c>
      <c r="C505" t="s">
        <v>1977</v>
      </c>
      <c r="D505" t="s">
        <v>1127</v>
      </c>
      <c r="E505">
        <v>4.4000000000000004</v>
      </c>
      <c r="F505" s="1">
        <v>2166</v>
      </c>
      <c r="G505" t="s">
        <v>1978</v>
      </c>
      <c r="H505" t="s">
        <v>1979</v>
      </c>
      <c r="I505" t="s">
        <v>1980</v>
      </c>
      <c r="J505" t="s">
        <v>1591</v>
      </c>
    </row>
    <row r="506" spans="1:10" x14ac:dyDescent="0.3">
      <c r="A506" t="s">
        <v>1981</v>
      </c>
      <c r="C506" t="s">
        <v>326</v>
      </c>
      <c r="D506" t="s">
        <v>181</v>
      </c>
      <c r="G506" t="s">
        <v>1982</v>
      </c>
      <c r="H506" t="s">
        <v>1983</v>
      </c>
    </row>
    <row r="507" spans="1:10" x14ac:dyDescent="0.3">
      <c r="A507" t="s">
        <v>1984</v>
      </c>
      <c r="B507">
        <v>-1979</v>
      </c>
      <c r="C507" t="s">
        <v>1089</v>
      </c>
      <c r="D507" t="s">
        <v>162</v>
      </c>
      <c r="E507">
        <v>4.5</v>
      </c>
      <c r="F507">
        <v>16</v>
      </c>
      <c r="G507" t="s">
        <v>974</v>
      </c>
      <c r="H507" t="s">
        <v>1051</v>
      </c>
      <c r="I507" t="s">
        <v>1985</v>
      </c>
      <c r="J507" t="s">
        <v>929</v>
      </c>
    </row>
    <row r="508" spans="1:10" x14ac:dyDescent="0.3">
      <c r="A508" t="s">
        <v>1986</v>
      </c>
      <c r="B508">
        <v>-1994</v>
      </c>
      <c r="C508" t="s">
        <v>1971</v>
      </c>
      <c r="D508" t="s">
        <v>465</v>
      </c>
      <c r="E508">
        <v>5.8</v>
      </c>
      <c r="F508">
        <v>735</v>
      </c>
      <c r="G508" t="s">
        <v>1987</v>
      </c>
      <c r="H508" t="s">
        <v>1988</v>
      </c>
      <c r="I508" t="s">
        <v>1989</v>
      </c>
      <c r="J508" t="s">
        <v>1582</v>
      </c>
    </row>
    <row r="509" spans="1:10" x14ac:dyDescent="0.3">
      <c r="A509" t="s">
        <v>1990</v>
      </c>
      <c r="B509">
        <v>-2006</v>
      </c>
      <c r="C509" t="s">
        <v>257</v>
      </c>
      <c r="D509" t="s">
        <v>1991</v>
      </c>
      <c r="E509">
        <v>4.2</v>
      </c>
      <c r="F509">
        <v>79</v>
      </c>
      <c r="G509" t="s">
        <v>1992</v>
      </c>
      <c r="H509" t="s">
        <v>1993</v>
      </c>
      <c r="I509" t="s">
        <v>1994</v>
      </c>
      <c r="J509" t="s">
        <v>1995</v>
      </c>
    </row>
    <row r="510" spans="1:10" x14ac:dyDescent="0.3">
      <c r="A510" t="s">
        <v>1990</v>
      </c>
      <c r="B510">
        <v>-2013</v>
      </c>
      <c r="C510" t="s">
        <v>423</v>
      </c>
      <c r="D510" t="s">
        <v>1172</v>
      </c>
      <c r="E510">
        <v>3.8</v>
      </c>
      <c r="F510">
        <v>623</v>
      </c>
      <c r="G510" t="s">
        <v>1996</v>
      </c>
      <c r="H510" t="s">
        <v>1997</v>
      </c>
      <c r="I510" t="s">
        <v>858</v>
      </c>
      <c r="J510" t="s">
        <v>1998</v>
      </c>
    </row>
    <row r="511" spans="1:10" x14ac:dyDescent="0.3">
      <c r="A511" t="s">
        <v>1999</v>
      </c>
      <c r="B511">
        <v>-1978</v>
      </c>
      <c r="D511" t="s">
        <v>100</v>
      </c>
    </row>
    <row r="512" spans="1:10" x14ac:dyDescent="0.3">
      <c r="A512" t="s">
        <v>1999</v>
      </c>
      <c r="B512">
        <v>-2004</v>
      </c>
      <c r="C512" t="s">
        <v>15</v>
      </c>
      <c r="D512" t="s">
        <v>80</v>
      </c>
      <c r="G512" t="s">
        <v>2000</v>
      </c>
      <c r="H512" t="s">
        <v>2001</v>
      </c>
      <c r="I512" t="s">
        <v>2002</v>
      </c>
    </row>
    <row r="513" spans="1:10" x14ac:dyDescent="0.3">
      <c r="A513" t="s">
        <v>2003</v>
      </c>
      <c r="B513">
        <v>-2021</v>
      </c>
      <c r="C513" t="s">
        <v>66</v>
      </c>
      <c r="D513" t="s">
        <v>881</v>
      </c>
      <c r="G513" t="s">
        <v>2004</v>
      </c>
      <c r="H513" t="s">
        <v>2005</v>
      </c>
      <c r="I513" t="s">
        <v>2006</v>
      </c>
      <c r="J513" t="s">
        <v>2007</v>
      </c>
    </row>
    <row r="514" spans="1:10" x14ac:dyDescent="0.3">
      <c r="A514" t="s">
        <v>2008</v>
      </c>
      <c r="B514">
        <v>-1998</v>
      </c>
      <c r="C514" t="s">
        <v>1033</v>
      </c>
      <c r="D514" t="s">
        <v>29</v>
      </c>
      <c r="E514">
        <v>6.4</v>
      </c>
      <c r="F514">
        <v>170</v>
      </c>
      <c r="G514" t="s">
        <v>2009</v>
      </c>
      <c r="H514" t="s">
        <v>2010</v>
      </c>
      <c r="I514" t="s">
        <v>316</v>
      </c>
      <c r="J514" t="s">
        <v>2011</v>
      </c>
    </row>
    <row r="515" spans="1:10" x14ac:dyDescent="0.3">
      <c r="A515" t="s">
        <v>2012</v>
      </c>
      <c r="B515">
        <v>-1974</v>
      </c>
      <c r="C515" t="s">
        <v>257</v>
      </c>
      <c r="D515" t="s">
        <v>412</v>
      </c>
      <c r="E515">
        <v>7</v>
      </c>
      <c r="F515">
        <v>213</v>
      </c>
      <c r="G515" t="s">
        <v>1964</v>
      </c>
      <c r="H515" t="s">
        <v>550</v>
      </c>
      <c r="I515" t="s">
        <v>634</v>
      </c>
      <c r="J515" t="s">
        <v>2013</v>
      </c>
    </row>
    <row r="516" spans="1:10" x14ac:dyDescent="0.3">
      <c r="A516" t="s">
        <v>2014</v>
      </c>
      <c r="B516">
        <v>-1956</v>
      </c>
      <c r="C516" t="s">
        <v>174</v>
      </c>
      <c r="D516" t="s">
        <v>806</v>
      </c>
      <c r="E516">
        <v>5.0999999999999996</v>
      </c>
      <c r="F516">
        <v>7</v>
      </c>
      <c r="G516" t="s">
        <v>2015</v>
      </c>
      <c r="H516" t="s">
        <v>367</v>
      </c>
      <c r="I516" t="s">
        <v>1668</v>
      </c>
      <c r="J516" t="s">
        <v>2016</v>
      </c>
    </row>
    <row r="517" spans="1:10" x14ac:dyDescent="0.3">
      <c r="A517" t="s">
        <v>2017</v>
      </c>
      <c r="B517">
        <v>-1990</v>
      </c>
      <c r="D517" t="s">
        <v>412</v>
      </c>
      <c r="E517">
        <v>3.7</v>
      </c>
      <c r="F517">
        <v>7</v>
      </c>
      <c r="G517" t="s">
        <v>2018</v>
      </c>
      <c r="H517" t="s">
        <v>2019</v>
      </c>
      <c r="I517" t="s">
        <v>2020</v>
      </c>
      <c r="J517" t="s">
        <v>1016</v>
      </c>
    </row>
    <row r="518" spans="1:10" x14ac:dyDescent="0.3">
      <c r="A518" t="s">
        <v>2021</v>
      </c>
      <c r="B518">
        <v>-2018</v>
      </c>
      <c r="D518" t="s">
        <v>2022</v>
      </c>
      <c r="G518" t="s">
        <v>2023</v>
      </c>
      <c r="H518" t="s">
        <v>2024</v>
      </c>
      <c r="I518" t="s">
        <v>2025</v>
      </c>
    </row>
    <row r="519" spans="1:10" x14ac:dyDescent="0.3">
      <c r="A519" t="s">
        <v>2026</v>
      </c>
      <c r="B519">
        <v>-1994</v>
      </c>
      <c r="D519" t="s">
        <v>100</v>
      </c>
      <c r="G519" t="s">
        <v>1167</v>
      </c>
    </row>
    <row r="520" spans="1:10" x14ac:dyDescent="0.3">
      <c r="A520" t="s">
        <v>2027</v>
      </c>
      <c r="B520">
        <v>-1964</v>
      </c>
      <c r="C520" t="s">
        <v>471</v>
      </c>
      <c r="D520" t="s">
        <v>569</v>
      </c>
      <c r="E520">
        <v>6.1</v>
      </c>
      <c r="F520">
        <v>14</v>
      </c>
      <c r="G520" t="s">
        <v>1654</v>
      </c>
      <c r="H520" t="s">
        <v>2028</v>
      </c>
      <c r="I520" t="s">
        <v>1655</v>
      </c>
      <c r="J520" t="s">
        <v>1542</v>
      </c>
    </row>
    <row r="521" spans="1:10" x14ac:dyDescent="0.3">
      <c r="A521" t="s">
        <v>2027</v>
      </c>
      <c r="B521">
        <v>-1999</v>
      </c>
      <c r="C521" t="s">
        <v>540</v>
      </c>
      <c r="D521" t="s">
        <v>162</v>
      </c>
      <c r="E521">
        <v>5.4</v>
      </c>
      <c r="F521">
        <v>31</v>
      </c>
      <c r="G521" t="s">
        <v>2029</v>
      </c>
      <c r="H521" t="s">
        <v>147</v>
      </c>
      <c r="I521" t="s">
        <v>1989</v>
      </c>
      <c r="J521" t="s">
        <v>76</v>
      </c>
    </row>
    <row r="522" spans="1:10" x14ac:dyDescent="0.3">
      <c r="A522" t="s">
        <v>2030</v>
      </c>
      <c r="B522">
        <v>-1999</v>
      </c>
      <c r="D522" t="s">
        <v>9</v>
      </c>
      <c r="G522" t="s">
        <v>1538</v>
      </c>
      <c r="H522" t="s">
        <v>2031</v>
      </c>
      <c r="I522" t="s">
        <v>2032</v>
      </c>
      <c r="J522" t="s">
        <v>581</v>
      </c>
    </row>
    <row r="523" spans="1:10" x14ac:dyDescent="0.3">
      <c r="A523" t="s">
        <v>2033</v>
      </c>
      <c r="B523">
        <v>-2021</v>
      </c>
      <c r="D523" t="s">
        <v>9</v>
      </c>
      <c r="G523" t="s">
        <v>2034</v>
      </c>
      <c r="H523" t="s">
        <v>2035</v>
      </c>
      <c r="I523" t="s">
        <v>2036</v>
      </c>
      <c r="J523" t="s">
        <v>2037</v>
      </c>
    </row>
    <row r="524" spans="1:10" x14ac:dyDescent="0.3">
      <c r="A524" t="s">
        <v>2038</v>
      </c>
      <c r="B524">
        <v>-1966</v>
      </c>
      <c r="C524" t="s">
        <v>407</v>
      </c>
      <c r="D524" t="s">
        <v>703</v>
      </c>
      <c r="E524">
        <v>6.6</v>
      </c>
      <c r="F524">
        <v>109</v>
      </c>
      <c r="G524" t="s">
        <v>1705</v>
      </c>
      <c r="H524" t="s">
        <v>1523</v>
      </c>
      <c r="I524" t="s">
        <v>1047</v>
      </c>
      <c r="J524" t="s">
        <v>1956</v>
      </c>
    </row>
    <row r="525" spans="1:10" x14ac:dyDescent="0.3">
      <c r="A525" t="s">
        <v>2039</v>
      </c>
      <c r="B525">
        <v>-1980</v>
      </c>
      <c r="D525" t="s">
        <v>9</v>
      </c>
      <c r="G525" t="s">
        <v>2040</v>
      </c>
      <c r="H525" t="s">
        <v>1318</v>
      </c>
      <c r="I525" t="s">
        <v>12</v>
      </c>
      <c r="J525" t="s">
        <v>2041</v>
      </c>
    </row>
    <row r="526" spans="1:10" x14ac:dyDescent="0.3">
      <c r="A526" t="s">
        <v>2042</v>
      </c>
      <c r="B526">
        <v>-2011</v>
      </c>
      <c r="C526" t="s">
        <v>488</v>
      </c>
      <c r="D526" t="s">
        <v>2043</v>
      </c>
      <c r="E526">
        <v>4.4000000000000004</v>
      </c>
      <c r="F526">
        <v>346</v>
      </c>
      <c r="G526" t="s">
        <v>2044</v>
      </c>
      <c r="H526" t="s">
        <v>2045</v>
      </c>
      <c r="I526" t="s">
        <v>2046</v>
      </c>
      <c r="J526" t="s">
        <v>2047</v>
      </c>
    </row>
    <row r="527" spans="1:10" x14ac:dyDescent="0.3">
      <c r="A527" t="s">
        <v>2048</v>
      </c>
      <c r="B527">
        <v>-1995</v>
      </c>
      <c r="C527" t="s">
        <v>41</v>
      </c>
      <c r="D527" t="s">
        <v>904</v>
      </c>
      <c r="E527">
        <v>5</v>
      </c>
      <c r="F527">
        <v>35</v>
      </c>
      <c r="G527" t="s">
        <v>2049</v>
      </c>
      <c r="H527" t="s">
        <v>2050</v>
      </c>
      <c r="I527" t="s">
        <v>2051</v>
      </c>
      <c r="J527" t="s">
        <v>1047</v>
      </c>
    </row>
    <row r="528" spans="1:10" x14ac:dyDescent="0.3">
      <c r="A528" t="s">
        <v>2052</v>
      </c>
      <c r="B528">
        <v>-1984</v>
      </c>
      <c r="C528" t="s">
        <v>471</v>
      </c>
      <c r="D528" t="s">
        <v>181</v>
      </c>
      <c r="E528">
        <v>6.6</v>
      </c>
      <c r="F528">
        <v>85</v>
      </c>
      <c r="G528" t="s">
        <v>1949</v>
      </c>
      <c r="H528" t="s">
        <v>2053</v>
      </c>
      <c r="I528" t="s">
        <v>993</v>
      </c>
      <c r="J528" t="s">
        <v>562</v>
      </c>
    </row>
    <row r="529" spans="1:10" x14ac:dyDescent="0.3">
      <c r="A529" t="s">
        <v>2054</v>
      </c>
      <c r="B529">
        <v>-1990</v>
      </c>
      <c r="D529" t="s">
        <v>162</v>
      </c>
      <c r="G529" t="s">
        <v>2055</v>
      </c>
      <c r="H529" t="s">
        <v>1359</v>
      </c>
      <c r="I529" t="s">
        <v>2056</v>
      </c>
      <c r="J529" t="s">
        <v>2057</v>
      </c>
    </row>
    <row r="530" spans="1:10" x14ac:dyDescent="0.3">
      <c r="A530" t="s">
        <v>2058</v>
      </c>
      <c r="B530">
        <v>-2010</v>
      </c>
      <c r="D530" t="s">
        <v>9</v>
      </c>
      <c r="G530" t="s">
        <v>1430</v>
      </c>
      <c r="H530" t="s">
        <v>2059</v>
      </c>
      <c r="I530" t="s">
        <v>164</v>
      </c>
      <c r="J530" t="s">
        <v>2060</v>
      </c>
    </row>
    <row r="531" spans="1:10" x14ac:dyDescent="0.3">
      <c r="A531" t="s">
        <v>2061</v>
      </c>
      <c r="B531">
        <v>-1957</v>
      </c>
      <c r="C531" t="s">
        <v>1102</v>
      </c>
      <c r="D531" t="s">
        <v>9</v>
      </c>
      <c r="E531">
        <v>7.6</v>
      </c>
      <c r="F531">
        <v>80</v>
      </c>
      <c r="G531" t="s">
        <v>2062</v>
      </c>
      <c r="H531" t="s">
        <v>2063</v>
      </c>
      <c r="I531" t="s">
        <v>2064</v>
      </c>
      <c r="J531" t="s">
        <v>1402</v>
      </c>
    </row>
    <row r="532" spans="1:10" x14ac:dyDescent="0.3">
      <c r="A532" t="s">
        <v>2065</v>
      </c>
      <c r="B532">
        <v>-2012</v>
      </c>
      <c r="C532" t="s">
        <v>1054</v>
      </c>
      <c r="D532" t="s">
        <v>181</v>
      </c>
      <c r="E532">
        <v>4</v>
      </c>
      <c r="F532">
        <v>6</v>
      </c>
      <c r="G532" t="s">
        <v>2066</v>
      </c>
      <c r="H532" t="s">
        <v>2067</v>
      </c>
      <c r="I532" t="s">
        <v>2068</v>
      </c>
      <c r="J532" t="s">
        <v>1576</v>
      </c>
    </row>
    <row r="533" spans="1:10" x14ac:dyDescent="0.3">
      <c r="A533" t="s">
        <v>2069</v>
      </c>
      <c r="B533">
        <v>-1995</v>
      </c>
      <c r="C533" t="s">
        <v>488</v>
      </c>
      <c r="D533" t="s">
        <v>610</v>
      </c>
      <c r="E533">
        <v>4.8</v>
      </c>
      <c r="F533">
        <v>32</v>
      </c>
      <c r="G533" t="s">
        <v>2070</v>
      </c>
      <c r="H533" t="s">
        <v>1336</v>
      </c>
      <c r="I533" t="s">
        <v>147</v>
      </c>
      <c r="J533" t="s">
        <v>2071</v>
      </c>
    </row>
    <row r="534" spans="1:10" x14ac:dyDescent="0.3">
      <c r="A534" t="s">
        <v>2072</v>
      </c>
      <c r="B534">
        <v>-2002</v>
      </c>
      <c r="D534" t="s">
        <v>2073</v>
      </c>
      <c r="E534">
        <v>3.3</v>
      </c>
      <c r="F534">
        <v>198</v>
      </c>
      <c r="G534" t="s">
        <v>2074</v>
      </c>
      <c r="H534" t="s">
        <v>2047</v>
      </c>
      <c r="I534" t="s">
        <v>2075</v>
      </c>
      <c r="J534" t="s">
        <v>292</v>
      </c>
    </row>
    <row r="535" spans="1:10" x14ac:dyDescent="0.3">
      <c r="A535" t="s">
        <v>2076</v>
      </c>
      <c r="B535">
        <v>-1977</v>
      </c>
      <c r="D535" t="s">
        <v>679</v>
      </c>
      <c r="E535">
        <v>4.8</v>
      </c>
      <c r="F535">
        <v>24</v>
      </c>
      <c r="G535" t="s">
        <v>2077</v>
      </c>
      <c r="H535" t="s">
        <v>907</v>
      </c>
      <c r="I535" t="s">
        <v>1985</v>
      </c>
      <c r="J535" t="s">
        <v>419</v>
      </c>
    </row>
    <row r="536" spans="1:10" x14ac:dyDescent="0.3">
      <c r="A536" t="s">
        <v>2076</v>
      </c>
      <c r="B536">
        <v>-2002</v>
      </c>
      <c r="D536" t="s">
        <v>100</v>
      </c>
    </row>
    <row r="537" spans="1:10" x14ac:dyDescent="0.3">
      <c r="A537" t="s">
        <v>2078</v>
      </c>
      <c r="B537">
        <v>-1989</v>
      </c>
      <c r="D537" t="s">
        <v>162</v>
      </c>
      <c r="E537">
        <v>5.0999999999999996</v>
      </c>
      <c r="F537">
        <v>8</v>
      </c>
      <c r="G537" t="s">
        <v>2079</v>
      </c>
      <c r="H537" t="s">
        <v>552</v>
      </c>
      <c r="I537" t="s">
        <v>377</v>
      </c>
      <c r="J537" t="s">
        <v>2080</v>
      </c>
    </row>
    <row r="538" spans="1:10" x14ac:dyDescent="0.3">
      <c r="A538" t="s">
        <v>2078</v>
      </c>
      <c r="B538">
        <v>-1983</v>
      </c>
      <c r="D538" t="s">
        <v>162</v>
      </c>
    </row>
    <row r="539" spans="1:10" x14ac:dyDescent="0.3">
      <c r="A539" t="s">
        <v>2081</v>
      </c>
      <c r="B539">
        <v>-2004</v>
      </c>
      <c r="C539" t="s">
        <v>1839</v>
      </c>
      <c r="D539" t="s">
        <v>465</v>
      </c>
      <c r="E539">
        <v>7.8</v>
      </c>
      <c r="F539" s="1">
        <v>8379</v>
      </c>
      <c r="G539" t="s">
        <v>2082</v>
      </c>
      <c r="H539" t="s">
        <v>2083</v>
      </c>
      <c r="I539" t="s">
        <v>2084</v>
      </c>
      <c r="J539" t="s">
        <v>53</v>
      </c>
    </row>
    <row r="540" spans="1:10" x14ac:dyDescent="0.3">
      <c r="A540" t="s">
        <v>2085</v>
      </c>
      <c r="B540">
        <v>-2015</v>
      </c>
      <c r="C540" t="s">
        <v>2086</v>
      </c>
      <c r="D540" t="s">
        <v>67</v>
      </c>
      <c r="E540">
        <v>5.8</v>
      </c>
      <c r="F540" s="1">
        <v>1344</v>
      </c>
      <c r="G540" t="s">
        <v>2087</v>
      </c>
      <c r="H540" t="s">
        <v>2083</v>
      </c>
      <c r="I540" t="s">
        <v>638</v>
      </c>
      <c r="J540" t="s">
        <v>2088</v>
      </c>
    </row>
    <row r="541" spans="1:10" x14ac:dyDescent="0.3">
      <c r="A541" t="s">
        <v>2089</v>
      </c>
      <c r="B541">
        <v>-1994</v>
      </c>
      <c r="C541" t="s">
        <v>631</v>
      </c>
      <c r="D541" t="s">
        <v>412</v>
      </c>
      <c r="E541">
        <v>4</v>
      </c>
      <c r="F541">
        <v>6</v>
      </c>
      <c r="G541" t="s">
        <v>2090</v>
      </c>
      <c r="H541" t="s">
        <v>2091</v>
      </c>
      <c r="I541" t="s">
        <v>2092</v>
      </c>
      <c r="J541" t="s">
        <v>2093</v>
      </c>
    </row>
    <row r="542" spans="1:10" x14ac:dyDescent="0.3">
      <c r="A542" t="s">
        <v>2094</v>
      </c>
      <c r="B542">
        <v>-1995</v>
      </c>
      <c r="D542" t="s">
        <v>162</v>
      </c>
      <c r="G542" t="s">
        <v>2095</v>
      </c>
      <c r="H542" t="s">
        <v>1343</v>
      </c>
      <c r="I542" t="s">
        <v>344</v>
      </c>
      <c r="J542" t="s">
        <v>2096</v>
      </c>
    </row>
    <row r="543" spans="1:10" x14ac:dyDescent="0.3">
      <c r="A543" t="s">
        <v>2097</v>
      </c>
      <c r="B543">
        <v>-2004</v>
      </c>
      <c r="C543" t="s">
        <v>2098</v>
      </c>
      <c r="D543" t="s">
        <v>251</v>
      </c>
      <c r="E543">
        <v>4.5999999999999996</v>
      </c>
      <c r="F543" s="1">
        <v>1494</v>
      </c>
      <c r="G543" t="s">
        <v>2099</v>
      </c>
      <c r="H543" t="s">
        <v>2100</v>
      </c>
      <c r="I543" t="s">
        <v>108</v>
      </c>
      <c r="J543" t="s">
        <v>310</v>
      </c>
    </row>
    <row r="544" spans="1:10" x14ac:dyDescent="0.3">
      <c r="A544" t="s">
        <v>2101</v>
      </c>
      <c r="B544">
        <v>-2005</v>
      </c>
      <c r="D544" t="s">
        <v>80</v>
      </c>
      <c r="G544" t="s">
        <v>2102</v>
      </c>
      <c r="H544" t="s">
        <v>442</v>
      </c>
      <c r="I544" t="s">
        <v>2103</v>
      </c>
      <c r="J544" t="s">
        <v>2104</v>
      </c>
    </row>
    <row r="545" spans="1:10" x14ac:dyDescent="0.3">
      <c r="A545" t="s">
        <v>2105</v>
      </c>
      <c r="B545">
        <v>-2021</v>
      </c>
      <c r="D545" t="s">
        <v>806</v>
      </c>
      <c r="G545" t="s">
        <v>2106</v>
      </c>
      <c r="H545" t="s">
        <v>2107</v>
      </c>
      <c r="I545" t="s">
        <v>2108</v>
      </c>
    </row>
    <row r="546" spans="1:10" x14ac:dyDescent="0.3">
      <c r="A546" t="s">
        <v>2109</v>
      </c>
      <c r="B546">
        <v>-2004</v>
      </c>
      <c r="C546" t="s">
        <v>626</v>
      </c>
      <c r="D546" t="s">
        <v>2110</v>
      </c>
      <c r="E546">
        <v>3.2</v>
      </c>
      <c r="F546">
        <v>74</v>
      </c>
      <c r="G546" t="s">
        <v>2111</v>
      </c>
      <c r="H546" t="s">
        <v>2112</v>
      </c>
      <c r="I546" t="s">
        <v>543</v>
      </c>
      <c r="J546" t="s">
        <v>684</v>
      </c>
    </row>
    <row r="547" spans="1:10" x14ac:dyDescent="0.3">
      <c r="A547" t="s">
        <v>2113</v>
      </c>
      <c r="B547">
        <v>-1989</v>
      </c>
      <c r="D547" t="s">
        <v>9</v>
      </c>
      <c r="G547" t="s">
        <v>2114</v>
      </c>
      <c r="H547" t="s">
        <v>1572</v>
      </c>
      <c r="I547" t="s">
        <v>2115</v>
      </c>
      <c r="J547" t="s">
        <v>2116</v>
      </c>
    </row>
    <row r="548" spans="1:10" x14ac:dyDescent="0.3">
      <c r="A548" t="s">
        <v>2117</v>
      </c>
      <c r="B548">
        <v>-2013</v>
      </c>
      <c r="C548" t="s">
        <v>1546</v>
      </c>
      <c r="D548" t="s">
        <v>2118</v>
      </c>
      <c r="E548">
        <v>6.3</v>
      </c>
      <c r="F548" s="1">
        <v>6458</v>
      </c>
      <c r="G548" t="s">
        <v>773</v>
      </c>
      <c r="H548" t="s">
        <v>931</v>
      </c>
      <c r="I548" t="s">
        <v>2119</v>
      </c>
      <c r="J548" t="s">
        <v>2120</v>
      </c>
    </row>
    <row r="549" spans="1:10" x14ac:dyDescent="0.3">
      <c r="A549" t="s">
        <v>2121</v>
      </c>
      <c r="B549">
        <v>-1968</v>
      </c>
      <c r="D549" t="s">
        <v>9</v>
      </c>
    </row>
    <row r="550" spans="1:10" x14ac:dyDescent="0.3">
      <c r="A550" t="s">
        <v>2122</v>
      </c>
      <c r="B550">
        <v>-1960</v>
      </c>
      <c r="G550" t="s">
        <v>2123</v>
      </c>
      <c r="H550" t="s">
        <v>365</v>
      </c>
      <c r="I550" t="s">
        <v>1542</v>
      </c>
      <c r="J550" t="s">
        <v>1629</v>
      </c>
    </row>
    <row r="551" spans="1:10" x14ac:dyDescent="0.3">
      <c r="A551" t="s">
        <v>2124</v>
      </c>
      <c r="B551">
        <v>-1980</v>
      </c>
      <c r="C551" t="s">
        <v>250</v>
      </c>
      <c r="D551" t="s">
        <v>904</v>
      </c>
      <c r="E551">
        <v>6.4</v>
      </c>
      <c r="F551">
        <v>189</v>
      </c>
      <c r="G551" t="s">
        <v>2125</v>
      </c>
      <c r="H551" t="s">
        <v>1084</v>
      </c>
      <c r="I551" t="s">
        <v>2125</v>
      </c>
      <c r="J551" t="s">
        <v>1559</v>
      </c>
    </row>
    <row r="552" spans="1:10" x14ac:dyDescent="0.3">
      <c r="A552" t="s">
        <v>2126</v>
      </c>
      <c r="B552">
        <v>-1933</v>
      </c>
      <c r="D552" t="s">
        <v>9</v>
      </c>
      <c r="E552">
        <v>2.8</v>
      </c>
      <c r="F552">
        <v>10</v>
      </c>
      <c r="G552" t="s">
        <v>2127</v>
      </c>
      <c r="H552" t="s">
        <v>2128</v>
      </c>
      <c r="I552" t="s">
        <v>2129</v>
      </c>
      <c r="J552" t="s">
        <v>942</v>
      </c>
    </row>
    <row r="553" spans="1:10" x14ac:dyDescent="0.3">
      <c r="A553" t="s">
        <v>2126</v>
      </c>
      <c r="B553">
        <v>-1955</v>
      </c>
      <c r="C553" t="s">
        <v>454</v>
      </c>
      <c r="D553" t="s">
        <v>569</v>
      </c>
      <c r="E553">
        <v>4.8</v>
      </c>
      <c r="F553">
        <v>21</v>
      </c>
      <c r="G553" t="s">
        <v>2130</v>
      </c>
      <c r="H553" t="s">
        <v>2131</v>
      </c>
      <c r="I553" t="s">
        <v>1667</v>
      </c>
      <c r="J553" t="s">
        <v>144</v>
      </c>
    </row>
    <row r="554" spans="1:10" x14ac:dyDescent="0.3">
      <c r="A554" t="s">
        <v>2132</v>
      </c>
      <c r="B554">
        <v>-1938</v>
      </c>
      <c r="C554" t="s">
        <v>771</v>
      </c>
      <c r="G554" t="s">
        <v>2133</v>
      </c>
      <c r="H554" t="s">
        <v>2134</v>
      </c>
      <c r="I554" t="s">
        <v>1141</v>
      </c>
      <c r="J554" t="s">
        <v>1389</v>
      </c>
    </row>
    <row r="555" spans="1:10" x14ac:dyDescent="0.3">
      <c r="A555" t="s">
        <v>2135</v>
      </c>
      <c r="B555">
        <v>-1995</v>
      </c>
      <c r="C555" t="s">
        <v>631</v>
      </c>
      <c r="D555" t="s">
        <v>928</v>
      </c>
      <c r="E555">
        <v>7</v>
      </c>
      <c r="F555">
        <v>64</v>
      </c>
      <c r="G555" t="s">
        <v>2020</v>
      </c>
      <c r="H555" t="s">
        <v>2136</v>
      </c>
      <c r="I555" t="s">
        <v>1742</v>
      </c>
      <c r="J555" t="s">
        <v>2137</v>
      </c>
    </row>
    <row r="556" spans="1:10" x14ac:dyDescent="0.3">
      <c r="A556" t="s">
        <v>2138</v>
      </c>
      <c r="B556">
        <v>-1992</v>
      </c>
      <c r="D556" t="s">
        <v>806</v>
      </c>
      <c r="G556" t="s">
        <v>2139</v>
      </c>
      <c r="H556" t="s">
        <v>2140</v>
      </c>
      <c r="I556" t="s">
        <v>2141</v>
      </c>
      <c r="J556" t="s">
        <v>1206</v>
      </c>
    </row>
    <row r="557" spans="1:10" x14ac:dyDescent="0.3">
      <c r="A557" t="s">
        <v>2142</v>
      </c>
      <c r="B557">
        <v>-1970</v>
      </c>
      <c r="D557" t="s">
        <v>56</v>
      </c>
      <c r="G557" t="s">
        <v>2143</v>
      </c>
    </row>
    <row r="558" spans="1:10" x14ac:dyDescent="0.3">
      <c r="A558" t="s">
        <v>2144</v>
      </c>
      <c r="B558">
        <v>-1977</v>
      </c>
      <c r="C558" t="s">
        <v>696</v>
      </c>
      <c r="D558" t="s">
        <v>1127</v>
      </c>
      <c r="E558">
        <v>5.4</v>
      </c>
      <c r="F558">
        <v>10</v>
      </c>
      <c r="G558" t="s">
        <v>2145</v>
      </c>
      <c r="H558" t="s">
        <v>1228</v>
      </c>
      <c r="I558" t="s">
        <v>204</v>
      </c>
      <c r="J558" t="s">
        <v>814</v>
      </c>
    </row>
    <row r="559" spans="1:10" x14ac:dyDescent="0.3">
      <c r="A559" t="s">
        <v>2146</v>
      </c>
      <c r="B559">
        <v>-1989</v>
      </c>
      <c r="D559" t="s">
        <v>181</v>
      </c>
      <c r="G559" t="s">
        <v>2147</v>
      </c>
      <c r="H559" t="s">
        <v>1220</v>
      </c>
      <c r="I559" t="s">
        <v>1453</v>
      </c>
      <c r="J559" t="s">
        <v>2148</v>
      </c>
    </row>
    <row r="560" spans="1:10" x14ac:dyDescent="0.3">
      <c r="A560" t="s">
        <v>2149</v>
      </c>
      <c r="B560">
        <v>-2005</v>
      </c>
      <c r="D560" t="s">
        <v>100</v>
      </c>
    </row>
    <row r="561" spans="1:10" x14ac:dyDescent="0.3">
      <c r="A561" t="s">
        <v>2150</v>
      </c>
      <c r="D561" t="s">
        <v>9</v>
      </c>
      <c r="G561" t="s">
        <v>1802</v>
      </c>
      <c r="H561" t="s">
        <v>427</v>
      </c>
      <c r="I561" t="s">
        <v>2151</v>
      </c>
      <c r="J561" t="s">
        <v>2152</v>
      </c>
    </row>
    <row r="562" spans="1:10" x14ac:dyDescent="0.3">
      <c r="A562" t="s">
        <v>1518</v>
      </c>
      <c r="B562">
        <v>-1968</v>
      </c>
      <c r="C562" t="s">
        <v>1743</v>
      </c>
      <c r="D562" t="s">
        <v>412</v>
      </c>
      <c r="E562">
        <v>6.8</v>
      </c>
      <c r="F562">
        <v>24</v>
      </c>
      <c r="G562" t="s">
        <v>2153</v>
      </c>
      <c r="H562" t="s">
        <v>1848</v>
      </c>
      <c r="I562" t="s">
        <v>1280</v>
      </c>
      <c r="J562" t="s">
        <v>2125</v>
      </c>
    </row>
    <row r="563" spans="1:10" x14ac:dyDescent="0.3">
      <c r="A563" t="s">
        <v>1518</v>
      </c>
      <c r="B563">
        <v>-1938</v>
      </c>
      <c r="C563" t="s">
        <v>546</v>
      </c>
      <c r="G563" t="s">
        <v>2015</v>
      </c>
      <c r="H563" t="s">
        <v>2154</v>
      </c>
      <c r="I563" t="s">
        <v>2155</v>
      </c>
      <c r="J563" t="s">
        <v>2156</v>
      </c>
    </row>
    <row r="564" spans="1:10" x14ac:dyDescent="0.3">
      <c r="A564" t="s">
        <v>2157</v>
      </c>
      <c r="B564">
        <v>-1957</v>
      </c>
      <c r="D564" t="s">
        <v>1779</v>
      </c>
      <c r="E564">
        <v>7.1</v>
      </c>
      <c r="F564">
        <v>10</v>
      </c>
      <c r="G564" t="s">
        <v>1484</v>
      </c>
      <c r="H564" t="s">
        <v>1667</v>
      </c>
      <c r="I564" t="s">
        <v>1486</v>
      </c>
      <c r="J564" t="s">
        <v>2158</v>
      </c>
    </row>
    <row r="565" spans="1:10" x14ac:dyDescent="0.3">
      <c r="A565" t="s">
        <v>2157</v>
      </c>
      <c r="B565">
        <v>-1973</v>
      </c>
      <c r="C565" t="s">
        <v>290</v>
      </c>
      <c r="D565" t="s">
        <v>22</v>
      </c>
      <c r="E565">
        <v>7.9</v>
      </c>
      <c r="F565" s="1">
        <v>2665</v>
      </c>
      <c r="G565" t="s">
        <v>1895</v>
      </c>
      <c r="H565" t="s">
        <v>108</v>
      </c>
      <c r="I565" t="s">
        <v>1228</v>
      </c>
      <c r="J565" t="s">
        <v>419</v>
      </c>
    </row>
    <row r="566" spans="1:10" x14ac:dyDescent="0.3">
      <c r="A566" t="s">
        <v>2159</v>
      </c>
      <c r="B566">
        <v>-1980</v>
      </c>
      <c r="E566">
        <v>3.2</v>
      </c>
      <c r="F566">
        <v>8</v>
      </c>
      <c r="G566" t="s">
        <v>1269</v>
      </c>
    </row>
    <row r="567" spans="1:10" x14ac:dyDescent="0.3">
      <c r="A567" t="s">
        <v>2159</v>
      </c>
      <c r="B567">
        <v>-1991</v>
      </c>
      <c r="C567" t="s">
        <v>454</v>
      </c>
      <c r="D567" t="s">
        <v>2160</v>
      </c>
      <c r="E567">
        <v>7</v>
      </c>
      <c r="F567">
        <v>326</v>
      </c>
      <c r="G567" t="s">
        <v>1568</v>
      </c>
      <c r="H567" t="s">
        <v>1861</v>
      </c>
      <c r="I567" t="s">
        <v>2161</v>
      </c>
      <c r="J567" t="s">
        <v>2162</v>
      </c>
    </row>
    <row r="568" spans="1:10" x14ac:dyDescent="0.3">
      <c r="A568" t="s">
        <v>2159</v>
      </c>
      <c r="B568">
        <v>-1989</v>
      </c>
      <c r="C568" t="s">
        <v>195</v>
      </c>
      <c r="D568" t="s">
        <v>1090</v>
      </c>
      <c r="E568">
        <v>4.5999999999999996</v>
      </c>
      <c r="F568">
        <v>28</v>
      </c>
      <c r="G568" t="s">
        <v>1941</v>
      </c>
      <c r="H568" t="s">
        <v>248</v>
      </c>
      <c r="I568" t="s">
        <v>2080</v>
      </c>
      <c r="J568" t="s">
        <v>179</v>
      </c>
    </row>
    <row r="569" spans="1:10" x14ac:dyDescent="0.3">
      <c r="A569" t="s">
        <v>2163</v>
      </c>
      <c r="D569" t="s">
        <v>151</v>
      </c>
      <c r="G569" t="s">
        <v>2164</v>
      </c>
      <c r="H569" t="s">
        <v>248</v>
      </c>
      <c r="I569" t="s">
        <v>2165</v>
      </c>
    </row>
    <row r="570" spans="1:10" x14ac:dyDescent="0.3">
      <c r="A570" t="s">
        <v>2166</v>
      </c>
      <c r="B570">
        <v>-1970</v>
      </c>
      <c r="C570" t="s">
        <v>990</v>
      </c>
      <c r="D570" t="s">
        <v>412</v>
      </c>
      <c r="E570">
        <v>6.7</v>
      </c>
      <c r="F570">
        <v>70</v>
      </c>
      <c r="G570" t="s">
        <v>2167</v>
      </c>
      <c r="H570" t="s">
        <v>906</v>
      </c>
      <c r="I570" t="s">
        <v>1658</v>
      </c>
      <c r="J570" t="s">
        <v>2168</v>
      </c>
    </row>
    <row r="571" spans="1:10" x14ac:dyDescent="0.3">
      <c r="A571" t="s">
        <v>2169</v>
      </c>
      <c r="B571">
        <v>-1986</v>
      </c>
      <c r="D571" t="s">
        <v>9</v>
      </c>
      <c r="E571">
        <v>7.1</v>
      </c>
      <c r="F571">
        <v>8</v>
      </c>
      <c r="G571" t="s">
        <v>2170</v>
      </c>
      <c r="H571" t="s">
        <v>2171</v>
      </c>
      <c r="I571" t="s">
        <v>463</v>
      </c>
      <c r="J571" t="s">
        <v>2172</v>
      </c>
    </row>
    <row r="572" spans="1:10" x14ac:dyDescent="0.3">
      <c r="A572" t="s">
        <v>2173</v>
      </c>
      <c r="B572">
        <v>-2011</v>
      </c>
      <c r="D572" t="s">
        <v>9</v>
      </c>
      <c r="E572">
        <v>7</v>
      </c>
      <c r="F572">
        <v>6</v>
      </c>
      <c r="G572" t="s">
        <v>2174</v>
      </c>
      <c r="H572" t="s">
        <v>2175</v>
      </c>
      <c r="I572" t="s">
        <v>2176</v>
      </c>
      <c r="J572" t="s">
        <v>2177</v>
      </c>
    </row>
    <row r="573" spans="1:10" x14ac:dyDescent="0.3">
      <c r="A573" t="s">
        <v>2173</v>
      </c>
      <c r="B573">
        <v>-1988</v>
      </c>
      <c r="G573" t="s">
        <v>1821</v>
      </c>
      <c r="H573" t="s">
        <v>1886</v>
      </c>
      <c r="I573" t="s">
        <v>2178</v>
      </c>
      <c r="J573" t="s">
        <v>1279</v>
      </c>
    </row>
    <row r="574" spans="1:10" x14ac:dyDescent="0.3">
      <c r="A574" t="s">
        <v>2179</v>
      </c>
      <c r="B574">
        <v>-1996</v>
      </c>
      <c r="D574" t="s">
        <v>9</v>
      </c>
    </row>
    <row r="575" spans="1:10" x14ac:dyDescent="0.3">
      <c r="A575" t="s">
        <v>2180</v>
      </c>
      <c r="B575">
        <v>-1948</v>
      </c>
      <c r="G575" t="s">
        <v>942</v>
      </c>
      <c r="H575" t="s">
        <v>2181</v>
      </c>
      <c r="I575" t="s">
        <v>2155</v>
      </c>
      <c r="J575" t="s">
        <v>2182</v>
      </c>
    </row>
    <row r="576" spans="1:10" x14ac:dyDescent="0.3">
      <c r="A576" t="s">
        <v>2183</v>
      </c>
      <c r="B576">
        <v>-1941</v>
      </c>
      <c r="G576" t="s">
        <v>2184</v>
      </c>
      <c r="H576" t="s">
        <v>2185</v>
      </c>
      <c r="I576" t="s">
        <v>2186</v>
      </c>
      <c r="J576" t="s">
        <v>2187</v>
      </c>
    </row>
    <row r="577" spans="1:10" x14ac:dyDescent="0.3">
      <c r="A577" t="s">
        <v>2188</v>
      </c>
      <c r="B577">
        <v>-1940</v>
      </c>
      <c r="G577" t="s">
        <v>2189</v>
      </c>
      <c r="H577" t="s">
        <v>1682</v>
      </c>
      <c r="I577" t="s">
        <v>2190</v>
      </c>
      <c r="J577" t="s">
        <v>2191</v>
      </c>
    </row>
    <row r="578" spans="1:10" x14ac:dyDescent="0.3">
      <c r="A578" t="s">
        <v>2192</v>
      </c>
      <c r="B578">
        <v>-1984</v>
      </c>
      <c r="C578" t="s">
        <v>139</v>
      </c>
      <c r="D578" t="s">
        <v>9</v>
      </c>
      <c r="E578">
        <v>5.8</v>
      </c>
      <c r="F578">
        <v>109</v>
      </c>
      <c r="G578" t="s">
        <v>1522</v>
      </c>
      <c r="H578" t="s">
        <v>2193</v>
      </c>
      <c r="I578" t="s">
        <v>90</v>
      </c>
      <c r="J578" t="s">
        <v>2116</v>
      </c>
    </row>
    <row r="579" spans="1:10" x14ac:dyDescent="0.3">
      <c r="A579" t="s">
        <v>2194</v>
      </c>
      <c r="B579">
        <v>-1943</v>
      </c>
      <c r="E579">
        <v>3.1</v>
      </c>
      <c r="F579">
        <v>7</v>
      </c>
      <c r="G579" t="s">
        <v>2195</v>
      </c>
      <c r="H579" t="s">
        <v>2196</v>
      </c>
      <c r="I579" t="s">
        <v>1402</v>
      </c>
      <c r="J579" t="s">
        <v>1843</v>
      </c>
    </row>
    <row r="580" spans="1:10" x14ac:dyDescent="0.3">
      <c r="A580" t="s">
        <v>2197</v>
      </c>
      <c r="C580" t="s">
        <v>2198</v>
      </c>
      <c r="D580" t="s">
        <v>9</v>
      </c>
      <c r="G580" t="s">
        <v>2199</v>
      </c>
      <c r="H580" t="s">
        <v>2200</v>
      </c>
    </row>
    <row r="581" spans="1:10" x14ac:dyDescent="0.3">
      <c r="A581" t="s">
        <v>2201</v>
      </c>
      <c r="B581">
        <v>-1990</v>
      </c>
      <c r="D581" t="s">
        <v>2202</v>
      </c>
      <c r="G581" t="s">
        <v>2203</v>
      </c>
      <c r="H581" t="s">
        <v>2204</v>
      </c>
      <c r="I581" t="s">
        <v>2205</v>
      </c>
      <c r="J581" t="s">
        <v>2206</v>
      </c>
    </row>
    <row r="582" spans="1:10" x14ac:dyDescent="0.3">
      <c r="A582" t="s">
        <v>2207</v>
      </c>
      <c r="B582">
        <v>-1931</v>
      </c>
      <c r="G582" t="s">
        <v>2208</v>
      </c>
      <c r="H582" t="s">
        <v>2209</v>
      </c>
      <c r="I582" t="s">
        <v>2210</v>
      </c>
      <c r="J582" t="s">
        <v>2211</v>
      </c>
    </row>
    <row r="583" spans="1:10" x14ac:dyDescent="0.3">
      <c r="A583" t="s">
        <v>2212</v>
      </c>
      <c r="B583">
        <v>-1965</v>
      </c>
      <c r="D583" t="s">
        <v>100</v>
      </c>
      <c r="G583" t="s">
        <v>2213</v>
      </c>
      <c r="H583" t="s">
        <v>2214</v>
      </c>
      <c r="I583" t="s">
        <v>2215</v>
      </c>
      <c r="J583" t="s">
        <v>2216</v>
      </c>
    </row>
    <row r="584" spans="1:10" x14ac:dyDescent="0.3">
      <c r="A584" t="s">
        <v>2217</v>
      </c>
      <c r="B584">
        <v>-2010</v>
      </c>
      <c r="C584" t="s">
        <v>35</v>
      </c>
      <c r="D584" t="s">
        <v>505</v>
      </c>
      <c r="E584">
        <v>4</v>
      </c>
      <c r="F584">
        <v>284</v>
      </c>
      <c r="G584" t="s">
        <v>2218</v>
      </c>
      <c r="H584" t="s">
        <v>2219</v>
      </c>
      <c r="I584" t="s">
        <v>2220</v>
      </c>
      <c r="J584" t="s">
        <v>2221</v>
      </c>
    </row>
    <row r="585" spans="1:10" x14ac:dyDescent="0.3">
      <c r="A585" t="s">
        <v>2222</v>
      </c>
      <c r="B585">
        <v>-1973</v>
      </c>
      <c r="C585" t="s">
        <v>73</v>
      </c>
      <c r="D585" t="s">
        <v>397</v>
      </c>
      <c r="E585">
        <v>6.8</v>
      </c>
      <c r="F585">
        <v>213</v>
      </c>
      <c r="G585" t="s">
        <v>1648</v>
      </c>
      <c r="H585" t="s">
        <v>979</v>
      </c>
      <c r="I585" t="s">
        <v>1650</v>
      </c>
      <c r="J585" t="s">
        <v>2223</v>
      </c>
    </row>
    <row r="586" spans="1:10" x14ac:dyDescent="0.3">
      <c r="A586" t="s">
        <v>2222</v>
      </c>
      <c r="B586">
        <v>-1998</v>
      </c>
      <c r="C586" t="s">
        <v>1546</v>
      </c>
      <c r="D586" t="s">
        <v>1456</v>
      </c>
      <c r="E586">
        <v>4</v>
      </c>
      <c r="F586">
        <v>245</v>
      </c>
      <c r="G586" t="s">
        <v>2224</v>
      </c>
      <c r="H586" t="s">
        <v>916</v>
      </c>
      <c r="I586" t="s">
        <v>249</v>
      </c>
      <c r="J586" t="s">
        <v>2225</v>
      </c>
    </row>
    <row r="587" spans="1:10" x14ac:dyDescent="0.3">
      <c r="A587" t="s">
        <v>2222</v>
      </c>
      <c r="B587">
        <v>-1988</v>
      </c>
      <c r="D587" t="s">
        <v>100</v>
      </c>
      <c r="G587" t="s">
        <v>2226</v>
      </c>
      <c r="H587" t="s">
        <v>1068</v>
      </c>
      <c r="I587" t="s">
        <v>2227</v>
      </c>
      <c r="J587" t="s">
        <v>2228</v>
      </c>
    </row>
    <row r="588" spans="1:10" x14ac:dyDescent="0.3">
      <c r="A588" t="s">
        <v>2222</v>
      </c>
      <c r="B588">
        <v>-1988</v>
      </c>
      <c r="D588" t="s">
        <v>9</v>
      </c>
      <c r="G588" t="s">
        <v>2229</v>
      </c>
      <c r="H588" t="s">
        <v>2230</v>
      </c>
      <c r="I588" t="s">
        <v>2231</v>
      </c>
      <c r="J588" t="s">
        <v>2229</v>
      </c>
    </row>
    <row r="589" spans="1:10" x14ac:dyDescent="0.3">
      <c r="A589" t="s">
        <v>2232</v>
      </c>
      <c r="B589">
        <v>-1950</v>
      </c>
      <c r="D589" t="s">
        <v>181</v>
      </c>
      <c r="G589" t="s">
        <v>2233</v>
      </c>
      <c r="H589" t="s">
        <v>813</v>
      </c>
      <c r="I589" t="s">
        <v>2234</v>
      </c>
      <c r="J589" t="s">
        <v>2235</v>
      </c>
    </row>
    <row r="590" spans="1:10" x14ac:dyDescent="0.3">
      <c r="A590" t="s">
        <v>2236</v>
      </c>
      <c r="B590">
        <v>-1972</v>
      </c>
      <c r="G590" t="s">
        <v>1654</v>
      </c>
      <c r="H590" t="s">
        <v>2237</v>
      </c>
      <c r="I590" t="s">
        <v>2238</v>
      </c>
      <c r="J590" t="s">
        <v>1642</v>
      </c>
    </row>
    <row r="591" spans="1:10" x14ac:dyDescent="0.3">
      <c r="A591" t="s">
        <v>2236</v>
      </c>
      <c r="B591">
        <v>-1983</v>
      </c>
      <c r="D591" t="s">
        <v>9</v>
      </c>
      <c r="E591">
        <v>6.7</v>
      </c>
      <c r="F591">
        <v>25</v>
      </c>
      <c r="G591" t="s">
        <v>1895</v>
      </c>
      <c r="H591" t="s">
        <v>2147</v>
      </c>
      <c r="I591" t="s">
        <v>1337</v>
      </c>
      <c r="J591" t="s">
        <v>1270</v>
      </c>
    </row>
    <row r="592" spans="1:10" x14ac:dyDescent="0.3">
      <c r="A592" t="s">
        <v>2239</v>
      </c>
      <c r="B592">
        <v>-1940</v>
      </c>
      <c r="C592" t="s">
        <v>454</v>
      </c>
      <c r="D592" t="s">
        <v>9</v>
      </c>
      <c r="G592" t="s">
        <v>2240</v>
      </c>
      <c r="H592" t="s">
        <v>1187</v>
      </c>
      <c r="I592" t="s">
        <v>2241</v>
      </c>
      <c r="J592" t="s">
        <v>2242</v>
      </c>
    </row>
    <row r="593" spans="1:10" x14ac:dyDescent="0.3">
      <c r="A593" t="s">
        <v>2243</v>
      </c>
      <c r="B593">
        <v>-1936</v>
      </c>
      <c r="C593" t="s">
        <v>48</v>
      </c>
      <c r="D593" t="s">
        <v>1223</v>
      </c>
      <c r="E593">
        <v>6.5</v>
      </c>
      <c r="F593">
        <v>114</v>
      </c>
      <c r="G593" t="s">
        <v>2244</v>
      </c>
      <c r="H593" t="s">
        <v>2245</v>
      </c>
      <c r="I593" t="s">
        <v>939</v>
      </c>
      <c r="J593" t="s">
        <v>2246</v>
      </c>
    </row>
    <row r="594" spans="1:10" x14ac:dyDescent="0.3">
      <c r="A594" t="s">
        <v>2247</v>
      </c>
      <c r="B594">
        <v>-2009</v>
      </c>
      <c r="C594" t="s">
        <v>2248</v>
      </c>
      <c r="D594" t="s">
        <v>2202</v>
      </c>
      <c r="E594">
        <v>5</v>
      </c>
      <c r="F594">
        <v>677</v>
      </c>
      <c r="G594" t="s">
        <v>1996</v>
      </c>
      <c r="H594" t="s">
        <v>2249</v>
      </c>
      <c r="I594" t="s">
        <v>2250</v>
      </c>
      <c r="J594" t="s">
        <v>253</v>
      </c>
    </row>
    <row r="595" spans="1:10" x14ac:dyDescent="0.3">
      <c r="A595" t="s">
        <v>162</v>
      </c>
      <c r="B595">
        <v>-1989</v>
      </c>
      <c r="G595" t="s">
        <v>315</v>
      </c>
    </row>
    <row r="596" spans="1:10" x14ac:dyDescent="0.3">
      <c r="A596" t="s">
        <v>162</v>
      </c>
      <c r="B596">
        <v>-2019</v>
      </c>
      <c r="C596" t="s">
        <v>200</v>
      </c>
      <c r="D596" t="s">
        <v>2251</v>
      </c>
      <c r="E596">
        <v>4.5</v>
      </c>
      <c r="F596">
        <v>858</v>
      </c>
      <c r="G596" t="s">
        <v>2252</v>
      </c>
      <c r="H596" t="s">
        <v>2253</v>
      </c>
      <c r="I596" t="s">
        <v>891</v>
      </c>
      <c r="J596" t="s">
        <v>2254</v>
      </c>
    </row>
    <row r="597" spans="1:10" x14ac:dyDescent="0.3">
      <c r="A597" t="s">
        <v>2255</v>
      </c>
      <c r="B597">
        <v>-1971</v>
      </c>
      <c r="D597" t="s">
        <v>56</v>
      </c>
      <c r="G597" t="s">
        <v>2256</v>
      </c>
    </row>
    <row r="598" spans="1:10" x14ac:dyDescent="0.3">
      <c r="A598" t="s">
        <v>2257</v>
      </c>
      <c r="B598">
        <v>-2014</v>
      </c>
      <c r="C598" t="s">
        <v>241</v>
      </c>
      <c r="D598" t="s">
        <v>67</v>
      </c>
      <c r="E598">
        <v>3.3</v>
      </c>
      <c r="F598" s="1">
        <v>3461</v>
      </c>
      <c r="G598" t="s">
        <v>931</v>
      </c>
      <c r="H598" t="s">
        <v>2258</v>
      </c>
      <c r="I598" t="s">
        <v>1569</v>
      </c>
      <c r="J598" t="s">
        <v>2259</v>
      </c>
    </row>
    <row r="599" spans="1:10" x14ac:dyDescent="0.3">
      <c r="A599" t="s">
        <v>2260</v>
      </c>
      <c r="B599">
        <v>-2004</v>
      </c>
      <c r="D599" t="s">
        <v>162</v>
      </c>
      <c r="G599" t="s">
        <v>1150</v>
      </c>
      <c r="H599" t="s">
        <v>2261</v>
      </c>
    </row>
    <row r="600" spans="1:10" x14ac:dyDescent="0.3">
      <c r="A600" t="s">
        <v>2262</v>
      </c>
      <c r="B600">
        <v>-2010</v>
      </c>
      <c r="C600" t="s">
        <v>1839</v>
      </c>
      <c r="D600" t="s">
        <v>2263</v>
      </c>
      <c r="E600">
        <v>4.2</v>
      </c>
      <c r="F600" s="1">
        <v>5814</v>
      </c>
      <c r="G600" t="s">
        <v>1696</v>
      </c>
      <c r="H600" t="s">
        <v>310</v>
      </c>
      <c r="I600" t="s">
        <v>45</v>
      </c>
      <c r="J600" t="s">
        <v>1914</v>
      </c>
    </row>
    <row r="601" spans="1:10" x14ac:dyDescent="0.3">
      <c r="A601" t="s">
        <v>2264</v>
      </c>
      <c r="B601">
        <v>-1950</v>
      </c>
      <c r="D601" t="s">
        <v>181</v>
      </c>
      <c r="G601" t="s">
        <v>2265</v>
      </c>
      <c r="H601" t="s">
        <v>2266</v>
      </c>
      <c r="I601" t="s">
        <v>813</v>
      </c>
      <c r="J601" t="s">
        <v>2267</v>
      </c>
    </row>
    <row r="602" spans="1:10" x14ac:dyDescent="0.3">
      <c r="A602" t="s">
        <v>2268</v>
      </c>
      <c r="B602">
        <v>-1948</v>
      </c>
      <c r="E602">
        <v>6.2</v>
      </c>
      <c r="F602">
        <v>5</v>
      </c>
      <c r="G602" t="s">
        <v>2269</v>
      </c>
      <c r="H602" t="s">
        <v>2270</v>
      </c>
      <c r="I602" t="s">
        <v>2271</v>
      </c>
    </row>
    <row r="603" spans="1:10" x14ac:dyDescent="0.3">
      <c r="A603" t="s">
        <v>2272</v>
      </c>
      <c r="B603">
        <v>-1939</v>
      </c>
      <c r="D603" t="s">
        <v>9</v>
      </c>
      <c r="G603" t="s">
        <v>2273</v>
      </c>
      <c r="H603" t="s">
        <v>2274</v>
      </c>
      <c r="I603" t="s">
        <v>2275</v>
      </c>
      <c r="J603" t="s">
        <v>2276</v>
      </c>
    </row>
    <row r="604" spans="1:10" x14ac:dyDescent="0.3">
      <c r="A604" t="s">
        <v>2277</v>
      </c>
      <c r="B604">
        <v>-2010</v>
      </c>
      <c r="C604" t="s">
        <v>79</v>
      </c>
      <c r="D604" t="s">
        <v>465</v>
      </c>
      <c r="E604">
        <v>3.6</v>
      </c>
      <c r="F604">
        <v>49</v>
      </c>
      <c r="G604" t="s">
        <v>2278</v>
      </c>
      <c r="H604" t="s">
        <v>2279</v>
      </c>
      <c r="I604" t="s">
        <v>2280</v>
      </c>
      <c r="J604" t="s">
        <v>866</v>
      </c>
    </row>
    <row r="605" spans="1:10" x14ac:dyDescent="0.3">
      <c r="A605" t="s">
        <v>2281</v>
      </c>
      <c r="B605">
        <v>-1951</v>
      </c>
      <c r="D605" t="s">
        <v>806</v>
      </c>
      <c r="G605" t="s">
        <v>1061</v>
      </c>
      <c r="H605" t="s">
        <v>1486</v>
      </c>
      <c r="I605" t="s">
        <v>2271</v>
      </c>
      <c r="J605" t="s">
        <v>1258</v>
      </c>
    </row>
    <row r="606" spans="1:10" x14ac:dyDescent="0.3">
      <c r="A606" t="s">
        <v>2282</v>
      </c>
      <c r="C606" t="s">
        <v>290</v>
      </c>
      <c r="D606" t="s">
        <v>9</v>
      </c>
      <c r="G606" t="s">
        <v>2283</v>
      </c>
      <c r="H606" t="s">
        <v>253</v>
      </c>
      <c r="I606" t="s">
        <v>2284</v>
      </c>
    </row>
    <row r="607" spans="1:10" x14ac:dyDescent="0.3">
      <c r="A607" t="s">
        <v>2285</v>
      </c>
      <c r="B607">
        <v>-1948</v>
      </c>
      <c r="G607" t="s">
        <v>1279</v>
      </c>
      <c r="H607" t="s">
        <v>2286</v>
      </c>
      <c r="I607" t="s">
        <v>2287</v>
      </c>
      <c r="J607" t="s">
        <v>2288</v>
      </c>
    </row>
    <row r="608" spans="1:10" x14ac:dyDescent="0.3">
      <c r="A608" t="s">
        <v>2285</v>
      </c>
      <c r="B608">
        <v>-1958</v>
      </c>
      <c r="C608" t="s">
        <v>1089</v>
      </c>
      <c r="D608" t="s">
        <v>1223</v>
      </c>
      <c r="E608">
        <v>6.9</v>
      </c>
      <c r="F608">
        <v>36</v>
      </c>
      <c r="G608" t="s">
        <v>1503</v>
      </c>
      <c r="H608" t="s">
        <v>1085</v>
      </c>
      <c r="I608" t="s">
        <v>1394</v>
      </c>
      <c r="J608" t="s">
        <v>1875</v>
      </c>
    </row>
    <row r="609" spans="1:10" x14ac:dyDescent="0.3">
      <c r="A609" t="s">
        <v>2285</v>
      </c>
      <c r="B609">
        <v>-1976</v>
      </c>
      <c r="C609" t="s">
        <v>222</v>
      </c>
      <c r="D609" t="s">
        <v>1465</v>
      </c>
      <c r="E609">
        <v>6.4</v>
      </c>
      <c r="F609">
        <v>284</v>
      </c>
      <c r="G609" t="s">
        <v>1551</v>
      </c>
      <c r="H609" t="s">
        <v>108</v>
      </c>
      <c r="I609" t="s">
        <v>143</v>
      </c>
      <c r="J609" t="s">
        <v>1985</v>
      </c>
    </row>
    <row r="610" spans="1:10" x14ac:dyDescent="0.3">
      <c r="A610" t="s">
        <v>2285</v>
      </c>
      <c r="B610">
        <v>-1943</v>
      </c>
      <c r="D610" t="s">
        <v>2289</v>
      </c>
      <c r="G610" t="s">
        <v>1849</v>
      </c>
    </row>
    <row r="611" spans="1:10" x14ac:dyDescent="0.3">
      <c r="A611" t="s">
        <v>2290</v>
      </c>
      <c r="B611">
        <v>-1989</v>
      </c>
      <c r="D611" t="s">
        <v>9</v>
      </c>
      <c r="E611">
        <v>5.5</v>
      </c>
      <c r="F611">
        <v>6</v>
      </c>
      <c r="G611" t="s">
        <v>2291</v>
      </c>
      <c r="H611" t="s">
        <v>2292</v>
      </c>
    </row>
    <row r="612" spans="1:10" x14ac:dyDescent="0.3">
      <c r="A612" t="s">
        <v>2293</v>
      </c>
      <c r="B612">
        <v>-1955</v>
      </c>
      <c r="D612" t="s">
        <v>162</v>
      </c>
      <c r="G612" t="s">
        <v>2123</v>
      </c>
      <c r="H612" t="s">
        <v>2294</v>
      </c>
      <c r="I612" t="s">
        <v>2295</v>
      </c>
      <c r="J612" t="s">
        <v>2296</v>
      </c>
    </row>
    <row r="613" spans="1:10" x14ac:dyDescent="0.3">
      <c r="A613" t="s">
        <v>2297</v>
      </c>
      <c r="B613">
        <v>-1937</v>
      </c>
      <c r="G613" t="s">
        <v>2298</v>
      </c>
    </row>
    <row r="614" spans="1:10" x14ac:dyDescent="0.3">
      <c r="A614" t="s">
        <v>2299</v>
      </c>
      <c r="B614">
        <v>-1977</v>
      </c>
      <c r="G614" t="s">
        <v>1615</v>
      </c>
    </row>
    <row r="615" spans="1:10" x14ac:dyDescent="0.3">
      <c r="A615" t="s">
        <v>2300</v>
      </c>
      <c r="B615">
        <v>-1945</v>
      </c>
      <c r="G615" t="s">
        <v>2301</v>
      </c>
      <c r="H615" t="s">
        <v>2302</v>
      </c>
      <c r="I615" t="s">
        <v>2303</v>
      </c>
      <c r="J615" t="s">
        <v>1402</v>
      </c>
    </row>
    <row r="616" spans="1:10" x14ac:dyDescent="0.3">
      <c r="A616" t="s">
        <v>2304</v>
      </c>
      <c r="B616">
        <v>-1992</v>
      </c>
      <c r="D616" t="s">
        <v>465</v>
      </c>
      <c r="E616">
        <v>5.0999999999999996</v>
      </c>
      <c r="F616">
        <v>66</v>
      </c>
      <c r="G616" t="s">
        <v>2305</v>
      </c>
      <c r="H616" t="s">
        <v>907</v>
      </c>
      <c r="I616" t="s">
        <v>188</v>
      </c>
      <c r="J616" t="s">
        <v>1988</v>
      </c>
    </row>
    <row r="617" spans="1:10" x14ac:dyDescent="0.3">
      <c r="A617" t="s">
        <v>2304</v>
      </c>
      <c r="B617">
        <v>-2006</v>
      </c>
      <c r="D617" t="s">
        <v>162</v>
      </c>
      <c r="E617">
        <v>5.3</v>
      </c>
      <c r="F617">
        <v>11</v>
      </c>
      <c r="G617" t="s">
        <v>2306</v>
      </c>
      <c r="H617" t="s">
        <v>320</v>
      </c>
      <c r="I617" t="s">
        <v>2307</v>
      </c>
      <c r="J617" t="s">
        <v>2308</v>
      </c>
    </row>
    <row r="618" spans="1:10" x14ac:dyDescent="0.3">
      <c r="A618" t="s">
        <v>2309</v>
      </c>
      <c r="B618">
        <v>-1965</v>
      </c>
      <c r="C618" t="s">
        <v>626</v>
      </c>
      <c r="D618" t="s">
        <v>2310</v>
      </c>
      <c r="E618">
        <v>6.6</v>
      </c>
      <c r="F618">
        <v>28</v>
      </c>
      <c r="G618" t="s">
        <v>2311</v>
      </c>
      <c r="H618" t="s">
        <v>939</v>
      </c>
      <c r="I618" t="s">
        <v>2312</v>
      </c>
      <c r="J618" t="s">
        <v>2313</v>
      </c>
    </row>
    <row r="619" spans="1:10" x14ac:dyDescent="0.3">
      <c r="A619" t="s">
        <v>2314</v>
      </c>
      <c r="B619">
        <v>-1938</v>
      </c>
      <c r="C619" t="s">
        <v>139</v>
      </c>
      <c r="G619" t="s">
        <v>2315</v>
      </c>
      <c r="H619" t="s">
        <v>2315</v>
      </c>
      <c r="I619" t="s">
        <v>1320</v>
      </c>
      <c r="J619" t="s">
        <v>2316</v>
      </c>
    </row>
    <row r="620" spans="1:10" x14ac:dyDescent="0.3">
      <c r="A620" t="s">
        <v>2314</v>
      </c>
      <c r="B620">
        <v>-1954</v>
      </c>
      <c r="C620" t="s">
        <v>205</v>
      </c>
      <c r="D620" t="s">
        <v>94</v>
      </c>
      <c r="E620">
        <v>6.7</v>
      </c>
      <c r="F620">
        <v>13</v>
      </c>
      <c r="G620" t="s">
        <v>2317</v>
      </c>
      <c r="H620" t="s">
        <v>2016</v>
      </c>
      <c r="I620" t="s">
        <v>936</v>
      </c>
      <c r="J620" t="s">
        <v>2318</v>
      </c>
    </row>
    <row r="621" spans="1:10" x14ac:dyDescent="0.3">
      <c r="A621" t="s">
        <v>2314</v>
      </c>
      <c r="B621">
        <v>-1986</v>
      </c>
      <c r="D621" t="s">
        <v>1779</v>
      </c>
      <c r="E621">
        <v>6.2</v>
      </c>
      <c r="F621">
        <v>38</v>
      </c>
      <c r="G621" t="s">
        <v>2319</v>
      </c>
      <c r="H621" t="s">
        <v>2320</v>
      </c>
      <c r="I621" t="s">
        <v>550</v>
      </c>
      <c r="J621" t="s">
        <v>606</v>
      </c>
    </row>
    <row r="622" spans="1:10" x14ac:dyDescent="0.3">
      <c r="A622" t="s">
        <v>2314</v>
      </c>
      <c r="B622">
        <v>-1971</v>
      </c>
      <c r="D622" t="s">
        <v>9</v>
      </c>
      <c r="E622">
        <v>4.9000000000000004</v>
      </c>
      <c r="F622">
        <v>21</v>
      </c>
      <c r="G622" t="s">
        <v>2321</v>
      </c>
      <c r="H622" t="s">
        <v>939</v>
      </c>
      <c r="I622" t="s">
        <v>1280</v>
      </c>
      <c r="J622" t="s">
        <v>2168</v>
      </c>
    </row>
    <row r="623" spans="1:10" x14ac:dyDescent="0.3">
      <c r="A623" t="s">
        <v>2322</v>
      </c>
      <c r="B623">
        <v>-2020</v>
      </c>
      <c r="C623" t="s">
        <v>2323</v>
      </c>
      <c r="D623" t="s">
        <v>547</v>
      </c>
      <c r="G623" t="s">
        <v>2324</v>
      </c>
      <c r="H623" t="s">
        <v>2324</v>
      </c>
    </row>
    <row r="624" spans="1:10" x14ac:dyDescent="0.3">
      <c r="A624" t="s">
        <v>2325</v>
      </c>
      <c r="B624">
        <v>-2001</v>
      </c>
      <c r="C624" t="s">
        <v>771</v>
      </c>
      <c r="D624" t="s">
        <v>610</v>
      </c>
      <c r="E624">
        <v>5.4</v>
      </c>
      <c r="F624">
        <v>533</v>
      </c>
      <c r="G624" t="s">
        <v>2326</v>
      </c>
      <c r="H624" t="s">
        <v>2010</v>
      </c>
      <c r="I624" t="s">
        <v>2327</v>
      </c>
      <c r="J624" t="s">
        <v>2328</v>
      </c>
    </row>
    <row r="625" spans="1:10" x14ac:dyDescent="0.3">
      <c r="A625" t="s">
        <v>2329</v>
      </c>
      <c r="B625">
        <v>-2004</v>
      </c>
      <c r="D625" t="s">
        <v>100</v>
      </c>
      <c r="G625" t="s">
        <v>2330</v>
      </c>
      <c r="H625" t="s">
        <v>2331</v>
      </c>
    </row>
    <row r="626" spans="1:10" x14ac:dyDescent="0.3">
      <c r="A626" t="s">
        <v>2332</v>
      </c>
      <c r="B626">
        <v>-1995</v>
      </c>
      <c r="D626" t="s">
        <v>9</v>
      </c>
      <c r="G626" t="s">
        <v>2333</v>
      </c>
      <c r="H626" t="s">
        <v>2334</v>
      </c>
      <c r="I626" t="s">
        <v>602</v>
      </c>
      <c r="J626" t="s">
        <v>2333</v>
      </c>
    </row>
    <row r="627" spans="1:10" x14ac:dyDescent="0.3">
      <c r="A627" t="s">
        <v>2335</v>
      </c>
      <c r="B627">
        <v>-1982</v>
      </c>
      <c r="D627" t="s">
        <v>162</v>
      </c>
      <c r="G627" t="s">
        <v>2147</v>
      </c>
      <c r="H627" t="s">
        <v>1453</v>
      </c>
      <c r="I627" t="s">
        <v>2147</v>
      </c>
      <c r="J627" t="s">
        <v>2336</v>
      </c>
    </row>
    <row r="628" spans="1:10" x14ac:dyDescent="0.3">
      <c r="A628" t="s">
        <v>2337</v>
      </c>
      <c r="B628">
        <v>-1990</v>
      </c>
      <c r="D628" t="s">
        <v>100</v>
      </c>
    </row>
    <row r="629" spans="1:10" x14ac:dyDescent="0.3">
      <c r="A629" t="s">
        <v>2338</v>
      </c>
      <c r="B629">
        <v>-2007</v>
      </c>
      <c r="C629" t="s">
        <v>1004</v>
      </c>
      <c r="D629" t="s">
        <v>9</v>
      </c>
      <c r="E629">
        <v>4.7</v>
      </c>
      <c r="F629">
        <v>11</v>
      </c>
      <c r="G629" t="s">
        <v>2339</v>
      </c>
      <c r="H629" t="s">
        <v>2340</v>
      </c>
      <c r="I629" t="s">
        <v>2341</v>
      </c>
      <c r="J629" t="s">
        <v>2342</v>
      </c>
    </row>
    <row r="630" spans="1:10" x14ac:dyDescent="0.3">
      <c r="A630" t="s">
        <v>2343</v>
      </c>
      <c r="B630">
        <v>-1940</v>
      </c>
      <c r="G630" t="s">
        <v>1397</v>
      </c>
    </row>
    <row r="631" spans="1:10" x14ac:dyDescent="0.3">
      <c r="A631" t="s">
        <v>2344</v>
      </c>
      <c r="B631">
        <v>-1992</v>
      </c>
      <c r="D631" t="s">
        <v>9</v>
      </c>
      <c r="G631" t="s">
        <v>2345</v>
      </c>
      <c r="H631" t="s">
        <v>2345</v>
      </c>
      <c r="I631" t="s">
        <v>2346</v>
      </c>
      <c r="J631" t="s">
        <v>2347</v>
      </c>
    </row>
    <row r="632" spans="1:10" x14ac:dyDescent="0.3">
      <c r="A632" t="s">
        <v>2348</v>
      </c>
      <c r="B632">
        <v>-1995</v>
      </c>
      <c r="D632" t="s">
        <v>806</v>
      </c>
      <c r="G632" t="s">
        <v>2349</v>
      </c>
    </row>
    <row r="633" spans="1:10" x14ac:dyDescent="0.3">
      <c r="A633" t="s">
        <v>2350</v>
      </c>
      <c r="B633">
        <v>-2004</v>
      </c>
      <c r="D633" t="s">
        <v>100</v>
      </c>
      <c r="G633" t="s">
        <v>2351</v>
      </c>
      <c r="H633" t="s">
        <v>2352</v>
      </c>
      <c r="I633" t="s">
        <v>2353</v>
      </c>
    </row>
    <row r="634" spans="1:10" x14ac:dyDescent="0.3">
      <c r="A634" t="s">
        <v>2354</v>
      </c>
      <c r="B634">
        <v>-1939</v>
      </c>
      <c r="C634" t="s">
        <v>306</v>
      </c>
      <c r="G634" t="s">
        <v>934</v>
      </c>
      <c r="H634" t="s">
        <v>2355</v>
      </c>
      <c r="I634" t="s">
        <v>1141</v>
      </c>
      <c r="J634" t="s">
        <v>1315</v>
      </c>
    </row>
    <row r="635" spans="1:10" x14ac:dyDescent="0.3">
      <c r="A635" t="s">
        <v>2356</v>
      </c>
      <c r="B635">
        <v>-2000</v>
      </c>
      <c r="D635" t="s">
        <v>9</v>
      </c>
      <c r="G635" t="s">
        <v>2357</v>
      </c>
      <c r="H635" t="s">
        <v>1206</v>
      </c>
      <c r="I635" t="s">
        <v>420</v>
      </c>
      <c r="J635" t="s">
        <v>1420</v>
      </c>
    </row>
    <row r="636" spans="1:10" x14ac:dyDescent="0.3">
      <c r="A636" t="s">
        <v>2358</v>
      </c>
      <c r="B636">
        <v>-2010</v>
      </c>
      <c r="C636" t="s">
        <v>673</v>
      </c>
      <c r="D636" t="s">
        <v>2359</v>
      </c>
      <c r="E636">
        <v>6.8</v>
      </c>
      <c r="F636" s="1">
        <v>2393</v>
      </c>
      <c r="G636" t="s">
        <v>2360</v>
      </c>
      <c r="H636" t="s">
        <v>2361</v>
      </c>
      <c r="I636" t="s">
        <v>2362</v>
      </c>
      <c r="J636" t="s">
        <v>2363</v>
      </c>
    </row>
    <row r="637" spans="1:10" x14ac:dyDescent="0.3">
      <c r="A637" t="s">
        <v>2364</v>
      </c>
      <c r="B637">
        <v>-1977</v>
      </c>
      <c r="D637" t="s">
        <v>162</v>
      </c>
      <c r="G637" t="s">
        <v>2365</v>
      </c>
      <c r="H637" t="s">
        <v>2366</v>
      </c>
      <c r="I637" t="s">
        <v>2367</v>
      </c>
      <c r="J637" t="s">
        <v>2368</v>
      </c>
    </row>
    <row r="638" spans="1:10" x14ac:dyDescent="0.3">
      <c r="A638" t="s">
        <v>2369</v>
      </c>
      <c r="B638">
        <v>-1983</v>
      </c>
      <c r="C638" t="s">
        <v>326</v>
      </c>
      <c r="D638" t="s">
        <v>2370</v>
      </c>
      <c r="E638">
        <v>7.3</v>
      </c>
      <c r="F638">
        <v>240</v>
      </c>
      <c r="G638" t="s">
        <v>1494</v>
      </c>
      <c r="H638" t="s">
        <v>2371</v>
      </c>
      <c r="I638" t="s">
        <v>2372</v>
      </c>
      <c r="J638" t="s">
        <v>2373</v>
      </c>
    </row>
    <row r="639" spans="1:10" x14ac:dyDescent="0.3">
      <c r="A639" t="s">
        <v>2374</v>
      </c>
      <c r="B639">
        <v>-1998</v>
      </c>
      <c r="D639" t="s">
        <v>162</v>
      </c>
    </row>
    <row r="640" spans="1:10" x14ac:dyDescent="0.3">
      <c r="A640" t="s">
        <v>2375</v>
      </c>
      <c r="B640">
        <v>-2015</v>
      </c>
      <c r="C640" t="s">
        <v>341</v>
      </c>
      <c r="D640" t="s">
        <v>9</v>
      </c>
      <c r="G640" t="s">
        <v>2376</v>
      </c>
    </row>
    <row r="641" spans="1:10" x14ac:dyDescent="0.3">
      <c r="A641" t="s">
        <v>2377</v>
      </c>
      <c r="B641">
        <v>-1955</v>
      </c>
      <c r="C641" t="s">
        <v>673</v>
      </c>
      <c r="D641" t="s">
        <v>9</v>
      </c>
      <c r="E641">
        <v>5</v>
      </c>
      <c r="F641">
        <v>8</v>
      </c>
      <c r="G641" t="s">
        <v>2378</v>
      </c>
      <c r="H641" t="s">
        <v>1394</v>
      </c>
      <c r="I641" t="s">
        <v>1848</v>
      </c>
      <c r="J641" t="s">
        <v>2379</v>
      </c>
    </row>
    <row r="642" spans="1:10" x14ac:dyDescent="0.3">
      <c r="A642" t="s">
        <v>2380</v>
      </c>
      <c r="B642">
        <v>-2022</v>
      </c>
      <c r="D642" t="s">
        <v>246</v>
      </c>
      <c r="G642" t="s">
        <v>2381</v>
      </c>
      <c r="H642" t="s">
        <v>2258</v>
      </c>
      <c r="I642" t="s">
        <v>1745</v>
      </c>
      <c r="J642" t="s">
        <v>2382</v>
      </c>
    </row>
    <row r="643" spans="1:10" x14ac:dyDescent="0.3">
      <c r="A643" t="s">
        <v>2383</v>
      </c>
      <c r="B643">
        <v>-1990</v>
      </c>
      <c r="C643" t="s">
        <v>495</v>
      </c>
      <c r="D643" t="s">
        <v>2384</v>
      </c>
      <c r="E643">
        <v>6.9</v>
      </c>
      <c r="F643">
        <v>335</v>
      </c>
      <c r="G643" t="s">
        <v>1832</v>
      </c>
      <c r="H643" t="s">
        <v>309</v>
      </c>
      <c r="I643" t="s">
        <v>2385</v>
      </c>
      <c r="J643" t="s">
        <v>2386</v>
      </c>
    </row>
    <row r="644" spans="1:10" x14ac:dyDescent="0.3">
      <c r="A644" t="s">
        <v>2387</v>
      </c>
      <c r="B644">
        <v>-1997</v>
      </c>
      <c r="D644" t="s">
        <v>667</v>
      </c>
      <c r="G644" t="s">
        <v>2388</v>
      </c>
      <c r="H644" t="s">
        <v>2389</v>
      </c>
      <c r="I644" t="s">
        <v>2390</v>
      </c>
      <c r="J644" t="s">
        <v>2019</v>
      </c>
    </row>
    <row r="645" spans="1:10" x14ac:dyDescent="0.3">
      <c r="A645" t="s">
        <v>2391</v>
      </c>
      <c r="B645">
        <v>-1955</v>
      </c>
      <c r="D645" t="s">
        <v>56</v>
      </c>
      <c r="G645" t="s">
        <v>2392</v>
      </c>
    </row>
    <row r="646" spans="1:10" x14ac:dyDescent="0.3">
      <c r="A646" t="s">
        <v>2393</v>
      </c>
      <c r="B646">
        <v>-1978</v>
      </c>
      <c r="C646" t="s">
        <v>2086</v>
      </c>
      <c r="D646" t="s">
        <v>9</v>
      </c>
      <c r="G646" t="s">
        <v>2394</v>
      </c>
      <c r="H646" t="s">
        <v>2395</v>
      </c>
      <c r="I646" t="s">
        <v>297</v>
      </c>
      <c r="J646" t="s">
        <v>2396</v>
      </c>
    </row>
    <row r="647" spans="1:10" x14ac:dyDescent="0.3">
      <c r="A647" t="s">
        <v>2397</v>
      </c>
      <c r="B647">
        <v>-1934</v>
      </c>
      <c r="G647" t="s">
        <v>2398</v>
      </c>
      <c r="H647" t="s">
        <v>2399</v>
      </c>
    </row>
    <row r="648" spans="1:10" x14ac:dyDescent="0.3">
      <c r="A648" t="s">
        <v>2400</v>
      </c>
      <c r="B648">
        <v>-2010</v>
      </c>
      <c r="D648" t="s">
        <v>106</v>
      </c>
      <c r="E648">
        <v>3.3</v>
      </c>
      <c r="F648">
        <v>51</v>
      </c>
      <c r="G648" t="s">
        <v>2401</v>
      </c>
      <c r="H648" t="s">
        <v>879</v>
      </c>
      <c r="I648" t="s">
        <v>2402</v>
      </c>
      <c r="J648" t="s">
        <v>2403</v>
      </c>
    </row>
    <row r="649" spans="1:10" x14ac:dyDescent="0.3">
      <c r="A649" t="s">
        <v>2404</v>
      </c>
      <c r="B649">
        <v>-2020</v>
      </c>
      <c r="C649" t="s">
        <v>205</v>
      </c>
      <c r="D649" t="s">
        <v>759</v>
      </c>
      <c r="G649" t="s">
        <v>2405</v>
      </c>
      <c r="H649" t="s">
        <v>2406</v>
      </c>
    </row>
    <row r="650" spans="1:10" x14ac:dyDescent="0.3">
      <c r="A650" t="s">
        <v>2407</v>
      </c>
      <c r="B650">
        <v>-2020</v>
      </c>
      <c r="G650" t="s">
        <v>2408</v>
      </c>
    </row>
    <row r="651" spans="1:10" x14ac:dyDescent="0.3">
      <c r="A651" t="s">
        <v>2409</v>
      </c>
      <c r="B651">
        <v>-2017</v>
      </c>
      <c r="C651" t="s">
        <v>2086</v>
      </c>
      <c r="D651" t="s">
        <v>2410</v>
      </c>
      <c r="E651">
        <v>3.3</v>
      </c>
      <c r="F651">
        <v>102</v>
      </c>
      <c r="G651" t="s">
        <v>2411</v>
      </c>
      <c r="H651" t="s">
        <v>2412</v>
      </c>
      <c r="I651" t="s">
        <v>2413</v>
      </c>
      <c r="J651" t="s">
        <v>1110</v>
      </c>
    </row>
    <row r="652" spans="1:10" x14ac:dyDescent="0.3">
      <c r="A652" t="s">
        <v>2414</v>
      </c>
      <c r="B652">
        <v>-1983</v>
      </c>
      <c r="C652" t="s">
        <v>290</v>
      </c>
      <c r="D652" t="s">
        <v>9</v>
      </c>
      <c r="E652">
        <v>5.5</v>
      </c>
      <c r="F652">
        <v>76</v>
      </c>
      <c r="G652" t="s">
        <v>1832</v>
      </c>
      <c r="H652" t="s">
        <v>309</v>
      </c>
      <c r="I652" t="s">
        <v>1115</v>
      </c>
      <c r="J652" t="s">
        <v>2415</v>
      </c>
    </row>
    <row r="653" spans="1:10" x14ac:dyDescent="0.3">
      <c r="A653" t="s">
        <v>2416</v>
      </c>
      <c r="B653">
        <v>-2019</v>
      </c>
      <c r="C653" t="s">
        <v>79</v>
      </c>
      <c r="D653" t="s">
        <v>688</v>
      </c>
      <c r="E653">
        <v>6.6</v>
      </c>
      <c r="F653">
        <v>12</v>
      </c>
      <c r="G653" t="s">
        <v>2417</v>
      </c>
      <c r="H653" t="s">
        <v>2418</v>
      </c>
      <c r="I653" t="s">
        <v>2419</v>
      </c>
      <c r="J653" t="s">
        <v>2420</v>
      </c>
    </row>
    <row r="654" spans="1:10" x14ac:dyDescent="0.3">
      <c r="A654" t="s">
        <v>2421</v>
      </c>
      <c r="B654">
        <v>-1978</v>
      </c>
      <c r="C654" t="s">
        <v>771</v>
      </c>
      <c r="D654" t="s">
        <v>688</v>
      </c>
      <c r="E654">
        <v>4.7</v>
      </c>
      <c r="F654">
        <v>7</v>
      </c>
      <c r="G654" t="s">
        <v>128</v>
      </c>
      <c r="H654" t="s">
        <v>2422</v>
      </c>
      <c r="I654" t="s">
        <v>1072</v>
      </c>
      <c r="J654" t="s">
        <v>554</v>
      </c>
    </row>
    <row r="655" spans="1:10" x14ac:dyDescent="0.3">
      <c r="A655" t="s">
        <v>2423</v>
      </c>
      <c r="B655">
        <v>-1980</v>
      </c>
      <c r="C655" t="s">
        <v>1033</v>
      </c>
      <c r="D655" t="s">
        <v>2424</v>
      </c>
      <c r="E655">
        <v>6.2</v>
      </c>
      <c r="F655">
        <v>506</v>
      </c>
      <c r="G655" t="s">
        <v>2425</v>
      </c>
      <c r="H655" t="s">
        <v>1892</v>
      </c>
      <c r="I655" t="s">
        <v>1047</v>
      </c>
      <c r="J655" t="s">
        <v>1658</v>
      </c>
    </row>
    <row r="656" spans="1:10" x14ac:dyDescent="0.3">
      <c r="A656" t="s">
        <v>2426</v>
      </c>
      <c r="B656">
        <v>-1965</v>
      </c>
      <c r="D656" t="s">
        <v>688</v>
      </c>
      <c r="G656" t="s">
        <v>2427</v>
      </c>
      <c r="H656" t="s">
        <v>2428</v>
      </c>
      <c r="I656" t="s">
        <v>2429</v>
      </c>
      <c r="J656" t="s">
        <v>2430</v>
      </c>
    </row>
    <row r="657" spans="1:10" x14ac:dyDescent="0.3">
      <c r="A657" t="s">
        <v>2431</v>
      </c>
      <c r="B657">
        <v>-1985</v>
      </c>
      <c r="C657" t="s">
        <v>696</v>
      </c>
      <c r="D657" t="s">
        <v>772</v>
      </c>
      <c r="E657">
        <v>4.5999999999999996</v>
      </c>
      <c r="F657">
        <v>140</v>
      </c>
      <c r="G657" t="s">
        <v>1373</v>
      </c>
      <c r="H657" t="s">
        <v>2080</v>
      </c>
      <c r="I657" t="s">
        <v>149</v>
      </c>
      <c r="J657" t="s">
        <v>1650</v>
      </c>
    </row>
    <row r="658" spans="1:10" x14ac:dyDescent="0.3">
      <c r="A658" t="s">
        <v>2432</v>
      </c>
      <c r="B658">
        <v>-2011</v>
      </c>
      <c r="C658" t="s">
        <v>59</v>
      </c>
      <c r="D658" t="s">
        <v>2433</v>
      </c>
      <c r="E658">
        <v>7.9</v>
      </c>
      <c r="F658">
        <v>13</v>
      </c>
      <c r="G658" t="s">
        <v>2434</v>
      </c>
    </row>
    <row r="659" spans="1:10" x14ac:dyDescent="0.3">
      <c r="A659" t="s">
        <v>2435</v>
      </c>
      <c r="B659">
        <v>-2016</v>
      </c>
      <c r="C659" t="s">
        <v>200</v>
      </c>
      <c r="D659" t="s">
        <v>1912</v>
      </c>
      <c r="E659">
        <v>5.8</v>
      </c>
      <c r="F659" s="1">
        <v>21661</v>
      </c>
      <c r="G659" t="s">
        <v>2436</v>
      </c>
      <c r="H659" t="s">
        <v>2437</v>
      </c>
      <c r="I659" t="s">
        <v>45</v>
      </c>
      <c r="J659" t="s">
        <v>2438</v>
      </c>
    </row>
    <row r="660" spans="1:10" x14ac:dyDescent="0.3">
      <c r="A660" t="s">
        <v>2439</v>
      </c>
      <c r="B660">
        <v>-2021</v>
      </c>
      <c r="D660" t="s">
        <v>806</v>
      </c>
      <c r="G660" t="s">
        <v>2440</v>
      </c>
      <c r="H660" t="s">
        <v>629</v>
      </c>
      <c r="I660" t="s">
        <v>2441</v>
      </c>
      <c r="J660" t="s">
        <v>339</v>
      </c>
    </row>
    <row r="661" spans="1:10" x14ac:dyDescent="0.3">
      <c r="A661" t="s">
        <v>2442</v>
      </c>
      <c r="B661">
        <v>-2008</v>
      </c>
      <c r="D661" t="s">
        <v>181</v>
      </c>
      <c r="G661" t="s">
        <v>2443</v>
      </c>
      <c r="H661" t="s">
        <v>318</v>
      </c>
      <c r="I661" t="s">
        <v>2444</v>
      </c>
      <c r="J661" t="s">
        <v>2445</v>
      </c>
    </row>
    <row r="662" spans="1:10" x14ac:dyDescent="0.3">
      <c r="A662" t="s">
        <v>2446</v>
      </c>
      <c r="B662">
        <v>-2004</v>
      </c>
      <c r="C662" t="s">
        <v>1587</v>
      </c>
      <c r="D662" t="s">
        <v>2447</v>
      </c>
      <c r="E662">
        <v>4.5999999999999996</v>
      </c>
      <c r="F662" s="1">
        <v>1013</v>
      </c>
      <c r="G662" t="s">
        <v>224</v>
      </c>
      <c r="H662" t="s">
        <v>108</v>
      </c>
      <c r="I662" t="s">
        <v>221</v>
      </c>
      <c r="J662" t="s">
        <v>858</v>
      </c>
    </row>
    <row r="663" spans="1:10" x14ac:dyDescent="0.3">
      <c r="A663" t="s">
        <v>2448</v>
      </c>
      <c r="B663">
        <v>-1934</v>
      </c>
      <c r="G663" t="s">
        <v>2449</v>
      </c>
      <c r="H663" t="s">
        <v>1492</v>
      </c>
      <c r="I663" t="s">
        <v>2450</v>
      </c>
    </row>
    <row r="664" spans="1:10" x14ac:dyDescent="0.3">
      <c r="A664" t="s">
        <v>2451</v>
      </c>
      <c r="D664" t="s">
        <v>9</v>
      </c>
      <c r="G664" t="s">
        <v>2452</v>
      </c>
      <c r="H664" t="s">
        <v>2453</v>
      </c>
      <c r="I664" t="s">
        <v>2454</v>
      </c>
      <c r="J664" t="s">
        <v>2455</v>
      </c>
    </row>
    <row r="665" spans="1:10" x14ac:dyDescent="0.3">
      <c r="A665" t="s">
        <v>2456</v>
      </c>
      <c r="B665">
        <v>-1997</v>
      </c>
      <c r="C665" t="s">
        <v>1033</v>
      </c>
      <c r="D665" t="s">
        <v>1694</v>
      </c>
      <c r="E665">
        <v>4.5</v>
      </c>
      <c r="F665" s="1">
        <v>1261</v>
      </c>
      <c r="G665" t="s">
        <v>355</v>
      </c>
      <c r="H665" t="s">
        <v>310</v>
      </c>
      <c r="I665" t="s">
        <v>911</v>
      </c>
      <c r="J665" t="s">
        <v>879</v>
      </c>
    </row>
    <row r="666" spans="1:10" x14ac:dyDescent="0.3">
      <c r="A666" t="s">
        <v>2456</v>
      </c>
      <c r="B666">
        <v>-1937</v>
      </c>
      <c r="G666" t="s">
        <v>2457</v>
      </c>
      <c r="H666" t="s">
        <v>2458</v>
      </c>
    </row>
    <row r="667" spans="1:10" x14ac:dyDescent="0.3">
      <c r="A667" t="s">
        <v>2456</v>
      </c>
      <c r="B667">
        <v>-1951</v>
      </c>
      <c r="G667" t="s">
        <v>1584</v>
      </c>
      <c r="H667" t="s">
        <v>813</v>
      </c>
    </row>
    <row r="668" spans="1:10" x14ac:dyDescent="0.3">
      <c r="A668" t="s">
        <v>2456</v>
      </c>
      <c r="B668">
        <v>-1961</v>
      </c>
      <c r="D668" t="s">
        <v>162</v>
      </c>
      <c r="G668" t="s">
        <v>1964</v>
      </c>
      <c r="H668" t="s">
        <v>1656</v>
      </c>
      <c r="I668" t="s">
        <v>2459</v>
      </c>
      <c r="J668" t="s">
        <v>2460</v>
      </c>
    </row>
    <row r="669" spans="1:10" x14ac:dyDescent="0.3">
      <c r="A669" t="s">
        <v>2461</v>
      </c>
      <c r="B669">
        <v>-2021</v>
      </c>
      <c r="D669" t="s">
        <v>181</v>
      </c>
      <c r="G669" t="s">
        <v>2462</v>
      </c>
      <c r="H669" t="s">
        <v>916</v>
      </c>
      <c r="I669" t="s">
        <v>1210</v>
      </c>
      <c r="J669" t="s">
        <v>76</v>
      </c>
    </row>
    <row r="670" spans="1:10" x14ac:dyDescent="0.3">
      <c r="A670" t="s">
        <v>2463</v>
      </c>
      <c r="B670">
        <v>-1954</v>
      </c>
      <c r="D670" t="s">
        <v>162</v>
      </c>
      <c r="G670" t="s">
        <v>2464</v>
      </c>
      <c r="H670" t="s">
        <v>2294</v>
      </c>
      <c r="I670" t="s">
        <v>2459</v>
      </c>
      <c r="J670" t="s">
        <v>2234</v>
      </c>
    </row>
    <row r="671" spans="1:10" x14ac:dyDescent="0.3">
      <c r="A671" t="s">
        <v>2465</v>
      </c>
      <c r="B671">
        <v>-1939</v>
      </c>
      <c r="G671" t="s">
        <v>2466</v>
      </c>
    </row>
    <row r="672" spans="1:10" x14ac:dyDescent="0.3">
      <c r="A672" t="s">
        <v>2467</v>
      </c>
      <c r="B672">
        <v>-1986</v>
      </c>
      <c r="C672" t="s">
        <v>546</v>
      </c>
      <c r="D672" t="s">
        <v>2468</v>
      </c>
      <c r="E672">
        <v>6.6</v>
      </c>
      <c r="F672">
        <v>18</v>
      </c>
      <c r="G672" t="s">
        <v>2029</v>
      </c>
      <c r="H672" t="s">
        <v>2469</v>
      </c>
      <c r="I672" t="s">
        <v>1357</v>
      </c>
      <c r="J672" t="s">
        <v>2470</v>
      </c>
    </row>
    <row r="673" spans="1:10" x14ac:dyDescent="0.3">
      <c r="A673" t="s">
        <v>2471</v>
      </c>
      <c r="B673">
        <v>-1966</v>
      </c>
      <c r="C673" t="s">
        <v>546</v>
      </c>
      <c r="D673" t="s">
        <v>412</v>
      </c>
      <c r="E673">
        <v>6.5</v>
      </c>
      <c r="F673">
        <v>12</v>
      </c>
      <c r="G673" t="s">
        <v>2472</v>
      </c>
      <c r="H673" t="s">
        <v>939</v>
      </c>
      <c r="I673" t="s">
        <v>1394</v>
      </c>
      <c r="J673" t="s">
        <v>1248</v>
      </c>
    </row>
    <row r="674" spans="1:10" x14ac:dyDescent="0.3">
      <c r="A674" t="s">
        <v>2471</v>
      </c>
      <c r="B674">
        <v>-1951</v>
      </c>
      <c r="C674" t="s">
        <v>195</v>
      </c>
      <c r="D674" t="s">
        <v>1060</v>
      </c>
      <c r="E674">
        <v>7.8</v>
      </c>
      <c r="F674">
        <v>57</v>
      </c>
      <c r="G674" t="s">
        <v>2473</v>
      </c>
      <c r="H674" t="s">
        <v>939</v>
      </c>
      <c r="I674" t="s">
        <v>1939</v>
      </c>
      <c r="J674" t="s">
        <v>1013</v>
      </c>
    </row>
    <row r="675" spans="1:10" x14ac:dyDescent="0.3">
      <c r="A675" t="s">
        <v>2474</v>
      </c>
      <c r="B675">
        <v>-2001</v>
      </c>
      <c r="C675" t="s">
        <v>2475</v>
      </c>
      <c r="D675" t="s">
        <v>412</v>
      </c>
      <c r="E675">
        <v>3.6</v>
      </c>
      <c r="F675" s="1">
        <v>1025</v>
      </c>
      <c r="G675" t="s">
        <v>1038</v>
      </c>
      <c r="H675" t="s">
        <v>2476</v>
      </c>
      <c r="I675" t="s">
        <v>2477</v>
      </c>
      <c r="J675" t="s">
        <v>866</v>
      </c>
    </row>
    <row r="676" spans="1:10" x14ac:dyDescent="0.3">
      <c r="A676" t="s">
        <v>2478</v>
      </c>
      <c r="B676">
        <v>-1991</v>
      </c>
      <c r="C676" t="s">
        <v>495</v>
      </c>
      <c r="D676" t="s">
        <v>412</v>
      </c>
      <c r="E676">
        <v>5.9</v>
      </c>
      <c r="F676">
        <v>783</v>
      </c>
      <c r="G676" t="s">
        <v>2479</v>
      </c>
      <c r="H676" t="s">
        <v>409</v>
      </c>
      <c r="I676" t="s">
        <v>2480</v>
      </c>
      <c r="J676" t="s">
        <v>2481</v>
      </c>
    </row>
    <row r="677" spans="1:10" x14ac:dyDescent="0.3">
      <c r="A677" t="s">
        <v>2482</v>
      </c>
      <c r="B677">
        <v>-1950</v>
      </c>
      <c r="C677" t="s">
        <v>341</v>
      </c>
      <c r="D677" t="s">
        <v>29</v>
      </c>
      <c r="E677">
        <v>7.1</v>
      </c>
      <c r="F677">
        <v>19</v>
      </c>
      <c r="G677" t="s">
        <v>1511</v>
      </c>
      <c r="H677" t="s">
        <v>1178</v>
      </c>
      <c r="I677" t="s">
        <v>212</v>
      </c>
      <c r="J677" t="s">
        <v>2483</v>
      </c>
    </row>
    <row r="678" spans="1:10" x14ac:dyDescent="0.3">
      <c r="A678" t="s">
        <v>2484</v>
      </c>
      <c r="B678">
        <v>-2017</v>
      </c>
      <c r="D678" t="s">
        <v>80</v>
      </c>
      <c r="G678" t="s">
        <v>2485</v>
      </c>
    </row>
    <row r="679" spans="1:10" x14ac:dyDescent="0.3">
      <c r="A679" t="s">
        <v>2486</v>
      </c>
      <c r="D679" t="s">
        <v>806</v>
      </c>
      <c r="G679" t="s">
        <v>2487</v>
      </c>
      <c r="H679" t="s">
        <v>2488</v>
      </c>
      <c r="I679" t="s">
        <v>2489</v>
      </c>
      <c r="J679" t="s">
        <v>2490</v>
      </c>
    </row>
    <row r="680" spans="1:10" x14ac:dyDescent="0.3">
      <c r="A680" t="s">
        <v>2491</v>
      </c>
      <c r="B680">
        <v>-2014</v>
      </c>
      <c r="C680" t="s">
        <v>589</v>
      </c>
      <c r="D680" t="s">
        <v>2492</v>
      </c>
      <c r="E680">
        <v>6.3</v>
      </c>
      <c r="F680">
        <v>43</v>
      </c>
      <c r="G680" t="s">
        <v>2493</v>
      </c>
      <c r="H680" t="s">
        <v>2494</v>
      </c>
      <c r="I680" t="s">
        <v>2495</v>
      </c>
      <c r="J680" t="s">
        <v>2496</v>
      </c>
    </row>
    <row r="681" spans="1:10" x14ac:dyDescent="0.3">
      <c r="A681" t="s">
        <v>2497</v>
      </c>
      <c r="B681">
        <v>-1933</v>
      </c>
      <c r="G681" t="s">
        <v>2498</v>
      </c>
      <c r="H681" t="s">
        <v>2499</v>
      </c>
      <c r="I681" t="s">
        <v>1232</v>
      </c>
      <c r="J681" t="s">
        <v>2500</v>
      </c>
    </row>
    <row r="682" spans="1:10" x14ac:dyDescent="0.3">
      <c r="A682" t="s">
        <v>2501</v>
      </c>
      <c r="B682">
        <v>-1979</v>
      </c>
      <c r="D682" t="s">
        <v>9</v>
      </c>
      <c r="G682" t="s">
        <v>2502</v>
      </c>
    </row>
    <row r="683" spans="1:10" x14ac:dyDescent="0.3">
      <c r="A683" t="s">
        <v>2503</v>
      </c>
      <c r="C683" t="s">
        <v>1004</v>
      </c>
      <c r="D683" t="s">
        <v>9</v>
      </c>
      <c r="G683" t="s">
        <v>2504</v>
      </c>
      <c r="H683" t="s">
        <v>2505</v>
      </c>
      <c r="I683" t="s">
        <v>2506</v>
      </c>
      <c r="J683" t="s">
        <v>2507</v>
      </c>
    </row>
    <row r="684" spans="1:10" x14ac:dyDescent="0.3">
      <c r="A684" t="s">
        <v>2508</v>
      </c>
      <c r="B684">
        <v>-1992</v>
      </c>
      <c r="D684" t="s">
        <v>965</v>
      </c>
      <c r="G684" t="s">
        <v>2509</v>
      </c>
      <c r="H684" t="s">
        <v>148</v>
      </c>
    </row>
    <row r="685" spans="1:10" x14ac:dyDescent="0.3">
      <c r="A685" t="s">
        <v>2510</v>
      </c>
      <c r="B685">
        <v>-1983</v>
      </c>
      <c r="C685" t="s">
        <v>86</v>
      </c>
      <c r="D685" t="s">
        <v>1060</v>
      </c>
      <c r="E685">
        <v>6.4</v>
      </c>
      <c r="F685">
        <v>152</v>
      </c>
      <c r="G685" t="s">
        <v>2511</v>
      </c>
      <c r="H685" t="s">
        <v>550</v>
      </c>
      <c r="I685" t="s">
        <v>1336</v>
      </c>
      <c r="J685" t="s">
        <v>1270</v>
      </c>
    </row>
    <row r="686" spans="1:10" x14ac:dyDescent="0.3">
      <c r="A686" t="s">
        <v>2512</v>
      </c>
      <c r="B686">
        <v>-1977</v>
      </c>
      <c r="D686" t="s">
        <v>9</v>
      </c>
      <c r="E686">
        <v>6.4</v>
      </c>
      <c r="F686">
        <v>27</v>
      </c>
      <c r="G686" t="s">
        <v>2513</v>
      </c>
      <c r="H686" t="s">
        <v>36</v>
      </c>
      <c r="I686" t="s">
        <v>1524</v>
      </c>
      <c r="J686" t="s">
        <v>1125</v>
      </c>
    </row>
    <row r="687" spans="1:10" x14ac:dyDescent="0.3">
      <c r="A687" t="s">
        <v>2514</v>
      </c>
      <c r="B687">
        <v>-1972</v>
      </c>
      <c r="C687" t="s">
        <v>1033</v>
      </c>
      <c r="D687" t="s">
        <v>647</v>
      </c>
      <c r="E687">
        <v>6.6</v>
      </c>
      <c r="F687">
        <v>30</v>
      </c>
      <c r="G687" t="s">
        <v>2515</v>
      </c>
      <c r="H687" t="s">
        <v>2516</v>
      </c>
      <c r="I687" t="s">
        <v>2517</v>
      </c>
      <c r="J687" t="s">
        <v>2518</v>
      </c>
    </row>
    <row r="688" spans="1:10" x14ac:dyDescent="0.3">
      <c r="A688" t="s">
        <v>2519</v>
      </c>
      <c r="B688">
        <v>-1980</v>
      </c>
      <c r="D688" t="s">
        <v>162</v>
      </c>
      <c r="G688" t="s">
        <v>359</v>
      </c>
      <c r="H688" t="s">
        <v>1393</v>
      </c>
      <c r="I688" t="s">
        <v>2520</v>
      </c>
      <c r="J688" t="s">
        <v>2521</v>
      </c>
    </row>
    <row r="689" spans="1:10" x14ac:dyDescent="0.3">
      <c r="A689" t="s">
        <v>2522</v>
      </c>
      <c r="B689">
        <v>-1983</v>
      </c>
      <c r="D689" t="s">
        <v>100</v>
      </c>
      <c r="G689" t="s">
        <v>2523</v>
      </c>
      <c r="H689" t="s">
        <v>2524</v>
      </c>
      <c r="I689" t="s">
        <v>2525</v>
      </c>
      <c r="J689" t="s">
        <v>1379</v>
      </c>
    </row>
    <row r="690" spans="1:10" x14ac:dyDescent="0.3">
      <c r="A690" t="s">
        <v>2526</v>
      </c>
      <c r="B690">
        <v>-1988</v>
      </c>
      <c r="D690" t="s">
        <v>162</v>
      </c>
      <c r="G690" t="s">
        <v>2527</v>
      </c>
      <c r="H690" t="s">
        <v>2528</v>
      </c>
      <c r="I690" t="s">
        <v>2529</v>
      </c>
      <c r="J690" t="s">
        <v>2530</v>
      </c>
    </row>
    <row r="691" spans="1:10" x14ac:dyDescent="0.3">
      <c r="A691" t="s">
        <v>2531</v>
      </c>
      <c r="B691">
        <v>-1977</v>
      </c>
      <c r="C691" t="s">
        <v>1089</v>
      </c>
      <c r="D691" t="s">
        <v>465</v>
      </c>
      <c r="E691">
        <v>5.7</v>
      </c>
      <c r="F691">
        <v>84</v>
      </c>
      <c r="G691" t="s">
        <v>2532</v>
      </c>
      <c r="H691" t="s">
        <v>2533</v>
      </c>
      <c r="I691" t="s">
        <v>2534</v>
      </c>
      <c r="J691" t="s">
        <v>945</v>
      </c>
    </row>
    <row r="692" spans="1:10" x14ac:dyDescent="0.3">
      <c r="A692" t="s">
        <v>2531</v>
      </c>
      <c r="B692">
        <v>-2012</v>
      </c>
      <c r="C692" t="s">
        <v>245</v>
      </c>
      <c r="D692" t="s">
        <v>2251</v>
      </c>
      <c r="E692">
        <v>5.2</v>
      </c>
      <c r="F692" s="1">
        <v>7210</v>
      </c>
      <c r="G692" t="s">
        <v>2535</v>
      </c>
      <c r="H692" t="s">
        <v>459</v>
      </c>
      <c r="I692" t="s">
        <v>1745</v>
      </c>
      <c r="J692" t="s">
        <v>37</v>
      </c>
    </row>
    <row r="693" spans="1:10" x14ac:dyDescent="0.3">
      <c r="A693" t="s">
        <v>2536</v>
      </c>
      <c r="B693">
        <v>-1999</v>
      </c>
      <c r="D693" t="s">
        <v>100</v>
      </c>
      <c r="G693" t="s">
        <v>2537</v>
      </c>
    </row>
    <row r="694" spans="1:10" x14ac:dyDescent="0.3">
      <c r="A694" t="s">
        <v>2538</v>
      </c>
      <c r="B694">
        <v>-2007</v>
      </c>
      <c r="D694" t="s">
        <v>2110</v>
      </c>
      <c r="E694">
        <v>4</v>
      </c>
      <c r="F694">
        <v>281</v>
      </c>
      <c r="G694" t="s">
        <v>2539</v>
      </c>
      <c r="H694" t="s">
        <v>2540</v>
      </c>
      <c r="I694" t="s">
        <v>2541</v>
      </c>
      <c r="J694" t="s">
        <v>1200</v>
      </c>
    </row>
    <row r="695" spans="1:10" x14ac:dyDescent="0.3">
      <c r="A695" t="s">
        <v>2542</v>
      </c>
      <c r="B695">
        <v>-1985</v>
      </c>
      <c r="C695" t="s">
        <v>222</v>
      </c>
      <c r="D695" t="s">
        <v>2543</v>
      </c>
      <c r="E695">
        <v>7.1</v>
      </c>
      <c r="F695">
        <v>120</v>
      </c>
      <c r="G695" t="s">
        <v>1567</v>
      </c>
      <c r="H695" t="s">
        <v>1068</v>
      </c>
      <c r="I695" t="s">
        <v>2544</v>
      </c>
      <c r="J695" t="s">
        <v>1445</v>
      </c>
    </row>
    <row r="696" spans="1:10" x14ac:dyDescent="0.3">
      <c r="A696" t="s">
        <v>2545</v>
      </c>
      <c r="B696">
        <v>-1989</v>
      </c>
      <c r="D696" t="s">
        <v>9</v>
      </c>
      <c r="G696" t="s">
        <v>2546</v>
      </c>
      <c r="H696" t="s">
        <v>1445</v>
      </c>
      <c r="I696" t="s">
        <v>2547</v>
      </c>
    </row>
    <row r="697" spans="1:10" x14ac:dyDescent="0.3">
      <c r="A697" t="s">
        <v>2548</v>
      </c>
      <c r="B697">
        <v>-1988</v>
      </c>
      <c r="C697" t="s">
        <v>1033</v>
      </c>
      <c r="D697" t="s">
        <v>904</v>
      </c>
      <c r="E697">
        <v>5.0999999999999996</v>
      </c>
      <c r="F697">
        <v>29</v>
      </c>
      <c r="G697" t="s">
        <v>1038</v>
      </c>
      <c r="H697" t="s">
        <v>147</v>
      </c>
      <c r="I697" t="s">
        <v>1376</v>
      </c>
      <c r="J697" t="s">
        <v>305</v>
      </c>
    </row>
    <row r="698" spans="1:10" x14ac:dyDescent="0.3">
      <c r="A698" t="s">
        <v>2549</v>
      </c>
      <c r="B698">
        <v>-1997</v>
      </c>
      <c r="C698" t="s">
        <v>48</v>
      </c>
      <c r="D698" t="s">
        <v>162</v>
      </c>
      <c r="E698">
        <v>3.1</v>
      </c>
      <c r="F698">
        <v>14</v>
      </c>
      <c r="G698" t="s">
        <v>2550</v>
      </c>
      <c r="H698" t="s">
        <v>1022</v>
      </c>
      <c r="I698" t="s">
        <v>12</v>
      </c>
      <c r="J698" t="s">
        <v>1047</v>
      </c>
    </row>
    <row r="699" spans="1:10" x14ac:dyDescent="0.3">
      <c r="A699" t="s">
        <v>2551</v>
      </c>
      <c r="B699">
        <v>-1990</v>
      </c>
      <c r="C699" t="s">
        <v>86</v>
      </c>
      <c r="D699" t="s">
        <v>465</v>
      </c>
      <c r="E699">
        <v>5.6</v>
      </c>
      <c r="F699">
        <v>26</v>
      </c>
      <c r="G699" t="s">
        <v>456</v>
      </c>
      <c r="H699" t="s">
        <v>457</v>
      </c>
      <c r="I699" t="s">
        <v>2552</v>
      </c>
      <c r="J699" t="s">
        <v>344</v>
      </c>
    </row>
    <row r="700" spans="1:10" x14ac:dyDescent="0.3">
      <c r="A700" t="s">
        <v>2553</v>
      </c>
      <c r="B700">
        <v>-1990</v>
      </c>
      <c r="C700" t="s">
        <v>2554</v>
      </c>
      <c r="D700" t="s">
        <v>465</v>
      </c>
      <c r="E700">
        <v>7.7</v>
      </c>
      <c r="F700" s="1">
        <v>8500</v>
      </c>
      <c r="G700" t="s">
        <v>2555</v>
      </c>
      <c r="H700" t="s">
        <v>108</v>
      </c>
      <c r="I700" t="s">
        <v>147</v>
      </c>
      <c r="J700" t="s">
        <v>2556</v>
      </c>
    </row>
    <row r="701" spans="1:10" x14ac:dyDescent="0.3">
      <c r="A701" t="s">
        <v>2553</v>
      </c>
      <c r="B701">
        <v>-2012</v>
      </c>
      <c r="C701" t="s">
        <v>2554</v>
      </c>
      <c r="D701" t="s">
        <v>465</v>
      </c>
      <c r="E701">
        <v>6.9</v>
      </c>
      <c r="F701" s="1">
        <v>22895</v>
      </c>
      <c r="G701" t="s">
        <v>2557</v>
      </c>
      <c r="H701" t="s">
        <v>1784</v>
      </c>
      <c r="I701" t="s">
        <v>628</v>
      </c>
      <c r="J701" t="s">
        <v>1988</v>
      </c>
    </row>
    <row r="702" spans="1:10" x14ac:dyDescent="0.3">
      <c r="A702" t="s">
        <v>2558</v>
      </c>
      <c r="B702">
        <v>-1997</v>
      </c>
      <c r="C702" t="s">
        <v>626</v>
      </c>
      <c r="D702" t="s">
        <v>162</v>
      </c>
      <c r="E702">
        <v>7.8</v>
      </c>
      <c r="F702">
        <v>33</v>
      </c>
      <c r="G702" t="s">
        <v>2559</v>
      </c>
      <c r="H702" t="s">
        <v>2560</v>
      </c>
      <c r="I702" t="s">
        <v>2561</v>
      </c>
      <c r="J702" t="s">
        <v>2562</v>
      </c>
    </row>
    <row r="703" spans="1:10" x14ac:dyDescent="0.3">
      <c r="A703" t="s">
        <v>2563</v>
      </c>
      <c r="B703">
        <v>-2001</v>
      </c>
      <c r="D703" t="s">
        <v>162</v>
      </c>
      <c r="G703" t="s">
        <v>1326</v>
      </c>
      <c r="H703" t="s">
        <v>2564</v>
      </c>
      <c r="I703" t="s">
        <v>320</v>
      </c>
      <c r="J703" t="s">
        <v>1067</v>
      </c>
    </row>
    <row r="704" spans="1:10" x14ac:dyDescent="0.3">
      <c r="A704" t="s">
        <v>2565</v>
      </c>
      <c r="B704">
        <v>-2004</v>
      </c>
      <c r="D704" t="s">
        <v>904</v>
      </c>
      <c r="E704">
        <v>4.5</v>
      </c>
      <c r="F704">
        <v>108</v>
      </c>
      <c r="G704" t="s">
        <v>2566</v>
      </c>
      <c r="H704" t="s">
        <v>51</v>
      </c>
      <c r="I704" t="s">
        <v>323</v>
      </c>
      <c r="J704" t="s">
        <v>320</v>
      </c>
    </row>
    <row r="705" spans="1:10" x14ac:dyDescent="0.3">
      <c r="A705" t="s">
        <v>2567</v>
      </c>
      <c r="B705">
        <v>-1981</v>
      </c>
      <c r="C705" t="s">
        <v>326</v>
      </c>
      <c r="D705" t="s">
        <v>397</v>
      </c>
      <c r="E705">
        <v>6</v>
      </c>
      <c r="F705">
        <v>22</v>
      </c>
      <c r="G705" t="s">
        <v>2568</v>
      </c>
      <c r="H705" t="s">
        <v>36</v>
      </c>
      <c r="I705" t="s">
        <v>1716</v>
      </c>
      <c r="J705" t="s">
        <v>975</v>
      </c>
    </row>
    <row r="706" spans="1:10" x14ac:dyDescent="0.3">
      <c r="A706" t="s">
        <v>2569</v>
      </c>
      <c r="B706">
        <v>-1996</v>
      </c>
      <c r="C706" t="s">
        <v>257</v>
      </c>
      <c r="D706" t="s">
        <v>162</v>
      </c>
      <c r="G706" t="s">
        <v>2570</v>
      </c>
      <c r="H706" t="s">
        <v>358</v>
      </c>
      <c r="I706" t="s">
        <v>2571</v>
      </c>
      <c r="J706" t="s">
        <v>12</v>
      </c>
    </row>
    <row r="707" spans="1:10" x14ac:dyDescent="0.3">
      <c r="A707" t="s">
        <v>2569</v>
      </c>
      <c r="B707">
        <v>-2003</v>
      </c>
      <c r="D707" t="s">
        <v>100</v>
      </c>
      <c r="G707" t="s">
        <v>2572</v>
      </c>
      <c r="H707" t="s">
        <v>2573</v>
      </c>
      <c r="I707" t="s">
        <v>963</v>
      </c>
      <c r="J707" t="s">
        <v>2574</v>
      </c>
    </row>
    <row r="708" spans="1:10" x14ac:dyDescent="0.3">
      <c r="A708" t="s">
        <v>2575</v>
      </c>
      <c r="B708">
        <v>-1973</v>
      </c>
      <c r="D708" t="s">
        <v>9</v>
      </c>
      <c r="E708">
        <v>7.3</v>
      </c>
      <c r="F708">
        <v>9</v>
      </c>
      <c r="G708" t="s">
        <v>1484</v>
      </c>
      <c r="H708" t="s">
        <v>1559</v>
      </c>
      <c r="I708" t="s">
        <v>2576</v>
      </c>
      <c r="J708" t="s">
        <v>1641</v>
      </c>
    </row>
    <row r="709" spans="1:10" x14ac:dyDescent="0.3">
      <c r="A709" t="s">
        <v>2577</v>
      </c>
      <c r="B709">
        <v>-1996</v>
      </c>
      <c r="C709" t="s">
        <v>48</v>
      </c>
      <c r="D709" t="s">
        <v>1223</v>
      </c>
      <c r="E709">
        <v>6.1</v>
      </c>
      <c r="F709">
        <v>684</v>
      </c>
      <c r="G709" t="s">
        <v>88</v>
      </c>
      <c r="H709" t="s">
        <v>89</v>
      </c>
      <c r="I709" t="s">
        <v>2083</v>
      </c>
      <c r="J709" t="s">
        <v>249</v>
      </c>
    </row>
    <row r="710" spans="1:10" x14ac:dyDescent="0.3">
      <c r="A710" t="s">
        <v>2578</v>
      </c>
      <c r="B710">
        <v>-1997</v>
      </c>
      <c r="C710" t="s">
        <v>914</v>
      </c>
      <c r="D710" t="s">
        <v>162</v>
      </c>
      <c r="E710">
        <v>3.6</v>
      </c>
      <c r="F710">
        <v>53</v>
      </c>
      <c r="G710" t="s">
        <v>1425</v>
      </c>
      <c r="H710" t="s">
        <v>2579</v>
      </c>
      <c r="I710" t="s">
        <v>399</v>
      </c>
      <c r="J710" t="s">
        <v>916</v>
      </c>
    </row>
    <row r="711" spans="1:10" x14ac:dyDescent="0.3">
      <c r="A711" t="s">
        <v>2580</v>
      </c>
      <c r="B711">
        <v>-1985</v>
      </c>
      <c r="D711" t="s">
        <v>9</v>
      </c>
      <c r="G711" t="s">
        <v>2053</v>
      </c>
      <c r="H711" t="s">
        <v>994</v>
      </c>
      <c r="I711" t="s">
        <v>879</v>
      </c>
      <c r="J711" t="s">
        <v>1173</v>
      </c>
    </row>
    <row r="712" spans="1:10" x14ac:dyDescent="0.3">
      <c r="A712" t="s">
        <v>2581</v>
      </c>
      <c r="B712">
        <v>-2000</v>
      </c>
      <c r="C712" t="s">
        <v>454</v>
      </c>
      <c r="D712" t="s">
        <v>162</v>
      </c>
      <c r="E712">
        <v>4.5999999999999996</v>
      </c>
      <c r="F712">
        <v>24</v>
      </c>
      <c r="G712" t="s">
        <v>2582</v>
      </c>
      <c r="H712" t="s">
        <v>419</v>
      </c>
      <c r="I712" t="s">
        <v>147</v>
      </c>
      <c r="J712" t="s">
        <v>847</v>
      </c>
    </row>
    <row r="713" spans="1:10" x14ac:dyDescent="0.3">
      <c r="A713" t="s">
        <v>2583</v>
      </c>
      <c r="B713">
        <v>-2002</v>
      </c>
      <c r="C713" t="s">
        <v>205</v>
      </c>
      <c r="D713" t="s">
        <v>2584</v>
      </c>
      <c r="E713">
        <v>4.5999999999999996</v>
      </c>
      <c r="F713">
        <v>361</v>
      </c>
      <c r="G713" t="s">
        <v>2585</v>
      </c>
      <c r="H713" t="s">
        <v>89</v>
      </c>
      <c r="I713" t="s">
        <v>2586</v>
      </c>
      <c r="J713" t="s">
        <v>1582</v>
      </c>
    </row>
    <row r="714" spans="1:10" x14ac:dyDescent="0.3">
      <c r="A714" t="s">
        <v>2587</v>
      </c>
      <c r="D714" t="s">
        <v>9</v>
      </c>
      <c r="G714" t="s">
        <v>2588</v>
      </c>
      <c r="H714" t="s">
        <v>2589</v>
      </c>
      <c r="I714" t="s">
        <v>2590</v>
      </c>
      <c r="J714" t="s">
        <v>622</v>
      </c>
    </row>
    <row r="715" spans="1:10" x14ac:dyDescent="0.3">
      <c r="A715" t="s">
        <v>2591</v>
      </c>
      <c r="B715">
        <v>-1957</v>
      </c>
      <c r="D715" t="s">
        <v>2592</v>
      </c>
      <c r="E715">
        <v>4.8</v>
      </c>
      <c r="F715">
        <v>5</v>
      </c>
      <c r="G715" t="s">
        <v>2593</v>
      </c>
      <c r="H715" t="s">
        <v>1195</v>
      </c>
      <c r="I715" t="s">
        <v>2594</v>
      </c>
      <c r="J715" t="s">
        <v>1280</v>
      </c>
    </row>
    <row r="716" spans="1:10" x14ac:dyDescent="0.3">
      <c r="A716" t="s">
        <v>2595</v>
      </c>
      <c r="B716">
        <v>-1980</v>
      </c>
      <c r="C716" t="s">
        <v>235</v>
      </c>
      <c r="D716" t="s">
        <v>2596</v>
      </c>
      <c r="E716">
        <v>6.2</v>
      </c>
      <c r="F716">
        <v>19</v>
      </c>
      <c r="G716" t="s">
        <v>1638</v>
      </c>
      <c r="H716" t="s">
        <v>1336</v>
      </c>
      <c r="I716" t="s">
        <v>1811</v>
      </c>
      <c r="J716" t="s">
        <v>2597</v>
      </c>
    </row>
    <row r="717" spans="1:10" x14ac:dyDescent="0.3">
      <c r="A717" t="s">
        <v>2598</v>
      </c>
      <c r="B717">
        <v>-2009</v>
      </c>
      <c r="C717" t="s">
        <v>326</v>
      </c>
      <c r="D717" t="s">
        <v>175</v>
      </c>
      <c r="E717">
        <v>2.9</v>
      </c>
      <c r="F717">
        <v>620</v>
      </c>
      <c r="G717" t="s">
        <v>146</v>
      </c>
      <c r="H717" t="s">
        <v>2599</v>
      </c>
      <c r="I717" t="s">
        <v>2600</v>
      </c>
      <c r="J717" t="s">
        <v>17</v>
      </c>
    </row>
    <row r="718" spans="1:10" x14ac:dyDescent="0.3">
      <c r="A718" t="s">
        <v>2601</v>
      </c>
      <c r="B718">
        <v>-2019</v>
      </c>
      <c r="C718" t="s">
        <v>2602</v>
      </c>
      <c r="D718" t="s">
        <v>106</v>
      </c>
      <c r="E718">
        <v>7.2</v>
      </c>
      <c r="F718">
        <v>213</v>
      </c>
      <c r="G718" t="s">
        <v>2603</v>
      </c>
      <c r="H718" t="s">
        <v>2604</v>
      </c>
      <c r="I718" t="s">
        <v>2605</v>
      </c>
      <c r="J718" t="s">
        <v>2606</v>
      </c>
    </row>
    <row r="719" spans="1:10" x14ac:dyDescent="0.3">
      <c r="A719" t="s">
        <v>2607</v>
      </c>
      <c r="B719">
        <v>-2021</v>
      </c>
      <c r="C719" t="s">
        <v>2086</v>
      </c>
      <c r="D719" t="s">
        <v>162</v>
      </c>
      <c r="G719" t="s">
        <v>2608</v>
      </c>
    </row>
    <row r="720" spans="1:10" x14ac:dyDescent="0.3">
      <c r="A720" t="s">
        <v>2609</v>
      </c>
      <c r="B720">
        <v>-1995</v>
      </c>
      <c r="C720" t="s">
        <v>495</v>
      </c>
      <c r="D720" t="s">
        <v>9</v>
      </c>
      <c r="E720">
        <v>5.9</v>
      </c>
      <c r="F720">
        <v>53</v>
      </c>
      <c r="G720" t="s">
        <v>1466</v>
      </c>
      <c r="H720" t="s">
        <v>147</v>
      </c>
      <c r="I720" t="s">
        <v>1893</v>
      </c>
      <c r="J720" t="s">
        <v>1615</v>
      </c>
    </row>
    <row r="721" spans="1:10" x14ac:dyDescent="0.3">
      <c r="A721" t="s">
        <v>2610</v>
      </c>
      <c r="B721">
        <v>-1999</v>
      </c>
      <c r="C721" t="s">
        <v>517</v>
      </c>
      <c r="G721" t="s">
        <v>2611</v>
      </c>
      <c r="H721" t="s">
        <v>2612</v>
      </c>
      <c r="I721" t="s">
        <v>2613</v>
      </c>
      <c r="J721" t="s">
        <v>2614</v>
      </c>
    </row>
    <row r="722" spans="1:10" x14ac:dyDescent="0.3">
      <c r="A722" t="s">
        <v>2615</v>
      </c>
      <c r="D722" t="s">
        <v>2616</v>
      </c>
      <c r="G722" t="s">
        <v>2617</v>
      </c>
      <c r="H722" t="s">
        <v>1015</v>
      </c>
    </row>
    <row r="723" spans="1:10" x14ac:dyDescent="0.3">
      <c r="A723" t="s">
        <v>2618</v>
      </c>
      <c r="B723">
        <v>-1979</v>
      </c>
      <c r="C723" t="s">
        <v>381</v>
      </c>
      <c r="D723" t="s">
        <v>610</v>
      </c>
      <c r="E723">
        <v>4.0999999999999996</v>
      </c>
      <c r="F723">
        <v>10</v>
      </c>
      <c r="G723" t="s">
        <v>2619</v>
      </c>
      <c r="H723" t="s">
        <v>469</v>
      </c>
      <c r="I723" t="s">
        <v>1336</v>
      </c>
      <c r="J723" t="s">
        <v>1337</v>
      </c>
    </row>
    <row r="724" spans="1:10" x14ac:dyDescent="0.3">
      <c r="A724" t="s">
        <v>2618</v>
      </c>
      <c r="B724">
        <v>-1946</v>
      </c>
      <c r="G724" t="s">
        <v>2620</v>
      </c>
      <c r="H724" t="s">
        <v>937</v>
      </c>
    </row>
    <row r="725" spans="1:10" x14ac:dyDescent="0.3">
      <c r="A725" t="s">
        <v>2621</v>
      </c>
      <c r="B725">
        <v>-1949</v>
      </c>
      <c r="G725" t="s">
        <v>2622</v>
      </c>
    </row>
    <row r="726" spans="1:10" x14ac:dyDescent="0.3">
      <c r="A726" t="s">
        <v>2623</v>
      </c>
      <c r="B726">
        <v>-1981</v>
      </c>
      <c r="C726" t="s">
        <v>1743</v>
      </c>
      <c r="D726" t="s">
        <v>703</v>
      </c>
      <c r="E726">
        <v>7</v>
      </c>
      <c r="F726">
        <v>45</v>
      </c>
      <c r="G726" t="s">
        <v>2513</v>
      </c>
      <c r="H726" t="s">
        <v>2624</v>
      </c>
      <c r="I726" t="s">
        <v>2625</v>
      </c>
      <c r="J726" t="s">
        <v>2626</v>
      </c>
    </row>
    <row r="727" spans="1:10" x14ac:dyDescent="0.3">
      <c r="A727" t="s">
        <v>2623</v>
      </c>
      <c r="B727">
        <v>-2006</v>
      </c>
      <c r="C727" t="s">
        <v>290</v>
      </c>
      <c r="D727" t="s">
        <v>412</v>
      </c>
      <c r="E727">
        <v>7</v>
      </c>
      <c r="F727" s="1">
        <v>1491</v>
      </c>
      <c r="G727" t="s">
        <v>2627</v>
      </c>
      <c r="H727" t="s">
        <v>2628</v>
      </c>
      <c r="I727" t="s">
        <v>446</v>
      </c>
      <c r="J727" t="s">
        <v>2629</v>
      </c>
    </row>
    <row r="728" spans="1:10" x14ac:dyDescent="0.3">
      <c r="A728" t="s">
        <v>2630</v>
      </c>
      <c r="B728">
        <v>-1987</v>
      </c>
      <c r="C728" t="s">
        <v>673</v>
      </c>
      <c r="G728" t="s">
        <v>2631</v>
      </c>
      <c r="H728" t="s">
        <v>1271</v>
      </c>
      <c r="I728" t="s">
        <v>1270</v>
      </c>
      <c r="J728" t="s">
        <v>2147</v>
      </c>
    </row>
    <row r="729" spans="1:10" x14ac:dyDescent="0.3">
      <c r="A729" t="s">
        <v>2632</v>
      </c>
      <c r="B729">
        <v>-1979</v>
      </c>
      <c r="C729" t="s">
        <v>241</v>
      </c>
      <c r="D729" t="s">
        <v>412</v>
      </c>
      <c r="E729">
        <v>5.7</v>
      </c>
      <c r="F729">
        <v>38</v>
      </c>
      <c r="G729" t="s">
        <v>2633</v>
      </c>
      <c r="H729" t="s">
        <v>906</v>
      </c>
      <c r="I729" t="s">
        <v>814</v>
      </c>
      <c r="J729" t="s">
        <v>420</v>
      </c>
    </row>
    <row r="730" spans="1:10" x14ac:dyDescent="0.3">
      <c r="A730" t="s">
        <v>2634</v>
      </c>
      <c r="B730">
        <v>-1999</v>
      </c>
      <c r="D730" t="s">
        <v>9</v>
      </c>
    </row>
    <row r="731" spans="1:10" x14ac:dyDescent="0.3">
      <c r="A731" t="s">
        <v>2635</v>
      </c>
      <c r="B731">
        <v>-1936</v>
      </c>
      <c r="G731" t="s">
        <v>2449</v>
      </c>
      <c r="H731" t="s">
        <v>2636</v>
      </c>
      <c r="I731" t="s">
        <v>1180</v>
      </c>
    </row>
    <row r="732" spans="1:10" x14ac:dyDescent="0.3">
      <c r="A732" t="s">
        <v>2637</v>
      </c>
      <c r="B732">
        <v>-1960</v>
      </c>
      <c r="D732" t="s">
        <v>9</v>
      </c>
      <c r="G732" t="s">
        <v>2638</v>
      </c>
      <c r="H732" t="s">
        <v>2639</v>
      </c>
      <c r="I732" t="s">
        <v>2640</v>
      </c>
      <c r="J732" t="s">
        <v>2641</v>
      </c>
    </row>
    <row r="733" spans="1:10" x14ac:dyDescent="0.3">
      <c r="A733" t="s">
        <v>2637</v>
      </c>
      <c r="B733">
        <v>-1946</v>
      </c>
      <c r="D733" t="s">
        <v>162</v>
      </c>
      <c r="G733" t="s">
        <v>2642</v>
      </c>
      <c r="H733" t="s">
        <v>2643</v>
      </c>
      <c r="I733" t="s">
        <v>2644</v>
      </c>
      <c r="J733" t="s">
        <v>2645</v>
      </c>
    </row>
    <row r="734" spans="1:10" x14ac:dyDescent="0.3">
      <c r="A734" t="s">
        <v>2646</v>
      </c>
      <c r="B734">
        <v>-2016</v>
      </c>
      <c r="C734" t="s">
        <v>326</v>
      </c>
      <c r="D734" t="s">
        <v>209</v>
      </c>
      <c r="E734">
        <v>8</v>
      </c>
      <c r="F734" s="1">
        <v>53897</v>
      </c>
      <c r="G734" t="s">
        <v>2647</v>
      </c>
      <c r="H734" t="s">
        <v>310</v>
      </c>
      <c r="I734" t="s">
        <v>2648</v>
      </c>
      <c r="J734" t="s">
        <v>2649</v>
      </c>
    </row>
    <row r="735" spans="1:10" x14ac:dyDescent="0.3">
      <c r="A735" t="s">
        <v>2650</v>
      </c>
      <c r="D735" t="s">
        <v>806</v>
      </c>
      <c r="G735" t="s">
        <v>2651</v>
      </c>
      <c r="H735" t="s">
        <v>2652</v>
      </c>
      <c r="I735" t="s">
        <v>2651</v>
      </c>
    </row>
    <row r="736" spans="1:10" x14ac:dyDescent="0.3">
      <c r="A736" t="s">
        <v>2653</v>
      </c>
      <c r="B736">
        <v>-1971</v>
      </c>
      <c r="D736" t="s">
        <v>806</v>
      </c>
      <c r="G736" t="s">
        <v>1656</v>
      </c>
      <c r="H736" t="s">
        <v>978</v>
      </c>
      <c r="I736" t="s">
        <v>2654</v>
      </c>
      <c r="J736" t="s">
        <v>2238</v>
      </c>
    </row>
    <row r="737" spans="1:10" x14ac:dyDescent="0.3">
      <c r="A737" t="s">
        <v>2655</v>
      </c>
      <c r="B737">
        <v>-2006</v>
      </c>
      <c r="D737" t="s">
        <v>465</v>
      </c>
      <c r="E737">
        <v>3.9</v>
      </c>
      <c r="F737">
        <v>21</v>
      </c>
      <c r="G737" t="s">
        <v>2656</v>
      </c>
      <c r="H737" t="s">
        <v>75</v>
      </c>
      <c r="I737" t="s">
        <v>2657</v>
      </c>
      <c r="J737" t="s">
        <v>2658</v>
      </c>
    </row>
    <row r="738" spans="1:10" x14ac:dyDescent="0.3">
      <c r="A738" t="s">
        <v>2659</v>
      </c>
      <c r="B738">
        <v>-1986</v>
      </c>
      <c r="D738" t="s">
        <v>412</v>
      </c>
      <c r="E738">
        <v>6.3</v>
      </c>
      <c r="F738">
        <v>36</v>
      </c>
      <c r="G738" t="s">
        <v>2320</v>
      </c>
      <c r="H738" t="s">
        <v>1051</v>
      </c>
      <c r="I738" t="s">
        <v>1294</v>
      </c>
      <c r="J738" t="s">
        <v>147</v>
      </c>
    </row>
    <row r="739" spans="1:10" x14ac:dyDescent="0.3">
      <c r="A739" t="s">
        <v>2660</v>
      </c>
      <c r="B739">
        <v>-2015</v>
      </c>
      <c r="C739" t="s">
        <v>79</v>
      </c>
      <c r="D739" t="s">
        <v>9</v>
      </c>
      <c r="E739">
        <v>6.6</v>
      </c>
      <c r="F739">
        <v>52</v>
      </c>
      <c r="G739" t="s">
        <v>2661</v>
      </c>
      <c r="H739" t="s">
        <v>53</v>
      </c>
      <c r="I739" t="s">
        <v>2662</v>
      </c>
      <c r="J739" t="s">
        <v>358</v>
      </c>
    </row>
    <row r="740" spans="1:10" x14ac:dyDescent="0.3">
      <c r="A740" t="s">
        <v>2663</v>
      </c>
      <c r="B740">
        <v>-2003</v>
      </c>
      <c r="D740" t="s">
        <v>100</v>
      </c>
      <c r="E740">
        <v>3.7</v>
      </c>
      <c r="F740">
        <v>7</v>
      </c>
      <c r="G740" t="s">
        <v>2664</v>
      </c>
      <c r="H740" t="s">
        <v>1516</v>
      </c>
      <c r="I740" t="s">
        <v>2103</v>
      </c>
      <c r="J740" t="s">
        <v>614</v>
      </c>
    </row>
    <row r="741" spans="1:10" x14ac:dyDescent="0.3">
      <c r="A741" t="s">
        <v>2665</v>
      </c>
      <c r="B741">
        <v>-2010</v>
      </c>
      <c r="C741" t="s">
        <v>205</v>
      </c>
      <c r="D741" t="s">
        <v>94</v>
      </c>
      <c r="E741">
        <v>5</v>
      </c>
      <c r="F741" s="1">
        <v>3953</v>
      </c>
      <c r="G741" t="s">
        <v>2666</v>
      </c>
      <c r="H741" t="s">
        <v>2667</v>
      </c>
      <c r="I741" t="s">
        <v>2628</v>
      </c>
      <c r="J741" t="s">
        <v>2668</v>
      </c>
    </row>
    <row r="742" spans="1:10" x14ac:dyDescent="0.3">
      <c r="A742" t="s">
        <v>2669</v>
      </c>
      <c r="B742">
        <v>-1996</v>
      </c>
      <c r="C742" t="s">
        <v>139</v>
      </c>
      <c r="D742" t="s">
        <v>29</v>
      </c>
      <c r="E742">
        <v>6.6</v>
      </c>
      <c r="F742">
        <v>68</v>
      </c>
      <c r="G742" t="s">
        <v>2049</v>
      </c>
      <c r="H742" t="s">
        <v>2050</v>
      </c>
      <c r="I742" t="s">
        <v>2049</v>
      </c>
      <c r="J742" t="s">
        <v>2670</v>
      </c>
    </row>
    <row r="743" spans="1:10" x14ac:dyDescent="0.3">
      <c r="A743" t="s">
        <v>2671</v>
      </c>
      <c r="B743">
        <v>-2009</v>
      </c>
      <c r="C743" t="s">
        <v>488</v>
      </c>
      <c r="D743" t="s">
        <v>1090</v>
      </c>
      <c r="E743">
        <v>4.0999999999999996</v>
      </c>
      <c r="F743">
        <v>7</v>
      </c>
      <c r="G743" t="s">
        <v>2121</v>
      </c>
      <c r="H743" t="s">
        <v>2672</v>
      </c>
      <c r="I743" t="s">
        <v>2673</v>
      </c>
      <c r="J743" t="s">
        <v>82</v>
      </c>
    </row>
    <row r="744" spans="1:10" x14ac:dyDescent="0.3">
      <c r="A744" t="s">
        <v>2674</v>
      </c>
      <c r="B744">
        <v>-1985</v>
      </c>
      <c r="C744" t="s">
        <v>1102</v>
      </c>
      <c r="D744" t="s">
        <v>2110</v>
      </c>
      <c r="E744">
        <v>6.9</v>
      </c>
      <c r="F744">
        <v>149</v>
      </c>
      <c r="G744" t="s">
        <v>2555</v>
      </c>
      <c r="H744" t="s">
        <v>1270</v>
      </c>
      <c r="I744" t="s">
        <v>315</v>
      </c>
      <c r="J744" t="s">
        <v>204</v>
      </c>
    </row>
    <row r="745" spans="1:10" x14ac:dyDescent="0.3">
      <c r="A745" t="s">
        <v>2675</v>
      </c>
      <c r="B745">
        <v>-2004</v>
      </c>
      <c r="C745" t="s">
        <v>1546</v>
      </c>
      <c r="D745" t="s">
        <v>598</v>
      </c>
      <c r="E745">
        <v>6.6</v>
      </c>
      <c r="F745" s="1">
        <v>9721</v>
      </c>
      <c r="G745" t="s">
        <v>456</v>
      </c>
      <c r="H745" t="s">
        <v>457</v>
      </c>
      <c r="I745" t="s">
        <v>310</v>
      </c>
      <c r="J745" t="s">
        <v>459</v>
      </c>
    </row>
    <row r="746" spans="1:10" x14ac:dyDescent="0.3">
      <c r="A746" t="s">
        <v>2676</v>
      </c>
      <c r="B746">
        <v>-2018</v>
      </c>
      <c r="C746" t="s">
        <v>245</v>
      </c>
      <c r="D746" t="s">
        <v>1127</v>
      </c>
      <c r="E746">
        <v>5.3</v>
      </c>
      <c r="F746" s="1">
        <v>4167</v>
      </c>
      <c r="G746" t="s">
        <v>878</v>
      </c>
      <c r="H746" t="s">
        <v>782</v>
      </c>
      <c r="I746" t="s">
        <v>253</v>
      </c>
      <c r="J746" t="s">
        <v>2677</v>
      </c>
    </row>
    <row r="747" spans="1:10" x14ac:dyDescent="0.3">
      <c r="A747" t="s">
        <v>2678</v>
      </c>
      <c r="B747">
        <v>-1949</v>
      </c>
      <c r="G747" t="s">
        <v>1402</v>
      </c>
      <c r="H747" t="s">
        <v>1257</v>
      </c>
      <c r="I747" t="s">
        <v>2679</v>
      </c>
      <c r="J747" t="s">
        <v>2680</v>
      </c>
    </row>
    <row r="748" spans="1:10" x14ac:dyDescent="0.3">
      <c r="A748" t="s">
        <v>2681</v>
      </c>
      <c r="B748">
        <v>-2012</v>
      </c>
      <c r="C748" t="s">
        <v>1587</v>
      </c>
      <c r="D748" t="s">
        <v>29</v>
      </c>
      <c r="E748">
        <v>4.4000000000000004</v>
      </c>
      <c r="F748" s="1">
        <v>1765</v>
      </c>
      <c r="G748" t="s">
        <v>2682</v>
      </c>
      <c r="H748" t="s">
        <v>2683</v>
      </c>
      <c r="I748" t="s">
        <v>2684</v>
      </c>
      <c r="J748" t="s">
        <v>2685</v>
      </c>
    </row>
    <row r="749" spans="1:10" x14ac:dyDescent="0.3">
      <c r="A749" t="s">
        <v>2686</v>
      </c>
      <c r="B749">
        <v>-2012</v>
      </c>
      <c r="C749" t="s">
        <v>66</v>
      </c>
      <c r="D749" t="s">
        <v>29</v>
      </c>
      <c r="E749">
        <v>4.2</v>
      </c>
      <c r="F749">
        <v>520</v>
      </c>
      <c r="G749" t="s">
        <v>2687</v>
      </c>
      <c r="H749" t="s">
        <v>394</v>
      </c>
      <c r="I749" t="s">
        <v>2688</v>
      </c>
      <c r="J749" t="s">
        <v>1431</v>
      </c>
    </row>
    <row r="750" spans="1:10" x14ac:dyDescent="0.3">
      <c r="A750" t="s">
        <v>2689</v>
      </c>
      <c r="B750">
        <v>-2009</v>
      </c>
      <c r="C750" t="s">
        <v>673</v>
      </c>
      <c r="D750" t="s">
        <v>2690</v>
      </c>
      <c r="E750">
        <v>6.4</v>
      </c>
      <c r="F750" s="1">
        <v>13194</v>
      </c>
      <c r="G750" t="s">
        <v>333</v>
      </c>
      <c r="H750" t="s">
        <v>2437</v>
      </c>
      <c r="I750" t="s">
        <v>2691</v>
      </c>
      <c r="J750" t="s">
        <v>1431</v>
      </c>
    </row>
    <row r="751" spans="1:10" x14ac:dyDescent="0.3">
      <c r="A751" t="s">
        <v>2692</v>
      </c>
      <c r="B751">
        <v>-2017</v>
      </c>
      <c r="C751" t="s">
        <v>375</v>
      </c>
      <c r="D751" t="s">
        <v>9</v>
      </c>
      <c r="E751">
        <v>5.8</v>
      </c>
      <c r="F751">
        <v>52</v>
      </c>
      <c r="G751" t="s">
        <v>2693</v>
      </c>
      <c r="H751" t="s">
        <v>2694</v>
      </c>
      <c r="I751" t="s">
        <v>2695</v>
      </c>
      <c r="J751" t="s">
        <v>1734</v>
      </c>
    </row>
    <row r="752" spans="1:10" x14ac:dyDescent="0.3">
      <c r="A752" t="s">
        <v>2696</v>
      </c>
      <c r="B752">
        <v>-1934</v>
      </c>
      <c r="G752" t="s">
        <v>1232</v>
      </c>
      <c r="H752" t="s">
        <v>2697</v>
      </c>
      <c r="I752" t="s">
        <v>2636</v>
      </c>
      <c r="J752" t="s">
        <v>2680</v>
      </c>
    </row>
    <row r="753" spans="1:10" x14ac:dyDescent="0.3">
      <c r="A753" t="s">
        <v>2696</v>
      </c>
      <c r="B753">
        <v>-1947</v>
      </c>
      <c r="G753" t="s">
        <v>2698</v>
      </c>
    </row>
    <row r="754" spans="1:10" x14ac:dyDescent="0.3">
      <c r="A754" t="s">
        <v>2699</v>
      </c>
      <c r="B754">
        <v>-1974</v>
      </c>
      <c r="C754" t="s">
        <v>1089</v>
      </c>
      <c r="D754" t="s">
        <v>412</v>
      </c>
      <c r="E754">
        <v>6.5</v>
      </c>
      <c r="F754">
        <v>174</v>
      </c>
      <c r="G754" t="s">
        <v>1809</v>
      </c>
      <c r="H754" t="s">
        <v>550</v>
      </c>
      <c r="I754" t="s">
        <v>1904</v>
      </c>
      <c r="J754" t="s">
        <v>1615</v>
      </c>
    </row>
    <row r="755" spans="1:10" x14ac:dyDescent="0.3">
      <c r="A755" t="s">
        <v>2700</v>
      </c>
      <c r="B755">
        <v>-1996</v>
      </c>
      <c r="C755" t="s">
        <v>174</v>
      </c>
      <c r="D755" t="s">
        <v>904</v>
      </c>
      <c r="E755">
        <v>3.7</v>
      </c>
      <c r="F755">
        <v>187</v>
      </c>
      <c r="G755" t="s">
        <v>857</v>
      </c>
      <c r="H755" t="s">
        <v>356</v>
      </c>
      <c r="I755" t="s">
        <v>1897</v>
      </c>
      <c r="J755" t="s">
        <v>1052</v>
      </c>
    </row>
    <row r="756" spans="1:10" x14ac:dyDescent="0.3">
      <c r="A756" t="s">
        <v>2701</v>
      </c>
      <c r="B756">
        <v>-2021</v>
      </c>
      <c r="D756" t="s">
        <v>647</v>
      </c>
      <c r="G756" t="s">
        <v>2702</v>
      </c>
      <c r="H756" t="s">
        <v>2703</v>
      </c>
    </row>
    <row r="757" spans="1:10" x14ac:dyDescent="0.3">
      <c r="A757" t="s">
        <v>2704</v>
      </c>
      <c r="B757">
        <v>-2016</v>
      </c>
      <c r="C757" t="s">
        <v>755</v>
      </c>
      <c r="D757" t="s">
        <v>9</v>
      </c>
      <c r="G757" t="s">
        <v>2705</v>
      </c>
      <c r="H757" t="s">
        <v>2706</v>
      </c>
      <c r="I757" t="s">
        <v>2707</v>
      </c>
      <c r="J757" t="s">
        <v>2708</v>
      </c>
    </row>
    <row r="758" spans="1:10" x14ac:dyDescent="0.3">
      <c r="A758" t="s">
        <v>2709</v>
      </c>
      <c r="B758">
        <v>-2021</v>
      </c>
      <c r="C758" t="s">
        <v>48</v>
      </c>
      <c r="D758" t="s">
        <v>412</v>
      </c>
      <c r="E758">
        <v>6.7</v>
      </c>
      <c r="F758" s="1">
        <v>4133</v>
      </c>
      <c r="G758" t="s">
        <v>2710</v>
      </c>
      <c r="H758" t="s">
        <v>2711</v>
      </c>
      <c r="I758" t="s">
        <v>2712</v>
      </c>
      <c r="J758" t="s">
        <v>2713</v>
      </c>
    </row>
    <row r="759" spans="1:10" x14ac:dyDescent="0.3">
      <c r="A759" t="s">
        <v>2714</v>
      </c>
      <c r="B759">
        <v>-1992</v>
      </c>
      <c r="D759" t="s">
        <v>9</v>
      </c>
      <c r="E759">
        <v>4.7</v>
      </c>
      <c r="F759">
        <v>11</v>
      </c>
      <c r="G759" t="s">
        <v>1038</v>
      </c>
      <c r="H759" t="s">
        <v>1035</v>
      </c>
      <c r="I759" t="s">
        <v>1434</v>
      </c>
      <c r="J759" t="s">
        <v>2715</v>
      </c>
    </row>
    <row r="760" spans="1:10" x14ac:dyDescent="0.3">
      <c r="A760" t="s">
        <v>2716</v>
      </c>
      <c r="B760">
        <v>-1989</v>
      </c>
      <c r="D760" t="s">
        <v>313</v>
      </c>
      <c r="E760">
        <v>5.5</v>
      </c>
      <c r="F760">
        <v>12</v>
      </c>
      <c r="G760" t="s">
        <v>2717</v>
      </c>
      <c r="H760" t="s">
        <v>636</v>
      </c>
      <c r="I760" t="s">
        <v>1008</v>
      </c>
      <c r="J760" t="s">
        <v>1476</v>
      </c>
    </row>
    <row r="761" spans="1:10" x14ac:dyDescent="0.3">
      <c r="A761" t="s">
        <v>2718</v>
      </c>
      <c r="B761">
        <v>-1952</v>
      </c>
      <c r="G761" t="s">
        <v>1215</v>
      </c>
      <c r="H761" t="s">
        <v>2719</v>
      </c>
      <c r="I761" t="s">
        <v>1012</v>
      </c>
      <c r="J761" t="s">
        <v>2720</v>
      </c>
    </row>
    <row r="762" spans="1:10" x14ac:dyDescent="0.3">
      <c r="A762" t="s">
        <v>2721</v>
      </c>
      <c r="B762">
        <v>-1958</v>
      </c>
      <c r="D762" t="s">
        <v>42</v>
      </c>
      <c r="E762">
        <v>6.1</v>
      </c>
      <c r="F762">
        <v>11</v>
      </c>
      <c r="G762" t="s">
        <v>1654</v>
      </c>
      <c r="H762" t="s">
        <v>2722</v>
      </c>
      <c r="I762" t="s">
        <v>2723</v>
      </c>
      <c r="J762" t="s">
        <v>2724</v>
      </c>
    </row>
    <row r="763" spans="1:10" x14ac:dyDescent="0.3">
      <c r="A763" t="s">
        <v>365</v>
      </c>
      <c r="B763">
        <v>-1948</v>
      </c>
      <c r="C763" t="s">
        <v>1102</v>
      </c>
      <c r="G763" t="s">
        <v>2498</v>
      </c>
      <c r="H763" t="s">
        <v>2725</v>
      </c>
      <c r="I763" t="s">
        <v>2318</v>
      </c>
      <c r="J763" t="s">
        <v>2131</v>
      </c>
    </row>
    <row r="764" spans="1:10" x14ac:dyDescent="0.3">
      <c r="A764" t="s">
        <v>2726</v>
      </c>
      <c r="B764">
        <v>-2017</v>
      </c>
      <c r="C764" t="s">
        <v>583</v>
      </c>
      <c r="D764" t="s">
        <v>9</v>
      </c>
      <c r="E764">
        <v>6.9</v>
      </c>
      <c r="F764">
        <v>973</v>
      </c>
      <c r="G764" t="s">
        <v>2727</v>
      </c>
      <c r="H764" t="s">
        <v>2728</v>
      </c>
      <c r="I764" t="s">
        <v>2729</v>
      </c>
      <c r="J764" t="s">
        <v>2730</v>
      </c>
    </row>
    <row r="765" spans="1:10" x14ac:dyDescent="0.3">
      <c r="A765" t="s">
        <v>2731</v>
      </c>
      <c r="B765">
        <v>-2001</v>
      </c>
      <c r="C765" t="s">
        <v>1695</v>
      </c>
      <c r="D765" t="s">
        <v>465</v>
      </c>
      <c r="E765">
        <v>6.4</v>
      </c>
      <c r="F765" s="1">
        <v>8164</v>
      </c>
      <c r="G765" t="s">
        <v>456</v>
      </c>
      <c r="H765" t="s">
        <v>457</v>
      </c>
      <c r="I765" t="s">
        <v>310</v>
      </c>
      <c r="J765" t="s">
        <v>44</v>
      </c>
    </row>
    <row r="766" spans="1:10" x14ac:dyDescent="0.3">
      <c r="A766" t="s">
        <v>2732</v>
      </c>
      <c r="B766">
        <v>-1966</v>
      </c>
      <c r="D766" t="s">
        <v>100</v>
      </c>
      <c r="G766" t="s">
        <v>566</v>
      </c>
      <c r="H766" t="s">
        <v>2238</v>
      </c>
      <c r="I766" t="s">
        <v>945</v>
      </c>
      <c r="J766" t="s">
        <v>2733</v>
      </c>
    </row>
    <row r="767" spans="1:10" x14ac:dyDescent="0.3">
      <c r="A767" t="s">
        <v>2734</v>
      </c>
      <c r="B767">
        <v>-1998</v>
      </c>
      <c r="D767" t="s">
        <v>80</v>
      </c>
      <c r="E767">
        <v>2.7</v>
      </c>
      <c r="F767">
        <v>9</v>
      </c>
      <c r="G767" t="s">
        <v>2735</v>
      </c>
      <c r="H767" t="s">
        <v>2571</v>
      </c>
      <c r="I767" t="s">
        <v>2736</v>
      </c>
      <c r="J767" t="s">
        <v>359</v>
      </c>
    </row>
    <row r="768" spans="1:10" x14ac:dyDescent="0.3">
      <c r="A768" t="s">
        <v>2734</v>
      </c>
      <c r="B768">
        <v>-1989</v>
      </c>
      <c r="D768" t="s">
        <v>80</v>
      </c>
      <c r="G768" t="s">
        <v>2737</v>
      </c>
      <c r="H768" t="s">
        <v>813</v>
      </c>
      <c r="I768" t="s">
        <v>12</v>
      </c>
      <c r="J768" t="s">
        <v>1357</v>
      </c>
    </row>
    <row r="769" spans="1:10" x14ac:dyDescent="0.3">
      <c r="A769" t="s">
        <v>2738</v>
      </c>
      <c r="B769">
        <v>-1991</v>
      </c>
      <c r="C769" t="s">
        <v>2739</v>
      </c>
      <c r="D769" t="s">
        <v>772</v>
      </c>
      <c r="E769">
        <v>5.3</v>
      </c>
      <c r="F769" s="1">
        <v>1214</v>
      </c>
      <c r="G769" t="s">
        <v>906</v>
      </c>
      <c r="H769" t="s">
        <v>2740</v>
      </c>
      <c r="I769" t="s">
        <v>108</v>
      </c>
      <c r="J769" t="s">
        <v>315</v>
      </c>
    </row>
    <row r="770" spans="1:10" x14ac:dyDescent="0.3">
      <c r="A770" t="s">
        <v>2741</v>
      </c>
      <c r="B770">
        <v>-1991</v>
      </c>
      <c r="D770" t="s">
        <v>569</v>
      </c>
      <c r="E770">
        <v>4.8</v>
      </c>
      <c r="F770">
        <v>29</v>
      </c>
      <c r="G770" t="s">
        <v>483</v>
      </c>
      <c r="H770" t="s">
        <v>484</v>
      </c>
      <c r="I770" t="s">
        <v>552</v>
      </c>
      <c r="J770" t="s">
        <v>2742</v>
      </c>
    </row>
    <row r="771" spans="1:10" x14ac:dyDescent="0.3">
      <c r="A771" t="s">
        <v>2743</v>
      </c>
      <c r="B771">
        <v>-2004</v>
      </c>
      <c r="C771" t="s">
        <v>488</v>
      </c>
      <c r="D771" t="s">
        <v>201</v>
      </c>
      <c r="E771">
        <v>5</v>
      </c>
      <c r="F771">
        <v>39</v>
      </c>
      <c r="G771" t="s">
        <v>2744</v>
      </c>
      <c r="H771" t="s">
        <v>2745</v>
      </c>
      <c r="I771" t="s">
        <v>2746</v>
      </c>
      <c r="J771" t="s">
        <v>1068</v>
      </c>
    </row>
    <row r="772" spans="1:10" x14ac:dyDescent="0.3">
      <c r="A772" t="s">
        <v>2747</v>
      </c>
      <c r="B772">
        <v>-2020</v>
      </c>
      <c r="C772" t="s">
        <v>2248</v>
      </c>
      <c r="D772" t="s">
        <v>1694</v>
      </c>
      <c r="E772">
        <v>6.9</v>
      </c>
      <c r="F772" s="1">
        <v>12429</v>
      </c>
      <c r="G772" t="s">
        <v>2748</v>
      </c>
      <c r="H772" t="s">
        <v>248</v>
      </c>
      <c r="I772" t="s">
        <v>2749</v>
      </c>
      <c r="J772" t="s">
        <v>2667</v>
      </c>
    </row>
    <row r="773" spans="1:10" x14ac:dyDescent="0.3">
      <c r="A773" t="s">
        <v>2750</v>
      </c>
      <c r="B773">
        <v>-1990</v>
      </c>
      <c r="D773" t="s">
        <v>162</v>
      </c>
      <c r="G773" t="s">
        <v>2751</v>
      </c>
      <c r="H773" t="s">
        <v>607</v>
      </c>
      <c r="I773" t="s">
        <v>879</v>
      </c>
      <c r="J773" t="s">
        <v>2752</v>
      </c>
    </row>
    <row r="774" spans="1:10" x14ac:dyDescent="0.3">
      <c r="A774" t="s">
        <v>2753</v>
      </c>
      <c r="B774">
        <v>-2013</v>
      </c>
      <c r="C774" t="s">
        <v>301</v>
      </c>
      <c r="D774" t="s">
        <v>412</v>
      </c>
      <c r="E774">
        <v>6.3</v>
      </c>
      <c r="F774" s="1">
        <v>1857</v>
      </c>
      <c r="G774" t="s">
        <v>2754</v>
      </c>
      <c r="H774" t="s">
        <v>2755</v>
      </c>
      <c r="I774" t="s">
        <v>2756</v>
      </c>
      <c r="J774" t="s">
        <v>2757</v>
      </c>
    </row>
    <row r="775" spans="1:10" x14ac:dyDescent="0.3">
      <c r="A775" t="s">
        <v>2758</v>
      </c>
      <c r="B775">
        <v>-2005</v>
      </c>
      <c r="C775" t="s">
        <v>301</v>
      </c>
      <c r="D775" t="s">
        <v>133</v>
      </c>
      <c r="G775" t="s">
        <v>1959</v>
      </c>
      <c r="H775" t="s">
        <v>1960</v>
      </c>
      <c r="I775" t="s">
        <v>2759</v>
      </c>
      <c r="J775" t="s">
        <v>1961</v>
      </c>
    </row>
    <row r="776" spans="1:10" x14ac:dyDescent="0.3">
      <c r="A776" t="s">
        <v>2760</v>
      </c>
      <c r="B776">
        <v>-2018</v>
      </c>
      <c r="C776" t="s">
        <v>771</v>
      </c>
      <c r="D776" t="s">
        <v>965</v>
      </c>
      <c r="G776" t="s">
        <v>1959</v>
      </c>
      <c r="H776" t="s">
        <v>2761</v>
      </c>
      <c r="I776" t="s">
        <v>2762</v>
      </c>
      <c r="J776" t="s">
        <v>1960</v>
      </c>
    </row>
    <row r="777" spans="1:10" x14ac:dyDescent="0.3">
      <c r="A777" t="s">
        <v>2763</v>
      </c>
      <c r="B777">
        <v>-1984</v>
      </c>
      <c r="D777" t="s">
        <v>2592</v>
      </c>
      <c r="E777">
        <v>5.7</v>
      </c>
      <c r="F777">
        <v>40</v>
      </c>
      <c r="G777" t="s">
        <v>2764</v>
      </c>
      <c r="H777" t="s">
        <v>939</v>
      </c>
      <c r="I777" t="s">
        <v>1051</v>
      </c>
      <c r="J777" t="s">
        <v>1115</v>
      </c>
    </row>
    <row r="778" spans="1:10" x14ac:dyDescent="0.3">
      <c r="A778" t="s">
        <v>2763</v>
      </c>
      <c r="B778">
        <v>-1966</v>
      </c>
      <c r="D778" t="s">
        <v>181</v>
      </c>
      <c r="E778">
        <v>7.4</v>
      </c>
      <c r="F778">
        <v>5</v>
      </c>
      <c r="G778" t="s">
        <v>2765</v>
      </c>
      <c r="H778" t="s">
        <v>548</v>
      </c>
      <c r="I778" t="s">
        <v>936</v>
      </c>
      <c r="J778" t="s">
        <v>2766</v>
      </c>
    </row>
    <row r="779" spans="1:10" x14ac:dyDescent="0.3">
      <c r="A779" t="s">
        <v>2767</v>
      </c>
      <c r="B779">
        <v>-1988</v>
      </c>
      <c r="D779" t="s">
        <v>806</v>
      </c>
      <c r="E779">
        <v>4.8</v>
      </c>
      <c r="F779">
        <v>26</v>
      </c>
      <c r="G779" t="s">
        <v>1128</v>
      </c>
      <c r="H779" t="s">
        <v>2768</v>
      </c>
      <c r="I779" t="s">
        <v>2769</v>
      </c>
      <c r="J779" t="s">
        <v>1572</v>
      </c>
    </row>
    <row r="780" spans="1:10" x14ac:dyDescent="0.3">
      <c r="A780" t="s">
        <v>571</v>
      </c>
      <c r="B780">
        <v>-1953</v>
      </c>
      <c r="C780" t="s">
        <v>678</v>
      </c>
      <c r="G780" t="s">
        <v>2770</v>
      </c>
      <c r="H780" t="s">
        <v>1215</v>
      </c>
      <c r="I780" t="s">
        <v>2771</v>
      </c>
      <c r="J780" t="s">
        <v>1771</v>
      </c>
    </row>
    <row r="781" spans="1:10" x14ac:dyDescent="0.3">
      <c r="A781" t="s">
        <v>2772</v>
      </c>
      <c r="B781">
        <v>-1958</v>
      </c>
      <c r="D781" t="s">
        <v>928</v>
      </c>
      <c r="G781" t="s">
        <v>210</v>
      </c>
      <c r="H781" t="s">
        <v>2773</v>
      </c>
      <c r="I781" t="s">
        <v>2774</v>
      </c>
      <c r="J781" t="s">
        <v>2775</v>
      </c>
    </row>
    <row r="782" spans="1:10" x14ac:dyDescent="0.3">
      <c r="A782" t="s">
        <v>2776</v>
      </c>
      <c r="B782">
        <v>-1965</v>
      </c>
      <c r="C782" t="s">
        <v>250</v>
      </c>
      <c r="D782" t="s">
        <v>9</v>
      </c>
      <c r="E782">
        <v>6.6</v>
      </c>
      <c r="F782">
        <v>32</v>
      </c>
      <c r="G782" t="s">
        <v>1847</v>
      </c>
      <c r="H782" t="s">
        <v>1047</v>
      </c>
      <c r="I782" t="s">
        <v>2777</v>
      </c>
      <c r="J782" t="s">
        <v>939</v>
      </c>
    </row>
    <row r="783" spans="1:10" x14ac:dyDescent="0.3">
      <c r="A783" t="s">
        <v>2778</v>
      </c>
      <c r="B783">
        <v>-1934</v>
      </c>
      <c r="C783" t="s">
        <v>301</v>
      </c>
      <c r="G783" t="s">
        <v>2779</v>
      </c>
      <c r="H783" t="s">
        <v>2780</v>
      </c>
      <c r="I783" t="s">
        <v>2781</v>
      </c>
      <c r="J783" t="s">
        <v>2782</v>
      </c>
    </row>
    <row r="784" spans="1:10" x14ac:dyDescent="0.3">
      <c r="A784" t="s">
        <v>2783</v>
      </c>
      <c r="B784">
        <v>-2013</v>
      </c>
      <c r="C784" t="s">
        <v>79</v>
      </c>
      <c r="D784" t="s">
        <v>9</v>
      </c>
      <c r="G784" t="s">
        <v>2784</v>
      </c>
      <c r="H784" t="s">
        <v>2785</v>
      </c>
      <c r="I784" t="s">
        <v>2786</v>
      </c>
      <c r="J784" t="s">
        <v>2787</v>
      </c>
    </row>
    <row r="785" spans="1:10" x14ac:dyDescent="0.3">
      <c r="A785" t="s">
        <v>2788</v>
      </c>
      <c r="B785">
        <v>-1991</v>
      </c>
      <c r="C785" t="s">
        <v>1143</v>
      </c>
      <c r="D785" t="s">
        <v>1127</v>
      </c>
      <c r="E785">
        <v>5</v>
      </c>
      <c r="F785">
        <v>421</v>
      </c>
      <c r="G785" t="s">
        <v>2789</v>
      </c>
      <c r="H785" t="s">
        <v>108</v>
      </c>
      <c r="I785" t="s">
        <v>89</v>
      </c>
      <c r="J785" t="s">
        <v>305</v>
      </c>
    </row>
    <row r="786" spans="1:10" x14ac:dyDescent="0.3">
      <c r="A786" t="s">
        <v>2790</v>
      </c>
      <c r="B786">
        <v>-1979</v>
      </c>
      <c r="C786" t="s">
        <v>1089</v>
      </c>
      <c r="D786" t="s">
        <v>2791</v>
      </c>
      <c r="E786">
        <v>7.7</v>
      </c>
      <c r="F786">
        <v>38</v>
      </c>
      <c r="G786" t="s">
        <v>2792</v>
      </c>
      <c r="H786" t="s">
        <v>2792</v>
      </c>
      <c r="I786" t="s">
        <v>2793</v>
      </c>
      <c r="J786" t="s">
        <v>2794</v>
      </c>
    </row>
    <row r="787" spans="1:10" x14ac:dyDescent="0.3">
      <c r="A787" t="s">
        <v>2795</v>
      </c>
      <c r="B787">
        <v>-1941</v>
      </c>
      <c r="G787" t="s">
        <v>2457</v>
      </c>
      <c r="H787" t="s">
        <v>2209</v>
      </c>
    </row>
    <row r="788" spans="1:10" x14ac:dyDescent="0.3">
      <c r="A788" t="s">
        <v>2795</v>
      </c>
      <c r="B788">
        <v>-1963</v>
      </c>
      <c r="G788" t="s">
        <v>2796</v>
      </c>
      <c r="H788" t="s">
        <v>2797</v>
      </c>
      <c r="I788" t="s">
        <v>2798</v>
      </c>
      <c r="J788" t="s">
        <v>2064</v>
      </c>
    </row>
    <row r="789" spans="1:10" x14ac:dyDescent="0.3">
      <c r="A789" t="s">
        <v>2795</v>
      </c>
      <c r="D789" t="s">
        <v>9</v>
      </c>
      <c r="G789" t="s">
        <v>2799</v>
      </c>
      <c r="H789" t="s">
        <v>2800</v>
      </c>
      <c r="I789" t="s">
        <v>2801</v>
      </c>
    </row>
    <row r="790" spans="1:10" x14ac:dyDescent="0.3">
      <c r="A790" t="s">
        <v>2795</v>
      </c>
      <c r="B790">
        <v>-1975</v>
      </c>
      <c r="D790" t="s">
        <v>9</v>
      </c>
      <c r="G790" t="s">
        <v>2802</v>
      </c>
      <c r="H790" t="s">
        <v>469</v>
      </c>
      <c r="I790" t="s">
        <v>2803</v>
      </c>
      <c r="J790" t="s">
        <v>2803</v>
      </c>
    </row>
    <row r="791" spans="1:10" x14ac:dyDescent="0.3">
      <c r="A791" t="s">
        <v>2804</v>
      </c>
      <c r="B791">
        <v>-2014</v>
      </c>
      <c r="C791" t="s">
        <v>2805</v>
      </c>
      <c r="D791" t="s">
        <v>100</v>
      </c>
      <c r="E791">
        <v>5.5</v>
      </c>
      <c r="F791">
        <v>10</v>
      </c>
      <c r="G791" t="s">
        <v>2806</v>
      </c>
      <c r="H791" t="s">
        <v>2807</v>
      </c>
      <c r="I791" t="s">
        <v>2808</v>
      </c>
      <c r="J791" t="s">
        <v>2809</v>
      </c>
    </row>
    <row r="792" spans="1:10" x14ac:dyDescent="0.3">
      <c r="A792" t="s">
        <v>2810</v>
      </c>
      <c r="B792">
        <v>-1995</v>
      </c>
      <c r="C792" t="s">
        <v>1546</v>
      </c>
      <c r="D792" t="s">
        <v>9</v>
      </c>
      <c r="E792">
        <v>7</v>
      </c>
      <c r="F792" s="1">
        <v>4780</v>
      </c>
      <c r="G792" t="s">
        <v>2811</v>
      </c>
      <c r="H792" t="s">
        <v>409</v>
      </c>
      <c r="I792" t="s">
        <v>249</v>
      </c>
      <c r="J792" t="s">
        <v>2812</v>
      </c>
    </row>
    <row r="793" spans="1:10" x14ac:dyDescent="0.3">
      <c r="A793" t="s">
        <v>2813</v>
      </c>
      <c r="B793">
        <v>-1999</v>
      </c>
      <c r="C793" t="s">
        <v>1695</v>
      </c>
      <c r="D793" t="s">
        <v>806</v>
      </c>
      <c r="E793">
        <v>5.6</v>
      </c>
      <c r="F793">
        <v>11</v>
      </c>
      <c r="G793" t="s">
        <v>2814</v>
      </c>
      <c r="H793" t="s">
        <v>2815</v>
      </c>
      <c r="I793" t="s">
        <v>2816</v>
      </c>
      <c r="J793" t="s">
        <v>2817</v>
      </c>
    </row>
    <row r="794" spans="1:10" x14ac:dyDescent="0.3">
      <c r="A794" t="s">
        <v>2818</v>
      </c>
      <c r="B794">
        <v>-1999</v>
      </c>
      <c r="D794" t="s">
        <v>9</v>
      </c>
      <c r="G794" t="s">
        <v>2819</v>
      </c>
      <c r="H794" t="s">
        <v>2820</v>
      </c>
      <c r="I794" t="s">
        <v>2821</v>
      </c>
      <c r="J794" t="s">
        <v>1066</v>
      </c>
    </row>
    <row r="795" spans="1:10" x14ac:dyDescent="0.3">
      <c r="A795" t="s">
        <v>2822</v>
      </c>
      <c r="B795">
        <v>-1963</v>
      </c>
      <c r="D795" t="s">
        <v>29</v>
      </c>
      <c r="E795">
        <v>6.3</v>
      </c>
      <c r="F795">
        <v>21</v>
      </c>
      <c r="G795" t="s">
        <v>2823</v>
      </c>
      <c r="H795" t="s">
        <v>1848</v>
      </c>
      <c r="I795" t="s">
        <v>1238</v>
      </c>
      <c r="J795" t="s">
        <v>1215</v>
      </c>
    </row>
    <row r="796" spans="1:10" x14ac:dyDescent="0.3">
      <c r="A796" t="s">
        <v>2824</v>
      </c>
      <c r="B796">
        <v>-1994</v>
      </c>
      <c r="D796" t="s">
        <v>162</v>
      </c>
      <c r="G796" t="s">
        <v>1302</v>
      </c>
      <c r="H796" t="s">
        <v>1040</v>
      </c>
    </row>
    <row r="797" spans="1:10" x14ac:dyDescent="0.3">
      <c r="A797" t="s">
        <v>2825</v>
      </c>
      <c r="B797">
        <v>-1981</v>
      </c>
      <c r="D797" t="s">
        <v>9</v>
      </c>
      <c r="G797" t="s">
        <v>2090</v>
      </c>
      <c r="H797" t="s">
        <v>2715</v>
      </c>
      <c r="I797" t="s">
        <v>2826</v>
      </c>
      <c r="J797" t="s">
        <v>2827</v>
      </c>
    </row>
    <row r="798" spans="1:10" x14ac:dyDescent="0.3">
      <c r="A798" t="s">
        <v>2828</v>
      </c>
      <c r="B798">
        <v>-2002</v>
      </c>
      <c r="C798" t="s">
        <v>174</v>
      </c>
      <c r="D798" t="s">
        <v>29</v>
      </c>
      <c r="E798">
        <v>5.0999999999999996</v>
      </c>
      <c r="F798">
        <v>881</v>
      </c>
      <c r="G798" t="s">
        <v>1800</v>
      </c>
      <c r="H798" t="s">
        <v>916</v>
      </c>
      <c r="I798" t="s">
        <v>1582</v>
      </c>
      <c r="J798" t="s">
        <v>1125</v>
      </c>
    </row>
    <row r="799" spans="1:10" x14ac:dyDescent="0.3">
      <c r="A799" t="s">
        <v>2829</v>
      </c>
      <c r="B799">
        <v>-1989</v>
      </c>
      <c r="C799" t="s">
        <v>139</v>
      </c>
      <c r="D799" t="s">
        <v>610</v>
      </c>
      <c r="E799">
        <v>5.3</v>
      </c>
      <c r="F799">
        <v>13</v>
      </c>
      <c r="G799" t="s">
        <v>2830</v>
      </c>
      <c r="H799" t="s">
        <v>906</v>
      </c>
      <c r="I799" t="s">
        <v>485</v>
      </c>
      <c r="J799" t="s">
        <v>635</v>
      </c>
    </row>
    <row r="800" spans="1:10" x14ac:dyDescent="0.3">
      <c r="A800" t="s">
        <v>2831</v>
      </c>
      <c r="D800" t="s">
        <v>162</v>
      </c>
      <c r="G800" t="s">
        <v>2832</v>
      </c>
      <c r="H800" t="s">
        <v>2833</v>
      </c>
      <c r="I800" t="s">
        <v>63</v>
      </c>
      <c r="J800" t="s">
        <v>2834</v>
      </c>
    </row>
    <row r="801" spans="1:10" x14ac:dyDescent="0.3">
      <c r="A801" t="s">
        <v>2835</v>
      </c>
      <c r="B801">
        <v>-1936</v>
      </c>
      <c r="G801" t="s">
        <v>2836</v>
      </c>
    </row>
    <row r="802" spans="1:10" x14ac:dyDescent="0.3">
      <c r="A802" t="s">
        <v>2837</v>
      </c>
      <c r="D802" t="s">
        <v>181</v>
      </c>
      <c r="G802" t="s">
        <v>2838</v>
      </c>
      <c r="H802" t="s">
        <v>2839</v>
      </c>
      <c r="I802" t="s">
        <v>2840</v>
      </c>
      <c r="J802" t="s">
        <v>2841</v>
      </c>
    </row>
    <row r="803" spans="1:10" x14ac:dyDescent="0.3">
      <c r="A803" t="s">
        <v>2842</v>
      </c>
      <c r="B803">
        <v>-2001</v>
      </c>
      <c r="C803" t="s">
        <v>2843</v>
      </c>
      <c r="D803" t="s">
        <v>2844</v>
      </c>
      <c r="E803">
        <v>5.8</v>
      </c>
      <c r="F803" s="1">
        <v>1627</v>
      </c>
      <c r="G803" t="s">
        <v>2845</v>
      </c>
      <c r="H803" t="s">
        <v>108</v>
      </c>
      <c r="I803" t="s">
        <v>1582</v>
      </c>
      <c r="J803" t="s">
        <v>253</v>
      </c>
    </row>
    <row r="804" spans="1:10" x14ac:dyDescent="0.3">
      <c r="A804" t="s">
        <v>2846</v>
      </c>
      <c r="B804">
        <v>-2006</v>
      </c>
      <c r="C804" t="s">
        <v>696</v>
      </c>
      <c r="D804" t="s">
        <v>598</v>
      </c>
      <c r="E804">
        <v>4.8</v>
      </c>
      <c r="F804" s="1">
        <v>1152</v>
      </c>
      <c r="G804" t="s">
        <v>2539</v>
      </c>
      <c r="H804" t="s">
        <v>1900</v>
      </c>
      <c r="I804" t="s">
        <v>2541</v>
      </c>
      <c r="J804" t="s">
        <v>2847</v>
      </c>
    </row>
    <row r="805" spans="1:10" x14ac:dyDescent="0.3">
      <c r="A805" t="s">
        <v>2848</v>
      </c>
      <c r="B805">
        <v>-2017</v>
      </c>
      <c r="C805" t="s">
        <v>631</v>
      </c>
      <c r="D805" t="s">
        <v>140</v>
      </c>
      <c r="E805">
        <v>3.6</v>
      </c>
      <c r="F805">
        <v>417</v>
      </c>
      <c r="G805" t="s">
        <v>2539</v>
      </c>
      <c r="H805" t="s">
        <v>242</v>
      </c>
      <c r="I805" t="s">
        <v>2849</v>
      </c>
      <c r="J805" t="s">
        <v>2850</v>
      </c>
    </row>
    <row r="806" spans="1:10" x14ac:dyDescent="0.3">
      <c r="A806" t="s">
        <v>2851</v>
      </c>
      <c r="B806">
        <v>-1958</v>
      </c>
      <c r="D806" t="s">
        <v>569</v>
      </c>
      <c r="G806" t="s">
        <v>1629</v>
      </c>
      <c r="H806" t="s">
        <v>1195</v>
      </c>
      <c r="I806" t="s">
        <v>2063</v>
      </c>
      <c r="J806" t="s">
        <v>2187</v>
      </c>
    </row>
    <row r="807" spans="1:10" x14ac:dyDescent="0.3">
      <c r="A807" t="s">
        <v>2852</v>
      </c>
      <c r="D807" t="s">
        <v>610</v>
      </c>
      <c r="G807" t="s">
        <v>2853</v>
      </c>
      <c r="H807" t="s">
        <v>2755</v>
      </c>
    </row>
    <row r="808" spans="1:10" x14ac:dyDescent="0.3">
      <c r="A808" t="s">
        <v>2854</v>
      </c>
      <c r="B808">
        <v>-1977</v>
      </c>
      <c r="C808" t="s">
        <v>1546</v>
      </c>
      <c r="D808" t="s">
        <v>22</v>
      </c>
      <c r="E808">
        <v>6.7</v>
      </c>
      <c r="F808">
        <v>327</v>
      </c>
      <c r="G808" t="s">
        <v>1895</v>
      </c>
      <c r="H808" t="s">
        <v>108</v>
      </c>
      <c r="I808" t="s">
        <v>1336</v>
      </c>
      <c r="J808" t="s">
        <v>2855</v>
      </c>
    </row>
    <row r="809" spans="1:10" x14ac:dyDescent="0.3">
      <c r="A809" t="s">
        <v>2856</v>
      </c>
      <c r="B809">
        <v>-1952</v>
      </c>
      <c r="C809" t="s">
        <v>241</v>
      </c>
      <c r="D809" t="s">
        <v>2857</v>
      </c>
      <c r="E809">
        <v>5.9</v>
      </c>
      <c r="F809">
        <v>15</v>
      </c>
      <c r="G809" t="s">
        <v>128</v>
      </c>
      <c r="H809" t="s">
        <v>1629</v>
      </c>
      <c r="I809" t="s">
        <v>1848</v>
      </c>
      <c r="J809" t="s">
        <v>2858</v>
      </c>
    </row>
    <row r="810" spans="1:10" x14ac:dyDescent="0.3">
      <c r="A810" t="s">
        <v>2859</v>
      </c>
      <c r="B810">
        <v>-1933</v>
      </c>
      <c r="D810" t="s">
        <v>2857</v>
      </c>
      <c r="G810" t="s">
        <v>2860</v>
      </c>
      <c r="H810" t="s">
        <v>1232</v>
      </c>
      <c r="I810" t="s">
        <v>1315</v>
      </c>
      <c r="J810" t="s">
        <v>2698</v>
      </c>
    </row>
    <row r="811" spans="1:10" x14ac:dyDescent="0.3">
      <c r="A811" t="s">
        <v>2859</v>
      </c>
      <c r="B811">
        <v>-1937</v>
      </c>
      <c r="G811" t="s">
        <v>2861</v>
      </c>
    </row>
    <row r="812" spans="1:10" x14ac:dyDescent="0.3">
      <c r="A812" t="s">
        <v>2862</v>
      </c>
      <c r="B812">
        <v>-2009</v>
      </c>
      <c r="C812" t="s">
        <v>139</v>
      </c>
      <c r="D812" t="s">
        <v>772</v>
      </c>
      <c r="E812">
        <v>4.5999999999999996</v>
      </c>
      <c r="F812" s="1">
        <v>2839</v>
      </c>
      <c r="G812" t="s">
        <v>98</v>
      </c>
      <c r="H812" t="s">
        <v>108</v>
      </c>
      <c r="I812" t="s">
        <v>1988</v>
      </c>
      <c r="J812" t="s">
        <v>2863</v>
      </c>
    </row>
    <row r="813" spans="1:10" x14ac:dyDescent="0.3">
      <c r="A813" t="s">
        <v>2864</v>
      </c>
      <c r="B813">
        <v>-1985</v>
      </c>
      <c r="C813" t="s">
        <v>2554</v>
      </c>
      <c r="D813" t="s">
        <v>1846</v>
      </c>
      <c r="E813">
        <v>6.4</v>
      </c>
      <c r="F813">
        <v>86</v>
      </c>
      <c r="G813" t="s">
        <v>1809</v>
      </c>
      <c r="H813" t="s">
        <v>550</v>
      </c>
      <c r="I813" t="s">
        <v>906</v>
      </c>
      <c r="J813" t="s">
        <v>606</v>
      </c>
    </row>
    <row r="814" spans="1:10" x14ac:dyDescent="0.3">
      <c r="A814" t="s">
        <v>2865</v>
      </c>
      <c r="B814">
        <v>-2006</v>
      </c>
      <c r="C814" t="s">
        <v>914</v>
      </c>
      <c r="D814" t="s">
        <v>1858</v>
      </c>
      <c r="E814">
        <v>3.8</v>
      </c>
      <c r="F814" s="1">
        <v>1172</v>
      </c>
      <c r="G814" t="s">
        <v>2866</v>
      </c>
      <c r="H814" t="s">
        <v>2867</v>
      </c>
      <c r="I814" t="s">
        <v>2250</v>
      </c>
      <c r="J814" t="s">
        <v>2868</v>
      </c>
    </row>
    <row r="815" spans="1:10" x14ac:dyDescent="0.3">
      <c r="A815" t="s">
        <v>2869</v>
      </c>
      <c r="B815">
        <v>-2019</v>
      </c>
      <c r="C815" t="s">
        <v>250</v>
      </c>
      <c r="D815" t="s">
        <v>181</v>
      </c>
      <c r="E815">
        <v>6.9</v>
      </c>
      <c r="F815">
        <v>7</v>
      </c>
      <c r="G815" t="s">
        <v>1960</v>
      </c>
      <c r="H815" t="s">
        <v>2870</v>
      </c>
      <c r="I815" t="s">
        <v>2761</v>
      </c>
      <c r="J815" t="s">
        <v>2871</v>
      </c>
    </row>
    <row r="816" spans="1:10" x14ac:dyDescent="0.3">
      <c r="A816" t="s">
        <v>2872</v>
      </c>
      <c r="B816">
        <v>-1989</v>
      </c>
      <c r="D816" t="s">
        <v>9</v>
      </c>
    </row>
    <row r="817" spans="1:10" x14ac:dyDescent="0.3">
      <c r="A817" t="s">
        <v>2873</v>
      </c>
      <c r="B817">
        <v>-1950</v>
      </c>
      <c r="D817" t="s">
        <v>928</v>
      </c>
      <c r="G817" t="s">
        <v>2874</v>
      </c>
      <c r="H817" t="s">
        <v>2355</v>
      </c>
      <c r="I817" t="s">
        <v>1297</v>
      </c>
      <c r="J817" t="s">
        <v>2379</v>
      </c>
    </row>
    <row r="818" spans="1:10" x14ac:dyDescent="0.3">
      <c r="A818" t="s">
        <v>2873</v>
      </c>
      <c r="B818">
        <v>-1975</v>
      </c>
      <c r="D818" t="s">
        <v>928</v>
      </c>
      <c r="E818">
        <v>7.4</v>
      </c>
      <c r="F818">
        <v>22</v>
      </c>
      <c r="G818" t="s">
        <v>2875</v>
      </c>
      <c r="H818" t="s">
        <v>2792</v>
      </c>
      <c r="I818" t="s">
        <v>2876</v>
      </c>
      <c r="J818" t="s">
        <v>2877</v>
      </c>
    </row>
    <row r="819" spans="1:10" x14ac:dyDescent="0.3">
      <c r="A819" t="s">
        <v>2873</v>
      </c>
      <c r="B819">
        <v>-1940</v>
      </c>
      <c r="G819" t="s">
        <v>2779</v>
      </c>
      <c r="H819" t="s">
        <v>2780</v>
      </c>
    </row>
    <row r="820" spans="1:10" x14ac:dyDescent="0.3">
      <c r="A820" t="s">
        <v>2878</v>
      </c>
      <c r="B820">
        <v>-1973</v>
      </c>
      <c r="C820" t="s">
        <v>235</v>
      </c>
      <c r="D820" t="s">
        <v>9</v>
      </c>
      <c r="E820">
        <v>6.8</v>
      </c>
      <c r="F820">
        <v>8</v>
      </c>
      <c r="G820" t="s">
        <v>2879</v>
      </c>
      <c r="H820" t="s">
        <v>2880</v>
      </c>
      <c r="I820" t="s">
        <v>2881</v>
      </c>
      <c r="J820" t="s">
        <v>1585</v>
      </c>
    </row>
    <row r="821" spans="1:10" x14ac:dyDescent="0.3">
      <c r="A821" t="s">
        <v>2878</v>
      </c>
      <c r="B821">
        <v>-1956</v>
      </c>
      <c r="D821" t="s">
        <v>9</v>
      </c>
      <c r="G821" t="s">
        <v>2882</v>
      </c>
      <c r="H821" t="s">
        <v>2883</v>
      </c>
      <c r="I821" t="s">
        <v>2884</v>
      </c>
    </row>
    <row r="822" spans="1:10" x14ac:dyDescent="0.3">
      <c r="A822" t="s">
        <v>2885</v>
      </c>
      <c r="B822">
        <v>-1979</v>
      </c>
      <c r="C822" t="s">
        <v>241</v>
      </c>
      <c r="D822" t="s">
        <v>2886</v>
      </c>
      <c r="E822">
        <v>6.6</v>
      </c>
      <c r="F822">
        <v>161</v>
      </c>
      <c r="G822" t="s">
        <v>2819</v>
      </c>
      <c r="H822" t="s">
        <v>1581</v>
      </c>
      <c r="I822" t="s">
        <v>309</v>
      </c>
      <c r="J822" t="s">
        <v>2887</v>
      </c>
    </row>
    <row r="823" spans="1:10" x14ac:dyDescent="0.3">
      <c r="A823" t="s">
        <v>2888</v>
      </c>
      <c r="B823">
        <v>-2001</v>
      </c>
      <c r="C823" t="s">
        <v>495</v>
      </c>
      <c r="D823" t="s">
        <v>94</v>
      </c>
      <c r="E823">
        <v>3.7</v>
      </c>
      <c r="F823">
        <v>737</v>
      </c>
      <c r="G823" t="s">
        <v>1252</v>
      </c>
      <c r="H823" t="s">
        <v>916</v>
      </c>
      <c r="I823" t="s">
        <v>45</v>
      </c>
      <c r="J823" t="s">
        <v>89</v>
      </c>
    </row>
    <row r="824" spans="1:10" x14ac:dyDescent="0.3">
      <c r="A824" t="s">
        <v>2888</v>
      </c>
      <c r="B824">
        <v>-1951</v>
      </c>
      <c r="C824" t="s">
        <v>200</v>
      </c>
      <c r="D824" t="s">
        <v>42</v>
      </c>
      <c r="E824">
        <v>7</v>
      </c>
      <c r="F824">
        <v>82</v>
      </c>
      <c r="G824" t="s">
        <v>813</v>
      </c>
      <c r="H824" t="s">
        <v>2722</v>
      </c>
      <c r="I824" t="s">
        <v>813</v>
      </c>
      <c r="J824" t="s">
        <v>2889</v>
      </c>
    </row>
    <row r="825" spans="1:10" x14ac:dyDescent="0.3">
      <c r="A825" t="s">
        <v>2888</v>
      </c>
      <c r="B825">
        <v>-1971</v>
      </c>
      <c r="D825" t="s">
        <v>9</v>
      </c>
      <c r="E825">
        <v>6</v>
      </c>
      <c r="F825">
        <v>6</v>
      </c>
      <c r="G825" t="s">
        <v>2890</v>
      </c>
      <c r="H825" t="s">
        <v>2777</v>
      </c>
      <c r="I825" t="s">
        <v>2626</v>
      </c>
      <c r="J825" t="s">
        <v>2891</v>
      </c>
    </row>
    <row r="826" spans="1:10" x14ac:dyDescent="0.3">
      <c r="A826" t="s">
        <v>2888</v>
      </c>
      <c r="B826">
        <v>-1989</v>
      </c>
      <c r="D826" t="s">
        <v>1333</v>
      </c>
      <c r="G826" t="s">
        <v>1626</v>
      </c>
      <c r="H826" t="s">
        <v>75</v>
      </c>
      <c r="I826" t="s">
        <v>2892</v>
      </c>
      <c r="J826" t="s">
        <v>1125</v>
      </c>
    </row>
    <row r="827" spans="1:10" x14ac:dyDescent="0.3">
      <c r="A827" t="s">
        <v>2888</v>
      </c>
      <c r="B827">
        <v>-1986</v>
      </c>
      <c r="D827" t="s">
        <v>806</v>
      </c>
      <c r="G827" t="s">
        <v>1626</v>
      </c>
      <c r="H827" t="s">
        <v>75</v>
      </c>
      <c r="I827" t="s">
        <v>2892</v>
      </c>
      <c r="J827" t="s">
        <v>1125</v>
      </c>
    </row>
    <row r="828" spans="1:10" x14ac:dyDescent="0.3">
      <c r="A828" t="s">
        <v>2893</v>
      </c>
      <c r="B828">
        <v>-1967</v>
      </c>
      <c r="D828" t="s">
        <v>181</v>
      </c>
      <c r="G828" t="s">
        <v>2427</v>
      </c>
      <c r="H828" t="s">
        <v>936</v>
      </c>
      <c r="I828" t="s">
        <v>2894</v>
      </c>
      <c r="J828" t="s">
        <v>813</v>
      </c>
    </row>
    <row r="829" spans="1:10" x14ac:dyDescent="0.3">
      <c r="A829" t="s">
        <v>2895</v>
      </c>
      <c r="B829">
        <v>-1955</v>
      </c>
      <c r="D829" t="s">
        <v>29</v>
      </c>
      <c r="G829" t="s">
        <v>1061</v>
      </c>
      <c r="H829" t="s">
        <v>1394</v>
      </c>
      <c r="I829" t="s">
        <v>2722</v>
      </c>
      <c r="J829" t="s">
        <v>624</v>
      </c>
    </row>
    <row r="830" spans="1:10" x14ac:dyDescent="0.3">
      <c r="A830" t="s">
        <v>2895</v>
      </c>
      <c r="B830">
        <v>-1974</v>
      </c>
      <c r="D830" t="s">
        <v>806</v>
      </c>
      <c r="G830" t="s">
        <v>1640</v>
      </c>
      <c r="H830" t="s">
        <v>1509</v>
      </c>
      <c r="I830" t="s">
        <v>2521</v>
      </c>
      <c r="J830" t="s">
        <v>2777</v>
      </c>
    </row>
    <row r="831" spans="1:10" x14ac:dyDescent="0.3">
      <c r="A831" t="s">
        <v>2895</v>
      </c>
      <c r="B831">
        <v>-1944</v>
      </c>
      <c r="G831" t="s">
        <v>2896</v>
      </c>
      <c r="H831" t="s">
        <v>2187</v>
      </c>
      <c r="I831" t="s">
        <v>2897</v>
      </c>
    </row>
    <row r="832" spans="1:10" x14ac:dyDescent="0.3">
      <c r="A832" t="s">
        <v>2898</v>
      </c>
      <c r="C832" t="s">
        <v>2899</v>
      </c>
      <c r="D832" t="s">
        <v>9</v>
      </c>
      <c r="G832" t="s">
        <v>2900</v>
      </c>
      <c r="H832" t="s">
        <v>2901</v>
      </c>
      <c r="I832" t="s">
        <v>603</v>
      </c>
      <c r="J832" t="s">
        <v>2902</v>
      </c>
    </row>
    <row r="833" spans="1:10" x14ac:dyDescent="0.3">
      <c r="A833" t="s">
        <v>2903</v>
      </c>
      <c r="B833">
        <v>-1980</v>
      </c>
      <c r="C833" t="s">
        <v>28</v>
      </c>
      <c r="D833" t="s">
        <v>94</v>
      </c>
      <c r="E833">
        <v>7.5</v>
      </c>
      <c r="F833">
        <v>428</v>
      </c>
      <c r="G833" t="s">
        <v>2904</v>
      </c>
      <c r="H833" t="s">
        <v>399</v>
      </c>
      <c r="I833" t="s">
        <v>188</v>
      </c>
      <c r="J833" t="s">
        <v>1271</v>
      </c>
    </row>
    <row r="834" spans="1:10" x14ac:dyDescent="0.3">
      <c r="A834" t="s">
        <v>2905</v>
      </c>
      <c r="B834">
        <v>-2019</v>
      </c>
      <c r="C834" t="s">
        <v>423</v>
      </c>
      <c r="D834" t="s">
        <v>9</v>
      </c>
      <c r="E834">
        <v>5.5</v>
      </c>
      <c r="F834">
        <v>349</v>
      </c>
      <c r="G834" t="s">
        <v>2906</v>
      </c>
      <c r="H834" t="s">
        <v>828</v>
      </c>
      <c r="I834" t="s">
        <v>1595</v>
      </c>
      <c r="J834" t="s">
        <v>2907</v>
      </c>
    </row>
    <row r="835" spans="1:10" x14ac:dyDescent="0.3">
      <c r="A835" t="s">
        <v>2908</v>
      </c>
      <c r="D835" t="s">
        <v>201</v>
      </c>
      <c r="G835" t="s">
        <v>2909</v>
      </c>
      <c r="H835" t="s">
        <v>879</v>
      </c>
      <c r="I835" t="s">
        <v>1988</v>
      </c>
      <c r="J835" t="s">
        <v>2910</v>
      </c>
    </row>
    <row r="836" spans="1:10" x14ac:dyDescent="0.3">
      <c r="A836" t="s">
        <v>2911</v>
      </c>
      <c r="B836">
        <v>-2019</v>
      </c>
      <c r="C836" t="s">
        <v>15</v>
      </c>
      <c r="D836" t="s">
        <v>9</v>
      </c>
      <c r="E836">
        <v>5.9</v>
      </c>
      <c r="F836">
        <v>37</v>
      </c>
      <c r="G836" t="s">
        <v>2912</v>
      </c>
      <c r="H836" t="s">
        <v>2913</v>
      </c>
      <c r="I836" t="s">
        <v>2914</v>
      </c>
      <c r="J836" t="s">
        <v>2915</v>
      </c>
    </row>
    <row r="837" spans="1:10" x14ac:dyDescent="0.3">
      <c r="A837" t="s">
        <v>2916</v>
      </c>
      <c r="B837">
        <v>-1945</v>
      </c>
      <c r="G837" t="s">
        <v>2917</v>
      </c>
      <c r="H837" t="s">
        <v>1397</v>
      </c>
    </row>
    <row r="838" spans="1:10" x14ac:dyDescent="0.3">
      <c r="A838" t="s">
        <v>2916</v>
      </c>
      <c r="B838">
        <v>-1976</v>
      </c>
      <c r="D838" t="s">
        <v>569</v>
      </c>
      <c r="G838" t="s">
        <v>1654</v>
      </c>
      <c r="H838" t="s">
        <v>1542</v>
      </c>
      <c r="I838" t="s">
        <v>1124</v>
      </c>
      <c r="J838" t="s">
        <v>2918</v>
      </c>
    </row>
    <row r="839" spans="1:10" x14ac:dyDescent="0.3">
      <c r="A839" t="s">
        <v>2919</v>
      </c>
      <c r="B839">
        <v>-1966</v>
      </c>
      <c r="C839" t="s">
        <v>990</v>
      </c>
      <c r="D839" t="s">
        <v>2920</v>
      </c>
      <c r="E839">
        <v>6.4</v>
      </c>
      <c r="F839">
        <v>14</v>
      </c>
      <c r="G839" t="s">
        <v>128</v>
      </c>
      <c r="H839" t="s">
        <v>1559</v>
      </c>
      <c r="I839" t="s">
        <v>2921</v>
      </c>
      <c r="J839" t="s">
        <v>2270</v>
      </c>
    </row>
    <row r="840" spans="1:10" x14ac:dyDescent="0.3">
      <c r="A840" t="s">
        <v>2922</v>
      </c>
      <c r="B840">
        <v>-1932</v>
      </c>
      <c r="G840" t="s">
        <v>1681</v>
      </c>
      <c r="H840" t="s">
        <v>2923</v>
      </c>
      <c r="I840" t="s">
        <v>1682</v>
      </c>
      <c r="J840" t="s">
        <v>2924</v>
      </c>
    </row>
    <row r="841" spans="1:10" x14ac:dyDescent="0.3">
      <c r="A841" t="s">
        <v>2925</v>
      </c>
      <c r="B841">
        <v>-2019</v>
      </c>
      <c r="D841" t="s">
        <v>9</v>
      </c>
      <c r="G841" t="s">
        <v>2926</v>
      </c>
      <c r="H841" t="s">
        <v>2927</v>
      </c>
      <c r="I841" t="s">
        <v>2928</v>
      </c>
    </row>
    <row r="842" spans="1:10" x14ac:dyDescent="0.3">
      <c r="A842" t="s">
        <v>2929</v>
      </c>
      <c r="B842">
        <v>-1976</v>
      </c>
      <c r="G842" t="s">
        <v>1654</v>
      </c>
      <c r="H842" t="s">
        <v>2930</v>
      </c>
    </row>
    <row r="843" spans="1:10" x14ac:dyDescent="0.3">
      <c r="A843" t="s">
        <v>2929</v>
      </c>
      <c r="B843">
        <v>-1940</v>
      </c>
      <c r="E843">
        <v>6</v>
      </c>
      <c r="F843">
        <v>5</v>
      </c>
      <c r="G843" t="s">
        <v>790</v>
      </c>
      <c r="H843" t="s">
        <v>1721</v>
      </c>
      <c r="I843" t="s">
        <v>2931</v>
      </c>
      <c r="J843" t="s">
        <v>2932</v>
      </c>
    </row>
    <row r="844" spans="1:10" x14ac:dyDescent="0.3">
      <c r="A844" t="s">
        <v>2933</v>
      </c>
      <c r="B844">
        <v>-1954</v>
      </c>
      <c r="C844" t="s">
        <v>495</v>
      </c>
      <c r="D844" t="s">
        <v>2934</v>
      </c>
      <c r="E844">
        <v>6.2</v>
      </c>
      <c r="F844">
        <v>46</v>
      </c>
      <c r="G844" t="s">
        <v>128</v>
      </c>
      <c r="H844" t="s">
        <v>1195</v>
      </c>
      <c r="I844" t="s">
        <v>1629</v>
      </c>
      <c r="J844" t="s">
        <v>2935</v>
      </c>
    </row>
    <row r="845" spans="1:10" x14ac:dyDescent="0.3">
      <c r="A845" t="s">
        <v>2936</v>
      </c>
      <c r="B845">
        <v>-2004</v>
      </c>
      <c r="D845" t="s">
        <v>2934</v>
      </c>
      <c r="E845">
        <v>4.4000000000000004</v>
      </c>
      <c r="F845">
        <v>30</v>
      </c>
      <c r="G845" t="s">
        <v>2937</v>
      </c>
      <c r="H845" t="s">
        <v>2938</v>
      </c>
      <c r="I845" t="s">
        <v>2939</v>
      </c>
      <c r="J845" t="s">
        <v>2940</v>
      </c>
    </row>
    <row r="846" spans="1:10" x14ac:dyDescent="0.3">
      <c r="A846" t="s">
        <v>2941</v>
      </c>
      <c r="B846">
        <v>-2018</v>
      </c>
      <c r="D846" t="s">
        <v>1606</v>
      </c>
      <c r="G846" t="s">
        <v>2906</v>
      </c>
    </row>
    <row r="847" spans="1:10" x14ac:dyDescent="0.3">
      <c r="A847" t="s">
        <v>2942</v>
      </c>
      <c r="B847">
        <v>-1932</v>
      </c>
      <c r="E847">
        <v>3.4</v>
      </c>
      <c r="F847">
        <v>5</v>
      </c>
      <c r="G847" t="s">
        <v>1680</v>
      </c>
    </row>
    <row r="848" spans="1:10" x14ac:dyDescent="0.3">
      <c r="A848" t="s">
        <v>2943</v>
      </c>
      <c r="B848">
        <v>-1977</v>
      </c>
      <c r="C848" t="s">
        <v>1612</v>
      </c>
      <c r="D848" t="s">
        <v>2944</v>
      </c>
      <c r="E848">
        <v>6.7</v>
      </c>
      <c r="F848">
        <v>27</v>
      </c>
      <c r="G848" t="s">
        <v>2028</v>
      </c>
      <c r="H848" t="s">
        <v>2945</v>
      </c>
      <c r="I848" t="s">
        <v>12</v>
      </c>
      <c r="J848" t="s">
        <v>1454</v>
      </c>
    </row>
    <row r="849" spans="1:10" x14ac:dyDescent="0.3">
      <c r="A849" t="s">
        <v>2946</v>
      </c>
      <c r="D849" t="s">
        <v>9</v>
      </c>
      <c r="G849" t="s">
        <v>1987</v>
      </c>
      <c r="H849" t="s">
        <v>902</v>
      </c>
      <c r="I849" t="s">
        <v>2902</v>
      </c>
      <c r="J849" t="s">
        <v>1988</v>
      </c>
    </row>
    <row r="850" spans="1:10" x14ac:dyDescent="0.3">
      <c r="A850" t="s">
        <v>2947</v>
      </c>
      <c r="B850">
        <v>-2015</v>
      </c>
      <c r="D850" t="s">
        <v>1606</v>
      </c>
      <c r="G850" t="s">
        <v>1607</v>
      </c>
    </row>
    <row r="851" spans="1:10" x14ac:dyDescent="0.3">
      <c r="A851" t="s">
        <v>2948</v>
      </c>
      <c r="B851">
        <v>-2010</v>
      </c>
      <c r="D851" t="s">
        <v>9</v>
      </c>
      <c r="G851" t="s">
        <v>2949</v>
      </c>
      <c r="H851" t="s">
        <v>2950</v>
      </c>
    </row>
    <row r="852" spans="1:10" x14ac:dyDescent="0.3">
      <c r="A852" t="s">
        <v>2951</v>
      </c>
      <c r="B852">
        <v>-2017</v>
      </c>
      <c r="C852" t="s">
        <v>79</v>
      </c>
      <c r="D852" t="s">
        <v>9</v>
      </c>
      <c r="E852">
        <v>6.5</v>
      </c>
      <c r="F852">
        <v>137</v>
      </c>
      <c r="G852" t="s">
        <v>2952</v>
      </c>
      <c r="H852" t="s">
        <v>1434</v>
      </c>
      <c r="I852" t="s">
        <v>2953</v>
      </c>
      <c r="J852" t="s">
        <v>2954</v>
      </c>
    </row>
    <row r="853" spans="1:10" x14ac:dyDescent="0.3">
      <c r="A853" t="s">
        <v>2955</v>
      </c>
      <c r="B853">
        <v>-1933</v>
      </c>
      <c r="D853" t="s">
        <v>928</v>
      </c>
      <c r="E853">
        <v>7.2</v>
      </c>
      <c r="F853">
        <v>37</v>
      </c>
      <c r="G853" t="s">
        <v>1684</v>
      </c>
      <c r="H853" t="s">
        <v>2956</v>
      </c>
      <c r="I853" t="s">
        <v>2957</v>
      </c>
      <c r="J853" t="s">
        <v>1300</v>
      </c>
    </row>
    <row r="854" spans="1:10" x14ac:dyDescent="0.3">
      <c r="A854" t="s">
        <v>2958</v>
      </c>
      <c r="B854">
        <v>-1953</v>
      </c>
      <c r="C854" t="s">
        <v>696</v>
      </c>
      <c r="D854" t="s">
        <v>928</v>
      </c>
      <c r="E854">
        <v>6.3</v>
      </c>
      <c r="F854">
        <v>11</v>
      </c>
      <c r="G854" t="s">
        <v>2959</v>
      </c>
      <c r="H854" t="s">
        <v>1660</v>
      </c>
      <c r="I854" t="s">
        <v>2960</v>
      </c>
      <c r="J854" t="s">
        <v>1875</v>
      </c>
    </row>
    <row r="855" spans="1:10" x14ac:dyDescent="0.3">
      <c r="A855" t="s">
        <v>2961</v>
      </c>
      <c r="B855">
        <v>-2015</v>
      </c>
      <c r="C855" t="s">
        <v>388</v>
      </c>
      <c r="D855" t="s">
        <v>2370</v>
      </c>
      <c r="E855">
        <v>7.8</v>
      </c>
      <c r="F855" s="1">
        <v>6402</v>
      </c>
      <c r="G855" t="s">
        <v>2962</v>
      </c>
      <c r="H855" t="s">
        <v>253</v>
      </c>
      <c r="I855" t="s">
        <v>2963</v>
      </c>
      <c r="J855" t="s">
        <v>2402</v>
      </c>
    </row>
    <row r="856" spans="1:10" x14ac:dyDescent="0.3">
      <c r="A856" t="s">
        <v>2964</v>
      </c>
      <c r="B856">
        <v>-1974</v>
      </c>
      <c r="D856" t="s">
        <v>806</v>
      </c>
      <c r="G856" t="s">
        <v>2965</v>
      </c>
      <c r="H856" t="s">
        <v>1364</v>
      </c>
      <c r="I856" t="s">
        <v>1063</v>
      </c>
      <c r="J856" t="s">
        <v>2625</v>
      </c>
    </row>
    <row r="857" spans="1:10" x14ac:dyDescent="0.3">
      <c r="A857" t="s">
        <v>2966</v>
      </c>
      <c r="B857">
        <v>-2014</v>
      </c>
      <c r="C857" t="s">
        <v>755</v>
      </c>
      <c r="D857" t="s">
        <v>1779</v>
      </c>
      <c r="G857" t="s">
        <v>2967</v>
      </c>
      <c r="H857" t="s">
        <v>2968</v>
      </c>
      <c r="I857" t="s">
        <v>2969</v>
      </c>
      <c r="J857" t="s">
        <v>2970</v>
      </c>
    </row>
    <row r="858" spans="1:10" x14ac:dyDescent="0.3">
      <c r="A858" t="s">
        <v>2971</v>
      </c>
      <c r="B858">
        <v>-2020</v>
      </c>
      <c r="D858" t="s">
        <v>9</v>
      </c>
      <c r="G858" t="s">
        <v>2972</v>
      </c>
      <c r="H858" t="s">
        <v>2973</v>
      </c>
      <c r="I858" t="s">
        <v>2974</v>
      </c>
      <c r="J858" t="s">
        <v>2975</v>
      </c>
    </row>
    <row r="859" spans="1:10" x14ac:dyDescent="0.3">
      <c r="A859" t="s">
        <v>2976</v>
      </c>
      <c r="B859">
        <v>-2015</v>
      </c>
      <c r="C859" t="s">
        <v>423</v>
      </c>
      <c r="D859" t="s">
        <v>2977</v>
      </c>
      <c r="G859" t="s">
        <v>2978</v>
      </c>
      <c r="H859" t="s">
        <v>2979</v>
      </c>
      <c r="I859" t="s">
        <v>2980</v>
      </c>
      <c r="J859" t="s">
        <v>2981</v>
      </c>
    </row>
    <row r="860" spans="1:10" x14ac:dyDescent="0.3">
      <c r="A860" t="s">
        <v>2982</v>
      </c>
      <c r="B860">
        <v>-2019</v>
      </c>
      <c r="D860" t="s">
        <v>100</v>
      </c>
      <c r="G860" t="s">
        <v>2983</v>
      </c>
      <c r="H860" t="s">
        <v>2984</v>
      </c>
      <c r="I860" t="s">
        <v>2985</v>
      </c>
      <c r="J860" t="s">
        <v>2986</v>
      </c>
    </row>
    <row r="861" spans="1:10" x14ac:dyDescent="0.3">
      <c r="A861" t="s">
        <v>2987</v>
      </c>
      <c r="B861">
        <v>-2016</v>
      </c>
      <c r="C861" t="s">
        <v>205</v>
      </c>
      <c r="D861" t="s">
        <v>106</v>
      </c>
      <c r="G861" t="s">
        <v>1884</v>
      </c>
    </row>
    <row r="862" spans="1:10" x14ac:dyDescent="0.3">
      <c r="A862" t="s">
        <v>2988</v>
      </c>
      <c r="B862">
        <v>-2021</v>
      </c>
      <c r="D862" t="s">
        <v>100</v>
      </c>
      <c r="G862" t="s">
        <v>735</v>
      </c>
      <c r="H862" t="s">
        <v>2989</v>
      </c>
      <c r="I862" t="s">
        <v>2990</v>
      </c>
      <c r="J862" t="s">
        <v>2991</v>
      </c>
    </row>
    <row r="863" spans="1:10" x14ac:dyDescent="0.3">
      <c r="A863" t="s">
        <v>2992</v>
      </c>
      <c r="B863">
        <v>-2015</v>
      </c>
      <c r="C863" t="s">
        <v>205</v>
      </c>
      <c r="D863" t="s">
        <v>94</v>
      </c>
      <c r="E863">
        <v>3.8</v>
      </c>
      <c r="F863" s="1">
        <v>1513</v>
      </c>
      <c r="G863" t="s">
        <v>107</v>
      </c>
      <c r="H863" t="s">
        <v>109</v>
      </c>
      <c r="I863" t="s">
        <v>2993</v>
      </c>
      <c r="J863" t="s">
        <v>1590</v>
      </c>
    </row>
    <row r="864" spans="1:10" x14ac:dyDescent="0.3">
      <c r="A864" t="s">
        <v>2994</v>
      </c>
      <c r="B864">
        <v>-2020</v>
      </c>
      <c r="C864" t="s">
        <v>2899</v>
      </c>
      <c r="D864" t="s">
        <v>100</v>
      </c>
      <c r="E864">
        <v>7.9</v>
      </c>
      <c r="F864">
        <v>384</v>
      </c>
      <c r="G864" t="s">
        <v>2995</v>
      </c>
      <c r="H864" t="s">
        <v>2995</v>
      </c>
      <c r="I864" t="s">
        <v>2996</v>
      </c>
      <c r="J864" t="s">
        <v>2997</v>
      </c>
    </row>
    <row r="865" spans="1:10" x14ac:dyDescent="0.3">
      <c r="A865" t="s">
        <v>2998</v>
      </c>
      <c r="B865">
        <v>-1984</v>
      </c>
      <c r="C865" t="s">
        <v>471</v>
      </c>
      <c r="D865" t="s">
        <v>610</v>
      </c>
      <c r="E865">
        <v>4.8</v>
      </c>
      <c r="F865">
        <v>31</v>
      </c>
      <c r="G865" t="s">
        <v>1753</v>
      </c>
      <c r="H865" t="s">
        <v>2892</v>
      </c>
      <c r="I865" t="s">
        <v>75</v>
      </c>
      <c r="J865" t="s">
        <v>1509</v>
      </c>
    </row>
    <row r="866" spans="1:10" x14ac:dyDescent="0.3">
      <c r="A866" t="s">
        <v>2999</v>
      </c>
      <c r="B866">
        <v>-2009</v>
      </c>
      <c r="C866" t="s">
        <v>241</v>
      </c>
      <c r="D866" t="s">
        <v>1090</v>
      </c>
      <c r="E866">
        <v>6.2</v>
      </c>
      <c r="F866" s="1">
        <v>5786</v>
      </c>
      <c r="G866" t="s">
        <v>3000</v>
      </c>
      <c r="H866" t="s">
        <v>1988</v>
      </c>
      <c r="I866" t="s">
        <v>1569</v>
      </c>
      <c r="J866" t="s">
        <v>2249</v>
      </c>
    </row>
    <row r="867" spans="1:10" x14ac:dyDescent="0.3">
      <c r="A867" t="s">
        <v>3001</v>
      </c>
      <c r="D867" t="s">
        <v>697</v>
      </c>
      <c r="G867" t="s">
        <v>3002</v>
      </c>
      <c r="H867" t="s">
        <v>3002</v>
      </c>
      <c r="I867" t="s">
        <v>3003</v>
      </c>
      <c r="J867" t="s">
        <v>3004</v>
      </c>
    </row>
    <row r="868" spans="1:10" x14ac:dyDescent="0.3">
      <c r="A868" t="s">
        <v>3005</v>
      </c>
      <c r="B868">
        <v>-2011</v>
      </c>
      <c r="D868" t="s">
        <v>806</v>
      </c>
      <c r="G868" t="s">
        <v>3006</v>
      </c>
      <c r="H868" t="s">
        <v>3007</v>
      </c>
    </row>
    <row r="869" spans="1:10" x14ac:dyDescent="0.3">
      <c r="A869" t="s">
        <v>3008</v>
      </c>
      <c r="B869">
        <v>-1995</v>
      </c>
      <c r="G869" t="s">
        <v>3009</v>
      </c>
    </row>
    <row r="870" spans="1:10" x14ac:dyDescent="0.3">
      <c r="A870" t="s">
        <v>3010</v>
      </c>
      <c r="B870">
        <v>-1936</v>
      </c>
      <c r="D870" t="s">
        <v>2857</v>
      </c>
      <c r="G870" t="s">
        <v>3011</v>
      </c>
    </row>
    <row r="871" spans="1:10" x14ac:dyDescent="0.3">
      <c r="A871" t="s">
        <v>3012</v>
      </c>
      <c r="B871">
        <v>-1955</v>
      </c>
      <c r="D871" t="s">
        <v>162</v>
      </c>
      <c r="G871" t="s">
        <v>2883</v>
      </c>
      <c r="H871" t="s">
        <v>3013</v>
      </c>
      <c r="I871" t="s">
        <v>2318</v>
      </c>
      <c r="J871" t="s">
        <v>1629</v>
      </c>
    </row>
    <row r="872" spans="1:10" x14ac:dyDescent="0.3">
      <c r="A872" t="s">
        <v>3014</v>
      </c>
      <c r="B872">
        <v>-1957</v>
      </c>
      <c r="D872" t="s">
        <v>928</v>
      </c>
      <c r="G872" t="s">
        <v>3015</v>
      </c>
      <c r="H872" t="s">
        <v>1185</v>
      </c>
      <c r="I872" t="s">
        <v>3016</v>
      </c>
      <c r="J872" t="s">
        <v>2516</v>
      </c>
    </row>
    <row r="873" spans="1:10" x14ac:dyDescent="0.3">
      <c r="A873" t="s">
        <v>3017</v>
      </c>
      <c r="B873">
        <v>-1957</v>
      </c>
      <c r="G873" t="s">
        <v>3018</v>
      </c>
      <c r="H873" t="s">
        <v>1629</v>
      </c>
      <c r="I873" t="s">
        <v>2930</v>
      </c>
      <c r="J873" t="s">
        <v>1195</v>
      </c>
    </row>
    <row r="874" spans="1:10" x14ac:dyDescent="0.3">
      <c r="A874" t="s">
        <v>3019</v>
      </c>
      <c r="B874">
        <v>-2010</v>
      </c>
      <c r="C874" t="s">
        <v>914</v>
      </c>
      <c r="D874" t="s">
        <v>465</v>
      </c>
      <c r="E874">
        <v>6.1</v>
      </c>
      <c r="F874">
        <v>303</v>
      </c>
      <c r="G874" t="s">
        <v>479</v>
      </c>
      <c r="H874" t="s">
        <v>3020</v>
      </c>
      <c r="I874" t="s">
        <v>3021</v>
      </c>
      <c r="J874" t="s">
        <v>3022</v>
      </c>
    </row>
    <row r="875" spans="1:10" x14ac:dyDescent="0.3">
      <c r="A875" t="s">
        <v>3023</v>
      </c>
      <c r="B875">
        <v>-1997</v>
      </c>
      <c r="C875" t="s">
        <v>301</v>
      </c>
      <c r="D875" t="s">
        <v>181</v>
      </c>
      <c r="E875">
        <v>4.3</v>
      </c>
      <c r="F875">
        <v>7</v>
      </c>
      <c r="G875" t="s">
        <v>3024</v>
      </c>
      <c r="H875" t="s">
        <v>3025</v>
      </c>
      <c r="I875" t="s">
        <v>199</v>
      </c>
      <c r="J875" t="s">
        <v>1125</v>
      </c>
    </row>
    <row r="876" spans="1:10" x14ac:dyDescent="0.3">
      <c r="A876" t="s">
        <v>3026</v>
      </c>
      <c r="B876">
        <v>-1986</v>
      </c>
      <c r="C876" t="s">
        <v>1546</v>
      </c>
      <c r="D876" t="s">
        <v>610</v>
      </c>
      <c r="E876">
        <v>5.4</v>
      </c>
      <c r="F876">
        <v>132</v>
      </c>
      <c r="G876" t="s">
        <v>3027</v>
      </c>
      <c r="H876" t="s">
        <v>89</v>
      </c>
      <c r="I876" t="s">
        <v>46</v>
      </c>
      <c r="J876" t="s">
        <v>143</v>
      </c>
    </row>
    <row r="877" spans="1:10" x14ac:dyDescent="0.3">
      <c r="A877" t="s">
        <v>3028</v>
      </c>
      <c r="B877">
        <v>-2002</v>
      </c>
      <c r="D877" t="s">
        <v>928</v>
      </c>
      <c r="G877" t="s">
        <v>3029</v>
      </c>
      <c r="H877" t="s">
        <v>3030</v>
      </c>
      <c r="I877" t="s">
        <v>3031</v>
      </c>
      <c r="J877" t="s">
        <v>837</v>
      </c>
    </row>
    <row r="878" spans="1:10" x14ac:dyDescent="0.3">
      <c r="A878" t="s">
        <v>3032</v>
      </c>
      <c r="B878">
        <v>-2015</v>
      </c>
      <c r="C878" t="s">
        <v>1102</v>
      </c>
      <c r="D878" t="s">
        <v>80</v>
      </c>
      <c r="E878">
        <v>3.7</v>
      </c>
      <c r="F878" s="1">
        <v>1622</v>
      </c>
      <c r="G878" t="s">
        <v>237</v>
      </c>
      <c r="H878" t="s">
        <v>858</v>
      </c>
      <c r="I878" t="s">
        <v>403</v>
      </c>
      <c r="J878" t="s">
        <v>3033</v>
      </c>
    </row>
    <row r="879" spans="1:10" x14ac:dyDescent="0.3">
      <c r="A879" t="s">
        <v>3034</v>
      </c>
      <c r="B879">
        <v>-2009</v>
      </c>
      <c r="D879" t="s">
        <v>94</v>
      </c>
      <c r="E879">
        <v>5.8</v>
      </c>
      <c r="F879">
        <v>907</v>
      </c>
      <c r="G879" t="s">
        <v>3035</v>
      </c>
      <c r="H879" t="s">
        <v>1750</v>
      </c>
      <c r="I879" t="s">
        <v>1751</v>
      </c>
      <c r="J879" t="s">
        <v>3036</v>
      </c>
    </row>
    <row r="880" spans="1:10" x14ac:dyDescent="0.3">
      <c r="A880" t="s">
        <v>3037</v>
      </c>
      <c r="B880">
        <v>-2021</v>
      </c>
      <c r="C880" t="s">
        <v>235</v>
      </c>
      <c r="D880" t="s">
        <v>106</v>
      </c>
      <c r="G880" t="s">
        <v>3038</v>
      </c>
      <c r="H880" t="s">
        <v>3039</v>
      </c>
      <c r="I880" t="s">
        <v>3040</v>
      </c>
      <c r="J880" t="s">
        <v>3041</v>
      </c>
    </row>
    <row r="881" spans="1:10" x14ac:dyDescent="0.3">
      <c r="A881" t="s">
        <v>3042</v>
      </c>
      <c r="B881">
        <v>-2011</v>
      </c>
      <c r="C881" t="s">
        <v>205</v>
      </c>
      <c r="D881" t="s">
        <v>697</v>
      </c>
      <c r="E881">
        <v>4</v>
      </c>
      <c r="F881" s="1">
        <v>1295</v>
      </c>
      <c r="G881" t="s">
        <v>3043</v>
      </c>
      <c r="H881" t="s">
        <v>2850</v>
      </c>
      <c r="I881" t="s">
        <v>3044</v>
      </c>
      <c r="J881" t="s">
        <v>3045</v>
      </c>
    </row>
    <row r="882" spans="1:10" x14ac:dyDescent="0.3">
      <c r="A882" t="s">
        <v>3046</v>
      </c>
      <c r="B882">
        <v>-1936</v>
      </c>
      <c r="G882" t="s">
        <v>2244</v>
      </c>
      <c r="H882" t="s">
        <v>2245</v>
      </c>
    </row>
    <row r="883" spans="1:10" x14ac:dyDescent="0.3">
      <c r="A883" t="s">
        <v>3047</v>
      </c>
      <c r="B883">
        <v>-1943</v>
      </c>
      <c r="G883" t="s">
        <v>3048</v>
      </c>
      <c r="H883" t="s">
        <v>1648</v>
      </c>
    </row>
    <row r="884" spans="1:10" x14ac:dyDescent="0.3">
      <c r="A884" t="s">
        <v>3047</v>
      </c>
      <c r="B884">
        <v>-1977</v>
      </c>
      <c r="D884" t="s">
        <v>1060</v>
      </c>
      <c r="E884">
        <v>6.1</v>
      </c>
      <c r="F884">
        <v>24</v>
      </c>
      <c r="G884" t="s">
        <v>3049</v>
      </c>
      <c r="H884" t="s">
        <v>1032</v>
      </c>
      <c r="I884" t="s">
        <v>1754</v>
      </c>
      <c r="J884" t="s">
        <v>1956</v>
      </c>
    </row>
    <row r="885" spans="1:10" x14ac:dyDescent="0.3">
      <c r="A885" t="s">
        <v>3047</v>
      </c>
      <c r="B885">
        <v>-1994</v>
      </c>
      <c r="C885" t="s">
        <v>454</v>
      </c>
      <c r="D885" t="s">
        <v>610</v>
      </c>
      <c r="E885">
        <v>4.7</v>
      </c>
      <c r="F885">
        <v>552</v>
      </c>
      <c r="G885" t="s">
        <v>314</v>
      </c>
      <c r="H885" t="s">
        <v>1988</v>
      </c>
      <c r="I885" t="s">
        <v>310</v>
      </c>
      <c r="J885" t="s">
        <v>2011</v>
      </c>
    </row>
    <row r="886" spans="1:10" x14ac:dyDescent="0.3">
      <c r="A886" t="s">
        <v>3050</v>
      </c>
      <c r="B886">
        <v>-2017</v>
      </c>
      <c r="C886" t="s">
        <v>122</v>
      </c>
      <c r="D886" t="s">
        <v>3051</v>
      </c>
      <c r="G886" t="s">
        <v>3052</v>
      </c>
      <c r="H886" t="s">
        <v>3052</v>
      </c>
    </row>
    <row r="887" spans="1:10" x14ac:dyDescent="0.3">
      <c r="A887" t="s">
        <v>3053</v>
      </c>
      <c r="B887">
        <v>-1967</v>
      </c>
      <c r="C887" t="s">
        <v>1587</v>
      </c>
      <c r="D887" t="s">
        <v>3054</v>
      </c>
      <c r="E887">
        <v>6.5</v>
      </c>
      <c r="F887">
        <v>41</v>
      </c>
      <c r="G887" t="s">
        <v>1753</v>
      </c>
      <c r="H887" t="s">
        <v>1238</v>
      </c>
      <c r="I887" t="s">
        <v>1048</v>
      </c>
      <c r="J887" t="s">
        <v>1956</v>
      </c>
    </row>
    <row r="888" spans="1:10" x14ac:dyDescent="0.3">
      <c r="A888" t="s">
        <v>3055</v>
      </c>
      <c r="B888">
        <v>-2016</v>
      </c>
      <c r="C888" t="s">
        <v>626</v>
      </c>
      <c r="D888" t="s">
        <v>162</v>
      </c>
      <c r="E888">
        <v>6.6</v>
      </c>
      <c r="F888">
        <v>23</v>
      </c>
      <c r="G888" t="s">
        <v>3056</v>
      </c>
      <c r="H888" t="s">
        <v>3057</v>
      </c>
      <c r="I888" t="s">
        <v>1178</v>
      </c>
      <c r="J888" t="s">
        <v>1435</v>
      </c>
    </row>
    <row r="889" spans="1:10" x14ac:dyDescent="0.3">
      <c r="A889" t="s">
        <v>3058</v>
      </c>
      <c r="B889">
        <v>-1955</v>
      </c>
      <c r="D889" t="s">
        <v>1060</v>
      </c>
      <c r="E889">
        <v>7.1</v>
      </c>
      <c r="F889">
        <v>15</v>
      </c>
      <c r="G889" t="s">
        <v>3059</v>
      </c>
      <c r="H889" t="s">
        <v>1220</v>
      </c>
      <c r="I889" t="s">
        <v>2158</v>
      </c>
      <c r="J889" t="s">
        <v>1668</v>
      </c>
    </row>
    <row r="890" spans="1:10" x14ac:dyDescent="0.3">
      <c r="A890" t="s">
        <v>3060</v>
      </c>
      <c r="B890">
        <v>-2021</v>
      </c>
      <c r="D890" t="s">
        <v>9</v>
      </c>
      <c r="G890" t="s">
        <v>643</v>
      </c>
      <c r="H890" t="s">
        <v>643</v>
      </c>
      <c r="I890" t="s">
        <v>3061</v>
      </c>
      <c r="J890" t="s">
        <v>3062</v>
      </c>
    </row>
    <row r="891" spans="1:10" x14ac:dyDescent="0.3">
      <c r="A891" t="s">
        <v>3063</v>
      </c>
      <c r="B891">
        <v>-1975</v>
      </c>
      <c r="C891" t="s">
        <v>1033</v>
      </c>
      <c r="D891" t="s">
        <v>1060</v>
      </c>
      <c r="E891">
        <v>7</v>
      </c>
      <c r="F891">
        <v>232</v>
      </c>
      <c r="G891" t="s">
        <v>1809</v>
      </c>
      <c r="H891" t="s">
        <v>3064</v>
      </c>
      <c r="I891" t="s">
        <v>634</v>
      </c>
      <c r="J891" t="s">
        <v>1673</v>
      </c>
    </row>
    <row r="892" spans="1:10" x14ac:dyDescent="0.3">
      <c r="A892" t="s">
        <v>3065</v>
      </c>
      <c r="B892">
        <v>-1954</v>
      </c>
      <c r="C892" t="s">
        <v>301</v>
      </c>
      <c r="D892" t="s">
        <v>1223</v>
      </c>
      <c r="E892">
        <v>6.8</v>
      </c>
      <c r="F892">
        <v>162</v>
      </c>
      <c r="G892" t="s">
        <v>790</v>
      </c>
      <c r="H892" t="s">
        <v>1823</v>
      </c>
      <c r="I892" t="s">
        <v>1660</v>
      </c>
      <c r="J892" t="s">
        <v>1031</v>
      </c>
    </row>
    <row r="893" spans="1:10" x14ac:dyDescent="0.3">
      <c r="A893" t="s">
        <v>3066</v>
      </c>
      <c r="B893">
        <v>-1958</v>
      </c>
      <c r="C893" t="s">
        <v>306</v>
      </c>
      <c r="D893" t="s">
        <v>703</v>
      </c>
      <c r="E893">
        <v>6.6</v>
      </c>
      <c r="F893">
        <v>38</v>
      </c>
      <c r="G893" t="s">
        <v>3067</v>
      </c>
      <c r="H893" t="s">
        <v>1178</v>
      </c>
      <c r="I893" t="s">
        <v>1870</v>
      </c>
      <c r="J893" t="s">
        <v>1248</v>
      </c>
    </row>
    <row r="894" spans="1:10" x14ac:dyDescent="0.3">
      <c r="A894" t="s">
        <v>3066</v>
      </c>
      <c r="B894">
        <v>-1979</v>
      </c>
      <c r="D894" t="s">
        <v>412</v>
      </c>
      <c r="E894">
        <v>6.9</v>
      </c>
      <c r="F894">
        <v>66</v>
      </c>
      <c r="G894" t="s">
        <v>3068</v>
      </c>
      <c r="H894" t="s">
        <v>3069</v>
      </c>
      <c r="I894" t="s">
        <v>550</v>
      </c>
      <c r="J894" t="s">
        <v>1509</v>
      </c>
    </row>
    <row r="895" spans="1:10" x14ac:dyDescent="0.3">
      <c r="A895" t="s">
        <v>3070</v>
      </c>
      <c r="B895">
        <v>-2005</v>
      </c>
      <c r="D895" t="s">
        <v>181</v>
      </c>
      <c r="E895">
        <v>5.6</v>
      </c>
      <c r="F895">
        <v>17</v>
      </c>
      <c r="G895" t="s">
        <v>3071</v>
      </c>
      <c r="H895" t="s">
        <v>1210</v>
      </c>
      <c r="I895" t="s">
        <v>3072</v>
      </c>
      <c r="J895" t="s">
        <v>543</v>
      </c>
    </row>
    <row r="896" spans="1:10" x14ac:dyDescent="0.3">
      <c r="A896" t="s">
        <v>3073</v>
      </c>
      <c r="B896">
        <v>-1936</v>
      </c>
      <c r="C896" t="s">
        <v>93</v>
      </c>
      <c r="D896" t="s">
        <v>9</v>
      </c>
      <c r="E896">
        <v>6.1</v>
      </c>
      <c r="F896">
        <v>17</v>
      </c>
      <c r="G896" t="s">
        <v>3074</v>
      </c>
      <c r="H896" t="s">
        <v>2355</v>
      </c>
      <c r="I896" t="s">
        <v>3075</v>
      </c>
      <c r="J896" t="s">
        <v>2241</v>
      </c>
    </row>
    <row r="897" spans="1:10" x14ac:dyDescent="0.3">
      <c r="A897" t="s">
        <v>3073</v>
      </c>
      <c r="B897">
        <v>-1984</v>
      </c>
      <c r="D897" t="s">
        <v>806</v>
      </c>
      <c r="G897" t="s">
        <v>1629</v>
      </c>
      <c r="H897" t="s">
        <v>3076</v>
      </c>
      <c r="I897" t="s">
        <v>1173</v>
      </c>
      <c r="J897" t="s">
        <v>3077</v>
      </c>
    </row>
    <row r="898" spans="1:10" x14ac:dyDescent="0.3">
      <c r="A898" t="s">
        <v>3073</v>
      </c>
      <c r="B898">
        <v>-1967</v>
      </c>
      <c r="D898" t="s">
        <v>9</v>
      </c>
      <c r="G898" t="s">
        <v>1013</v>
      </c>
      <c r="H898" t="s">
        <v>1629</v>
      </c>
      <c r="I898" t="s">
        <v>3078</v>
      </c>
      <c r="J898" t="s">
        <v>2379</v>
      </c>
    </row>
    <row r="899" spans="1:10" x14ac:dyDescent="0.3">
      <c r="A899" t="s">
        <v>3079</v>
      </c>
      <c r="B899">
        <v>-1949</v>
      </c>
      <c r="D899" t="s">
        <v>806</v>
      </c>
      <c r="G899" t="s">
        <v>3080</v>
      </c>
      <c r="H899" t="s">
        <v>3081</v>
      </c>
      <c r="I899" t="s">
        <v>1585</v>
      </c>
      <c r="J899" t="s">
        <v>3082</v>
      </c>
    </row>
    <row r="900" spans="1:10" x14ac:dyDescent="0.3">
      <c r="A900" t="s">
        <v>3083</v>
      </c>
      <c r="B900">
        <v>-2020</v>
      </c>
      <c r="C900" t="s">
        <v>3084</v>
      </c>
      <c r="D900" t="s">
        <v>3085</v>
      </c>
      <c r="G900" t="s">
        <v>3086</v>
      </c>
      <c r="H900" t="s">
        <v>3087</v>
      </c>
      <c r="I900" t="s">
        <v>3088</v>
      </c>
      <c r="J900" t="s">
        <v>3089</v>
      </c>
    </row>
    <row r="901" spans="1:10" x14ac:dyDescent="0.3">
      <c r="A901" t="s">
        <v>3090</v>
      </c>
      <c r="B901">
        <v>-1954</v>
      </c>
      <c r="G901" t="s">
        <v>3091</v>
      </c>
      <c r="H901" t="s">
        <v>2720</v>
      </c>
      <c r="I901" t="s">
        <v>3092</v>
      </c>
      <c r="J901" t="s">
        <v>937</v>
      </c>
    </row>
    <row r="902" spans="1:10" x14ac:dyDescent="0.3">
      <c r="A902" t="s">
        <v>3093</v>
      </c>
      <c r="B902">
        <v>-1936</v>
      </c>
      <c r="G902" t="s">
        <v>3094</v>
      </c>
      <c r="H902" t="s">
        <v>3095</v>
      </c>
    </row>
    <row r="903" spans="1:10" x14ac:dyDescent="0.3">
      <c r="A903" t="s">
        <v>3093</v>
      </c>
      <c r="B903">
        <v>-1948</v>
      </c>
      <c r="D903" t="s">
        <v>9</v>
      </c>
      <c r="E903">
        <v>8</v>
      </c>
      <c r="F903">
        <v>39</v>
      </c>
      <c r="G903" t="s">
        <v>3096</v>
      </c>
      <c r="H903" t="s">
        <v>3097</v>
      </c>
      <c r="I903" t="s">
        <v>1084</v>
      </c>
      <c r="J903" t="s">
        <v>1823</v>
      </c>
    </row>
    <row r="904" spans="1:10" x14ac:dyDescent="0.3">
      <c r="A904" t="s">
        <v>3093</v>
      </c>
      <c r="B904">
        <v>-1960</v>
      </c>
      <c r="E904">
        <v>7.2</v>
      </c>
      <c r="F904">
        <v>6</v>
      </c>
      <c r="G904" t="s">
        <v>1044</v>
      </c>
      <c r="H904" t="s">
        <v>1249</v>
      </c>
      <c r="I904" t="s">
        <v>3098</v>
      </c>
      <c r="J904" t="s">
        <v>3099</v>
      </c>
    </row>
    <row r="905" spans="1:10" x14ac:dyDescent="0.3">
      <c r="A905" t="s">
        <v>3093</v>
      </c>
      <c r="B905">
        <v>-1972</v>
      </c>
      <c r="C905" t="s">
        <v>856</v>
      </c>
      <c r="D905" t="s">
        <v>1223</v>
      </c>
      <c r="E905">
        <v>8.1999999999999993</v>
      </c>
      <c r="F905" s="1">
        <v>1592</v>
      </c>
      <c r="G905" t="s">
        <v>1809</v>
      </c>
      <c r="H905" t="s">
        <v>550</v>
      </c>
      <c r="I905" t="s">
        <v>634</v>
      </c>
      <c r="J905" t="s">
        <v>3100</v>
      </c>
    </row>
    <row r="906" spans="1:10" x14ac:dyDescent="0.3">
      <c r="A906" t="s">
        <v>3093</v>
      </c>
      <c r="B906">
        <v>-2020</v>
      </c>
      <c r="C906" t="s">
        <v>856</v>
      </c>
      <c r="D906" t="s">
        <v>9</v>
      </c>
      <c r="E906">
        <v>4.4000000000000004</v>
      </c>
      <c r="F906">
        <v>25</v>
      </c>
      <c r="G906" t="s">
        <v>3101</v>
      </c>
      <c r="H906" t="s">
        <v>3102</v>
      </c>
      <c r="I906" t="s">
        <v>3103</v>
      </c>
      <c r="J906" t="s">
        <v>3104</v>
      </c>
    </row>
    <row r="907" spans="1:10" x14ac:dyDescent="0.3">
      <c r="A907" t="s">
        <v>3105</v>
      </c>
      <c r="B907">
        <v>-1958</v>
      </c>
      <c r="D907" t="s">
        <v>928</v>
      </c>
      <c r="G907" t="s">
        <v>2187</v>
      </c>
      <c r="H907" t="s">
        <v>1629</v>
      </c>
      <c r="I907" t="s">
        <v>1195</v>
      </c>
    </row>
    <row r="908" spans="1:10" x14ac:dyDescent="0.3">
      <c r="A908" t="s">
        <v>3106</v>
      </c>
      <c r="B908">
        <v>-1961</v>
      </c>
      <c r="C908" t="s">
        <v>341</v>
      </c>
      <c r="D908" t="s">
        <v>9</v>
      </c>
      <c r="E908">
        <v>6.5</v>
      </c>
      <c r="F908">
        <v>14</v>
      </c>
      <c r="G908" t="s">
        <v>3107</v>
      </c>
      <c r="H908" t="s">
        <v>1238</v>
      </c>
      <c r="I908" t="s">
        <v>367</v>
      </c>
      <c r="J908" t="s">
        <v>1280</v>
      </c>
    </row>
    <row r="909" spans="1:10" x14ac:dyDescent="0.3">
      <c r="A909" t="s">
        <v>3108</v>
      </c>
      <c r="B909">
        <v>-1946</v>
      </c>
      <c r="D909" t="s">
        <v>22</v>
      </c>
      <c r="G909" t="s">
        <v>128</v>
      </c>
      <c r="H909" t="s">
        <v>3109</v>
      </c>
      <c r="I909" t="s">
        <v>1397</v>
      </c>
      <c r="J909" t="s">
        <v>3110</v>
      </c>
    </row>
    <row r="910" spans="1:10" x14ac:dyDescent="0.3">
      <c r="A910" t="s">
        <v>3111</v>
      </c>
      <c r="B910">
        <v>-1974</v>
      </c>
      <c r="C910" t="s">
        <v>3112</v>
      </c>
      <c r="D910" t="s">
        <v>162</v>
      </c>
      <c r="G910" t="s">
        <v>3113</v>
      </c>
      <c r="H910" t="s">
        <v>1318</v>
      </c>
      <c r="I910" t="s">
        <v>3114</v>
      </c>
      <c r="J910" t="s">
        <v>1088</v>
      </c>
    </row>
    <row r="911" spans="1:10" x14ac:dyDescent="0.3">
      <c r="A911" t="s">
        <v>3115</v>
      </c>
      <c r="B911">
        <v>-1955</v>
      </c>
      <c r="G911" t="s">
        <v>3116</v>
      </c>
      <c r="H911" t="s">
        <v>3117</v>
      </c>
      <c r="I911" t="s">
        <v>3118</v>
      </c>
      <c r="J911" t="s">
        <v>2274</v>
      </c>
    </row>
    <row r="912" spans="1:10" x14ac:dyDescent="0.3">
      <c r="A912" t="s">
        <v>3119</v>
      </c>
      <c r="B912">
        <v>-1958</v>
      </c>
      <c r="D912" t="s">
        <v>162</v>
      </c>
      <c r="G912" t="s">
        <v>3092</v>
      </c>
      <c r="H912" t="s">
        <v>1842</v>
      </c>
    </row>
    <row r="913" spans="1:10" x14ac:dyDescent="0.3">
      <c r="A913" t="s">
        <v>3120</v>
      </c>
      <c r="B913">
        <v>-1959</v>
      </c>
      <c r="G913" t="s">
        <v>3121</v>
      </c>
      <c r="H913" t="s">
        <v>1249</v>
      </c>
      <c r="I913" t="s">
        <v>1248</v>
      </c>
      <c r="J913" t="s">
        <v>3122</v>
      </c>
    </row>
    <row r="914" spans="1:10" x14ac:dyDescent="0.3">
      <c r="A914" t="s">
        <v>3120</v>
      </c>
      <c r="B914">
        <v>-1936</v>
      </c>
      <c r="G914" t="s">
        <v>3123</v>
      </c>
    </row>
    <row r="915" spans="1:10" x14ac:dyDescent="0.3">
      <c r="A915" t="s">
        <v>3124</v>
      </c>
      <c r="B915">
        <v>-1978</v>
      </c>
      <c r="C915" t="s">
        <v>1102</v>
      </c>
      <c r="D915" t="s">
        <v>772</v>
      </c>
      <c r="E915">
        <v>4.9000000000000004</v>
      </c>
      <c r="F915">
        <v>16</v>
      </c>
      <c r="G915" t="s">
        <v>1800</v>
      </c>
      <c r="H915" t="s">
        <v>906</v>
      </c>
      <c r="I915" t="s">
        <v>907</v>
      </c>
      <c r="J915" t="s">
        <v>3125</v>
      </c>
    </row>
    <row r="916" spans="1:10" x14ac:dyDescent="0.3">
      <c r="A916" t="s">
        <v>3126</v>
      </c>
      <c r="B916">
        <v>-1977</v>
      </c>
      <c r="D916" t="s">
        <v>9</v>
      </c>
      <c r="G916" t="s">
        <v>2560</v>
      </c>
      <c r="H916" t="s">
        <v>3127</v>
      </c>
    </row>
    <row r="917" spans="1:10" x14ac:dyDescent="0.3">
      <c r="A917" t="s">
        <v>3128</v>
      </c>
      <c r="B917">
        <v>-1978</v>
      </c>
      <c r="G917" t="s">
        <v>2875</v>
      </c>
    </row>
    <row r="918" spans="1:10" x14ac:dyDescent="0.3">
      <c r="A918" t="s">
        <v>3129</v>
      </c>
      <c r="B918">
        <v>-1982</v>
      </c>
      <c r="D918" t="s">
        <v>9</v>
      </c>
    </row>
    <row r="919" spans="1:10" x14ac:dyDescent="0.3">
      <c r="A919" t="s">
        <v>3130</v>
      </c>
      <c r="B919">
        <v>-1977</v>
      </c>
      <c r="C919" t="s">
        <v>2843</v>
      </c>
      <c r="D919" t="s">
        <v>1090</v>
      </c>
      <c r="E919">
        <v>7.5</v>
      </c>
      <c r="F919" s="1">
        <v>7336</v>
      </c>
      <c r="G919" t="s">
        <v>905</v>
      </c>
      <c r="H919" t="s">
        <v>979</v>
      </c>
      <c r="I919" t="s">
        <v>109</v>
      </c>
      <c r="J919" t="s">
        <v>108</v>
      </c>
    </row>
    <row r="920" spans="1:10" x14ac:dyDescent="0.3">
      <c r="A920" t="s">
        <v>3131</v>
      </c>
      <c r="B920">
        <v>-1956</v>
      </c>
      <c r="G920" t="s">
        <v>1584</v>
      </c>
      <c r="H920" t="s">
        <v>1297</v>
      </c>
      <c r="I920" t="s">
        <v>2774</v>
      </c>
      <c r="J920" t="s">
        <v>3132</v>
      </c>
    </row>
    <row r="921" spans="1:10" x14ac:dyDescent="0.3">
      <c r="A921" t="s">
        <v>3133</v>
      </c>
      <c r="D921" t="s">
        <v>80</v>
      </c>
      <c r="G921" t="s">
        <v>3134</v>
      </c>
    </row>
    <row r="922" spans="1:10" x14ac:dyDescent="0.3">
      <c r="A922" t="s">
        <v>3133</v>
      </c>
      <c r="B922">
        <v>-2019</v>
      </c>
      <c r="C922" t="s">
        <v>546</v>
      </c>
      <c r="D922" t="s">
        <v>145</v>
      </c>
      <c r="E922">
        <v>2.8</v>
      </c>
      <c r="F922">
        <v>308</v>
      </c>
      <c r="G922" t="s">
        <v>237</v>
      </c>
      <c r="H922" t="s">
        <v>3135</v>
      </c>
      <c r="I922" t="s">
        <v>3135</v>
      </c>
      <c r="J922" t="s">
        <v>3136</v>
      </c>
    </row>
    <row r="923" spans="1:10" x14ac:dyDescent="0.3">
      <c r="A923" t="s">
        <v>3137</v>
      </c>
      <c r="B923">
        <v>-1979</v>
      </c>
      <c r="D923" t="s">
        <v>100</v>
      </c>
    </row>
    <row r="924" spans="1:10" x14ac:dyDescent="0.3">
      <c r="A924" t="s">
        <v>3138</v>
      </c>
      <c r="B924">
        <v>-1990</v>
      </c>
      <c r="D924" t="s">
        <v>80</v>
      </c>
      <c r="E924">
        <v>3.1</v>
      </c>
      <c r="F924">
        <v>18</v>
      </c>
      <c r="G924" t="s">
        <v>2102</v>
      </c>
      <c r="H924" t="s">
        <v>1532</v>
      </c>
      <c r="I924" t="s">
        <v>420</v>
      </c>
      <c r="J924" t="s">
        <v>2103</v>
      </c>
    </row>
    <row r="925" spans="1:10" x14ac:dyDescent="0.3">
      <c r="A925" t="s">
        <v>3139</v>
      </c>
      <c r="B925">
        <v>-1990</v>
      </c>
      <c r="C925" t="s">
        <v>1033</v>
      </c>
      <c r="D925" t="s">
        <v>965</v>
      </c>
      <c r="E925">
        <v>4.2</v>
      </c>
      <c r="F925">
        <v>41</v>
      </c>
      <c r="G925" t="s">
        <v>1753</v>
      </c>
      <c r="H925" t="s">
        <v>188</v>
      </c>
      <c r="I925" t="s">
        <v>248</v>
      </c>
      <c r="J925" t="s">
        <v>1306</v>
      </c>
    </row>
    <row r="926" spans="1:10" x14ac:dyDescent="0.3">
      <c r="A926" t="s">
        <v>3140</v>
      </c>
      <c r="B926">
        <v>-1976</v>
      </c>
      <c r="G926" t="s">
        <v>3141</v>
      </c>
      <c r="H926" t="s">
        <v>3142</v>
      </c>
      <c r="I926" t="s">
        <v>3143</v>
      </c>
      <c r="J926" t="s">
        <v>3144</v>
      </c>
    </row>
    <row r="927" spans="1:10" x14ac:dyDescent="0.3">
      <c r="A927" t="s">
        <v>3145</v>
      </c>
      <c r="B927">
        <v>-1934</v>
      </c>
      <c r="G927" t="s">
        <v>2874</v>
      </c>
      <c r="H927" t="s">
        <v>3146</v>
      </c>
      <c r="I927" t="s">
        <v>1492</v>
      </c>
      <c r="J927" t="s">
        <v>3147</v>
      </c>
    </row>
    <row r="928" spans="1:10" x14ac:dyDescent="0.3">
      <c r="A928" t="s">
        <v>3148</v>
      </c>
      <c r="B928">
        <v>-2016</v>
      </c>
      <c r="D928" t="s">
        <v>151</v>
      </c>
      <c r="G928" t="s">
        <v>3149</v>
      </c>
    </row>
    <row r="929" spans="1:10" x14ac:dyDescent="0.3">
      <c r="A929" t="s">
        <v>3150</v>
      </c>
      <c r="B929">
        <v>-1980</v>
      </c>
      <c r="D929" t="s">
        <v>133</v>
      </c>
      <c r="E929">
        <v>5.3</v>
      </c>
      <c r="F929">
        <v>6</v>
      </c>
      <c r="G929" t="s">
        <v>3151</v>
      </c>
      <c r="H929" t="s">
        <v>3152</v>
      </c>
      <c r="I929" t="s">
        <v>3153</v>
      </c>
      <c r="J929" t="s">
        <v>3154</v>
      </c>
    </row>
    <row r="930" spans="1:10" x14ac:dyDescent="0.3">
      <c r="A930" t="s">
        <v>3155</v>
      </c>
      <c r="B930">
        <v>-1952</v>
      </c>
      <c r="C930" t="s">
        <v>1743</v>
      </c>
      <c r="D930" t="s">
        <v>2934</v>
      </c>
      <c r="E930">
        <v>6.9</v>
      </c>
      <c r="F930">
        <v>65</v>
      </c>
      <c r="G930" t="s">
        <v>1314</v>
      </c>
      <c r="H930" t="s">
        <v>1085</v>
      </c>
      <c r="I930" t="s">
        <v>1084</v>
      </c>
      <c r="J930" t="s">
        <v>1215</v>
      </c>
    </row>
    <row r="931" spans="1:10" x14ac:dyDescent="0.3">
      <c r="A931" t="s">
        <v>3155</v>
      </c>
      <c r="B931">
        <v>-1985</v>
      </c>
      <c r="D931" t="s">
        <v>806</v>
      </c>
      <c r="E931">
        <v>5.8</v>
      </c>
      <c r="F931">
        <v>11</v>
      </c>
      <c r="G931" t="s">
        <v>1662</v>
      </c>
      <c r="H931" t="s">
        <v>1394</v>
      </c>
      <c r="I931" t="s">
        <v>3156</v>
      </c>
      <c r="J931" t="s">
        <v>975</v>
      </c>
    </row>
    <row r="932" spans="1:10" x14ac:dyDescent="0.3">
      <c r="A932" t="s">
        <v>3157</v>
      </c>
      <c r="B932">
        <v>-2013</v>
      </c>
      <c r="C932" t="s">
        <v>784</v>
      </c>
      <c r="D932" t="s">
        <v>658</v>
      </c>
      <c r="E932">
        <v>4.4000000000000004</v>
      </c>
      <c r="F932">
        <v>16</v>
      </c>
      <c r="G932" t="s">
        <v>3158</v>
      </c>
      <c r="H932" t="s">
        <v>3159</v>
      </c>
      <c r="I932" t="s">
        <v>3160</v>
      </c>
      <c r="J932" t="s">
        <v>3161</v>
      </c>
    </row>
    <row r="933" spans="1:10" x14ac:dyDescent="0.3">
      <c r="A933" t="s">
        <v>2499</v>
      </c>
      <c r="B933">
        <v>-1934</v>
      </c>
      <c r="G933" t="s">
        <v>3162</v>
      </c>
      <c r="H933" t="s">
        <v>3163</v>
      </c>
    </row>
    <row r="934" spans="1:10" x14ac:dyDescent="0.3">
      <c r="A934" t="s">
        <v>3164</v>
      </c>
      <c r="B934">
        <v>-1954</v>
      </c>
      <c r="G934" t="s">
        <v>3165</v>
      </c>
      <c r="H934" t="s">
        <v>2722</v>
      </c>
      <c r="I934" t="s">
        <v>3166</v>
      </c>
      <c r="J934" t="s">
        <v>3167</v>
      </c>
    </row>
    <row r="935" spans="1:10" x14ac:dyDescent="0.3">
      <c r="A935" t="s">
        <v>3168</v>
      </c>
      <c r="B935">
        <v>-1985</v>
      </c>
      <c r="D935" t="s">
        <v>9</v>
      </c>
      <c r="E935">
        <v>5.4</v>
      </c>
      <c r="F935">
        <v>19</v>
      </c>
      <c r="G935" t="s">
        <v>2147</v>
      </c>
      <c r="H935" t="s">
        <v>108</v>
      </c>
      <c r="I935" t="s">
        <v>1904</v>
      </c>
      <c r="J935" t="s">
        <v>3169</v>
      </c>
    </row>
    <row r="936" spans="1:10" x14ac:dyDescent="0.3">
      <c r="A936" t="s">
        <v>3170</v>
      </c>
      <c r="B936">
        <v>-1945</v>
      </c>
      <c r="G936" t="s">
        <v>2315</v>
      </c>
    </row>
    <row r="937" spans="1:10" x14ac:dyDescent="0.3">
      <c r="A937" t="s">
        <v>3171</v>
      </c>
      <c r="B937">
        <v>-2001</v>
      </c>
      <c r="C937" t="s">
        <v>423</v>
      </c>
      <c r="D937" t="s">
        <v>94</v>
      </c>
      <c r="E937">
        <v>6.6</v>
      </c>
      <c r="F937" s="1">
        <v>1585</v>
      </c>
      <c r="G937" t="s">
        <v>3172</v>
      </c>
      <c r="H937" t="s">
        <v>3173</v>
      </c>
      <c r="I937" t="s">
        <v>3174</v>
      </c>
      <c r="J937" t="s">
        <v>3175</v>
      </c>
    </row>
    <row r="938" spans="1:10" x14ac:dyDescent="0.3">
      <c r="A938" t="s">
        <v>3176</v>
      </c>
      <c r="B938">
        <v>-1974</v>
      </c>
      <c r="C938" t="s">
        <v>454</v>
      </c>
      <c r="D938" t="s">
        <v>201</v>
      </c>
      <c r="E938">
        <v>6.6</v>
      </c>
      <c r="F938">
        <v>90</v>
      </c>
      <c r="G938" t="s">
        <v>1753</v>
      </c>
      <c r="H938" t="s">
        <v>1178</v>
      </c>
      <c r="I938" t="s">
        <v>1658</v>
      </c>
      <c r="J938" t="s">
        <v>2131</v>
      </c>
    </row>
    <row r="939" spans="1:10" x14ac:dyDescent="0.3">
      <c r="A939" t="s">
        <v>3177</v>
      </c>
      <c r="B939">
        <v>-2016</v>
      </c>
      <c r="D939" t="s">
        <v>181</v>
      </c>
      <c r="E939">
        <v>5.5</v>
      </c>
      <c r="F939">
        <v>12</v>
      </c>
      <c r="G939" t="s">
        <v>3178</v>
      </c>
      <c r="H939" t="s">
        <v>3179</v>
      </c>
      <c r="I939" t="s">
        <v>3180</v>
      </c>
    </row>
    <row r="940" spans="1:10" x14ac:dyDescent="0.3">
      <c r="A940" t="s">
        <v>3181</v>
      </c>
      <c r="B940">
        <v>-1990</v>
      </c>
      <c r="C940" t="s">
        <v>1971</v>
      </c>
      <c r="D940" t="s">
        <v>965</v>
      </c>
      <c r="E940">
        <v>4.9000000000000004</v>
      </c>
      <c r="F940">
        <v>47</v>
      </c>
      <c r="G940" t="s">
        <v>1800</v>
      </c>
      <c r="H940" t="s">
        <v>1051</v>
      </c>
      <c r="I940" t="s">
        <v>1336</v>
      </c>
      <c r="J940" t="s">
        <v>109</v>
      </c>
    </row>
    <row r="941" spans="1:10" x14ac:dyDescent="0.3">
      <c r="A941" t="s">
        <v>3182</v>
      </c>
      <c r="B941">
        <v>-1934</v>
      </c>
      <c r="G941" t="s">
        <v>1232</v>
      </c>
      <c r="H941" t="s">
        <v>3183</v>
      </c>
      <c r="I941" t="s">
        <v>2450</v>
      </c>
    </row>
    <row r="942" spans="1:10" x14ac:dyDescent="0.3">
      <c r="A942" t="s">
        <v>3184</v>
      </c>
      <c r="B942">
        <v>-2014</v>
      </c>
      <c r="C942" t="s">
        <v>28</v>
      </c>
      <c r="D942" t="s">
        <v>29</v>
      </c>
      <c r="E942">
        <v>5.4</v>
      </c>
      <c r="F942">
        <v>347</v>
      </c>
      <c r="G942" t="s">
        <v>3185</v>
      </c>
      <c r="H942" t="s">
        <v>3186</v>
      </c>
      <c r="I942" t="s">
        <v>1620</v>
      </c>
      <c r="J942" t="s">
        <v>3187</v>
      </c>
    </row>
    <row r="943" spans="1:10" x14ac:dyDescent="0.3">
      <c r="A943" t="s">
        <v>3188</v>
      </c>
      <c r="B943">
        <v>-2002</v>
      </c>
      <c r="D943" t="s">
        <v>2543</v>
      </c>
      <c r="E943">
        <v>6.2</v>
      </c>
      <c r="F943">
        <v>6</v>
      </c>
      <c r="G943" t="s">
        <v>53</v>
      </c>
      <c r="H943" t="s">
        <v>3189</v>
      </c>
      <c r="I943" t="s">
        <v>114</v>
      </c>
      <c r="J943" t="s">
        <v>2280</v>
      </c>
    </row>
    <row r="944" spans="1:10" x14ac:dyDescent="0.3">
      <c r="A944" t="s">
        <v>3188</v>
      </c>
      <c r="B944">
        <v>-1986</v>
      </c>
      <c r="C944" t="s">
        <v>696</v>
      </c>
      <c r="D944" t="s">
        <v>9</v>
      </c>
      <c r="E944">
        <v>6.2</v>
      </c>
      <c r="F944">
        <v>11</v>
      </c>
      <c r="G944" t="s">
        <v>3190</v>
      </c>
      <c r="H944" t="s">
        <v>378</v>
      </c>
      <c r="I944" t="s">
        <v>147</v>
      </c>
      <c r="J944" t="s">
        <v>635</v>
      </c>
    </row>
    <row r="945" spans="1:10" x14ac:dyDescent="0.3">
      <c r="A945" t="s">
        <v>3191</v>
      </c>
      <c r="B945">
        <v>-2001</v>
      </c>
      <c r="C945" t="s">
        <v>28</v>
      </c>
      <c r="D945" t="s">
        <v>3192</v>
      </c>
      <c r="E945">
        <v>5.6</v>
      </c>
      <c r="F945">
        <v>7</v>
      </c>
      <c r="G945" t="s">
        <v>3193</v>
      </c>
      <c r="H945" t="s">
        <v>3194</v>
      </c>
      <c r="I945" t="s">
        <v>3195</v>
      </c>
      <c r="J945" t="s">
        <v>3196</v>
      </c>
    </row>
    <row r="946" spans="1:10" x14ac:dyDescent="0.3">
      <c r="A946" t="s">
        <v>3197</v>
      </c>
      <c r="B946">
        <v>-2021</v>
      </c>
      <c r="C946" t="s">
        <v>899</v>
      </c>
      <c r="D946" t="s">
        <v>106</v>
      </c>
      <c r="E946">
        <v>8.1</v>
      </c>
      <c r="F946">
        <v>871</v>
      </c>
      <c r="G946" t="s">
        <v>3198</v>
      </c>
      <c r="H946" t="s">
        <v>113</v>
      </c>
      <c r="I946" t="s">
        <v>415</v>
      </c>
      <c r="J946" t="s">
        <v>3199</v>
      </c>
    </row>
    <row r="947" spans="1:10" x14ac:dyDescent="0.3">
      <c r="A947" t="s">
        <v>3200</v>
      </c>
      <c r="B947">
        <v>-2001</v>
      </c>
      <c r="D947" t="s">
        <v>9</v>
      </c>
      <c r="E947">
        <v>5.6</v>
      </c>
      <c r="F947">
        <v>45</v>
      </c>
      <c r="G947" t="s">
        <v>3201</v>
      </c>
      <c r="H947" t="s">
        <v>3202</v>
      </c>
      <c r="I947" t="s">
        <v>3203</v>
      </c>
      <c r="J947" t="s">
        <v>3204</v>
      </c>
    </row>
    <row r="948" spans="1:10" x14ac:dyDescent="0.3">
      <c r="A948" t="s">
        <v>3205</v>
      </c>
      <c r="B948">
        <v>-1980</v>
      </c>
      <c r="D948" t="s">
        <v>9</v>
      </c>
      <c r="G948" t="s">
        <v>3206</v>
      </c>
    </row>
    <row r="949" spans="1:10" x14ac:dyDescent="0.3">
      <c r="A949" t="s">
        <v>3207</v>
      </c>
      <c r="B949">
        <v>-1952</v>
      </c>
      <c r="D949" t="s">
        <v>9</v>
      </c>
      <c r="G949" t="s">
        <v>467</v>
      </c>
    </row>
    <row r="950" spans="1:10" x14ac:dyDescent="0.3">
      <c r="A950" t="s">
        <v>3208</v>
      </c>
      <c r="B950">
        <v>-2013</v>
      </c>
      <c r="D950" t="s">
        <v>1694</v>
      </c>
      <c r="G950" t="s">
        <v>3209</v>
      </c>
      <c r="H950" t="s">
        <v>3209</v>
      </c>
      <c r="I950" t="s">
        <v>643</v>
      </c>
      <c r="J950" t="s">
        <v>3210</v>
      </c>
    </row>
    <row r="951" spans="1:10" x14ac:dyDescent="0.3">
      <c r="A951" t="s">
        <v>3211</v>
      </c>
      <c r="B951">
        <v>-1945</v>
      </c>
      <c r="G951" t="s">
        <v>2823</v>
      </c>
      <c r="H951" t="s">
        <v>1018</v>
      </c>
      <c r="I951" t="s">
        <v>3212</v>
      </c>
      <c r="J951" t="s">
        <v>1776</v>
      </c>
    </row>
    <row r="952" spans="1:10" x14ac:dyDescent="0.3">
      <c r="A952" t="s">
        <v>3211</v>
      </c>
      <c r="B952">
        <v>-1966</v>
      </c>
      <c r="C952" t="s">
        <v>678</v>
      </c>
      <c r="D952" t="s">
        <v>3213</v>
      </c>
      <c r="E952">
        <v>6.6</v>
      </c>
      <c r="F952">
        <v>194</v>
      </c>
      <c r="G952" t="s">
        <v>2511</v>
      </c>
      <c r="H952" t="s">
        <v>1870</v>
      </c>
      <c r="I952" t="s">
        <v>469</v>
      </c>
      <c r="J952" t="s">
        <v>2131</v>
      </c>
    </row>
    <row r="953" spans="1:10" x14ac:dyDescent="0.3">
      <c r="A953" t="s">
        <v>3214</v>
      </c>
      <c r="B953">
        <v>-2021</v>
      </c>
      <c r="D953" t="s">
        <v>9</v>
      </c>
      <c r="G953" t="s">
        <v>3215</v>
      </c>
      <c r="H953" t="s">
        <v>177</v>
      </c>
      <c r="I953" t="s">
        <v>3216</v>
      </c>
      <c r="J953" t="s">
        <v>3217</v>
      </c>
    </row>
    <row r="954" spans="1:10" x14ac:dyDescent="0.3">
      <c r="A954" t="s">
        <v>3218</v>
      </c>
      <c r="B954">
        <v>-1986</v>
      </c>
      <c r="C954" t="s">
        <v>626</v>
      </c>
      <c r="D954" t="s">
        <v>1060</v>
      </c>
      <c r="E954">
        <v>7</v>
      </c>
      <c r="F954">
        <v>169</v>
      </c>
      <c r="G954" t="s">
        <v>1753</v>
      </c>
      <c r="H954" t="s">
        <v>550</v>
      </c>
      <c r="I954" t="s">
        <v>1271</v>
      </c>
      <c r="J954" t="s">
        <v>2626</v>
      </c>
    </row>
    <row r="955" spans="1:10" x14ac:dyDescent="0.3">
      <c r="A955" t="s">
        <v>3218</v>
      </c>
      <c r="B955">
        <v>-1941</v>
      </c>
      <c r="C955" t="s">
        <v>1033</v>
      </c>
      <c r="G955" t="s">
        <v>2782</v>
      </c>
      <c r="H955" t="s">
        <v>3219</v>
      </c>
      <c r="I955" t="s">
        <v>2286</v>
      </c>
      <c r="J955" t="s">
        <v>2930</v>
      </c>
    </row>
    <row r="956" spans="1:10" x14ac:dyDescent="0.3">
      <c r="A956" t="s">
        <v>3218</v>
      </c>
      <c r="B956">
        <v>-1941</v>
      </c>
      <c r="C956" t="s">
        <v>1424</v>
      </c>
      <c r="G956" t="s">
        <v>2782</v>
      </c>
      <c r="H956" t="s">
        <v>3219</v>
      </c>
      <c r="I956" t="s">
        <v>2286</v>
      </c>
      <c r="J956" t="s">
        <v>2930</v>
      </c>
    </row>
    <row r="957" spans="1:10" x14ac:dyDescent="0.3">
      <c r="A957" t="s">
        <v>3220</v>
      </c>
      <c r="B957">
        <v>-1961</v>
      </c>
      <c r="G957" t="s">
        <v>2858</v>
      </c>
      <c r="H957" t="s">
        <v>1257</v>
      </c>
      <c r="I957" t="s">
        <v>3221</v>
      </c>
      <c r="J957" t="s">
        <v>3222</v>
      </c>
    </row>
    <row r="958" spans="1:10" x14ac:dyDescent="0.3">
      <c r="A958" t="s">
        <v>3223</v>
      </c>
      <c r="B958">
        <v>-1999</v>
      </c>
      <c r="D958" t="s">
        <v>100</v>
      </c>
      <c r="G958" t="s">
        <v>3224</v>
      </c>
      <c r="H958" t="s">
        <v>1240</v>
      </c>
      <c r="I958" t="s">
        <v>3225</v>
      </c>
      <c r="J958" t="s">
        <v>3226</v>
      </c>
    </row>
    <row r="959" spans="1:10" x14ac:dyDescent="0.3">
      <c r="A959" t="s">
        <v>3227</v>
      </c>
      <c r="B959">
        <v>-1999</v>
      </c>
      <c r="D959" t="s">
        <v>806</v>
      </c>
      <c r="G959" t="s">
        <v>3228</v>
      </c>
      <c r="H959" t="s">
        <v>566</v>
      </c>
      <c r="I959" t="s">
        <v>377</v>
      </c>
      <c r="J959" t="s">
        <v>76</v>
      </c>
    </row>
    <row r="960" spans="1:10" x14ac:dyDescent="0.3">
      <c r="A960" t="s">
        <v>3229</v>
      </c>
      <c r="B960">
        <v>-1987</v>
      </c>
      <c r="D960" t="s">
        <v>9</v>
      </c>
      <c r="G960" t="s">
        <v>3230</v>
      </c>
      <c r="H960" t="s">
        <v>3231</v>
      </c>
      <c r="I960" t="s">
        <v>1935</v>
      </c>
      <c r="J960" t="s">
        <v>3232</v>
      </c>
    </row>
    <row r="961" spans="1:10" x14ac:dyDescent="0.3">
      <c r="A961" t="s">
        <v>3233</v>
      </c>
      <c r="B961">
        <v>-2005</v>
      </c>
      <c r="C961" t="s">
        <v>105</v>
      </c>
      <c r="D961" t="s">
        <v>9</v>
      </c>
      <c r="E961">
        <v>7.3</v>
      </c>
      <c r="F961">
        <v>856</v>
      </c>
      <c r="G961" t="s">
        <v>3234</v>
      </c>
      <c r="H961" t="s">
        <v>189</v>
      </c>
      <c r="I961" t="s">
        <v>53</v>
      </c>
      <c r="J961" t="s">
        <v>3235</v>
      </c>
    </row>
    <row r="962" spans="1:10" x14ac:dyDescent="0.3">
      <c r="A962" t="s">
        <v>3236</v>
      </c>
      <c r="B962">
        <v>-1978</v>
      </c>
      <c r="D962" t="s">
        <v>9</v>
      </c>
      <c r="G962" t="s">
        <v>3237</v>
      </c>
    </row>
    <row r="963" spans="1:10" x14ac:dyDescent="0.3">
      <c r="A963" t="s">
        <v>3238</v>
      </c>
      <c r="B963">
        <v>-2020</v>
      </c>
      <c r="D963" t="s">
        <v>658</v>
      </c>
      <c r="G963" t="s">
        <v>2485</v>
      </c>
    </row>
    <row r="964" spans="1:10" x14ac:dyDescent="0.3">
      <c r="A964" t="s">
        <v>3239</v>
      </c>
      <c r="B964">
        <v>-2012</v>
      </c>
      <c r="D964" t="s">
        <v>100</v>
      </c>
      <c r="G964" t="s">
        <v>3240</v>
      </c>
      <c r="H964" t="s">
        <v>1197</v>
      </c>
      <c r="I964" t="s">
        <v>3241</v>
      </c>
    </row>
    <row r="965" spans="1:10" x14ac:dyDescent="0.3">
      <c r="A965" t="s">
        <v>3242</v>
      </c>
      <c r="B965">
        <v>-2018</v>
      </c>
      <c r="C965" t="s">
        <v>758</v>
      </c>
      <c r="D965" t="s">
        <v>56</v>
      </c>
      <c r="E965">
        <v>8.4</v>
      </c>
      <c r="F965">
        <v>11</v>
      </c>
      <c r="G965" t="s">
        <v>3243</v>
      </c>
    </row>
    <row r="966" spans="1:10" x14ac:dyDescent="0.3">
      <c r="A966" t="s">
        <v>3244</v>
      </c>
      <c r="B966">
        <v>-1967</v>
      </c>
      <c r="C966" t="s">
        <v>195</v>
      </c>
      <c r="D966" t="s">
        <v>1841</v>
      </c>
      <c r="E966">
        <v>6.9</v>
      </c>
      <c r="F966">
        <v>328</v>
      </c>
      <c r="G966" t="s">
        <v>1809</v>
      </c>
      <c r="H966" t="s">
        <v>46</v>
      </c>
      <c r="I966" t="s">
        <v>634</v>
      </c>
      <c r="J966" t="s">
        <v>3245</v>
      </c>
    </row>
    <row r="967" spans="1:10" x14ac:dyDescent="0.3">
      <c r="A967" t="s">
        <v>3246</v>
      </c>
      <c r="B967">
        <v>-2018</v>
      </c>
      <c r="C967" t="s">
        <v>3247</v>
      </c>
      <c r="D967" t="s">
        <v>56</v>
      </c>
      <c r="G967" t="s">
        <v>3248</v>
      </c>
      <c r="H967" t="s">
        <v>3249</v>
      </c>
      <c r="I967" t="s">
        <v>3250</v>
      </c>
      <c r="J967" t="s">
        <v>1269</v>
      </c>
    </row>
    <row r="968" spans="1:10" x14ac:dyDescent="0.3">
      <c r="A968" t="s">
        <v>3251</v>
      </c>
      <c r="B968">
        <v>-1968</v>
      </c>
      <c r="C968" t="s">
        <v>2198</v>
      </c>
      <c r="D968" t="s">
        <v>56</v>
      </c>
      <c r="E968">
        <v>7.1</v>
      </c>
      <c r="F968">
        <v>25</v>
      </c>
      <c r="G968" t="s">
        <v>3252</v>
      </c>
    </row>
    <row r="969" spans="1:10" x14ac:dyDescent="0.3">
      <c r="A969" t="s">
        <v>3253</v>
      </c>
      <c r="B969">
        <v>-2016</v>
      </c>
      <c r="C969" t="s">
        <v>73</v>
      </c>
      <c r="D969" t="s">
        <v>3254</v>
      </c>
      <c r="E969">
        <v>8.6999999999999993</v>
      </c>
      <c r="F969" s="1">
        <v>1928</v>
      </c>
      <c r="G969" t="s">
        <v>3255</v>
      </c>
      <c r="H969" t="s">
        <v>3256</v>
      </c>
      <c r="I969" t="s">
        <v>3257</v>
      </c>
      <c r="J969" t="s">
        <v>3258</v>
      </c>
    </row>
    <row r="970" spans="1:10" x14ac:dyDescent="0.3">
      <c r="A970" t="s">
        <v>3259</v>
      </c>
      <c r="B970">
        <v>-2015</v>
      </c>
      <c r="C970" t="s">
        <v>488</v>
      </c>
      <c r="D970" t="s">
        <v>56</v>
      </c>
      <c r="G970" t="s">
        <v>3260</v>
      </c>
    </row>
    <row r="971" spans="1:10" x14ac:dyDescent="0.3">
      <c r="A971" t="s">
        <v>3261</v>
      </c>
      <c r="B971">
        <v>-2019</v>
      </c>
      <c r="C971" t="s">
        <v>696</v>
      </c>
      <c r="D971" t="s">
        <v>80</v>
      </c>
      <c r="G971" t="s">
        <v>3262</v>
      </c>
      <c r="H971" t="s">
        <v>3263</v>
      </c>
      <c r="I971" t="s">
        <v>3264</v>
      </c>
      <c r="J971" t="s">
        <v>3265</v>
      </c>
    </row>
    <row r="972" spans="1:10" x14ac:dyDescent="0.3">
      <c r="A972" t="s">
        <v>3266</v>
      </c>
      <c r="B972">
        <v>-2015</v>
      </c>
      <c r="D972" t="s">
        <v>806</v>
      </c>
      <c r="G972" t="s">
        <v>3267</v>
      </c>
      <c r="H972" t="s">
        <v>3268</v>
      </c>
    </row>
    <row r="973" spans="1:10" x14ac:dyDescent="0.3">
      <c r="A973" t="s">
        <v>3269</v>
      </c>
      <c r="B973">
        <v>-1986</v>
      </c>
      <c r="G973" t="s">
        <v>1821</v>
      </c>
      <c r="H973" t="s">
        <v>3270</v>
      </c>
      <c r="I973" t="s">
        <v>3271</v>
      </c>
      <c r="J973" t="s">
        <v>3272</v>
      </c>
    </row>
    <row r="974" spans="1:10" x14ac:dyDescent="0.3">
      <c r="A974" t="s">
        <v>3273</v>
      </c>
      <c r="B974">
        <v>-1992</v>
      </c>
      <c r="D974" t="s">
        <v>2310</v>
      </c>
      <c r="E974">
        <v>6.1</v>
      </c>
      <c r="F974">
        <v>29</v>
      </c>
      <c r="G974" t="s">
        <v>3274</v>
      </c>
      <c r="H974" t="s">
        <v>3275</v>
      </c>
      <c r="I974" t="s">
        <v>2280</v>
      </c>
      <c r="J974" t="s">
        <v>1098</v>
      </c>
    </row>
    <row r="975" spans="1:10" x14ac:dyDescent="0.3">
      <c r="A975" t="s">
        <v>3273</v>
      </c>
      <c r="D975" t="s">
        <v>9</v>
      </c>
      <c r="G975" t="s">
        <v>3276</v>
      </c>
      <c r="H975" t="s">
        <v>3277</v>
      </c>
      <c r="I975" t="s">
        <v>124</v>
      </c>
      <c r="J975" t="s">
        <v>984</v>
      </c>
    </row>
    <row r="976" spans="1:10" x14ac:dyDescent="0.3">
      <c r="A976" t="s">
        <v>3278</v>
      </c>
      <c r="B976">
        <v>-2021</v>
      </c>
      <c r="D976" t="s">
        <v>80</v>
      </c>
      <c r="G976" t="s">
        <v>3279</v>
      </c>
      <c r="H976" t="s">
        <v>3280</v>
      </c>
      <c r="I976" t="s">
        <v>3281</v>
      </c>
      <c r="J976" t="s">
        <v>3282</v>
      </c>
    </row>
    <row r="977" spans="1:10" x14ac:dyDescent="0.3">
      <c r="A977" t="s">
        <v>3283</v>
      </c>
      <c r="B977">
        <v>-1986</v>
      </c>
      <c r="D977" t="s">
        <v>9</v>
      </c>
      <c r="G977" t="s">
        <v>970</v>
      </c>
      <c r="H977" t="s">
        <v>3284</v>
      </c>
      <c r="I977" t="s">
        <v>2049</v>
      </c>
      <c r="J977" t="s">
        <v>1650</v>
      </c>
    </row>
    <row r="978" spans="1:10" x14ac:dyDescent="0.3">
      <c r="A978" t="s">
        <v>3285</v>
      </c>
      <c r="B978">
        <v>-2017</v>
      </c>
      <c r="C978" t="s">
        <v>263</v>
      </c>
      <c r="D978" t="s">
        <v>9</v>
      </c>
      <c r="E978">
        <v>5.9</v>
      </c>
      <c r="F978" s="1">
        <v>1636</v>
      </c>
      <c r="G978" t="s">
        <v>3286</v>
      </c>
      <c r="H978" t="s">
        <v>2151</v>
      </c>
      <c r="I978" t="s">
        <v>3287</v>
      </c>
      <c r="J978" t="s">
        <v>113</v>
      </c>
    </row>
    <row r="979" spans="1:10" x14ac:dyDescent="0.3">
      <c r="A979" t="s">
        <v>3288</v>
      </c>
      <c r="B979">
        <v>-1949</v>
      </c>
      <c r="D979" t="s">
        <v>9</v>
      </c>
      <c r="G979" t="s">
        <v>3289</v>
      </c>
    </row>
    <row r="980" spans="1:10" x14ac:dyDescent="0.3">
      <c r="A980" t="s">
        <v>3290</v>
      </c>
      <c r="B980">
        <v>-1986</v>
      </c>
      <c r="D980" t="s">
        <v>162</v>
      </c>
      <c r="G980" t="s">
        <v>3291</v>
      </c>
      <c r="H980" t="s">
        <v>978</v>
      </c>
      <c r="I980" t="s">
        <v>1436</v>
      </c>
      <c r="J980" t="s">
        <v>1190</v>
      </c>
    </row>
    <row r="981" spans="1:10" x14ac:dyDescent="0.3">
      <c r="A981" t="s">
        <v>3292</v>
      </c>
      <c r="B981">
        <v>-1973</v>
      </c>
      <c r="C981" t="s">
        <v>488</v>
      </c>
      <c r="D981" t="s">
        <v>3293</v>
      </c>
      <c r="E981">
        <v>7.1</v>
      </c>
      <c r="F981">
        <v>278</v>
      </c>
      <c r="G981" t="s">
        <v>1705</v>
      </c>
      <c r="H981" t="s">
        <v>1559</v>
      </c>
      <c r="I981" t="s">
        <v>1228</v>
      </c>
      <c r="J981" t="s">
        <v>945</v>
      </c>
    </row>
    <row r="982" spans="1:10" x14ac:dyDescent="0.3">
      <c r="A982" t="s">
        <v>3294</v>
      </c>
      <c r="B982">
        <v>-2008</v>
      </c>
      <c r="D982" t="s">
        <v>598</v>
      </c>
      <c r="E982">
        <v>3.4</v>
      </c>
      <c r="F982">
        <v>251</v>
      </c>
      <c r="G982" t="s">
        <v>2539</v>
      </c>
      <c r="H982" t="s">
        <v>2847</v>
      </c>
      <c r="I982" t="s">
        <v>52</v>
      </c>
      <c r="J982" t="s">
        <v>3295</v>
      </c>
    </row>
    <row r="983" spans="1:10" x14ac:dyDescent="0.3">
      <c r="A983" t="s">
        <v>3296</v>
      </c>
      <c r="B983">
        <v>-1971</v>
      </c>
      <c r="C983" t="s">
        <v>290</v>
      </c>
      <c r="D983" t="s">
        <v>22</v>
      </c>
      <c r="E983">
        <v>8.3000000000000007</v>
      </c>
      <c r="F983" s="1">
        <v>31937</v>
      </c>
      <c r="G983" t="s">
        <v>1895</v>
      </c>
      <c r="H983" t="s">
        <v>550</v>
      </c>
      <c r="I983" t="s">
        <v>108</v>
      </c>
      <c r="J983" t="s">
        <v>1922</v>
      </c>
    </row>
    <row r="984" spans="1:10" x14ac:dyDescent="0.3">
      <c r="A984" t="s">
        <v>3296</v>
      </c>
      <c r="B984">
        <v>-1941</v>
      </c>
      <c r="D984" t="s">
        <v>9</v>
      </c>
      <c r="G984" t="s">
        <v>3297</v>
      </c>
    </row>
    <row r="985" spans="1:10" x14ac:dyDescent="0.3">
      <c r="A985" t="s">
        <v>3298</v>
      </c>
      <c r="B985">
        <v>-1984</v>
      </c>
      <c r="D985" t="s">
        <v>3299</v>
      </c>
      <c r="E985">
        <v>6.1</v>
      </c>
      <c r="F985">
        <v>38</v>
      </c>
      <c r="G985" t="s">
        <v>1178</v>
      </c>
      <c r="H985" t="s">
        <v>1178</v>
      </c>
      <c r="I985" t="s">
        <v>3300</v>
      </c>
      <c r="J985" t="s">
        <v>1270</v>
      </c>
    </row>
    <row r="986" spans="1:10" x14ac:dyDescent="0.3">
      <c r="A986" t="s">
        <v>3301</v>
      </c>
      <c r="B986">
        <v>-1953</v>
      </c>
      <c r="G986" t="s">
        <v>1255</v>
      </c>
      <c r="H986" t="s">
        <v>1397</v>
      </c>
      <c r="I986" t="s">
        <v>211</v>
      </c>
    </row>
    <row r="987" spans="1:10" x14ac:dyDescent="0.3">
      <c r="A987" t="s">
        <v>3302</v>
      </c>
      <c r="B987">
        <v>-1977</v>
      </c>
      <c r="D987" t="s">
        <v>9</v>
      </c>
      <c r="G987" t="s">
        <v>1964</v>
      </c>
      <c r="H987" t="s">
        <v>3303</v>
      </c>
      <c r="I987" t="s">
        <v>3304</v>
      </c>
      <c r="J987" t="s">
        <v>3305</v>
      </c>
    </row>
    <row r="988" spans="1:10" x14ac:dyDescent="0.3">
      <c r="A988" t="s">
        <v>3306</v>
      </c>
      <c r="B988">
        <v>-1952</v>
      </c>
      <c r="C988" t="s">
        <v>3247</v>
      </c>
      <c r="D988" t="s">
        <v>354</v>
      </c>
      <c r="E988">
        <v>7.6</v>
      </c>
      <c r="F988">
        <v>85</v>
      </c>
      <c r="G988" t="s">
        <v>3307</v>
      </c>
      <c r="H988" t="s">
        <v>1141</v>
      </c>
      <c r="I988" t="s">
        <v>2722</v>
      </c>
      <c r="J988" t="s">
        <v>3082</v>
      </c>
    </row>
    <row r="989" spans="1:10" x14ac:dyDescent="0.3">
      <c r="A989" t="s">
        <v>3308</v>
      </c>
      <c r="B989">
        <v>-1977</v>
      </c>
      <c r="C989" t="s">
        <v>631</v>
      </c>
      <c r="D989" t="s">
        <v>1060</v>
      </c>
      <c r="E989">
        <v>7.1</v>
      </c>
      <c r="F989">
        <v>140</v>
      </c>
      <c r="G989" t="s">
        <v>1809</v>
      </c>
      <c r="H989" t="s">
        <v>939</v>
      </c>
      <c r="I989" t="s">
        <v>3064</v>
      </c>
      <c r="J989" t="s">
        <v>634</v>
      </c>
    </row>
    <row r="990" spans="1:10" x14ac:dyDescent="0.3">
      <c r="A990" t="s">
        <v>3309</v>
      </c>
      <c r="B990">
        <v>-1931</v>
      </c>
      <c r="G990" t="s">
        <v>3310</v>
      </c>
      <c r="H990" t="s">
        <v>3311</v>
      </c>
      <c r="I990" t="s">
        <v>2209</v>
      </c>
      <c r="J990" t="s">
        <v>3312</v>
      </c>
    </row>
    <row r="991" spans="1:10" x14ac:dyDescent="0.3">
      <c r="A991" t="s">
        <v>3313</v>
      </c>
      <c r="B991">
        <v>-1985</v>
      </c>
      <c r="D991" t="s">
        <v>9</v>
      </c>
      <c r="E991">
        <v>7</v>
      </c>
      <c r="F991">
        <v>19</v>
      </c>
      <c r="G991" t="s">
        <v>342</v>
      </c>
      <c r="H991" t="s">
        <v>343</v>
      </c>
      <c r="I991" t="s">
        <v>1807</v>
      </c>
      <c r="J991" t="s">
        <v>3314</v>
      </c>
    </row>
    <row r="992" spans="1:10" x14ac:dyDescent="0.3">
      <c r="A992" t="s">
        <v>3315</v>
      </c>
      <c r="B992">
        <v>-1991</v>
      </c>
      <c r="D992" t="s">
        <v>881</v>
      </c>
      <c r="G992" t="s">
        <v>3316</v>
      </c>
      <c r="H992" t="s">
        <v>2049</v>
      </c>
      <c r="I992" t="s">
        <v>3317</v>
      </c>
      <c r="J992" t="s">
        <v>3318</v>
      </c>
    </row>
    <row r="993" spans="1:10" x14ac:dyDescent="0.3">
      <c r="A993" t="s">
        <v>3319</v>
      </c>
      <c r="B993">
        <v>-1940</v>
      </c>
      <c r="D993" t="s">
        <v>80</v>
      </c>
      <c r="G993" t="s">
        <v>3320</v>
      </c>
      <c r="H993" t="s">
        <v>3321</v>
      </c>
      <c r="I993" t="s">
        <v>3322</v>
      </c>
      <c r="J993" t="s">
        <v>3323</v>
      </c>
    </row>
    <row r="994" spans="1:10" x14ac:dyDescent="0.3">
      <c r="A994" t="s">
        <v>3319</v>
      </c>
      <c r="B994">
        <v>-1961</v>
      </c>
      <c r="D994" t="s">
        <v>9</v>
      </c>
      <c r="G994" t="s">
        <v>3324</v>
      </c>
      <c r="H994" t="s">
        <v>2884</v>
      </c>
      <c r="I994" t="s">
        <v>2459</v>
      </c>
      <c r="J994" t="s">
        <v>2430</v>
      </c>
    </row>
    <row r="995" spans="1:10" x14ac:dyDescent="0.3">
      <c r="A995" t="s">
        <v>3325</v>
      </c>
      <c r="B995">
        <v>-1959</v>
      </c>
      <c r="C995" t="s">
        <v>93</v>
      </c>
      <c r="D995" t="s">
        <v>42</v>
      </c>
      <c r="E995">
        <v>7.9</v>
      </c>
      <c r="F995">
        <v>740</v>
      </c>
      <c r="G995" t="s">
        <v>1895</v>
      </c>
      <c r="H995" t="s">
        <v>1084</v>
      </c>
      <c r="I995" t="s">
        <v>1485</v>
      </c>
      <c r="J995" t="s">
        <v>2930</v>
      </c>
    </row>
    <row r="996" spans="1:10" x14ac:dyDescent="0.3">
      <c r="A996" t="s">
        <v>3325</v>
      </c>
      <c r="B996">
        <v>-1993</v>
      </c>
      <c r="C996" t="s">
        <v>1498</v>
      </c>
      <c r="D996" t="s">
        <v>94</v>
      </c>
      <c r="E996">
        <v>4.8</v>
      </c>
      <c r="F996">
        <v>429</v>
      </c>
      <c r="G996" t="s">
        <v>3326</v>
      </c>
      <c r="H996" t="s">
        <v>378</v>
      </c>
      <c r="I996" t="s">
        <v>3327</v>
      </c>
      <c r="J996" t="s">
        <v>1897</v>
      </c>
    </row>
    <row r="997" spans="1:10" x14ac:dyDescent="0.3">
      <c r="A997" t="s">
        <v>3325</v>
      </c>
      <c r="B997">
        <v>-1975</v>
      </c>
      <c r="C997" t="s">
        <v>241</v>
      </c>
      <c r="D997" t="s">
        <v>412</v>
      </c>
      <c r="E997">
        <v>6.2</v>
      </c>
      <c r="F997">
        <v>36</v>
      </c>
      <c r="G997" t="s">
        <v>3328</v>
      </c>
      <c r="H997" t="s">
        <v>906</v>
      </c>
      <c r="I997" t="s">
        <v>634</v>
      </c>
      <c r="J997" t="s">
        <v>1133</v>
      </c>
    </row>
    <row r="998" spans="1:10" x14ac:dyDescent="0.3">
      <c r="A998" t="s">
        <v>3329</v>
      </c>
      <c r="B998">
        <v>-1999</v>
      </c>
      <c r="C998" t="s">
        <v>3330</v>
      </c>
      <c r="D998" t="s">
        <v>181</v>
      </c>
      <c r="E998">
        <v>5</v>
      </c>
      <c r="F998">
        <v>636</v>
      </c>
      <c r="G998" t="s">
        <v>3331</v>
      </c>
      <c r="H998" t="s">
        <v>916</v>
      </c>
      <c r="I998" t="s">
        <v>1582</v>
      </c>
      <c r="J998" t="s">
        <v>3332</v>
      </c>
    </row>
    <row r="999" spans="1:10" x14ac:dyDescent="0.3">
      <c r="A999" t="s">
        <v>3333</v>
      </c>
      <c r="B999">
        <v>-1935</v>
      </c>
      <c r="G999" t="s">
        <v>1369</v>
      </c>
      <c r="H999" t="s">
        <v>3334</v>
      </c>
      <c r="I999" t="s">
        <v>3312</v>
      </c>
      <c r="J999" t="s">
        <v>3335</v>
      </c>
    </row>
    <row r="1000" spans="1:10" x14ac:dyDescent="0.3">
      <c r="A1000" t="s">
        <v>3333</v>
      </c>
      <c r="B1000">
        <v>-1953</v>
      </c>
      <c r="C1000" t="s">
        <v>1029</v>
      </c>
      <c r="D1000" t="s">
        <v>3336</v>
      </c>
      <c r="E1000">
        <v>7.2</v>
      </c>
      <c r="F1000">
        <v>72</v>
      </c>
      <c r="G1000" t="s">
        <v>2823</v>
      </c>
      <c r="H1000" t="s">
        <v>3337</v>
      </c>
      <c r="I1000" t="s">
        <v>1394</v>
      </c>
      <c r="J1000" t="s">
        <v>946</v>
      </c>
    </row>
    <row r="1001" spans="1:10" x14ac:dyDescent="0.3">
      <c r="A1001" t="s">
        <v>3338</v>
      </c>
      <c r="B1001">
        <v>-1937</v>
      </c>
      <c r="C1001" t="s">
        <v>250</v>
      </c>
      <c r="D1001" t="s">
        <v>9</v>
      </c>
      <c r="G1001" t="s">
        <v>3339</v>
      </c>
      <c r="H1001" t="s">
        <v>3340</v>
      </c>
      <c r="I1001" t="s">
        <v>3341</v>
      </c>
      <c r="J1001" t="s">
        <v>1843</v>
      </c>
    </row>
    <row r="1002" spans="1:10" x14ac:dyDescent="0.3">
      <c r="A1002" t="s">
        <v>3342</v>
      </c>
      <c r="B1002">
        <v>-2016</v>
      </c>
      <c r="C1002" t="s">
        <v>478</v>
      </c>
      <c r="D1002" t="s">
        <v>397</v>
      </c>
      <c r="E1002">
        <v>5.4</v>
      </c>
      <c r="F1002">
        <v>54</v>
      </c>
      <c r="G1002" t="s">
        <v>3343</v>
      </c>
      <c r="H1002" t="s">
        <v>3344</v>
      </c>
      <c r="I1002" t="s">
        <v>3345</v>
      </c>
      <c r="J1002" t="s">
        <v>3346</v>
      </c>
    </row>
    <row r="1003" spans="1:10" x14ac:dyDescent="0.3">
      <c r="A1003" t="s">
        <v>3347</v>
      </c>
      <c r="B1003">
        <v>-1944</v>
      </c>
      <c r="G1003" t="s">
        <v>3348</v>
      </c>
    </row>
    <row r="1004" spans="1:10" x14ac:dyDescent="0.3">
      <c r="A1004" t="s">
        <v>3349</v>
      </c>
      <c r="B1004">
        <v>-2002</v>
      </c>
      <c r="D1004" t="s">
        <v>9</v>
      </c>
      <c r="G1004" t="s">
        <v>3350</v>
      </c>
      <c r="H1004" t="s">
        <v>3351</v>
      </c>
      <c r="I1004" t="s">
        <v>3352</v>
      </c>
      <c r="J1004" t="s">
        <v>3353</v>
      </c>
    </row>
    <row r="1005" spans="1:10" x14ac:dyDescent="0.3">
      <c r="A1005" t="s">
        <v>3354</v>
      </c>
      <c r="B1005">
        <v>-1967</v>
      </c>
      <c r="D1005" t="s">
        <v>9</v>
      </c>
      <c r="G1005" t="s">
        <v>3355</v>
      </c>
      <c r="H1005" t="s">
        <v>907</v>
      </c>
    </row>
    <row r="1006" spans="1:10" x14ac:dyDescent="0.3">
      <c r="A1006" t="s">
        <v>3356</v>
      </c>
      <c r="B1006">
        <v>-2003</v>
      </c>
      <c r="C1006" t="s">
        <v>495</v>
      </c>
      <c r="D1006" t="s">
        <v>1223</v>
      </c>
      <c r="E1006">
        <v>5.3</v>
      </c>
      <c r="F1006" s="1">
        <v>2359</v>
      </c>
      <c r="G1006" t="s">
        <v>2074</v>
      </c>
      <c r="H1006" t="s">
        <v>310</v>
      </c>
      <c r="I1006" t="s">
        <v>3357</v>
      </c>
      <c r="J1006" t="s">
        <v>628</v>
      </c>
    </row>
    <row r="1007" spans="1:10" x14ac:dyDescent="0.3">
      <c r="A1007" t="s">
        <v>3358</v>
      </c>
      <c r="B1007">
        <v>-1984</v>
      </c>
      <c r="D1007" t="s">
        <v>201</v>
      </c>
      <c r="E1007">
        <v>5.4</v>
      </c>
      <c r="F1007">
        <v>146</v>
      </c>
      <c r="G1007" t="s">
        <v>314</v>
      </c>
      <c r="H1007" t="s">
        <v>248</v>
      </c>
      <c r="I1007" t="s">
        <v>89</v>
      </c>
      <c r="J1007" t="s">
        <v>204</v>
      </c>
    </row>
    <row r="1008" spans="1:10" x14ac:dyDescent="0.3">
      <c r="A1008" t="s">
        <v>3359</v>
      </c>
      <c r="B1008">
        <v>-1949</v>
      </c>
      <c r="C1008" t="s">
        <v>306</v>
      </c>
      <c r="D1008" t="s">
        <v>3360</v>
      </c>
      <c r="E1008">
        <v>7.2</v>
      </c>
      <c r="F1008">
        <v>498</v>
      </c>
      <c r="G1008" t="s">
        <v>790</v>
      </c>
      <c r="H1008" t="s">
        <v>1085</v>
      </c>
      <c r="I1008" t="s">
        <v>1031</v>
      </c>
      <c r="J1008" t="s">
        <v>3361</v>
      </c>
    </row>
    <row r="1009" spans="1:10" x14ac:dyDescent="0.3">
      <c r="A1009" t="s">
        <v>3359</v>
      </c>
      <c r="B1009">
        <v>-1971</v>
      </c>
      <c r="C1009" t="s">
        <v>93</v>
      </c>
      <c r="D1009" t="s">
        <v>412</v>
      </c>
      <c r="E1009">
        <v>6.7</v>
      </c>
      <c r="F1009">
        <v>275</v>
      </c>
      <c r="G1009" t="s">
        <v>2789</v>
      </c>
      <c r="H1009" t="s">
        <v>46</v>
      </c>
      <c r="I1009" t="s">
        <v>550</v>
      </c>
      <c r="J1009" t="s">
        <v>1658</v>
      </c>
    </row>
    <row r="1010" spans="1:10" x14ac:dyDescent="0.3">
      <c r="A1010" t="s">
        <v>3359</v>
      </c>
      <c r="B1010">
        <v>-1994</v>
      </c>
      <c r="C1010" t="s">
        <v>1977</v>
      </c>
      <c r="D1010" t="s">
        <v>1090</v>
      </c>
      <c r="E1010">
        <v>4.4000000000000004</v>
      </c>
      <c r="F1010">
        <v>402</v>
      </c>
      <c r="G1010" t="s">
        <v>1144</v>
      </c>
      <c r="H1010" t="s">
        <v>248</v>
      </c>
      <c r="I1010" t="s">
        <v>400</v>
      </c>
      <c r="J1010" t="s">
        <v>1897</v>
      </c>
    </row>
    <row r="1011" spans="1:10" x14ac:dyDescent="0.3">
      <c r="A1011" t="s">
        <v>3362</v>
      </c>
      <c r="B1011">
        <v>-1994</v>
      </c>
      <c r="C1011" t="s">
        <v>1546</v>
      </c>
      <c r="D1011" t="s">
        <v>2690</v>
      </c>
      <c r="E1011">
        <v>8.1</v>
      </c>
      <c r="F1011" s="1">
        <v>50810</v>
      </c>
      <c r="G1011" t="s">
        <v>333</v>
      </c>
      <c r="H1011" t="s">
        <v>409</v>
      </c>
      <c r="I1011" t="s">
        <v>3363</v>
      </c>
      <c r="J1011" t="s">
        <v>1582</v>
      </c>
    </row>
    <row r="1012" spans="1:10" x14ac:dyDescent="0.3">
      <c r="A1012" t="s">
        <v>3364</v>
      </c>
      <c r="B1012">
        <v>-1986</v>
      </c>
      <c r="D1012" t="s">
        <v>412</v>
      </c>
      <c r="G1012" t="s">
        <v>3365</v>
      </c>
      <c r="H1012" t="s">
        <v>916</v>
      </c>
      <c r="I1012" t="s">
        <v>3366</v>
      </c>
      <c r="J1012" t="s">
        <v>879</v>
      </c>
    </row>
    <row r="1013" spans="1:10" x14ac:dyDescent="0.3">
      <c r="A1013" t="s">
        <v>3367</v>
      </c>
      <c r="D1013" t="s">
        <v>2690</v>
      </c>
      <c r="G1013" t="s">
        <v>3368</v>
      </c>
      <c r="H1013" t="s">
        <v>3369</v>
      </c>
      <c r="I1013" t="s">
        <v>3370</v>
      </c>
      <c r="J1013" t="s">
        <v>3368</v>
      </c>
    </row>
    <row r="1014" spans="1:10" x14ac:dyDescent="0.3">
      <c r="A1014" t="s">
        <v>3371</v>
      </c>
      <c r="B1014">
        <v>-2018</v>
      </c>
      <c r="C1014" t="s">
        <v>381</v>
      </c>
      <c r="D1014" t="s">
        <v>100</v>
      </c>
      <c r="G1014" t="s">
        <v>3372</v>
      </c>
      <c r="H1014" t="s">
        <v>3373</v>
      </c>
      <c r="I1014" t="s">
        <v>3372</v>
      </c>
      <c r="J1014" t="s">
        <v>3374</v>
      </c>
    </row>
    <row r="1015" spans="1:10" x14ac:dyDescent="0.3">
      <c r="A1015" t="s">
        <v>3375</v>
      </c>
      <c r="B1015">
        <v>-1990</v>
      </c>
      <c r="C1015" t="s">
        <v>306</v>
      </c>
      <c r="D1015" t="s">
        <v>610</v>
      </c>
      <c r="E1015">
        <v>6.8</v>
      </c>
      <c r="F1015">
        <v>16</v>
      </c>
      <c r="G1015" t="s">
        <v>1809</v>
      </c>
      <c r="H1015" t="s">
        <v>147</v>
      </c>
      <c r="I1015" t="s">
        <v>1116</v>
      </c>
      <c r="J1015" t="s">
        <v>1439</v>
      </c>
    </row>
    <row r="1016" spans="1:10" x14ac:dyDescent="0.3">
      <c r="A1016" t="s">
        <v>3376</v>
      </c>
      <c r="B1016">
        <v>-1993</v>
      </c>
      <c r="D1016" t="s">
        <v>1348</v>
      </c>
      <c r="E1016">
        <v>6.2</v>
      </c>
      <c r="F1016">
        <v>9</v>
      </c>
      <c r="G1016" t="s">
        <v>3377</v>
      </c>
    </row>
    <row r="1017" spans="1:10" x14ac:dyDescent="0.3">
      <c r="A1017" t="s">
        <v>3378</v>
      </c>
      <c r="B1017">
        <v>-1985</v>
      </c>
      <c r="C1017" t="s">
        <v>241</v>
      </c>
      <c r="D1017" t="s">
        <v>465</v>
      </c>
      <c r="E1017">
        <v>6.8</v>
      </c>
      <c r="F1017">
        <v>53</v>
      </c>
      <c r="G1017" t="s">
        <v>3379</v>
      </c>
      <c r="H1017" t="s">
        <v>1581</v>
      </c>
      <c r="I1017" t="s">
        <v>3380</v>
      </c>
      <c r="J1017" t="s">
        <v>1166</v>
      </c>
    </row>
    <row r="1018" spans="1:10" x14ac:dyDescent="0.3">
      <c r="A1018" t="s">
        <v>3381</v>
      </c>
      <c r="B1018">
        <v>-1991</v>
      </c>
      <c r="D1018" t="s">
        <v>162</v>
      </c>
      <c r="G1018" t="s">
        <v>3382</v>
      </c>
      <c r="H1018" t="s">
        <v>3383</v>
      </c>
      <c r="I1018" t="s">
        <v>3384</v>
      </c>
      <c r="J1018" t="s">
        <v>3385</v>
      </c>
    </row>
    <row r="1019" spans="1:10" x14ac:dyDescent="0.3">
      <c r="A1019" t="s">
        <v>3386</v>
      </c>
      <c r="B1019">
        <v>-1983</v>
      </c>
      <c r="C1019" t="s">
        <v>1971</v>
      </c>
      <c r="D1019" t="s">
        <v>610</v>
      </c>
      <c r="E1019">
        <v>6.1</v>
      </c>
      <c r="F1019">
        <v>666</v>
      </c>
      <c r="G1019" t="s">
        <v>3387</v>
      </c>
      <c r="H1019" t="s">
        <v>108</v>
      </c>
      <c r="I1019" t="s">
        <v>309</v>
      </c>
      <c r="J1019" t="s">
        <v>1658</v>
      </c>
    </row>
    <row r="1020" spans="1:10" x14ac:dyDescent="0.3">
      <c r="A1020" t="s">
        <v>3388</v>
      </c>
      <c r="B1020">
        <v>-1987</v>
      </c>
      <c r="D1020" t="s">
        <v>751</v>
      </c>
      <c r="E1020">
        <v>7.3</v>
      </c>
      <c r="F1020">
        <v>72</v>
      </c>
      <c r="G1020" t="s">
        <v>3389</v>
      </c>
      <c r="H1020" t="s">
        <v>1270</v>
      </c>
      <c r="I1020" t="s">
        <v>3390</v>
      </c>
      <c r="J1020" t="s">
        <v>3391</v>
      </c>
    </row>
    <row r="1021" spans="1:10" x14ac:dyDescent="0.3">
      <c r="A1021" t="s">
        <v>3392</v>
      </c>
      <c r="B1021">
        <v>-2018</v>
      </c>
      <c r="C1021" t="s">
        <v>1089</v>
      </c>
      <c r="D1021" t="s">
        <v>1566</v>
      </c>
      <c r="E1021">
        <v>8.1999999999999993</v>
      </c>
      <c r="F1021" s="1">
        <v>77901</v>
      </c>
      <c r="G1021" t="s">
        <v>2535</v>
      </c>
      <c r="H1021" t="s">
        <v>3393</v>
      </c>
      <c r="I1021" t="s">
        <v>316</v>
      </c>
      <c r="J1021" t="s">
        <v>3394</v>
      </c>
    </row>
    <row r="1022" spans="1:10" x14ac:dyDescent="0.3">
      <c r="A1022" t="s">
        <v>3395</v>
      </c>
      <c r="B1022">
        <v>-1990</v>
      </c>
      <c r="D1022" t="s">
        <v>610</v>
      </c>
      <c r="E1022">
        <v>6</v>
      </c>
      <c r="F1022">
        <v>8</v>
      </c>
      <c r="G1022" t="s">
        <v>3396</v>
      </c>
      <c r="H1022" t="s">
        <v>1270</v>
      </c>
      <c r="I1022" t="s">
        <v>2080</v>
      </c>
      <c r="J1022" t="s">
        <v>1458</v>
      </c>
    </row>
    <row r="1023" spans="1:10" x14ac:dyDescent="0.3">
      <c r="A1023" t="s">
        <v>3397</v>
      </c>
      <c r="B1023">
        <v>-1955</v>
      </c>
      <c r="D1023" t="s">
        <v>106</v>
      </c>
      <c r="G1023" t="s">
        <v>3398</v>
      </c>
      <c r="H1023" t="s">
        <v>2270</v>
      </c>
      <c r="I1023" t="s">
        <v>2213</v>
      </c>
      <c r="J1023" t="s">
        <v>3399</v>
      </c>
    </row>
    <row r="1024" spans="1:10" x14ac:dyDescent="0.3">
      <c r="A1024" t="s">
        <v>3400</v>
      </c>
      <c r="B1024">
        <v>-1943</v>
      </c>
      <c r="G1024" t="s">
        <v>3401</v>
      </c>
      <c r="H1024" t="s">
        <v>3212</v>
      </c>
      <c r="I1024" t="s">
        <v>3146</v>
      </c>
    </row>
    <row r="1025" spans="1:10" x14ac:dyDescent="0.3">
      <c r="A1025" t="s">
        <v>3400</v>
      </c>
      <c r="B1025">
        <v>-1975</v>
      </c>
      <c r="C1025" t="s">
        <v>28</v>
      </c>
      <c r="D1025" t="s">
        <v>505</v>
      </c>
      <c r="E1025">
        <v>5.0999999999999996</v>
      </c>
      <c r="F1025">
        <v>30</v>
      </c>
      <c r="G1025" t="s">
        <v>483</v>
      </c>
      <c r="H1025" t="s">
        <v>484</v>
      </c>
      <c r="I1025" t="s">
        <v>3402</v>
      </c>
      <c r="J1025" t="s">
        <v>3403</v>
      </c>
    </row>
    <row r="1026" spans="1:10" x14ac:dyDescent="0.3">
      <c r="A1026" t="s">
        <v>3400</v>
      </c>
      <c r="B1026">
        <v>-1994</v>
      </c>
      <c r="D1026" t="s">
        <v>236</v>
      </c>
      <c r="E1026">
        <v>4</v>
      </c>
      <c r="F1026">
        <v>6</v>
      </c>
      <c r="G1026" t="s">
        <v>3404</v>
      </c>
      <c r="H1026" t="s">
        <v>3405</v>
      </c>
      <c r="I1026" t="s">
        <v>3406</v>
      </c>
      <c r="J1026" t="s">
        <v>3407</v>
      </c>
    </row>
    <row r="1027" spans="1:10" x14ac:dyDescent="0.3">
      <c r="A1027" t="s">
        <v>3408</v>
      </c>
      <c r="B1027">
        <v>-1936</v>
      </c>
      <c r="G1027" t="s">
        <v>3409</v>
      </c>
    </row>
    <row r="1028" spans="1:10" x14ac:dyDescent="0.3">
      <c r="A1028" t="s">
        <v>3410</v>
      </c>
      <c r="B1028">
        <v>-1991</v>
      </c>
      <c r="D1028" t="s">
        <v>80</v>
      </c>
      <c r="G1028" t="s">
        <v>3411</v>
      </c>
      <c r="H1028" t="s">
        <v>3107</v>
      </c>
    </row>
    <row r="1029" spans="1:10" x14ac:dyDescent="0.3">
      <c r="A1029" t="s">
        <v>3412</v>
      </c>
      <c r="B1029">
        <v>-1986</v>
      </c>
      <c r="C1029" t="s">
        <v>1839</v>
      </c>
      <c r="D1029" t="s">
        <v>106</v>
      </c>
      <c r="E1029">
        <v>6.8</v>
      </c>
      <c r="F1029">
        <v>56</v>
      </c>
      <c r="G1029" t="s">
        <v>1189</v>
      </c>
      <c r="H1029" t="s">
        <v>1189</v>
      </c>
      <c r="I1029" t="s">
        <v>3413</v>
      </c>
      <c r="J1029" t="s">
        <v>2013</v>
      </c>
    </row>
    <row r="1030" spans="1:10" x14ac:dyDescent="0.3">
      <c r="A1030" t="s">
        <v>3414</v>
      </c>
      <c r="B1030">
        <v>-2001</v>
      </c>
      <c r="D1030" t="s">
        <v>9</v>
      </c>
      <c r="G1030" t="s">
        <v>3415</v>
      </c>
      <c r="H1030" t="s">
        <v>3416</v>
      </c>
      <c r="I1030" t="s">
        <v>1308</v>
      </c>
      <c r="J1030" t="s">
        <v>3417</v>
      </c>
    </row>
    <row r="1031" spans="1:10" x14ac:dyDescent="0.3">
      <c r="A1031" t="s">
        <v>3418</v>
      </c>
      <c r="B1031">
        <v>-1984</v>
      </c>
      <c r="C1031" t="s">
        <v>1587</v>
      </c>
      <c r="D1031" t="s">
        <v>751</v>
      </c>
      <c r="E1031">
        <v>5.5</v>
      </c>
      <c r="F1031">
        <v>13</v>
      </c>
      <c r="G1031" t="s">
        <v>3419</v>
      </c>
      <c r="H1031" t="s">
        <v>1886</v>
      </c>
      <c r="I1031" t="s">
        <v>1269</v>
      </c>
      <c r="J1031" t="s">
        <v>3420</v>
      </c>
    </row>
    <row r="1032" spans="1:10" x14ac:dyDescent="0.3">
      <c r="A1032" t="s">
        <v>3421</v>
      </c>
      <c r="B1032">
        <v>-1947</v>
      </c>
      <c r="D1032" t="s">
        <v>9</v>
      </c>
      <c r="G1032" t="s">
        <v>3422</v>
      </c>
      <c r="H1032" t="s">
        <v>1385</v>
      </c>
      <c r="I1032" t="s">
        <v>3423</v>
      </c>
      <c r="J1032" t="s">
        <v>2771</v>
      </c>
    </row>
    <row r="1033" spans="1:10" x14ac:dyDescent="0.3">
      <c r="A1033" t="s">
        <v>3424</v>
      </c>
      <c r="B1033">
        <v>-1951</v>
      </c>
      <c r="C1033" t="s">
        <v>1845</v>
      </c>
      <c r="D1033" t="s">
        <v>209</v>
      </c>
      <c r="G1033" t="s">
        <v>1847</v>
      </c>
      <c r="H1033" t="s">
        <v>936</v>
      </c>
      <c r="I1033" t="s">
        <v>3425</v>
      </c>
      <c r="J1033" t="s">
        <v>3426</v>
      </c>
    </row>
    <row r="1034" spans="1:10" x14ac:dyDescent="0.3">
      <c r="A1034" t="s">
        <v>3424</v>
      </c>
      <c r="B1034">
        <v>-1975</v>
      </c>
      <c r="D1034" t="s">
        <v>9</v>
      </c>
      <c r="G1034" t="s">
        <v>2511</v>
      </c>
      <c r="H1034" t="s">
        <v>2945</v>
      </c>
      <c r="I1034" t="s">
        <v>3427</v>
      </c>
      <c r="J1034" t="s">
        <v>3428</v>
      </c>
    </row>
    <row r="1035" spans="1:10" x14ac:dyDescent="0.3">
      <c r="A1035" t="s">
        <v>3424</v>
      </c>
      <c r="B1035">
        <v>-1995</v>
      </c>
      <c r="C1035" t="s">
        <v>1695</v>
      </c>
      <c r="D1035" t="s">
        <v>1090</v>
      </c>
      <c r="E1035">
        <v>5</v>
      </c>
      <c r="F1035">
        <v>249</v>
      </c>
      <c r="G1035" t="s">
        <v>2305</v>
      </c>
      <c r="H1035" t="s">
        <v>1343</v>
      </c>
      <c r="I1035" t="s">
        <v>1746</v>
      </c>
      <c r="J1035" t="s">
        <v>3377</v>
      </c>
    </row>
    <row r="1036" spans="1:10" x14ac:dyDescent="0.3">
      <c r="A1036" t="s">
        <v>3429</v>
      </c>
      <c r="B1036">
        <v>-2021</v>
      </c>
      <c r="G1036" t="s">
        <v>1802</v>
      </c>
      <c r="H1036" t="s">
        <v>3393</v>
      </c>
    </row>
    <row r="1037" spans="1:10" x14ac:dyDescent="0.3">
      <c r="A1037" t="s">
        <v>3430</v>
      </c>
      <c r="B1037">
        <v>-1991</v>
      </c>
      <c r="D1037" t="s">
        <v>100</v>
      </c>
      <c r="G1037" t="s">
        <v>1518</v>
      </c>
      <c r="H1037" t="s">
        <v>3431</v>
      </c>
      <c r="I1037" t="s">
        <v>3432</v>
      </c>
      <c r="J1037" t="s">
        <v>3433</v>
      </c>
    </row>
    <row r="1038" spans="1:10" x14ac:dyDescent="0.3">
      <c r="A1038" t="s">
        <v>3434</v>
      </c>
      <c r="B1038">
        <v>-2002</v>
      </c>
      <c r="D1038" t="s">
        <v>100</v>
      </c>
      <c r="G1038" t="s">
        <v>2571</v>
      </c>
      <c r="H1038" t="s">
        <v>3435</v>
      </c>
      <c r="I1038" t="s">
        <v>963</v>
      </c>
      <c r="J1038" t="s">
        <v>3436</v>
      </c>
    </row>
    <row r="1039" spans="1:10" x14ac:dyDescent="0.3">
      <c r="A1039" t="s">
        <v>3437</v>
      </c>
      <c r="B1039">
        <v>-1974</v>
      </c>
      <c r="D1039" t="s">
        <v>412</v>
      </c>
      <c r="G1039" t="s">
        <v>3438</v>
      </c>
      <c r="H1039" t="s">
        <v>1124</v>
      </c>
      <c r="I1039" t="s">
        <v>1673</v>
      </c>
      <c r="J1039" t="s">
        <v>1257</v>
      </c>
    </row>
    <row r="1040" spans="1:10" x14ac:dyDescent="0.3">
      <c r="A1040" t="s">
        <v>3439</v>
      </c>
      <c r="B1040">
        <v>-1992</v>
      </c>
      <c r="C1040" t="s">
        <v>3247</v>
      </c>
      <c r="D1040" t="s">
        <v>465</v>
      </c>
      <c r="E1040">
        <v>6.4</v>
      </c>
      <c r="F1040">
        <v>297</v>
      </c>
      <c r="G1040" t="s">
        <v>3440</v>
      </c>
      <c r="H1040" t="s">
        <v>89</v>
      </c>
      <c r="I1040" t="s">
        <v>315</v>
      </c>
      <c r="J1040" t="s">
        <v>2083</v>
      </c>
    </row>
    <row r="1041" spans="1:10" x14ac:dyDescent="0.3">
      <c r="A1041" t="s">
        <v>3439</v>
      </c>
      <c r="B1041">
        <v>-1980</v>
      </c>
      <c r="D1041" t="s">
        <v>1940</v>
      </c>
      <c r="G1041" t="s">
        <v>3441</v>
      </c>
      <c r="H1041" t="s">
        <v>1098</v>
      </c>
      <c r="I1041" t="s">
        <v>1470</v>
      </c>
      <c r="J1041" t="s">
        <v>1542</v>
      </c>
    </row>
    <row r="1042" spans="1:10" x14ac:dyDescent="0.3">
      <c r="A1042" t="s">
        <v>3442</v>
      </c>
      <c r="B1042">
        <v>-1998</v>
      </c>
      <c r="C1042" t="s">
        <v>454</v>
      </c>
      <c r="D1042" t="s">
        <v>162</v>
      </c>
      <c r="G1042" t="s">
        <v>3443</v>
      </c>
      <c r="H1042" t="s">
        <v>3444</v>
      </c>
      <c r="I1042" t="s">
        <v>3445</v>
      </c>
      <c r="J1042" t="s">
        <v>3366</v>
      </c>
    </row>
    <row r="1043" spans="1:10" x14ac:dyDescent="0.3">
      <c r="A1043" t="s">
        <v>3446</v>
      </c>
      <c r="B1043">
        <v>-2002</v>
      </c>
      <c r="D1043" t="s">
        <v>162</v>
      </c>
      <c r="E1043">
        <v>3.6</v>
      </c>
      <c r="F1043">
        <v>10</v>
      </c>
      <c r="G1043" t="s">
        <v>1906</v>
      </c>
      <c r="H1043" t="s">
        <v>3447</v>
      </c>
      <c r="I1043" t="s">
        <v>442</v>
      </c>
      <c r="J1043" t="s">
        <v>3448</v>
      </c>
    </row>
    <row r="1044" spans="1:10" x14ac:dyDescent="0.3">
      <c r="A1044" t="s">
        <v>3449</v>
      </c>
      <c r="B1044">
        <v>-1996</v>
      </c>
      <c r="C1044" t="s">
        <v>631</v>
      </c>
      <c r="D1044" t="s">
        <v>1348</v>
      </c>
      <c r="E1044">
        <v>4.3</v>
      </c>
      <c r="F1044">
        <v>30</v>
      </c>
      <c r="G1044" t="s">
        <v>1638</v>
      </c>
      <c r="H1044" t="s">
        <v>344</v>
      </c>
      <c r="I1044" t="s">
        <v>1701</v>
      </c>
      <c r="J1044" t="s">
        <v>552</v>
      </c>
    </row>
    <row r="1045" spans="1:10" x14ac:dyDescent="0.3">
      <c r="A1045" t="s">
        <v>3450</v>
      </c>
      <c r="B1045">
        <v>-1998</v>
      </c>
      <c r="C1045" t="s">
        <v>1743</v>
      </c>
      <c r="D1045" t="s">
        <v>465</v>
      </c>
      <c r="E1045">
        <v>5.3</v>
      </c>
      <c r="F1045">
        <v>793</v>
      </c>
      <c r="G1045" t="s">
        <v>1269</v>
      </c>
      <c r="H1045" t="s">
        <v>310</v>
      </c>
      <c r="I1045" t="s">
        <v>2010</v>
      </c>
      <c r="J1045" t="s">
        <v>3451</v>
      </c>
    </row>
    <row r="1046" spans="1:10" x14ac:dyDescent="0.3">
      <c r="A1046" t="s">
        <v>3450</v>
      </c>
      <c r="B1046">
        <v>-1986</v>
      </c>
      <c r="D1046" t="s">
        <v>3452</v>
      </c>
      <c r="E1046">
        <v>5.8</v>
      </c>
      <c r="F1046">
        <v>39</v>
      </c>
      <c r="G1046" t="s">
        <v>3453</v>
      </c>
      <c r="H1046" t="s">
        <v>550</v>
      </c>
      <c r="I1046" t="s">
        <v>1271</v>
      </c>
      <c r="J1046" t="s">
        <v>1270</v>
      </c>
    </row>
    <row r="1047" spans="1:10" x14ac:dyDescent="0.3">
      <c r="A1047" t="s">
        <v>3454</v>
      </c>
      <c r="B1047">
        <v>-1977</v>
      </c>
      <c r="D1047" t="s">
        <v>412</v>
      </c>
      <c r="G1047" t="s">
        <v>2230</v>
      </c>
      <c r="H1047" t="s">
        <v>2238</v>
      </c>
      <c r="I1047" t="s">
        <v>378</v>
      </c>
      <c r="J1047" t="s">
        <v>1703</v>
      </c>
    </row>
    <row r="1048" spans="1:10" x14ac:dyDescent="0.3">
      <c r="A1048" t="s">
        <v>3455</v>
      </c>
      <c r="B1048">
        <v>-1975</v>
      </c>
      <c r="D1048" t="s">
        <v>1127</v>
      </c>
      <c r="G1048" t="s">
        <v>3456</v>
      </c>
      <c r="H1048" t="s">
        <v>1559</v>
      </c>
      <c r="I1048" t="s">
        <v>378</v>
      </c>
      <c r="J1048" t="s">
        <v>2230</v>
      </c>
    </row>
    <row r="1049" spans="1:10" x14ac:dyDescent="0.3">
      <c r="A1049" t="s">
        <v>3457</v>
      </c>
      <c r="B1049">
        <v>-1954</v>
      </c>
      <c r="D1049" t="s">
        <v>9</v>
      </c>
      <c r="E1049">
        <v>7.2</v>
      </c>
      <c r="F1049">
        <v>6</v>
      </c>
      <c r="G1049" t="s">
        <v>3458</v>
      </c>
      <c r="H1049" t="s">
        <v>1216</v>
      </c>
      <c r="I1049" t="s">
        <v>1085</v>
      </c>
      <c r="J1049" t="s">
        <v>3459</v>
      </c>
    </row>
    <row r="1050" spans="1:10" x14ac:dyDescent="0.3">
      <c r="A1050" t="s">
        <v>3457</v>
      </c>
      <c r="B1050">
        <v>-1975</v>
      </c>
      <c r="G1050" t="s">
        <v>3456</v>
      </c>
    </row>
    <row r="1051" spans="1:10" x14ac:dyDescent="0.3">
      <c r="A1051" t="s">
        <v>3460</v>
      </c>
      <c r="B1051">
        <v>-2011</v>
      </c>
      <c r="C1051" t="s">
        <v>388</v>
      </c>
      <c r="D1051" t="s">
        <v>610</v>
      </c>
      <c r="E1051">
        <v>6.3</v>
      </c>
      <c r="F1051">
        <v>84</v>
      </c>
      <c r="G1051" t="s">
        <v>2119</v>
      </c>
      <c r="H1051" t="s">
        <v>3461</v>
      </c>
      <c r="I1051" t="s">
        <v>3212</v>
      </c>
      <c r="J1051" t="s">
        <v>3462</v>
      </c>
    </row>
    <row r="1052" spans="1:10" x14ac:dyDescent="0.3">
      <c r="A1052" t="s">
        <v>3463</v>
      </c>
      <c r="B1052">
        <v>-1982</v>
      </c>
      <c r="C1052" t="s">
        <v>3112</v>
      </c>
      <c r="D1052" t="s">
        <v>181</v>
      </c>
      <c r="E1052">
        <v>8.3000000000000007</v>
      </c>
      <c r="F1052" s="1">
        <v>4924</v>
      </c>
      <c r="G1052" t="s">
        <v>1648</v>
      </c>
      <c r="H1052" t="s">
        <v>1559</v>
      </c>
      <c r="I1052" t="s">
        <v>1133</v>
      </c>
      <c r="J1052" t="s">
        <v>1367</v>
      </c>
    </row>
    <row r="1053" spans="1:10" x14ac:dyDescent="0.3">
      <c r="A1053" t="s">
        <v>3463</v>
      </c>
      <c r="B1053">
        <v>-2005</v>
      </c>
      <c r="C1053" t="s">
        <v>2086</v>
      </c>
      <c r="D1053" t="s">
        <v>9</v>
      </c>
      <c r="E1053">
        <v>6.1</v>
      </c>
      <c r="F1053">
        <v>53</v>
      </c>
      <c r="G1053" t="s">
        <v>1095</v>
      </c>
      <c r="H1053" t="s">
        <v>1158</v>
      </c>
      <c r="I1053" t="s">
        <v>3464</v>
      </c>
      <c r="J1053" t="s">
        <v>963</v>
      </c>
    </row>
    <row r="1054" spans="1:10" x14ac:dyDescent="0.3">
      <c r="A1054" t="s">
        <v>3465</v>
      </c>
      <c r="B1054">
        <v>-1943</v>
      </c>
      <c r="G1054" t="s">
        <v>1484</v>
      </c>
      <c r="H1054" t="s">
        <v>3466</v>
      </c>
    </row>
    <row r="1055" spans="1:10" x14ac:dyDescent="0.3">
      <c r="A1055" t="s">
        <v>3465</v>
      </c>
      <c r="B1055">
        <v>-2003</v>
      </c>
      <c r="D1055" t="s">
        <v>100</v>
      </c>
      <c r="G1055" t="s">
        <v>3467</v>
      </c>
    </row>
    <row r="1056" spans="1:10" x14ac:dyDescent="0.3">
      <c r="A1056" t="s">
        <v>3468</v>
      </c>
      <c r="B1056">
        <v>-2015</v>
      </c>
      <c r="C1056" t="s">
        <v>48</v>
      </c>
      <c r="D1056" t="s">
        <v>162</v>
      </c>
      <c r="G1056" t="s">
        <v>3469</v>
      </c>
      <c r="H1056" t="s">
        <v>3470</v>
      </c>
      <c r="I1056" t="s">
        <v>3471</v>
      </c>
      <c r="J1056" t="s">
        <v>3472</v>
      </c>
    </row>
    <row r="1057" spans="1:10" x14ac:dyDescent="0.3">
      <c r="A1057" t="s">
        <v>3473</v>
      </c>
      <c r="B1057">
        <v>-1943</v>
      </c>
      <c r="G1057" t="s">
        <v>3474</v>
      </c>
      <c r="H1057" t="s">
        <v>939</v>
      </c>
      <c r="I1057" t="s">
        <v>3475</v>
      </c>
      <c r="J1057" t="s">
        <v>3476</v>
      </c>
    </row>
    <row r="1058" spans="1:10" x14ac:dyDescent="0.3">
      <c r="A1058" t="s">
        <v>3477</v>
      </c>
      <c r="B1058">
        <v>-1995</v>
      </c>
      <c r="C1058" t="s">
        <v>66</v>
      </c>
      <c r="D1058" t="s">
        <v>1333</v>
      </c>
      <c r="E1058">
        <v>4.4000000000000004</v>
      </c>
      <c r="F1058">
        <v>167</v>
      </c>
      <c r="G1058" t="s">
        <v>1117</v>
      </c>
      <c r="H1058" t="s">
        <v>356</v>
      </c>
      <c r="I1058" t="s">
        <v>3451</v>
      </c>
      <c r="J1058" t="s">
        <v>3478</v>
      </c>
    </row>
    <row r="1059" spans="1:10" x14ac:dyDescent="0.3">
      <c r="A1059" t="s">
        <v>3479</v>
      </c>
      <c r="B1059">
        <v>-1995</v>
      </c>
      <c r="C1059" t="s">
        <v>1033</v>
      </c>
      <c r="D1059" t="s">
        <v>162</v>
      </c>
      <c r="G1059" t="s">
        <v>3480</v>
      </c>
      <c r="H1059" t="s">
        <v>3481</v>
      </c>
      <c r="I1059" t="s">
        <v>3482</v>
      </c>
      <c r="J1059" t="s">
        <v>3483</v>
      </c>
    </row>
    <row r="1060" spans="1:10" x14ac:dyDescent="0.3">
      <c r="A1060" t="s">
        <v>3484</v>
      </c>
      <c r="B1060">
        <v>-2020</v>
      </c>
      <c r="C1060" t="s">
        <v>495</v>
      </c>
      <c r="D1060" t="s">
        <v>106</v>
      </c>
      <c r="E1060">
        <v>7.3</v>
      </c>
      <c r="F1060" s="1">
        <v>11700</v>
      </c>
      <c r="G1060" t="s">
        <v>3485</v>
      </c>
      <c r="H1060" t="s">
        <v>602</v>
      </c>
      <c r="I1060" t="s">
        <v>3486</v>
      </c>
      <c r="J1060" t="s">
        <v>459</v>
      </c>
    </row>
    <row r="1061" spans="1:10" x14ac:dyDescent="0.3">
      <c r="A1061" t="s">
        <v>3487</v>
      </c>
      <c r="B1061">
        <v>-2015</v>
      </c>
      <c r="C1061" t="s">
        <v>341</v>
      </c>
      <c r="D1061" t="s">
        <v>106</v>
      </c>
      <c r="E1061">
        <v>7</v>
      </c>
      <c r="F1061" s="1">
        <v>2749</v>
      </c>
      <c r="G1061" t="s">
        <v>3488</v>
      </c>
      <c r="H1061" t="s">
        <v>3489</v>
      </c>
      <c r="I1061" t="s">
        <v>3490</v>
      </c>
      <c r="J1061" t="s">
        <v>3491</v>
      </c>
    </row>
    <row r="1062" spans="1:10" x14ac:dyDescent="0.3">
      <c r="A1062" t="s">
        <v>3492</v>
      </c>
      <c r="B1062">
        <v>-2014</v>
      </c>
      <c r="D1062" t="s">
        <v>162</v>
      </c>
      <c r="E1062">
        <v>5.2</v>
      </c>
      <c r="F1062">
        <v>9</v>
      </c>
      <c r="G1062" t="s">
        <v>3493</v>
      </c>
      <c r="H1062" t="s">
        <v>63</v>
      </c>
      <c r="I1062" t="s">
        <v>3494</v>
      </c>
      <c r="J1062" t="s">
        <v>3495</v>
      </c>
    </row>
    <row r="1063" spans="1:10" x14ac:dyDescent="0.3">
      <c r="A1063" t="s">
        <v>3496</v>
      </c>
      <c r="D1063" t="s">
        <v>9</v>
      </c>
      <c r="G1063" t="s">
        <v>3497</v>
      </c>
    </row>
    <row r="1064" spans="1:10" x14ac:dyDescent="0.3">
      <c r="A1064" t="s">
        <v>3498</v>
      </c>
      <c r="B1064">
        <v>-1960</v>
      </c>
      <c r="C1064" t="s">
        <v>1033</v>
      </c>
      <c r="D1064" t="s">
        <v>2934</v>
      </c>
      <c r="E1064">
        <v>6.1</v>
      </c>
      <c r="F1064">
        <v>28</v>
      </c>
      <c r="G1064" t="s">
        <v>3499</v>
      </c>
      <c r="H1064" t="s">
        <v>1660</v>
      </c>
      <c r="I1064" t="s">
        <v>1220</v>
      </c>
      <c r="J1064" t="s">
        <v>3500</v>
      </c>
    </row>
    <row r="1065" spans="1:10" x14ac:dyDescent="0.3">
      <c r="A1065" t="s">
        <v>3501</v>
      </c>
      <c r="B1065">
        <v>-1952</v>
      </c>
      <c r="C1065" t="s">
        <v>1971</v>
      </c>
      <c r="D1065" t="s">
        <v>598</v>
      </c>
      <c r="E1065">
        <v>7.2</v>
      </c>
      <c r="F1065">
        <v>77</v>
      </c>
      <c r="G1065" t="s">
        <v>1275</v>
      </c>
      <c r="H1065" t="s">
        <v>1085</v>
      </c>
      <c r="I1065" t="s">
        <v>1084</v>
      </c>
      <c r="J1065" t="s">
        <v>1215</v>
      </c>
    </row>
    <row r="1066" spans="1:10" x14ac:dyDescent="0.3">
      <c r="A1066" t="s">
        <v>3501</v>
      </c>
      <c r="B1066">
        <v>-1973</v>
      </c>
      <c r="C1066" t="s">
        <v>631</v>
      </c>
      <c r="D1066" t="s">
        <v>598</v>
      </c>
      <c r="E1066">
        <v>7.1</v>
      </c>
      <c r="F1066">
        <v>40</v>
      </c>
      <c r="G1066" t="s">
        <v>1626</v>
      </c>
      <c r="H1066" t="s">
        <v>1559</v>
      </c>
      <c r="I1066" t="s">
        <v>1071</v>
      </c>
      <c r="J1066" t="s">
        <v>1393</v>
      </c>
    </row>
    <row r="1067" spans="1:10" x14ac:dyDescent="0.3">
      <c r="A1067" t="s">
        <v>3502</v>
      </c>
      <c r="B1067">
        <v>-2022</v>
      </c>
      <c r="D1067" t="s">
        <v>610</v>
      </c>
      <c r="G1067" t="s">
        <v>3503</v>
      </c>
      <c r="H1067" t="s">
        <v>2437</v>
      </c>
      <c r="I1067" t="s">
        <v>3504</v>
      </c>
      <c r="J1067" t="s">
        <v>248</v>
      </c>
    </row>
    <row r="1068" spans="1:10" x14ac:dyDescent="0.3">
      <c r="A1068" t="s">
        <v>3505</v>
      </c>
      <c r="B1068">
        <v>-1967</v>
      </c>
      <c r="C1068" t="s">
        <v>990</v>
      </c>
      <c r="D1068" t="s">
        <v>3506</v>
      </c>
      <c r="E1068">
        <v>6.4</v>
      </c>
      <c r="F1068">
        <v>120</v>
      </c>
      <c r="G1068" t="s">
        <v>3507</v>
      </c>
      <c r="H1068" t="s">
        <v>1754</v>
      </c>
      <c r="I1068" t="s">
        <v>1032</v>
      </c>
      <c r="J1068" t="s">
        <v>548</v>
      </c>
    </row>
    <row r="1069" spans="1:10" x14ac:dyDescent="0.3">
      <c r="A1069" t="s">
        <v>3508</v>
      </c>
      <c r="B1069">
        <v>-1985</v>
      </c>
      <c r="D1069" t="s">
        <v>162</v>
      </c>
      <c r="G1069" t="s">
        <v>3509</v>
      </c>
      <c r="H1069" t="s">
        <v>1167</v>
      </c>
      <c r="I1069" t="s">
        <v>3510</v>
      </c>
    </row>
    <row r="1070" spans="1:10" x14ac:dyDescent="0.3">
      <c r="A1070" t="s">
        <v>3511</v>
      </c>
      <c r="B1070">
        <v>-1940</v>
      </c>
      <c r="G1070" t="s">
        <v>3512</v>
      </c>
    </row>
    <row r="1071" spans="1:10" x14ac:dyDescent="0.3">
      <c r="A1071" t="s">
        <v>3511</v>
      </c>
      <c r="B1071">
        <v>-1952</v>
      </c>
      <c r="G1071" t="s">
        <v>1712</v>
      </c>
      <c r="H1071" t="s">
        <v>3513</v>
      </c>
      <c r="I1071" t="s">
        <v>946</v>
      </c>
      <c r="J1071" t="s">
        <v>2131</v>
      </c>
    </row>
    <row r="1072" spans="1:10" x14ac:dyDescent="0.3">
      <c r="A1072" t="s">
        <v>3511</v>
      </c>
      <c r="B1072">
        <v>-1968</v>
      </c>
      <c r="D1072" t="s">
        <v>2944</v>
      </c>
      <c r="E1072">
        <v>5.9</v>
      </c>
      <c r="F1072">
        <v>7</v>
      </c>
      <c r="G1072" t="s">
        <v>3438</v>
      </c>
      <c r="H1072" t="s">
        <v>1049</v>
      </c>
      <c r="I1072" t="s">
        <v>3514</v>
      </c>
      <c r="J1072" t="s">
        <v>3515</v>
      </c>
    </row>
    <row r="1073" spans="1:10" x14ac:dyDescent="0.3">
      <c r="A1073" t="s">
        <v>3511</v>
      </c>
      <c r="B1073">
        <v>-1978</v>
      </c>
      <c r="D1073" t="s">
        <v>465</v>
      </c>
      <c r="E1073">
        <v>5.8</v>
      </c>
      <c r="F1073">
        <v>10</v>
      </c>
      <c r="G1073" t="s">
        <v>3516</v>
      </c>
      <c r="H1073" t="s">
        <v>3305</v>
      </c>
      <c r="I1073" t="s">
        <v>1229</v>
      </c>
      <c r="J1073" t="s">
        <v>1890</v>
      </c>
    </row>
    <row r="1074" spans="1:10" x14ac:dyDescent="0.3">
      <c r="A1074" t="s">
        <v>3511</v>
      </c>
      <c r="B1074">
        <v>-1987</v>
      </c>
      <c r="C1074" t="s">
        <v>250</v>
      </c>
      <c r="D1074" t="s">
        <v>100</v>
      </c>
      <c r="E1074">
        <v>5.3</v>
      </c>
      <c r="F1074">
        <v>12</v>
      </c>
      <c r="G1074" t="s">
        <v>3517</v>
      </c>
      <c r="H1074" t="s">
        <v>485</v>
      </c>
      <c r="I1074" t="s">
        <v>3518</v>
      </c>
      <c r="J1074" t="s">
        <v>906</v>
      </c>
    </row>
    <row r="1075" spans="1:10" x14ac:dyDescent="0.3">
      <c r="A1075" t="s">
        <v>3511</v>
      </c>
      <c r="B1075">
        <v>-1994</v>
      </c>
      <c r="C1075" t="s">
        <v>407</v>
      </c>
      <c r="D1075" t="s">
        <v>751</v>
      </c>
      <c r="E1075">
        <v>6.9</v>
      </c>
      <c r="F1075" s="1">
        <v>6093</v>
      </c>
      <c r="G1075" t="s">
        <v>43</v>
      </c>
      <c r="H1075" t="s">
        <v>90</v>
      </c>
      <c r="I1075" t="s">
        <v>3519</v>
      </c>
      <c r="J1075" t="s">
        <v>358</v>
      </c>
    </row>
    <row r="1076" spans="1:10" x14ac:dyDescent="0.3">
      <c r="A1076" t="s">
        <v>3511</v>
      </c>
      <c r="B1076">
        <v>-2007</v>
      </c>
      <c r="D1076" t="s">
        <v>100</v>
      </c>
      <c r="E1076">
        <v>6.1</v>
      </c>
      <c r="F1076">
        <v>63</v>
      </c>
      <c r="G1076" t="s">
        <v>2539</v>
      </c>
      <c r="H1076" t="s">
        <v>1900</v>
      </c>
      <c r="I1076" t="s">
        <v>2540</v>
      </c>
    </row>
    <row r="1077" spans="1:10" x14ac:dyDescent="0.3">
      <c r="A1077" t="s">
        <v>3520</v>
      </c>
      <c r="B1077">
        <v>-1988</v>
      </c>
      <c r="D1077" t="s">
        <v>162</v>
      </c>
      <c r="G1077" t="s">
        <v>204</v>
      </c>
      <c r="H1077" t="s">
        <v>76</v>
      </c>
      <c r="I1077" t="s">
        <v>3521</v>
      </c>
      <c r="J1077" t="s">
        <v>2918</v>
      </c>
    </row>
    <row r="1078" spans="1:10" x14ac:dyDescent="0.3">
      <c r="A1078" t="s">
        <v>3522</v>
      </c>
      <c r="B1078">
        <v>-2005</v>
      </c>
      <c r="D1078" t="s">
        <v>751</v>
      </c>
      <c r="E1078">
        <v>2.5</v>
      </c>
      <c r="F1078">
        <v>52</v>
      </c>
      <c r="G1078" t="s">
        <v>2962</v>
      </c>
      <c r="H1078" t="s">
        <v>3523</v>
      </c>
      <c r="I1078" t="s">
        <v>3524</v>
      </c>
      <c r="J1078" t="s">
        <v>3525</v>
      </c>
    </row>
    <row r="1079" spans="1:10" x14ac:dyDescent="0.3">
      <c r="A1079" t="s">
        <v>3526</v>
      </c>
      <c r="B1079">
        <v>-1974</v>
      </c>
      <c r="D1079" t="s">
        <v>3527</v>
      </c>
      <c r="E1079">
        <v>6.5</v>
      </c>
      <c r="F1079">
        <v>19</v>
      </c>
      <c r="G1079" t="s">
        <v>3528</v>
      </c>
      <c r="H1079" t="s">
        <v>1049</v>
      </c>
      <c r="I1079" t="s">
        <v>1523</v>
      </c>
      <c r="J1079" t="s">
        <v>2768</v>
      </c>
    </row>
    <row r="1080" spans="1:10" x14ac:dyDescent="0.3">
      <c r="A1080" t="s">
        <v>3529</v>
      </c>
      <c r="B1080">
        <v>-1969</v>
      </c>
      <c r="C1080" t="s">
        <v>1587</v>
      </c>
      <c r="D1080" t="s">
        <v>806</v>
      </c>
      <c r="E1080">
        <v>5.6</v>
      </c>
      <c r="F1080">
        <v>48</v>
      </c>
      <c r="G1080" t="s">
        <v>1753</v>
      </c>
      <c r="H1080" t="s">
        <v>1238</v>
      </c>
      <c r="I1080" t="s">
        <v>3530</v>
      </c>
      <c r="J1080" t="s">
        <v>1875</v>
      </c>
    </row>
    <row r="1081" spans="1:10" x14ac:dyDescent="0.3">
      <c r="A1081" t="s">
        <v>3531</v>
      </c>
      <c r="B1081">
        <v>-2010</v>
      </c>
      <c r="C1081" t="s">
        <v>771</v>
      </c>
      <c r="D1081" t="s">
        <v>42</v>
      </c>
      <c r="E1081">
        <v>5.8</v>
      </c>
      <c r="F1081" s="1">
        <v>6416</v>
      </c>
      <c r="G1081" t="s">
        <v>3532</v>
      </c>
      <c r="H1081" t="s">
        <v>628</v>
      </c>
      <c r="I1081" t="s">
        <v>3533</v>
      </c>
      <c r="J1081" t="s">
        <v>2437</v>
      </c>
    </row>
    <row r="1082" spans="1:10" x14ac:dyDescent="0.3">
      <c r="A1082" t="s">
        <v>3534</v>
      </c>
      <c r="B1082">
        <v>-2000</v>
      </c>
      <c r="D1082" t="s">
        <v>9</v>
      </c>
      <c r="E1082">
        <v>4.0999999999999996</v>
      </c>
      <c r="F1082">
        <v>9</v>
      </c>
      <c r="G1082" t="s">
        <v>3535</v>
      </c>
      <c r="H1082" t="s">
        <v>1206</v>
      </c>
      <c r="I1082" t="s">
        <v>1419</v>
      </c>
      <c r="J1082" t="s">
        <v>532</v>
      </c>
    </row>
    <row r="1083" spans="1:10" x14ac:dyDescent="0.3">
      <c r="A1083" t="s">
        <v>3536</v>
      </c>
      <c r="B1083">
        <v>-1992</v>
      </c>
      <c r="D1083" t="s">
        <v>9</v>
      </c>
      <c r="G1083" t="s">
        <v>3537</v>
      </c>
      <c r="H1083" t="s">
        <v>3444</v>
      </c>
      <c r="I1083" t="s">
        <v>360</v>
      </c>
      <c r="J1083" t="s">
        <v>3538</v>
      </c>
    </row>
    <row r="1084" spans="1:10" x14ac:dyDescent="0.3">
      <c r="A1084" t="s">
        <v>3539</v>
      </c>
      <c r="B1084">
        <v>-1989</v>
      </c>
      <c r="D1084" t="s">
        <v>9</v>
      </c>
      <c r="G1084" t="s">
        <v>3540</v>
      </c>
      <c r="H1084" t="s">
        <v>3541</v>
      </c>
      <c r="I1084" t="s">
        <v>3542</v>
      </c>
      <c r="J1084" t="s">
        <v>3543</v>
      </c>
    </row>
    <row r="1085" spans="1:10" x14ac:dyDescent="0.3">
      <c r="A1085" t="s">
        <v>3544</v>
      </c>
      <c r="B1085">
        <v>-2005</v>
      </c>
      <c r="C1085" t="s">
        <v>28</v>
      </c>
      <c r="D1085" t="s">
        <v>80</v>
      </c>
      <c r="E1085">
        <v>3.9</v>
      </c>
      <c r="F1085">
        <v>71</v>
      </c>
      <c r="G1085" t="s">
        <v>3545</v>
      </c>
      <c r="H1085" t="s">
        <v>249</v>
      </c>
      <c r="I1085" t="s">
        <v>3546</v>
      </c>
      <c r="J1085" t="s">
        <v>1542</v>
      </c>
    </row>
    <row r="1086" spans="1:10" x14ac:dyDescent="0.3">
      <c r="A1086" t="s">
        <v>3547</v>
      </c>
      <c r="B1086">
        <v>-1957</v>
      </c>
      <c r="G1086" t="s">
        <v>1511</v>
      </c>
      <c r="H1086" t="s">
        <v>1511</v>
      </c>
      <c r="I1086" t="s">
        <v>608</v>
      </c>
      <c r="J1086" t="s">
        <v>1628</v>
      </c>
    </row>
    <row r="1087" spans="1:10" x14ac:dyDescent="0.3">
      <c r="A1087" t="s">
        <v>3548</v>
      </c>
      <c r="B1087">
        <v>-1991</v>
      </c>
      <c r="D1087" t="s">
        <v>100</v>
      </c>
      <c r="G1087" t="s">
        <v>3549</v>
      </c>
      <c r="H1087" t="s">
        <v>3550</v>
      </c>
      <c r="I1087" t="s">
        <v>1404</v>
      </c>
      <c r="J1087" t="s">
        <v>3551</v>
      </c>
    </row>
    <row r="1088" spans="1:10" x14ac:dyDescent="0.3">
      <c r="A1088" t="s">
        <v>3552</v>
      </c>
      <c r="B1088">
        <v>-1941</v>
      </c>
      <c r="C1088" t="s">
        <v>241</v>
      </c>
      <c r="D1088" t="s">
        <v>9</v>
      </c>
      <c r="G1088" t="s">
        <v>3553</v>
      </c>
      <c r="H1088" t="s">
        <v>2245</v>
      </c>
      <c r="I1088" t="s">
        <v>939</v>
      </c>
      <c r="J1088" t="s">
        <v>3361</v>
      </c>
    </row>
    <row r="1089" spans="1:10" x14ac:dyDescent="0.3">
      <c r="A1089" t="s">
        <v>3554</v>
      </c>
      <c r="B1089">
        <v>-1998</v>
      </c>
      <c r="D1089" t="s">
        <v>162</v>
      </c>
      <c r="G1089" t="s">
        <v>3555</v>
      </c>
      <c r="H1089" t="s">
        <v>3556</v>
      </c>
      <c r="I1089" t="s">
        <v>3557</v>
      </c>
      <c r="J1089" t="s">
        <v>3558</v>
      </c>
    </row>
    <row r="1090" spans="1:10" x14ac:dyDescent="0.3">
      <c r="A1090" t="s">
        <v>3559</v>
      </c>
      <c r="B1090">
        <v>-1969</v>
      </c>
      <c r="C1090" t="s">
        <v>1102</v>
      </c>
      <c r="D1090" t="s">
        <v>1694</v>
      </c>
      <c r="E1090">
        <v>5.8</v>
      </c>
      <c r="F1090">
        <v>12</v>
      </c>
      <c r="G1090" t="s">
        <v>2875</v>
      </c>
      <c r="H1090" t="s">
        <v>1049</v>
      </c>
      <c r="I1090" t="s">
        <v>3560</v>
      </c>
      <c r="J1090" t="s">
        <v>1542</v>
      </c>
    </row>
    <row r="1091" spans="1:10" x14ac:dyDescent="0.3">
      <c r="A1091" t="s">
        <v>3561</v>
      </c>
      <c r="D1091" t="s">
        <v>881</v>
      </c>
      <c r="G1091" t="s">
        <v>3562</v>
      </c>
      <c r="H1091" t="s">
        <v>1337</v>
      </c>
      <c r="I1091" t="s">
        <v>199</v>
      </c>
      <c r="J1091" t="s">
        <v>684</v>
      </c>
    </row>
    <row r="1092" spans="1:10" x14ac:dyDescent="0.3">
      <c r="A1092" t="s">
        <v>3563</v>
      </c>
      <c r="B1092">
        <v>-1975</v>
      </c>
      <c r="D1092" t="s">
        <v>9</v>
      </c>
      <c r="G1092" t="s">
        <v>3564</v>
      </c>
      <c r="H1092" t="s">
        <v>1013</v>
      </c>
      <c r="I1092" t="s">
        <v>2274</v>
      </c>
      <c r="J1092" t="s">
        <v>1922</v>
      </c>
    </row>
    <row r="1093" spans="1:10" x14ac:dyDescent="0.3">
      <c r="A1093" t="s">
        <v>3565</v>
      </c>
      <c r="B1093">
        <v>-1978</v>
      </c>
      <c r="D1093" t="s">
        <v>1060</v>
      </c>
      <c r="E1093">
        <v>6.9</v>
      </c>
      <c r="F1093">
        <v>40</v>
      </c>
      <c r="G1093" t="s">
        <v>3566</v>
      </c>
      <c r="H1093" t="s">
        <v>109</v>
      </c>
      <c r="I1093" t="s">
        <v>1985</v>
      </c>
      <c r="J1093" t="s">
        <v>1297</v>
      </c>
    </row>
    <row r="1094" spans="1:10" x14ac:dyDescent="0.3">
      <c r="A1094" t="s">
        <v>3567</v>
      </c>
      <c r="B1094">
        <v>-2003</v>
      </c>
      <c r="C1094" t="s">
        <v>195</v>
      </c>
      <c r="D1094" t="s">
        <v>465</v>
      </c>
      <c r="E1094">
        <v>3.4</v>
      </c>
      <c r="F1094">
        <v>363</v>
      </c>
      <c r="G1094" t="s">
        <v>3568</v>
      </c>
      <c r="H1094" t="s">
        <v>1589</v>
      </c>
      <c r="I1094" t="s">
        <v>3569</v>
      </c>
      <c r="J1094" t="s">
        <v>837</v>
      </c>
    </row>
    <row r="1095" spans="1:10" x14ac:dyDescent="0.3">
      <c r="A1095" t="s">
        <v>3570</v>
      </c>
      <c r="B1095">
        <v>-2009</v>
      </c>
      <c r="C1095" t="s">
        <v>856</v>
      </c>
      <c r="D1095" t="s">
        <v>1694</v>
      </c>
      <c r="E1095">
        <v>4.8</v>
      </c>
      <c r="F1095">
        <v>324</v>
      </c>
      <c r="G1095" t="s">
        <v>3571</v>
      </c>
      <c r="H1095" t="s">
        <v>3572</v>
      </c>
      <c r="I1095" t="s">
        <v>2362</v>
      </c>
      <c r="J1095" t="s">
        <v>3573</v>
      </c>
    </row>
    <row r="1096" spans="1:10" x14ac:dyDescent="0.3">
      <c r="A1096" t="s">
        <v>3574</v>
      </c>
      <c r="B1096">
        <v>-1948</v>
      </c>
      <c r="C1096" t="s">
        <v>205</v>
      </c>
      <c r="D1096" t="s">
        <v>9</v>
      </c>
      <c r="G1096" t="s">
        <v>3575</v>
      </c>
      <c r="H1096" t="s">
        <v>3576</v>
      </c>
      <c r="I1096" t="s">
        <v>3577</v>
      </c>
      <c r="J1096" t="s">
        <v>2187</v>
      </c>
    </row>
    <row r="1097" spans="1:10" x14ac:dyDescent="0.3">
      <c r="A1097" t="s">
        <v>3578</v>
      </c>
      <c r="B1097">
        <v>-1948</v>
      </c>
      <c r="G1097" t="s">
        <v>3579</v>
      </c>
      <c r="H1097" t="s">
        <v>1585</v>
      </c>
      <c r="I1097" t="s">
        <v>2355</v>
      </c>
      <c r="J1097" t="s">
        <v>1085</v>
      </c>
    </row>
    <row r="1098" spans="1:10" x14ac:dyDescent="0.3">
      <c r="A1098" t="s">
        <v>3580</v>
      </c>
      <c r="B1098">
        <v>-2012</v>
      </c>
      <c r="D1098" t="s">
        <v>100</v>
      </c>
      <c r="G1098" t="s">
        <v>3581</v>
      </c>
      <c r="H1098" t="s">
        <v>3582</v>
      </c>
      <c r="I1098" t="s">
        <v>297</v>
      </c>
      <c r="J1098" t="s">
        <v>3583</v>
      </c>
    </row>
    <row r="1099" spans="1:10" x14ac:dyDescent="0.3">
      <c r="A1099" t="s">
        <v>3584</v>
      </c>
      <c r="B1099">
        <v>-1985</v>
      </c>
      <c r="C1099" t="s">
        <v>696</v>
      </c>
      <c r="D1099" t="s">
        <v>9</v>
      </c>
      <c r="E1099">
        <v>7.1</v>
      </c>
      <c r="F1099">
        <v>109</v>
      </c>
      <c r="G1099" t="s">
        <v>36</v>
      </c>
      <c r="H1099" t="s">
        <v>36</v>
      </c>
      <c r="I1099" t="s">
        <v>1886</v>
      </c>
      <c r="J1099" t="s">
        <v>3585</v>
      </c>
    </row>
    <row r="1100" spans="1:10" x14ac:dyDescent="0.3">
      <c r="A1100" t="s">
        <v>3584</v>
      </c>
      <c r="B1100">
        <v>-2006</v>
      </c>
      <c r="C1100" t="s">
        <v>771</v>
      </c>
      <c r="D1100" t="s">
        <v>3586</v>
      </c>
      <c r="E1100">
        <v>4.0999999999999996</v>
      </c>
      <c r="F1100">
        <v>366</v>
      </c>
      <c r="G1100" t="s">
        <v>224</v>
      </c>
      <c r="H1100" t="s">
        <v>1750</v>
      </c>
      <c r="I1100" t="s">
        <v>1773</v>
      </c>
      <c r="J1100" t="s">
        <v>3587</v>
      </c>
    </row>
    <row r="1101" spans="1:10" x14ac:dyDescent="0.3">
      <c r="A1101" t="s">
        <v>3588</v>
      </c>
      <c r="B1101">
        <v>-1956</v>
      </c>
      <c r="D1101" t="s">
        <v>9</v>
      </c>
      <c r="G1101" t="s">
        <v>3500</v>
      </c>
      <c r="H1101" t="s">
        <v>1542</v>
      </c>
      <c r="I1101" t="s">
        <v>3589</v>
      </c>
      <c r="J1101" t="s">
        <v>3590</v>
      </c>
    </row>
    <row r="1102" spans="1:10" x14ac:dyDescent="0.3">
      <c r="A1102" t="s">
        <v>3591</v>
      </c>
      <c r="B1102">
        <v>-1932</v>
      </c>
      <c r="G1102" t="s">
        <v>3592</v>
      </c>
      <c r="H1102" t="s">
        <v>3593</v>
      </c>
      <c r="I1102" t="s">
        <v>1235</v>
      </c>
      <c r="J1102" t="s">
        <v>1682</v>
      </c>
    </row>
    <row r="1103" spans="1:10" x14ac:dyDescent="0.3">
      <c r="A1103" t="s">
        <v>3591</v>
      </c>
      <c r="B1103">
        <v>-1978</v>
      </c>
      <c r="D1103" t="s">
        <v>1060</v>
      </c>
      <c r="G1103" t="s">
        <v>3594</v>
      </c>
      <c r="H1103" t="s">
        <v>2049</v>
      </c>
      <c r="I1103" t="s">
        <v>1617</v>
      </c>
      <c r="J1103" t="s">
        <v>365</v>
      </c>
    </row>
    <row r="1104" spans="1:10" x14ac:dyDescent="0.3">
      <c r="A1104" t="s">
        <v>3595</v>
      </c>
      <c r="B1104">
        <v>-1962</v>
      </c>
      <c r="D1104" t="s">
        <v>140</v>
      </c>
      <c r="E1104">
        <v>5.2</v>
      </c>
      <c r="F1104">
        <v>5</v>
      </c>
      <c r="G1104" t="s">
        <v>2593</v>
      </c>
      <c r="H1104" t="s">
        <v>1486</v>
      </c>
      <c r="I1104" t="s">
        <v>468</v>
      </c>
      <c r="J1104" t="s">
        <v>3596</v>
      </c>
    </row>
    <row r="1105" spans="1:10" x14ac:dyDescent="0.3">
      <c r="A1105" t="s">
        <v>3597</v>
      </c>
      <c r="B1105">
        <v>-1968</v>
      </c>
      <c r="C1105" t="s">
        <v>1944</v>
      </c>
      <c r="D1105" t="s">
        <v>2934</v>
      </c>
      <c r="E1105">
        <v>7.2</v>
      </c>
      <c r="F1105">
        <v>325</v>
      </c>
      <c r="G1105" t="s">
        <v>3598</v>
      </c>
      <c r="H1105" t="s">
        <v>468</v>
      </c>
      <c r="I1105" t="s">
        <v>1047</v>
      </c>
      <c r="J1105" t="s">
        <v>1628</v>
      </c>
    </row>
    <row r="1106" spans="1:10" x14ac:dyDescent="0.3">
      <c r="A1106" t="s">
        <v>3599</v>
      </c>
      <c r="B1106">
        <v>-2013</v>
      </c>
      <c r="C1106" t="s">
        <v>257</v>
      </c>
      <c r="D1106" t="s">
        <v>106</v>
      </c>
      <c r="E1106">
        <v>8</v>
      </c>
      <c r="F1106" s="1">
        <v>10673</v>
      </c>
      <c r="G1106" t="s">
        <v>37</v>
      </c>
      <c r="H1106" t="s">
        <v>113</v>
      </c>
      <c r="I1106" t="s">
        <v>3600</v>
      </c>
      <c r="J1106" t="s">
        <v>37</v>
      </c>
    </row>
    <row r="1107" spans="1:10" x14ac:dyDescent="0.3">
      <c r="A1107" t="s">
        <v>3601</v>
      </c>
      <c r="B1107">
        <v>-1997</v>
      </c>
      <c r="C1107" t="s">
        <v>771</v>
      </c>
      <c r="D1107" t="s">
        <v>806</v>
      </c>
      <c r="E1107">
        <v>5.5</v>
      </c>
      <c r="F1107">
        <v>46</v>
      </c>
      <c r="G1107" t="s">
        <v>1466</v>
      </c>
      <c r="H1107" t="s">
        <v>3602</v>
      </c>
      <c r="I1107" t="s">
        <v>378</v>
      </c>
      <c r="J1107" t="s">
        <v>1016</v>
      </c>
    </row>
    <row r="1108" spans="1:10" x14ac:dyDescent="0.3">
      <c r="A1108" t="s">
        <v>3603</v>
      </c>
      <c r="B1108">
        <v>-2013</v>
      </c>
      <c r="C1108" t="s">
        <v>1839</v>
      </c>
      <c r="D1108" t="s">
        <v>751</v>
      </c>
      <c r="E1108">
        <v>6.5</v>
      </c>
      <c r="F1108" s="1">
        <v>1823</v>
      </c>
      <c r="G1108" t="s">
        <v>152</v>
      </c>
      <c r="H1108" t="s">
        <v>2120</v>
      </c>
      <c r="I1108" t="s">
        <v>3604</v>
      </c>
      <c r="J1108" t="s">
        <v>198</v>
      </c>
    </row>
    <row r="1109" spans="1:10" x14ac:dyDescent="0.3">
      <c r="A1109" t="s">
        <v>3605</v>
      </c>
      <c r="B1109">
        <v>-1989</v>
      </c>
      <c r="C1109" t="s">
        <v>3084</v>
      </c>
      <c r="D1109" t="s">
        <v>9</v>
      </c>
      <c r="G1109" t="s">
        <v>3606</v>
      </c>
      <c r="H1109" t="s">
        <v>3607</v>
      </c>
      <c r="I1109" t="s">
        <v>3608</v>
      </c>
      <c r="J1109" t="s">
        <v>3609</v>
      </c>
    </row>
    <row r="1110" spans="1:10" x14ac:dyDescent="0.3">
      <c r="A1110" t="s">
        <v>3610</v>
      </c>
      <c r="B1110">
        <v>-1974</v>
      </c>
      <c r="C1110" t="s">
        <v>3112</v>
      </c>
      <c r="D1110" t="s">
        <v>9</v>
      </c>
      <c r="E1110">
        <v>8</v>
      </c>
      <c r="F1110" s="1">
        <v>1185</v>
      </c>
      <c r="G1110" t="s">
        <v>3611</v>
      </c>
      <c r="H1110" t="s">
        <v>188</v>
      </c>
      <c r="I1110" t="s">
        <v>379</v>
      </c>
      <c r="J1110" t="s">
        <v>2001</v>
      </c>
    </row>
    <row r="1111" spans="1:10" x14ac:dyDescent="0.3">
      <c r="A1111" t="s">
        <v>3612</v>
      </c>
      <c r="B1111">
        <v>-1986</v>
      </c>
      <c r="C1111" t="s">
        <v>301</v>
      </c>
      <c r="D1111" t="s">
        <v>610</v>
      </c>
      <c r="E1111">
        <v>7.5</v>
      </c>
      <c r="F1111">
        <v>398</v>
      </c>
      <c r="G1111" t="s">
        <v>3613</v>
      </c>
      <c r="H1111" t="s">
        <v>2083</v>
      </c>
      <c r="I1111" t="s">
        <v>3169</v>
      </c>
      <c r="J1111" t="s">
        <v>3614</v>
      </c>
    </row>
    <row r="1112" spans="1:10" x14ac:dyDescent="0.3">
      <c r="A1112" t="s">
        <v>3615</v>
      </c>
      <c r="B1112">
        <v>-2005</v>
      </c>
      <c r="D1112" t="s">
        <v>162</v>
      </c>
      <c r="G1112" t="s">
        <v>3616</v>
      </c>
      <c r="H1112" t="s">
        <v>3617</v>
      </c>
      <c r="I1112" t="s">
        <v>3618</v>
      </c>
      <c r="J1112" t="s">
        <v>1308</v>
      </c>
    </row>
    <row r="1113" spans="1:10" x14ac:dyDescent="0.3">
      <c r="A1113" t="s">
        <v>3619</v>
      </c>
      <c r="B1113">
        <v>-1993</v>
      </c>
      <c r="C1113" t="s">
        <v>1612</v>
      </c>
      <c r="D1113" t="s">
        <v>1779</v>
      </c>
      <c r="E1113">
        <v>5.6</v>
      </c>
      <c r="F1113">
        <v>128</v>
      </c>
      <c r="G1113" t="s">
        <v>3027</v>
      </c>
      <c r="H1113" t="s">
        <v>1907</v>
      </c>
      <c r="I1113" t="s">
        <v>3620</v>
      </c>
      <c r="J1113" t="s">
        <v>3407</v>
      </c>
    </row>
    <row r="1114" spans="1:10" x14ac:dyDescent="0.3">
      <c r="A1114" t="s">
        <v>3621</v>
      </c>
      <c r="B1114">
        <v>-1946</v>
      </c>
      <c r="C1114" t="s">
        <v>290</v>
      </c>
      <c r="D1114" t="s">
        <v>1223</v>
      </c>
      <c r="E1114">
        <v>7.3</v>
      </c>
      <c r="F1114">
        <v>63</v>
      </c>
      <c r="G1114" t="s">
        <v>790</v>
      </c>
      <c r="H1114" t="s">
        <v>1721</v>
      </c>
      <c r="I1114" t="s">
        <v>212</v>
      </c>
      <c r="J1114" t="s">
        <v>2181</v>
      </c>
    </row>
    <row r="1115" spans="1:10" x14ac:dyDescent="0.3">
      <c r="A1115" t="s">
        <v>3622</v>
      </c>
      <c r="B1115">
        <v>-1969</v>
      </c>
      <c r="D1115" t="s">
        <v>1333</v>
      </c>
      <c r="E1115">
        <v>3.7</v>
      </c>
      <c r="F1115">
        <v>10</v>
      </c>
      <c r="G1115" t="s">
        <v>3623</v>
      </c>
      <c r="H1115" t="s">
        <v>1051</v>
      </c>
      <c r="I1115" t="s">
        <v>3530</v>
      </c>
      <c r="J1115" t="s">
        <v>2626</v>
      </c>
    </row>
    <row r="1116" spans="1:10" x14ac:dyDescent="0.3">
      <c r="A1116" t="s">
        <v>3622</v>
      </c>
      <c r="B1116">
        <v>-1965</v>
      </c>
      <c r="D1116" t="s">
        <v>9</v>
      </c>
      <c r="G1116" t="s">
        <v>3624</v>
      </c>
      <c r="H1116" t="s">
        <v>3625</v>
      </c>
      <c r="I1116" t="s">
        <v>3626</v>
      </c>
      <c r="J1116" t="s">
        <v>3627</v>
      </c>
    </row>
    <row r="1117" spans="1:10" x14ac:dyDescent="0.3">
      <c r="A1117" t="s">
        <v>3628</v>
      </c>
      <c r="B1117">
        <v>-1950</v>
      </c>
      <c r="D1117" t="s">
        <v>1060</v>
      </c>
      <c r="G1117" t="s">
        <v>3629</v>
      </c>
      <c r="H1117" t="s">
        <v>1140</v>
      </c>
      <c r="I1117" t="s">
        <v>1848</v>
      </c>
      <c r="J1117" t="s">
        <v>937</v>
      </c>
    </row>
    <row r="1118" spans="1:10" x14ac:dyDescent="0.3">
      <c r="A1118" t="s">
        <v>3630</v>
      </c>
      <c r="B1118">
        <v>-1982</v>
      </c>
      <c r="C1118" t="s">
        <v>1033</v>
      </c>
      <c r="D1118" t="s">
        <v>9</v>
      </c>
      <c r="E1118">
        <v>7</v>
      </c>
      <c r="F1118">
        <v>5</v>
      </c>
      <c r="G1118" t="s">
        <v>2523</v>
      </c>
      <c r="H1118" t="s">
        <v>3631</v>
      </c>
      <c r="I1118" t="s">
        <v>420</v>
      </c>
      <c r="J1118" t="s">
        <v>1229</v>
      </c>
    </row>
    <row r="1119" spans="1:10" x14ac:dyDescent="0.3">
      <c r="A1119" t="s">
        <v>3632</v>
      </c>
      <c r="B1119">
        <v>-1978</v>
      </c>
      <c r="C1119" t="s">
        <v>3633</v>
      </c>
      <c r="D1119" t="s">
        <v>1060</v>
      </c>
      <c r="E1119">
        <v>7.9</v>
      </c>
      <c r="F1119">
        <v>9</v>
      </c>
      <c r="G1119" t="s">
        <v>1954</v>
      </c>
      <c r="H1119" t="s">
        <v>3634</v>
      </c>
      <c r="I1119" t="s">
        <v>3635</v>
      </c>
      <c r="J1119" t="s">
        <v>12</v>
      </c>
    </row>
    <row r="1120" spans="1:10" x14ac:dyDescent="0.3">
      <c r="A1120" t="s">
        <v>3636</v>
      </c>
      <c r="B1120">
        <v>-2016</v>
      </c>
      <c r="C1120" t="s">
        <v>48</v>
      </c>
      <c r="D1120" t="s">
        <v>151</v>
      </c>
      <c r="E1120">
        <v>4.9000000000000004</v>
      </c>
      <c r="F1120">
        <v>43</v>
      </c>
      <c r="G1120" t="s">
        <v>3637</v>
      </c>
      <c r="H1120" t="s">
        <v>3637</v>
      </c>
      <c r="I1120" t="s">
        <v>3638</v>
      </c>
      <c r="J1120" t="s">
        <v>3639</v>
      </c>
    </row>
    <row r="1121" spans="1:10" x14ac:dyDescent="0.3">
      <c r="A1121" t="s">
        <v>3640</v>
      </c>
      <c r="B1121">
        <v>-2016</v>
      </c>
      <c r="D1121" t="s">
        <v>151</v>
      </c>
      <c r="E1121">
        <v>6</v>
      </c>
      <c r="F1121">
        <v>14</v>
      </c>
      <c r="G1121" t="s">
        <v>3637</v>
      </c>
      <c r="H1121" t="s">
        <v>3641</v>
      </c>
      <c r="I1121" t="s">
        <v>3642</v>
      </c>
      <c r="J1121" t="s">
        <v>3643</v>
      </c>
    </row>
    <row r="1122" spans="1:10" x14ac:dyDescent="0.3">
      <c r="A1122" t="s">
        <v>3644</v>
      </c>
      <c r="B1122">
        <v>-1952</v>
      </c>
      <c r="G1122" t="s">
        <v>3645</v>
      </c>
      <c r="H1122" t="s">
        <v>365</v>
      </c>
      <c r="I1122" t="s">
        <v>3515</v>
      </c>
      <c r="J1122" t="s">
        <v>1850</v>
      </c>
    </row>
    <row r="1123" spans="1:10" x14ac:dyDescent="0.3">
      <c r="A1123" t="s">
        <v>3644</v>
      </c>
      <c r="B1123">
        <v>-1972</v>
      </c>
      <c r="D1123" t="s">
        <v>1060</v>
      </c>
      <c r="E1123">
        <v>6.7</v>
      </c>
      <c r="F1123">
        <v>40</v>
      </c>
      <c r="G1123" t="s">
        <v>3328</v>
      </c>
      <c r="H1123" t="s">
        <v>1228</v>
      </c>
      <c r="I1123" t="s">
        <v>3407</v>
      </c>
      <c r="J1123" t="s">
        <v>624</v>
      </c>
    </row>
    <row r="1124" spans="1:10" x14ac:dyDescent="0.3">
      <c r="A1124" t="s">
        <v>3646</v>
      </c>
      <c r="B1124">
        <v>-1971</v>
      </c>
      <c r="C1124" t="s">
        <v>306</v>
      </c>
      <c r="D1124" t="s">
        <v>9</v>
      </c>
      <c r="E1124">
        <v>7.1</v>
      </c>
      <c r="F1124">
        <v>29</v>
      </c>
      <c r="G1124" t="s">
        <v>3647</v>
      </c>
      <c r="H1124" t="s">
        <v>3127</v>
      </c>
      <c r="I1124" t="s">
        <v>3122</v>
      </c>
      <c r="J1124" t="s">
        <v>1248</v>
      </c>
    </row>
    <row r="1125" spans="1:10" x14ac:dyDescent="0.3">
      <c r="A1125" t="s">
        <v>3648</v>
      </c>
      <c r="B1125">
        <v>-1992</v>
      </c>
      <c r="C1125" t="s">
        <v>1292</v>
      </c>
      <c r="D1125" t="s">
        <v>610</v>
      </c>
      <c r="E1125">
        <v>7.7</v>
      </c>
      <c r="F1125" s="1">
        <v>1765</v>
      </c>
      <c r="G1125" t="s">
        <v>1580</v>
      </c>
      <c r="H1125" t="s">
        <v>309</v>
      </c>
      <c r="I1125" t="s">
        <v>3649</v>
      </c>
      <c r="J1125" t="s">
        <v>1354</v>
      </c>
    </row>
    <row r="1126" spans="1:10" x14ac:dyDescent="0.3">
      <c r="A1126" t="s">
        <v>3650</v>
      </c>
      <c r="B1126">
        <v>-2002</v>
      </c>
      <c r="D1126" t="s">
        <v>465</v>
      </c>
      <c r="E1126">
        <v>3.1</v>
      </c>
      <c r="F1126">
        <v>139</v>
      </c>
      <c r="G1126" t="s">
        <v>3651</v>
      </c>
      <c r="H1126" t="s">
        <v>1988</v>
      </c>
      <c r="I1126" t="s">
        <v>1210</v>
      </c>
      <c r="J1126" t="s">
        <v>292</v>
      </c>
    </row>
    <row r="1127" spans="1:10" x14ac:dyDescent="0.3">
      <c r="A1127" t="s">
        <v>3652</v>
      </c>
      <c r="D1127" t="s">
        <v>9</v>
      </c>
    </row>
    <row r="1128" spans="1:10" x14ac:dyDescent="0.3">
      <c r="A1128" t="s">
        <v>3653</v>
      </c>
      <c r="B1128">
        <v>-1975</v>
      </c>
      <c r="C1128" t="s">
        <v>139</v>
      </c>
      <c r="D1128" t="s">
        <v>1694</v>
      </c>
      <c r="E1128">
        <v>4.9000000000000004</v>
      </c>
      <c r="F1128">
        <v>18</v>
      </c>
      <c r="G1128" t="s">
        <v>3654</v>
      </c>
      <c r="H1128" t="s">
        <v>907</v>
      </c>
      <c r="I1128" t="s">
        <v>1524</v>
      </c>
      <c r="J1128" t="s">
        <v>1254</v>
      </c>
    </row>
    <row r="1129" spans="1:10" x14ac:dyDescent="0.3">
      <c r="A1129" t="s">
        <v>3655</v>
      </c>
      <c r="B1129">
        <v>-1995</v>
      </c>
      <c r="D1129" t="s">
        <v>806</v>
      </c>
      <c r="E1129">
        <v>3.5</v>
      </c>
      <c r="F1129">
        <v>11</v>
      </c>
      <c r="G1129" t="s">
        <v>1865</v>
      </c>
      <c r="H1129" t="s">
        <v>419</v>
      </c>
      <c r="I1129" t="s">
        <v>2469</v>
      </c>
      <c r="J1129" t="s">
        <v>2019</v>
      </c>
    </row>
    <row r="1130" spans="1:10" x14ac:dyDescent="0.3">
      <c r="A1130" t="s">
        <v>3656</v>
      </c>
      <c r="B1130">
        <v>-2003</v>
      </c>
      <c r="C1130" t="s">
        <v>35</v>
      </c>
      <c r="D1130" t="s">
        <v>100</v>
      </c>
      <c r="G1130" t="s">
        <v>3657</v>
      </c>
      <c r="H1130" t="s">
        <v>3658</v>
      </c>
      <c r="I1130" t="s">
        <v>1308</v>
      </c>
      <c r="J1130" t="s">
        <v>3659</v>
      </c>
    </row>
    <row r="1131" spans="1:10" x14ac:dyDescent="0.3">
      <c r="A1131" t="s">
        <v>3660</v>
      </c>
      <c r="B1131">
        <v>-1989</v>
      </c>
      <c r="C1131" t="s">
        <v>3661</v>
      </c>
      <c r="D1131" t="s">
        <v>181</v>
      </c>
      <c r="E1131">
        <v>6.3</v>
      </c>
      <c r="F1131">
        <v>13</v>
      </c>
      <c r="G1131" t="s">
        <v>3662</v>
      </c>
      <c r="H1131" t="s">
        <v>3663</v>
      </c>
      <c r="I1131" t="s">
        <v>3664</v>
      </c>
      <c r="J1131" t="s">
        <v>555</v>
      </c>
    </row>
    <row r="1132" spans="1:10" x14ac:dyDescent="0.3">
      <c r="A1132" t="s">
        <v>3665</v>
      </c>
      <c r="B1132">
        <v>-1982</v>
      </c>
      <c r="C1132" t="s">
        <v>546</v>
      </c>
      <c r="D1132" t="s">
        <v>9</v>
      </c>
      <c r="E1132">
        <v>7.4</v>
      </c>
      <c r="F1132">
        <v>94</v>
      </c>
      <c r="G1132" t="s">
        <v>1952</v>
      </c>
      <c r="H1132" t="s">
        <v>188</v>
      </c>
      <c r="I1132" t="s">
        <v>3666</v>
      </c>
      <c r="J1132" t="s">
        <v>2626</v>
      </c>
    </row>
    <row r="1133" spans="1:10" x14ac:dyDescent="0.3">
      <c r="A1133" t="s">
        <v>3667</v>
      </c>
      <c r="B1133">
        <v>-1988</v>
      </c>
      <c r="D1133" t="s">
        <v>9</v>
      </c>
      <c r="G1133" t="s">
        <v>3668</v>
      </c>
      <c r="H1133" t="s">
        <v>12</v>
      </c>
      <c r="I1133" t="s">
        <v>566</v>
      </c>
      <c r="J1133" t="s">
        <v>377</v>
      </c>
    </row>
    <row r="1134" spans="1:10" x14ac:dyDescent="0.3">
      <c r="A1134" t="s">
        <v>3669</v>
      </c>
      <c r="B1134">
        <v>-1972</v>
      </c>
      <c r="D1134" t="s">
        <v>9</v>
      </c>
      <c r="E1134">
        <v>7</v>
      </c>
      <c r="F1134">
        <v>9</v>
      </c>
      <c r="G1134" t="s">
        <v>3328</v>
      </c>
      <c r="H1134" t="s">
        <v>3407</v>
      </c>
      <c r="I1134" t="s">
        <v>1063</v>
      </c>
      <c r="J1134" t="s">
        <v>3670</v>
      </c>
    </row>
    <row r="1135" spans="1:10" x14ac:dyDescent="0.3">
      <c r="A1135" t="s">
        <v>3671</v>
      </c>
      <c r="B1135">
        <v>-1986</v>
      </c>
      <c r="G1135" t="s">
        <v>3672</v>
      </c>
      <c r="H1135" t="s">
        <v>3673</v>
      </c>
      <c r="I1135" t="s">
        <v>1393</v>
      </c>
      <c r="J1135" t="s">
        <v>554</v>
      </c>
    </row>
    <row r="1136" spans="1:10" x14ac:dyDescent="0.3">
      <c r="A1136" t="s">
        <v>3674</v>
      </c>
      <c r="B1136">
        <v>-1956</v>
      </c>
      <c r="D1136" t="s">
        <v>162</v>
      </c>
      <c r="G1136" t="s">
        <v>3675</v>
      </c>
      <c r="H1136" t="s">
        <v>2294</v>
      </c>
      <c r="I1136" t="s">
        <v>1656</v>
      </c>
      <c r="J1136" t="s">
        <v>2429</v>
      </c>
    </row>
    <row r="1137" spans="1:10" x14ac:dyDescent="0.3">
      <c r="A1137" t="s">
        <v>3676</v>
      </c>
      <c r="B1137">
        <v>-1972</v>
      </c>
      <c r="C1137" t="s">
        <v>488</v>
      </c>
      <c r="D1137" t="s">
        <v>9</v>
      </c>
      <c r="E1137">
        <v>6.3</v>
      </c>
      <c r="F1137">
        <v>19</v>
      </c>
      <c r="G1137" t="s">
        <v>3677</v>
      </c>
      <c r="H1137" t="s">
        <v>1047</v>
      </c>
      <c r="I1137" t="s">
        <v>3678</v>
      </c>
      <c r="J1137" t="s">
        <v>3399</v>
      </c>
    </row>
    <row r="1138" spans="1:10" x14ac:dyDescent="0.3">
      <c r="A1138" t="s">
        <v>3679</v>
      </c>
      <c r="B1138">
        <v>-1985</v>
      </c>
      <c r="G1138" t="s">
        <v>3680</v>
      </c>
      <c r="H1138" t="s">
        <v>3681</v>
      </c>
      <c r="I1138" t="s">
        <v>3682</v>
      </c>
      <c r="J1138" t="s">
        <v>3390</v>
      </c>
    </row>
    <row r="1139" spans="1:10" x14ac:dyDescent="0.3">
      <c r="A1139" t="s">
        <v>3683</v>
      </c>
      <c r="B1139">
        <v>-2000</v>
      </c>
      <c r="C1139" t="s">
        <v>713</v>
      </c>
      <c r="D1139" t="s">
        <v>1060</v>
      </c>
      <c r="E1139">
        <v>6.9</v>
      </c>
      <c r="F1139">
        <v>16</v>
      </c>
      <c r="G1139" t="s">
        <v>3684</v>
      </c>
      <c r="H1139" t="s">
        <v>3685</v>
      </c>
      <c r="I1139" t="s">
        <v>3686</v>
      </c>
      <c r="J1139" t="s">
        <v>3687</v>
      </c>
    </row>
    <row r="1140" spans="1:10" x14ac:dyDescent="0.3">
      <c r="A1140" t="s">
        <v>3688</v>
      </c>
      <c r="B1140">
        <v>-1934</v>
      </c>
      <c r="G1140" t="s">
        <v>3689</v>
      </c>
      <c r="H1140" t="s">
        <v>3183</v>
      </c>
      <c r="I1140" t="s">
        <v>1843</v>
      </c>
    </row>
    <row r="1141" spans="1:10" x14ac:dyDescent="0.3">
      <c r="A1141" t="s">
        <v>3690</v>
      </c>
      <c r="B1141">
        <v>-1948</v>
      </c>
      <c r="D1141" t="s">
        <v>806</v>
      </c>
      <c r="E1141">
        <v>6.9</v>
      </c>
      <c r="F1141">
        <v>44</v>
      </c>
      <c r="G1141" t="s">
        <v>3691</v>
      </c>
      <c r="H1141" t="s">
        <v>1031</v>
      </c>
      <c r="I1141" t="s">
        <v>1085</v>
      </c>
      <c r="J1141" t="s">
        <v>367</v>
      </c>
    </row>
    <row r="1142" spans="1:10" x14ac:dyDescent="0.3">
      <c r="A1142" t="s">
        <v>3692</v>
      </c>
      <c r="B1142">
        <v>-1986</v>
      </c>
      <c r="D1142" t="s">
        <v>9</v>
      </c>
      <c r="E1142">
        <v>7.3</v>
      </c>
      <c r="F1142">
        <v>47</v>
      </c>
      <c r="G1142" t="s">
        <v>2819</v>
      </c>
      <c r="H1142" t="s">
        <v>550</v>
      </c>
      <c r="I1142" t="s">
        <v>1271</v>
      </c>
      <c r="J1142" t="s">
        <v>3693</v>
      </c>
    </row>
    <row r="1143" spans="1:10" x14ac:dyDescent="0.3">
      <c r="A1143" t="s">
        <v>3694</v>
      </c>
      <c r="B1143">
        <v>-1978</v>
      </c>
      <c r="G1143" t="s">
        <v>1457</v>
      </c>
      <c r="H1143" t="s">
        <v>3695</v>
      </c>
      <c r="I1143" t="s">
        <v>3696</v>
      </c>
      <c r="J1143" t="s">
        <v>3697</v>
      </c>
    </row>
    <row r="1144" spans="1:10" x14ac:dyDescent="0.3">
      <c r="A1144" t="s">
        <v>3698</v>
      </c>
      <c r="B1144">
        <v>-2006</v>
      </c>
      <c r="C1144" t="s">
        <v>990</v>
      </c>
      <c r="D1144" t="s">
        <v>3085</v>
      </c>
      <c r="E1144">
        <v>6.6</v>
      </c>
      <c r="F1144">
        <v>9</v>
      </c>
      <c r="G1144" t="s">
        <v>3699</v>
      </c>
      <c r="H1144" t="s">
        <v>3700</v>
      </c>
      <c r="I1144" t="s">
        <v>3701</v>
      </c>
      <c r="J1144" t="s">
        <v>3702</v>
      </c>
    </row>
    <row r="1145" spans="1:10" x14ac:dyDescent="0.3">
      <c r="A1145" t="s">
        <v>3703</v>
      </c>
      <c r="B1145">
        <v>-1948</v>
      </c>
      <c r="C1145" t="s">
        <v>1743</v>
      </c>
      <c r="D1145" t="s">
        <v>1223</v>
      </c>
      <c r="E1145">
        <v>6.4</v>
      </c>
      <c r="F1145">
        <v>26</v>
      </c>
      <c r="G1145" t="s">
        <v>790</v>
      </c>
      <c r="H1145" t="s">
        <v>2719</v>
      </c>
      <c r="I1145" t="s">
        <v>1721</v>
      </c>
      <c r="J1145" t="s">
        <v>1018</v>
      </c>
    </row>
    <row r="1146" spans="1:10" x14ac:dyDescent="0.3">
      <c r="A1146" t="s">
        <v>3703</v>
      </c>
      <c r="B1146">
        <v>-1973</v>
      </c>
      <c r="C1146" t="s">
        <v>673</v>
      </c>
      <c r="D1146" t="s">
        <v>412</v>
      </c>
      <c r="E1146">
        <v>4.5</v>
      </c>
      <c r="F1146">
        <v>44</v>
      </c>
      <c r="G1146" t="s">
        <v>1334</v>
      </c>
      <c r="H1146" t="s">
        <v>1051</v>
      </c>
      <c r="I1146" t="s">
        <v>1336</v>
      </c>
      <c r="J1146" t="s">
        <v>979</v>
      </c>
    </row>
    <row r="1147" spans="1:10" x14ac:dyDescent="0.3">
      <c r="A1147" t="s">
        <v>3704</v>
      </c>
      <c r="B1147">
        <v>-2003</v>
      </c>
      <c r="D1147" t="s">
        <v>806</v>
      </c>
    </row>
    <row r="1148" spans="1:10" x14ac:dyDescent="0.3">
      <c r="A1148" t="s">
        <v>3705</v>
      </c>
      <c r="B1148">
        <v>-1995</v>
      </c>
      <c r="D1148" t="s">
        <v>2310</v>
      </c>
      <c r="G1148" t="s">
        <v>1105</v>
      </c>
      <c r="H1148" t="s">
        <v>3706</v>
      </c>
      <c r="I1148" t="s">
        <v>2147</v>
      </c>
      <c r="J1148" t="s">
        <v>635</v>
      </c>
    </row>
    <row r="1149" spans="1:10" x14ac:dyDescent="0.3">
      <c r="A1149" t="s">
        <v>3707</v>
      </c>
      <c r="B1149">
        <v>-1986</v>
      </c>
      <c r="D1149" t="s">
        <v>9</v>
      </c>
      <c r="G1149" t="s">
        <v>3708</v>
      </c>
      <c r="H1149" t="s">
        <v>2115</v>
      </c>
      <c r="I1149" t="s">
        <v>3709</v>
      </c>
      <c r="J1149" t="s">
        <v>3710</v>
      </c>
    </row>
    <row r="1150" spans="1:10" x14ac:dyDescent="0.3">
      <c r="A1150" t="s">
        <v>3711</v>
      </c>
      <c r="B1150">
        <v>-1934</v>
      </c>
      <c r="G1150" t="s">
        <v>1402</v>
      </c>
    </row>
    <row r="1151" spans="1:10" x14ac:dyDescent="0.3">
      <c r="A1151" t="s">
        <v>3712</v>
      </c>
      <c r="B1151">
        <v>-1972</v>
      </c>
      <c r="D1151" t="s">
        <v>412</v>
      </c>
      <c r="E1151">
        <v>5.9</v>
      </c>
      <c r="F1151">
        <v>8</v>
      </c>
      <c r="G1151" t="s">
        <v>1954</v>
      </c>
      <c r="H1151" t="s">
        <v>2125</v>
      </c>
      <c r="I1151" t="s">
        <v>378</v>
      </c>
      <c r="J1151" t="s">
        <v>814</v>
      </c>
    </row>
    <row r="1152" spans="1:10" x14ac:dyDescent="0.3">
      <c r="A1152" t="s">
        <v>3713</v>
      </c>
      <c r="B1152">
        <v>-1968</v>
      </c>
      <c r="C1152" t="s">
        <v>79</v>
      </c>
      <c r="D1152" t="s">
        <v>140</v>
      </c>
      <c r="E1152">
        <v>7.3</v>
      </c>
      <c r="F1152">
        <v>94</v>
      </c>
      <c r="G1152" t="s">
        <v>3328</v>
      </c>
      <c r="H1152" t="s">
        <v>1559</v>
      </c>
      <c r="I1152" t="s">
        <v>3714</v>
      </c>
      <c r="J1152" t="s">
        <v>3715</v>
      </c>
    </row>
    <row r="1153" spans="1:10" x14ac:dyDescent="0.3">
      <c r="A1153" t="s">
        <v>3716</v>
      </c>
      <c r="B1153">
        <v>-1949</v>
      </c>
      <c r="G1153" t="s">
        <v>2185</v>
      </c>
    </row>
    <row r="1154" spans="1:10" x14ac:dyDescent="0.3">
      <c r="A1154" t="s">
        <v>3717</v>
      </c>
      <c r="C1154" t="s">
        <v>21</v>
      </c>
      <c r="D1154" t="s">
        <v>9</v>
      </c>
      <c r="G1154" t="s">
        <v>3718</v>
      </c>
      <c r="H1154" t="s">
        <v>3719</v>
      </c>
      <c r="I1154" t="s">
        <v>3720</v>
      </c>
      <c r="J1154" t="s">
        <v>3721</v>
      </c>
    </row>
    <row r="1155" spans="1:10" x14ac:dyDescent="0.3">
      <c r="A1155" t="s">
        <v>3722</v>
      </c>
      <c r="B1155">
        <v>-1962</v>
      </c>
      <c r="C1155" t="s">
        <v>673</v>
      </c>
      <c r="D1155" t="s">
        <v>1223</v>
      </c>
      <c r="E1155">
        <v>6.6</v>
      </c>
      <c r="F1155">
        <v>105</v>
      </c>
      <c r="G1155" t="s">
        <v>1753</v>
      </c>
      <c r="H1155" t="s">
        <v>468</v>
      </c>
      <c r="I1155" t="s">
        <v>1956</v>
      </c>
      <c r="J1155" t="s">
        <v>1047</v>
      </c>
    </row>
    <row r="1156" spans="1:10" x14ac:dyDescent="0.3">
      <c r="A1156" t="s">
        <v>3722</v>
      </c>
      <c r="B1156">
        <v>-1978</v>
      </c>
      <c r="D1156" t="s">
        <v>9</v>
      </c>
      <c r="E1156">
        <v>6.5</v>
      </c>
      <c r="F1156">
        <v>15</v>
      </c>
      <c r="G1156" t="s">
        <v>2321</v>
      </c>
      <c r="H1156" t="s">
        <v>939</v>
      </c>
      <c r="I1156" t="s">
        <v>1716</v>
      </c>
      <c r="J1156" t="s">
        <v>1524</v>
      </c>
    </row>
    <row r="1157" spans="1:10" x14ac:dyDescent="0.3">
      <c r="A1157" t="s">
        <v>3723</v>
      </c>
      <c r="B1157">
        <v>-2002</v>
      </c>
      <c r="C1157" t="s">
        <v>1143</v>
      </c>
      <c r="D1157" t="s">
        <v>505</v>
      </c>
      <c r="E1157">
        <v>6.3</v>
      </c>
      <c r="F1157">
        <v>51</v>
      </c>
      <c r="G1157" t="s">
        <v>3724</v>
      </c>
      <c r="H1157" t="s">
        <v>1068</v>
      </c>
      <c r="I1157" t="s">
        <v>292</v>
      </c>
      <c r="J1157" t="s">
        <v>3725</v>
      </c>
    </row>
    <row r="1158" spans="1:10" x14ac:dyDescent="0.3">
      <c r="A1158" t="s">
        <v>3726</v>
      </c>
      <c r="B1158">
        <v>-1969</v>
      </c>
      <c r="C1158" t="s">
        <v>495</v>
      </c>
      <c r="D1158" t="s">
        <v>1060</v>
      </c>
      <c r="E1158">
        <v>7.2</v>
      </c>
      <c r="F1158">
        <v>26</v>
      </c>
      <c r="G1158" t="s">
        <v>1954</v>
      </c>
      <c r="H1158" t="s">
        <v>939</v>
      </c>
      <c r="I1158" t="s">
        <v>2168</v>
      </c>
      <c r="J1158" t="s">
        <v>2230</v>
      </c>
    </row>
    <row r="1159" spans="1:10" x14ac:dyDescent="0.3">
      <c r="A1159" t="s">
        <v>3727</v>
      </c>
      <c r="B1159">
        <v>-1986</v>
      </c>
      <c r="D1159" t="s">
        <v>9</v>
      </c>
      <c r="G1159" t="s">
        <v>3728</v>
      </c>
      <c r="H1159" t="s">
        <v>3729</v>
      </c>
      <c r="I1159" t="s">
        <v>788</v>
      </c>
      <c r="J1159" t="s">
        <v>3314</v>
      </c>
    </row>
    <row r="1160" spans="1:10" x14ac:dyDescent="0.3">
      <c r="A1160" t="s">
        <v>3730</v>
      </c>
      <c r="D1160" t="s">
        <v>100</v>
      </c>
      <c r="G1160" t="s">
        <v>3731</v>
      </c>
      <c r="H1160" t="s">
        <v>2867</v>
      </c>
      <c r="I1160" t="s">
        <v>3732</v>
      </c>
      <c r="J1160" t="s">
        <v>3733</v>
      </c>
    </row>
    <row r="1161" spans="1:10" x14ac:dyDescent="0.3">
      <c r="A1161" t="s">
        <v>3734</v>
      </c>
      <c r="C1161" t="s">
        <v>35</v>
      </c>
      <c r="D1161" t="s">
        <v>658</v>
      </c>
      <c r="G1161" t="s">
        <v>1007</v>
      </c>
      <c r="H1161" t="s">
        <v>3735</v>
      </c>
      <c r="I1161" t="s">
        <v>586</v>
      </c>
      <c r="J1161" t="s">
        <v>3736</v>
      </c>
    </row>
    <row r="1162" spans="1:10" x14ac:dyDescent="0.3">
      <c r="A1162" t="s">
        <v>3737</v>
      </c>
      <c r="B1162">
        <v>-2008</v>
      </c>
      <c r="C1162" t="s">
        <v>388</v>
      </c>
      <c r="D1162" t="s">
        <v>397</v>
      </c>
      <c r="E1162">
        <v>7.3</v>
      </c>
      <c r="F1162">
        <v>656</v>
      </c>
      <c r="G1162" t="s">
        <v>3738</v>
      </c>
      <c r="H1162" t="s">
        <v>3739</v>
      </c>
      <c r="I1162" t="s">
        <v>3740</v>
      </c>
      <c r="J1162" t="s">
        <v>3741</v>
      </c>
    </row>
    <row r="1163" spans="1:10" x14ac:dyDescent="0.3">
      <c r="A1163" t="s">
        <v>3742</v>
      </c>
      <c r="B1163">
        <v>-1991</v>
      </c>
      <c r="C1163" t="s">
        <v>1546</v>
      </c>
      <c r="D1163" t="s">
        <v>9</v>
      </c>
      <c r="E1163">
        <v>5.5</v>
      </c>
      <c r="F1163">
        <v>109</v>
      </c>
      <c r="G1163" t="s">
        <v>3611</v>
      </c>
      <c r="H1163" t="s">
        <v>1572</v>
      </c>
      <c r="I1163" t="s">
        <v>1441</v>
      </c>
      <c r="J1163" t="s">
        <v>188</v>
      </c>
    </row>
    <row r="1164" spans="1:10" x14ac:dyDescent="0.3">
      <c r="A1164" t="s">
        <v>3743</v>
      </c>
      <c r="B1164">
        <v>-2021</v>
      </c>
      <c r="C1164" t="s">
        <v>3744</v>
      </c>
      <c r="D1164" t="s">
        <v>9</v>
      </c>
      <c r="E1164">
        <v>7.1</v>
      </c>
      <c r="F1164">
        <v>7</v>
      </c>
      <c r="G1164" t="s">
        <v>3745</v>
      </c>
      <c r="H1164" t="s">
        <v>3746</v>
      </c>
      <c r="I1164" t="s">
        <v>3746</v>
      </c>
      <c r="J1164" t="s">
        <v>3747</v>
      </c>
    </row>
    <row r="1165" spans="1:10" x14ac:dyDescent="0.3">
      <c r="A1165" t="s">
        <v>3748</v>
      </c>
      <c r="B1165">
        <v>-2020</v>
      </c>
      <c r="C1165" t="s">
        <v>21</v>
      </c>
      <c r="D1165" t="s">
        <v>9</v>
      </c>
      <c r="G1165" t="s">
        <v>3749</v>
      </c>
      <c r="H1165" t="s">
        <v>3749</v>
      </c>
      <c r="I1165" t="s">
        <v>3750</v>
      </c>
      <c r="J1165" t="s">
        <v>3751</v>
      </c>
    </row>
    <row r="1166" spans="1:10" x14ac:dyDescent="0.3">
      <c r="A1166" t="s">
        <v>3752</v>
      </c>
      <c r="B1166">
        <v>-1994</v>
      </c>
      <c r="C1166" t="s">
        <v>250</v>
      </c>
      <c r="D1166" t="s">
        <v>162</v>
      </c>
      <c r="E1166">
        <v>4.4000000000000004</v>
      </c>
      <c r="F1166">
        <v>124</v>
      </c>
      <c r="G1166" t="s">
        <v>3753</v>
      </c>
      <c r="H1166" t="s">
        <v>1210</v>
      </c>
      <c r="I1166" t="s">
        <v>1746</v>
      </c>
      <c r="J1166" t="s">
        <v>912</v>
      </c>
    </row>
    <row r="1167" spans="1:10" x14ac:dyDescent="0.3">
      <c r="A1167" t="s">
        <v>3754</v>
      </c>
      <c r="B1167">
        <v>-2006</v>
      </c>
      <c r="C1167" t="s">
        <v>631</v>
      </c>
      <c r="D1167" t="s">
        <v>679</v>
      </c>
      <c r="E1167">
        <v>5.2</v>
      </c>
      <c r="F1167">
        <v>617</v>
      </c>
      <c r="G1167" t="s">
        <v>3755</v>
      </c>
      <c r="H1167" t="s">
        <v>1988</v>
      </c>
      <c r="I1167" t="s">
        <v>3756</v>
      </c>
      <c r="J1167" t="s">
        <v>52</v>
      </c>
    </row>
    <row r="1168" spans="1:10" x14ac:dyDescent="0.3">
      <c r="A1168" t="s">
        <v>3757</v>
      </c>
      <c r="B1168">
        <v>-1993</v>
      </c>
      <c r="D1168" t="s">
        <v>162</v>
      </c>
      <c r="E1168">
        <v>3.3</v>
      </c>
      <c r="F1168">
        <v>19</v>
      </c>
      <c r="G1168" t="s">
        <v>3758</v>
      </c>
      <c r="H1168" t="s">
        <v>89</v>
      </c>
      <c r="I1168" t="s">
        <v>2480</v>
      </c>
      <c r="J1168" t="s">
        <v>1441</v>
      </c>
    </row>
    <row r="1169" spans="1:10" x14ac:dyDescent="0.3">
      <c r="A1169" t="s">
        <v>3759</v>
      </c>
      <c r="B1169">
        <v>-2021</v>
      </c>
      <c r="D1169" t="s">
        <v>162</v>
      </c>
      <c r="G1169" t="s">
        <v>3760</v>
      </c>
      <c r="H1169" t="s">
        <v>3363</v>
      </c>
      <c r="I1169" t="s">
        <v>3761</v>
      </c>
      <c r="J1169" t="s">
        <v>3762</v>
      </c>
    </row>
    <row r="1170" spans="1:10" x14ac:dyDescent="0.3">
      <c r="A1170" t="s">
        <v>3763</v>
      </c>
      <c r="B1170">
        <v>-1971</v>
      </c>
      <c r="C1170" t="s">
        <v>1089</v>
      </c>
      <c r="D1170" t="s">
        <v>9</v>
      </c>
      <c r="E1170">
        <v>6.7</v>
      </c>
      <c r="F1170">
        <v>137</v>
      </c>
      <c r="G1170" t="s">
        <v>1964</v>
      </c>
      <c r="H1170" t="s">
        <v>1559</v>
      </c>
      <c r="I1170" t="s">
        <v>1439</v>
      </c>
      <c r="J1170" t="s">
        <v>1965</v>
      </c>
    </row>
    <row r="1171" spans="1:10" x14ac:dyDescent="0.3">
      <c r="A1171" t="s">
        <v>3763</v>
      </c>
      <c r="B1171">
        <v>-1986</v>
      </c>
      <c r="D1171" t="s">
        <v>94</v>
      </c>
      <c r="E1171">
        <v>6.4</v>
      </c>
      <c r="F1171">
        <v>175</v>
      </c>
      <c r="G1171" t="s">
        <v>3764</v>
      </c>
      <c r="H1171" t="s">
        <v>3541</v>
      </c>
      <c r="I1171" t="s">
        <v>1137</v>
      </c>
      <c r="J1171" t="s">
        <v>1393</v>
      </c>
    </row>
    <row r="1172" spans="1:10" x14ac:dyDescent="0.3">
      <c r="A1172" t="s">
        <v>3765</v>
      </c>
      <c r="B1172">
        <v>-2009</v>
      </c>
      <c r="D1172" t="s">
        <v>412</v>
      </c>
      <c r="E1172">
        <v>5.3</v>
      </c>
      <c r="F1172">
        <v>11</v>
      </c>
      <c r="G1172" t="s">
        <v>3766</v>
      </c>
      <c r="H1172" t="s">
        <v>89</v>
      </c>
      <c r="I1172" t="s">
        <v>768</v>
      </c>
      <c r="J1172" t="s">
        <v>2088</v>
      </c>
    </row>
    <row r="1173" spans="1:10" x14ac:dyDescent="0.3">
      <c r="A1173" t="s">
        <v>3767</v>
      </c>
      <c r="B1173">
        <v>-2003</v>
      </c>
      <c r="C1173" t="s">
        <v>21</v>
      </c>
      <c r="D1173" t="s">
        <v>2289</v>
      </c>
      <c r="E1173">
        <v>3.4</v>
      </c>
      <c r="F1173">
        <v>11</v>
      </c>
      <c r="G1173" t="s">
        <v>1265</v>
      </c>
      <c r="H1173" t="s">
        <v>3768</v>
      </c>
      <c r="I1173" t="s">
        <v>2657</v>
      </c>
      <c r="J1173" t="s">
        <v>3769</v>
      </c>
    </row>
    <row r="1174" spans="1:10" x14ac:dyDescent="0.3">
      <c r="A1174" t="s">
        <v>3770</v>
      </c>
      <c r="B1174">
        <v>-2021</v>
      </c>
      <c r="C1174" t="s">
        <v>28</v>
      </c>
      <c r="D1174" t="s">
        <v>9</v>
      </c>
      <c r="G1174" t="s">
        <v>3771</v>
      </c>
      <c r="H1174" t="s">
        <v>3772</v>
      </c>
      <c r="I1174" t="s">
        <v>3773</v>
      </c>
      <c r="J1174" t="s">
        <v>3774</v>
      </c>
    </row>
    <row r="1175" spans="1:10" x14ac:dyDescent="0.3">
      <c r="A1175" t="s">
        <v>3775</v>
      </c>
      <c r="B1175">
        <v>-2015</v>
      </c>
      <c r="C1175" t="s">
        <v>2323</v>
      </c>
      <c r="D1175" t="s">
        <v>9</v>
      </c>
      <c r="G1175" t="s">
        <v>3776</v>
      </c>
      <c r="H1175" t="s">
        <v>3777</v>
      </c>
      <c r="I1175" t="s">
        <v>3778</v>
      </c>
    </row>
    <row r="1176" spans="1:10" x14ac:dyDescent="0.3">
      <c r="A1176" t="s">
        <v>2237</v>
      </c>
      <c r="B1176">
        <v>-1966</v>
      </c>
      <c r="C1176" t="s">
        <v>306</v>
      </c>
      <c r="D1176" t="s">
        <v>412</v>
      </c>
      <c r="E1176">
        <v>7.4</v>
      </c>
      <c r="F1176">
        <v>416</v>
      </c>
      <c r="G1176" t="s">
        <v>1895</v>
      </c>
      <c r="H1176" t="s">
        <v>1047</v>
      </c>
      <c r="I1176" t="s">
        <v>634</v>
      </c>
      <c r="J1176" t="s">
        <v>144</v>
      </c>
    </row>
    <row r="1177" spans="1:10" x14ac:dyDescent="0.3">
      <c r="A1177" t="s">
        <v>3602</v>
      </c>
      <c r="B1177">
        <v>-1972</v>
      </c>
      <c r="C1177" t="s">
        <v>488</v>
      </c>
      <c r="D1177" t="s">
        <v>9</v>
      </c>
      <c r="E1177">
        <v>6.6</v>
      </c>
      <c r="F1177">
        <v>115</v>
      </c>
      <c r="G1177" t="s">
        <v>1809</v>
      </c>
      <c r="H1177" t="s">
        <v>939</v>
      </c>
      <c r="I1177" t="s">
        <v>1485</v>
      </c>
      <c r="J1177" t="s">
        <v>1509</v>
      </c>
    </row>
    <row r="1178" spans="1:10" x14ac:dyDescent="0.3">
      <c r="A1178" t="s">
        <v>3602</v>
      </c>
      <c r="B1178">
        <v>-1956</v>
      </c>
      <c r="D1178" t="s">
        <v>412</v>
      </c>
      <c r="G1178" t="s">
        <v>3779</v>
      </c>
      <c r="H1178" t="s">
        <v>3780</v>
      </c>
      <c r="I1178" t="s">
        <v>2016</v>
      </c>
      <c r="J1178" t="s">
        <v>949</v>
      </c>
    </row>
    <row r="1179" spans="1:10" x14ac:dyDescent="0.3">
      <c r="A1179" t="s">
        <v>3781</v>
      </c>
      <c r="B1179">
        <v>-1960</v>
      </c>
      <c r="C1179" t="s">
        <v>1743</v>
      </c>
      <c r="D1179" t="s">
        <v>412</v>
      </c>
      <c r="E1179">
        <v>6.6</v>
      </c>
      <c r="F1179">
        <v>196</v>
      </c>
      <c r="G1179" t="s">
        <v>1895</v>
      </c>
      <c r="H1179" t="s">
        <v>1956</v>
      </c>
      <c r="I1179" t="s">
        <v>3782</v>
      </c>
      <c r="J1179" t="s">
        <v>1023</v>
      </c>
    </row>
    <row r="1180" spans="1:10" x14ac:dyDescent="0.3">
      <c r="A1180" t="s">
        <v>3781</v>
      </c>
      <c r="B1180">
        <v>-1940</v>
      </c>
      <c r="G1180" t="s">
        <v>210</v>
      </c>
      <c r="H1180" t="s">
        <v>3783</v>
      </c>
      <c r="I1180" t="s">
        <v>1397</v>
      </c>
      <c r="J1180" t="s">
        <v>1013</v>
      </c>
    </row>
    <row r="1181" spans="1:10" x14ac:dyDescent="0.3">
      <c r="A1181" t="s">
        <v>3781</v>
      </c>
      <c r="B1181">
        <v>-2014</v>
      </c>
      <c r="D1181" t="s">
        <v>9</v>
      </c>
      <c r="G1181" t="s">
        <v>3784</v>
      </c>
      <c r="H1181" t="s">
        <v>415</v>
      </c>
      <c r="I1181" t="s">
        <v>3785</v>
      </c>
      <c r="J1181" t="s">
        <v>3786</v>
      </c>
    </row>
    <row r="1182" spans="1:10" x14ac:dyDescent="0.3">
      <c r="A1182" t="s">
        <v>3787</v>
      </c>
      <c r="B1182">
        <v>-2018</v>
      </c>
      <c r="D1182" t="s">
        <v>3788</v>
      </c>
      <c r="G1182" t="s">
        <v>3789</v>
      </c>
      <c r="H1182" t="s">
        <v>3790</v>
      </c>
    </row>
    <row r="1183" spans="1:10" x14ac:dyDescent="0.3">
      <c r="A1183" t="s">
        <v>3791</v>
      </c>
      <c r="B1183">
        <v>-2006</v>
      </c>
      <c r="C1183" t="s">
        <v>263</v>
      </c>
      <c r="D1183" t="s">
        <v>412</v>
      </c>
      <c r="E1183">
        <v>6.7</v>
      </c>
      <c r="F1183">
        <v>376</v>
      </c>
      <c r="G1183" t="s">
        <v>3792</v>
      </c>
      <c r="H1183" t="s">
        <v>190</v>
      </c>
      <c r="I1183" t="s">
        <v>38</v>
      </c>
      <c r="J1183" t="s">
        <v>2975</v>
      </c>
    </row>
    <row r="1184" spans="1:10" x14ac:dyDescent="0.3">
      <c r="A1184" t="s">
        <v>3793</v>
      </c>
      <c r="B1184">
        <v>-1977</v>
      </c>
      <c r="C1184" t="s">
        <v>41</v>
      </c>
      <c r="D1184" t="s">
        <v>1060</v>
      </c>
      <c r="E1184">
        <v>6.8</v>
      </c>
      <c r="F1184">
        <v>160</v>
      </c>
      <c r="G1184" t="s">
        <v>1809</v>
      </c>
      <c r="H1184" t="s">
        <v>550</v>
      </c>
      <c r="I1184" t="s">
        <v>939</v>
      </c>
      <c r="J1184" t="s">
        <v>1509</v>
      </c>
    </row>
    <row r="1185" spans="1:10" x14ac:dyDescent="0.3">
      <c r="A1185" t="s">
        <v>3794</v>
      </c>
      <c r="B1185">
        <v>-2007</v>
      </c>
      <c r="C1185" t="s">
        <v>241</v>
      </c>
      <c r="D1185" t="s">
        <v>598</v>
      </c>
      <c r="E1185">
        <v>6.6</v>
      </c>
      <c r="F1185">
        <v>904</v>
      </c>
      <c r="G1185" t="s">
        <v>3795</v>
      </c>
      <c r="H1185" t="s">
        <v>1936</v>
      </c>
      <c r="I1185" t="s">
        <v>3796</v>
      </c>
      <c r="J1185" t="s">
        <v>249</v>
      </c>
    </row>
    <row r="1186" spans="1:10" x14ac:dyDescent="0.3">
      <c r="A1186" t="s">
        <v>3797</v>
      </c>
      <c r="B1186">
        <v>-2015</v>
      </c>
      <c r="C1186" t="s">
        <v>990</v>
      </c>
      <c r="D1186" t="s">
        <v>3798</v>
      </c>
      <c r="E1186">
        <v>5.4</v>
      </c>
      <c r="F1186" s="1">
        <v>5733</v>
      </c>
      <c r="G1186" t="s">
        <v>773</v>
      </c>
      <c r="H1186" t="s">
        <v>931</v>
      </c>
      <c r="I1186" t="s">
        <v>3799</v>
      </c>
      <c r="J1186" t="s">
        <v>1915</v>
      </c>
    </row>
    <row r="1187" spans="1:10" x14ac:dyDescent="0.3">
      <c r="A1187" t="s">
        <v>3800</v>
      </c>
      <c r="B1187">
        <v>-2019</v>
      </c>
      <c r="D1187" t="s">
        <v>1348</v>
      </c>
      <c r="G1187" t="s">
        <v>3801</v>
      </c>
      <c r="H1187" t="s">
        <v>13</v>
      </c>
      <c r="I1187" t="s">
        <v>3802</v>
      </c>
      <c r="J1187" t="s">
        <v>77</v>
      </c>
    </row>
    <row r="1188" spans="1:10" x14ac:dyDescent="0.3">
      <c r="A1188" t="s">
        <v>3803</v>
      </c>
      <c r="B1188">
        <v>-1985</v>
      </c>
      <c r="C1188" t="s">
        <v>488</v>
      </c>
      <c r="D1188" t="s">
        <v>162</v>
      </c>
      <c r="E1188">
        <v>7.4</v>
      </c>
      <c r="F1188">
        <v>5</v>
      </c>
      <c r="G1188" t="s">
        <v>1809</v>
      </c>
    </row>
    <row r="1189" spans="1:10" x14ac:dyDescent="0.3">
      <c r="A1189" t="s">
        <v>3804</v>
      </c>
      <c r="B1189">
        <v>-1997</v>
      </c>
      <c r="D1189" t="s">
        <v>465</v>
      </c>
      <c r="G1189" t="s">
        <v>3805</v>
      </c>
      <c r="H1189" t="s">
        <v>2715</v>
      </c>
      <c r="I1189" t="s">
        <v>2736</v>
      </c>
      <c r="J1189" t="s">
        <v>3806</v>
      </c>
    </row>
    <row r="1190" spans="1:10" x14ac:dyDescent="0.3">
      <c r="A1190" t="s">
        <v>3807</v>
      </c>
      <c r="B1190">
        <v>-1949</v>
      </c>
      <c r="D1190" t="s">
        <v>965</v>
      </c>
      <c r="G1190" t="s">
        <v>3808</v>
      </c>
    </row>
    <row r="1191" spans="1:10" x14ac:dyDescent="0.3">
      <c r="A1191" t="s">
        <v>3809</v>
      </c>
      <c r="B1191">
        <v>-1993</v>
      </c>
      <c r="C1191" t="s">
        <v>626</v>
      </c>
      <c r="D1191" t="s">
        <v>162</v>
      </c>
      <c r="E1191">
        <v>5.7</v>
      </c>
      <c r="F1191">
        <v>6</v>
      </c>
      <c r="G1191" t="s">
        <v>3810</v>
      </c>
      <c r="H1191" t="s">
        <v>3811</v>
      </c>
      <c r="I1191" t="s">
        <v>3812</v>
      </c>
      <c r="J1191" t="s">
        <v>2715</v>
      </c>
    </row>
    <row r="1192" spans="1:10" x14ac:dyDescent="0.3">
      <c r="A1192" t="s">
        <v>3813</v>
      </c>
      <c r="B1192">
        <v>-2005</v>
      </c>
      <c r="C1192" t="s">
        <v>3814</v>
      </c>
      <c r="D1192" t="s">
        <v>465</v>
      </c>
      <c r="E1192">
        <v>7.4</v>
      </c>
      <c r="F1192" s="1">
        <v>4384</v>
      </c>
      <c r="G1192" t="s">
        <v>1821</v>
      </c>
      <c r="H1192" t="s">
        <v>1569</v>
      </c>
      <c r="I1192" t="s">
        <v>2083</v>
      </c>
      <c r="J1192" t="s">
        <v>858</v>
      </c>
    </row>
    <row r="1193" spans="1:10" x14ac:dyDescent="0.3">
      <c r="A1193" t="s">
        <v>3815</v>
      </c>
      <c r="B1193">
        <v>-1949</v>
      </c>
      <c r="G1193" t="s">
        <v>1316</v>
      </c>
    </row>
    <row r="1194" spans="1:10" x14ac:dyDescent="0.3">
      <c r="A1194" t="s">
        <v>3816</v>
      </c>
      <c r="B1194">
        <v>-1935</v>
      </c>
      <c r="G1194" t="s">
        <v>2874</v>
      </c>
    </row>
    <row r="1195" spans="1:10" x14ac:dyDescent="0.3">
      <c r="A1195" t="s">
        <v>3817</v>
      </c>
      <c r="B1195">
        <v>-2021</v>
      </c>
      <c r="D1195" t="s">
        <v>9</v>
      </c>
      <c r="G1195" t="s">
        <v>3818</v>
      </c>
      <c r="H1195" t="s">
        <v>3818</v>
      </c>
    </row>
    <row r="1196" spans="1:10" x14ac:dyDescent="0.3">
      <c r="A1196" t="s">
        <v>3819</v>
      </c>
      <c r="B1196">
        <v>-2010</v>
      </c>
      <c r="C1196" t="s">
        <v>2899</v>
      </c>
      <c r="D1196" t="s">
        <v>511</v>
      </c>
      <c r="E1196">
        <v>3.5</v>
      </c>
      <c r="F1196">
        <v>231</v>
      </c>
      <c r="G1196" t="s">
        <v>3820</v>
      </c>
      <c r="H1196" t="s">
        <v>3821</v>
      </c>
      <c r="I1196" t="s">
        <v>1901</v>
      </c>
      <c r="J1196" t="s">
        <v>178</v>
      </c>
    </row>
    <row r="1197" spans="1:10" x14ac:dyDescent="0.3">
      <c r="A1197" t="s">
        <v>3822</v>
      </c>
      <c r="B1197">
        <v>-1961</v>
      </c>
      <c r="D1197" t="s">
        <v>181</v>
      </c>
      <c r="G1197" t="s">
        <v>1013</v>
      </c>
      <c r="H1197" t="s">
        <v>548</v>
      </c>
      <c r="I1197" t="s">
        <v>1628</v>
      </c>
      <c r="J1197" t="s">
        <v>3823</v>
      </c>
    </row>
    <row r="1198" spans="1:10" x14ac:dyDescent="0.3">
      <c r="A1198" t="s">
        <v>3824</v>
      </c>
      <c r="B1198">
        <v>-1982</v>
      </c>
      <c r="D1198" t="s">
        <v>9</v>
      </c>
      <c r="E1198">
        <v>5.8</v>
      </c>
      <c r="F1198">
        <v>8</v>
      </c>
      <c r="G1198" t="s">
        <v>3825</v>
      </c>
      <c r="H1198" t="s">
        <v>3825</v>
      </c>
      <c r="I1198" t="s">
        <v>2625</v>
      </c>
      <c r="J1198" t="s">
        <v>1359</v>
      </c>
    </row>
    <row r="1199" spans="1:10" x14ac:dyDescent="0.3">
      <c r="A1199" t="s">
        <v>3826</v>
      </c>
      <c r="B1199">
        <v>-1990</v>
      </c>
      <c r="D1199" t="s">
        <v>1694</v>
      </c>
      <c r="E1199">
        <v>5.3</v>
      </c>
      <c r="F1199">
        <v>27</v>
      </c>
      <c r="G1199" t="s">
        <v>3827</v>
      </c>
      <c r="H1199" t="s">
        <v>3828</v>
      </c>
      <c r="I1199" t="s">
        <v>420</v>
      </c>
      <c r="J1199" t="s">
        <v>3829</v>
      </c>
    </row>
    <row r="1200" spans="1:10" x14ac:dyDescent="0.3">
      <c r="A1200" t="s">
        <v>3830</v>
      </c>
      <c r="B1200">
        <v>-2007</v>
      </c>
      <c r="C1200" t="s">
        <v>28</v>
      </c>
      <c r="D1200" t="s">
        <v>3831</v>
      </c>
      <c r="E1200">
        <v>6.2</v>
      </c>
      <c r="F1200">
        <v>164</v>
      </c>
      <c r="G1200" t="s">
        <v>3832</v>
      </c>
      <c r="H1200" t="s">
        <v>602</v>
      </c>
      <c r="I1200" t="s">
        <v>3833</v>
      </c>
      <c r="J1200" t="s">
        <v>3834</v>
      </c>
    </row>
    <row r="1201" spans="1:10" x14ac:dyDescent="0.3">
      <c r="A1201" t="s">
        <v>3835</v>
      </c>
      <c r="B1201">
        <v>-2001</v>
      </c>
      <c r="C1201" t="s">
        <v>1587</v>
      </c>
      <c r="D1201" t="s">
        <v>9</v>
      </c>
      <c r="E1201">
        <v>5.9</v>
      </c>
      <c r="F1201">
        <v>16</v>
      </c>
      <c r="G1201" t="s">
        <v>3836</v>
      </c>
      <c r="H1201" t="s">
        <v>931</v>
      </c>
      <c r="I1201" t="s">
        <v>3837</v>
      </c>
    </row>
    <row r="1202" spans="1:10" x14ac:dyDescent="0.3">
      <c r="A1202" t="s">
        <v>3838</v>
      </c>
      <c r="B1202">
        <v>-1982</v>
      </c>
      <c r="D1202" t="s">
        <v>1060</v>
      </c>
      <c r="E1202">
        <v>5.7</v>
      </c>
      <c r="F1202">
        <v>22</v>
      </c>
      <c r="G1202" t="s">
        <v>1038</v>
      </c>
      <c r="H1202" t="s">
        <v>1051</v>
      </c>
      <c r="I1202" t="s">
        <v>1336</v>
      </c>
      <c r="J1202" t="s">
        <v>1041</v>
      </c>
    </row>
    <row r="1203" spans="1:10" x14ac:dyDescent="0.3">
      <c r="A1203" t="s">
        <v>3839</v>
      </c>
      <c r="B1203">
        <v>-1962</v>
      </c>
      <c r="D1203" t="s">
        <v>806</v>
      </c>
      <c r="E1203">
        <v>5.6</v>
      </c>
      <c r="F1203">
        <v>5</v>
      </c>
      <c r="G1203" t="s">
        <v>3840</v>
      </c>
      <c r="H1203" t="s">
        <v>1523</v>
      </c>
      <c r="I1203" t="s">
        <v>1032</v>
      </c>
      <c r="J1203" t="s">
        <v>2238</v>
      </c>
    </row>
    <row r="1204" spans="1:10" x14ac:dyDescent="0.3">
      <c r="A1204" t="s">
        <v>3841</v>
      </c>
      <c r="B1204">
        <v>-1984</v>
      </c>
      <c r="D1204" t="s">
        <v>9</v>
      </c>
      <c r="G1204" t="s">
        <v>3842</v>
      </c>
      <c r="H1204" t="s">
        <v>3843</v>
      </c>
      <c r="I1204" t="s">
        <v>3844</v>
      </c>
      <c r="J1204" t="s">
        <v>3666</v>
      </c>
    </row>
    <row r="1205" spans="1:10" x14ac:dyDescent="0.3">
      <c r="A1205" t="s">
        <v>3845</v>
      </c>
      <c r="B1205">
        <v>-1972</v>
      </c>
      <c r="D1205" t="s">
        <v>1090</v>
      </c>
      <c r="E1205">
        <v>6.3</v>
      </c>
      <c r="F1205">
        <v>108</v>
      </c>
      <c r="G1205" t="s">
        <v>3846</v>
      </c>
      <c r="H1205" t="s">
        <v>550</v>
      </c>
      <c r="I1205" t="s">
        <v>1087</v>
      </c>
      <c r="J1205" t="s">
        <v>624</v>
      </c>
    </row>
    <row r="1206" spans="1:10" x14ac:dyDescent="0.3">
      <c r="A1206" t="s">
        <v>3847</v>
      </c>
      <c r="B1206">
        <v>-1989</v>
      </c>
      <c r="D1206" t="s">
        <v>1465</v>
      </c>
      <c r="E1206">
        <v>3.8</v>
      </c>
      <c r="F1206">
        <v>9</v>
      </c>
      <c r="G1206" t="s">
        <v>3848</v>
      </c>
      <c r="H1206" t="s">
        <v>3849</v>
      </c>
      <c r="I1206" t="s">
        <v>2769</v>
      </c>
      <c r="J1206" t="s">
        <v>1421</v>
      </c>
    </row>
    <row r="1207" spans="1:10" x14ac:dyDescent="0.3">
      <c r="A1207" t="s">
        <v>3850</v>
      </c>
      <c r="B1207">
        <v>-1973</v>
      </c>
      <c r="G1207" t="s">
        <v>3851</v>
      </c>
      <c r="H1207" t="s">
        <v>3695</v>
      </c>
      <c r="I1207" t="s">
        <v>3852</v>
      </c>
      <c r="J1207" t="s">
        <v>3853</v>
      </c>
    </row>
    <row r="1208" spans="1:10" x14ac:dyDescent="0.3">
      <c r="A1208" t="s">
        <v>3854</v>
      </c>
      <c r="B1208">
        <v>-1942</v>
      </c>
      <c r="C1208" t="s">
        <v>1977</v>
      </c>
      <c r="G1208" t="s">
        <v>3855</v>
      </c>
      <c r="H1208" t="s">
        <v>3075</v>
      </c>
      <c r="I1208" t="s">
        <v>1013</v>
      </c>
      <c r="J1208" t="s">
        <v>1484</v>
      </c>
    </row>
    <row r="1209" spans="1:10" x14ac:dyDescent="0.3">
      <c r="A1209" t="s">
        <v>3854</v>
      </c>
      <c r="B1209">
        <v>-1989</v>
      </c>
      <c r="D1209" t="s">
        <v>3856</v>
      </c>
      <c r="G1209" t="s">
        <v>3857</v>
      </c>
      <c r="H1209" t="s">
        <v>2529</v>
      </c>
      <c r="I1209" t="s">
        <v>109</v>
      </c>
      <c r="J1209" t="s">
        <v>906</v>
      </c>
    </row>
    <row r="1210" spans="1:10" x14ac:dyDescent="0.3">
      <c r="A1210" t="s">
        <v>3854</v>
      </c>
      <c r="B1210">
        <v>-1960</v>
      </c>
      <c r="D1210" t="s">
        <v>1060</v>
      </c>
      <c r="E1210">
        <v>4.5999999999999996</v>
      </c>
      <c r="F1210">
        <v>5</v>
      </c>
      <c r="G1210" t="s">
        <v>3858</v>
      </c>
      <c r="H1210" t="s">
        <v>1842</v>
      </c>
      <c r="I1210" t="s">
        <v>2131</v>
      </c>
      <c r="J1210" t="s">
        <v>1280</v>
      </c>
    </row>
    <row r="1211" spans="1:10" x14ac:dyDescent="0.3">
      <c r="A1211" t="s">
        <v>3859</v>
      </c>
      <c r="B1211">
        <v>-1968</v>
      </c>
      <c r="D1211" t="s">
        <v>9</v>
      </c>
      <c r="G1211" t="s">
        <v>1847</v>
      </c>
      <c r="H1211" t="s">
        <v>1486</v>
      </c>
      <c r="I1211" t="s">
        <v>3337</v>
      </c>
      <c r="J1211" t="s">
        <v>1087</v>
      </c>
    </row>
    <row r="1212" spans="1:10" x14ac:dyDescent="0.3">
      <c r="A1212" t="s">
        <v>3860</v>
      </c>
      <c r="B1212">
        <v>-1960</v>
      </c>
      <c r="C1212" t="s">
        <v>3814</v>
      </c>
      <c r="D1212" t="s">
        <v>181</v>
      </c>
      <c r="E1212">
        <v>6.8</v>
      </c>
      <c r="F1212">
        <v>25</v>
      </c>
      <c r="G1212" t="s">
        <v>2317</v>
      </c>
      <c r="H1212" t="s">
        <v>936</v>
      </c>
      <c r="I1212" t="s">
        <v>3861</v>
      </c>
      <c r="J1212" t="s">
        <v>1668</v>
      </c>
    </row>
    <row r="1213" spans="1:10" x14ac:dyDescent="0.3">
      <c r="A1213" t="s">
        <v>3862</v>
      </c>
      <c r="B1213">
        <v>-1996</v>
      </c>
      <c r="D1213" t="s">
        <v>658</v>
      </c>
      <c r="G1213" t="s">
        <v>3863</v>
      </c>
      <c r="H1213" t="s">
        <v>1016</v>
      </c>
      <c r="I1213" t="s">
        <v>3864</v>
      </c>
      <c r="J1213" t="s">
        <v>3865</v>
      </c>
    </row>
    <row r="1214" spans="1:10" x14ac:dyDescent="0.3">
      <c r="A1214" t="s">
        <v>3866</v>
      </c>
      <c r="B1214">
        <v>-1978</v>
      </c>
      <c r="D1214" t="s">
        <v>1694</v>
      </c>
      <c r="E1214">
        <v>5.7</v>
      </c>
      <c r="F1214">
        <v>15</v>
      </c>
      <c r="G1214" t="s">
        <v>1373</v>
      </c>
      <c r="H1214" t="s">
        <v>906</v>
      </c>
      <c r="I1214" t="s">
        <v>1658</v>
      </c>
      <c r="J1214" t="s">
        <v>939</v>
      </c>
    </row>
    <row r="1215" spans="1:10" x14ac:dyDescent="0.3">
      <c r="A1215" t="s">
        <v>3867</v>
      </c>
      <c r="B1215">
        <v>-1969</v>
      </c>
      <c r="D1215" t="s">
        <v>162</v>
      </c>
      <c r="G1215" t="s">
        <v>1656</v>
      </c>
      <c r="H1215" t="s">
        <v>1655</v>
      </c>
      <c r="I1215" t="s">
        <v>3868</v>
      </c>
      <c r="J1215" t="s">
        <v>3869</v>
      </c>
    </row>
    <row r="1216" spans="1:10" x14ac:dyDescent="0.3">
      <c r="A1216" t="s">
        <v>3870</v>
      </c>
      <c r="B1216">
        <v>-1941</v>
      </c>
      <c r="G1216" t="s">
        <v>1849</v>
      </c>
      <c r="H1216" t="s">
        <v>3871</v>
      </c>
    </row>
    <row r="1217" spans="1:10" x14ac:dyDescent="0.3">
      <c r="A1217" t="s">
        <v>3872</v>
      </c>
      <c r="B1217">
        <v>-2006</v>
      </c>
      <c r="C1217" t="s">
        <v>546</v>
      </c>
      <c r="D1217" t="s">
        <v>3873</v>
      </c>
      <c r="E1217">
        <v>5.3</v>
      </c>
      <c r="F1217" s="1">
        <v>1921</v>
      </c>
      <c r="G1217" t="s">
        <v>3874</v>
      </c>
      <c r="H1217" t="s">
        <v>2863</v>
      </c>
      <c r="I1217" t="s">
        <v>1200</v>
      </c>
      <c r="J1217" t="s">
        <v>3875</v>
      </c>
    </row>
    <row r="1218" spans="1:10" x14ac:dyDescent="0.3">
      <c r="A1218" t="s">
        <v>3876</v>
      </c>
      <c r="B1218">
        <v>-1977</v>
      </c>
      <c r="C1218" t="s">
        <v>1102</v>
      </c>
      <c r="D1218" t="s">
        <v>412</v>
      </c>
      <c r="E1218">
        <v>6.5</v>
      </c>
      <c r="F1218">
        <v>75</v>
      </c>
      <c r="G1218" t="s">
        <v>1038</v>
      </c>
      <c r="H1218" t="s">
        <v>1051</v>
      </c>
      <c r="I1218" t="s">
        <v>1559</v>
      </c>
      <c r="J1218" t="s">
        <v>1052</v>
      </c>
    </row>
    <row r="1219" spans="1:10" x14ac:dyDescent="0.3">
      <c r="A1219" t="s">
        <v>3876</v>
      </c>
      <c r="B1219">
        <v>-1947</v>
      </c>
      <c r="D1219" t="s">
        <v>9</v>
      </c>
      <c r="G1219" t="s">
        <v>1651</v>
      </c>
    </row>
    <row r="1220" spans="1:10" x14ac:dyDescent="0.3">
      <c r="A1220" t="s">
        <v>3877</v>
      </c>
      <c r="B1220">
        <v>-2007</v>
      </c>
      <c r="C1220" t="s">
        <v>3814</v>
      </c>
      <c r="D1220" t="s">
        <v>523</v>
      </c>
      <c r="E1220">
        <v>6</v>
      </c>
      <c r="F1220" s="1">
        <v>2868</v>
      </c>
      <c r="G1220" t="s">
        <v>2099</v>
      </c>
      <c r="H1220" t="s">
        <v>1047</v>
      </c>
      <c r="I1220" t="s">
        <v>356</v>
      </c>
      <c r="J1220" t="s">
        <v>44</v>
      </c>
    </row>
    <row r="1221" spans="1:10" x14ac:dyDescent="0.3">
      <c r="A1221" t="s">
        <v>3878</v>
      </c>
      <c r="B1221">
        <v>-2021</v>
      </c>
      <c r="D1221" t="s">
        <v>9</v>
      </c>
      <c r="G1221" t="s">
        <v>2099</v>
      </c>
      <c r="H1221" t="s">
        <v>356</v>
      </c>
      <c r="I1221" t="s">
        <v>44</v>
      </c>
      <c r="J1221" t="s">
        <v>1047</v>
      </c>
    </row>
    <row r="1222" spans="1:10" x14ac:dyDescent="0.3">
      <c r="A1222" t="s">
        <v>3879</v>
      </c>
      <c r="B1222">
        <v>-1987</v>
      </c>
      <c r="D1222" t="s">
        <v>1060</v>
      </c>
      <c r="E1222">
        <v>6</v>
      </c>
      <c r="F1222">
        <v>27</v>
      </c>
      <c r="G1222" t="s">
        <v>3880</v>
      </c>
      <c r="H1222" t="s">
        <v>1051</v>
      </c>
      <c r="I1222" t="s">
        <v>1336</v>
      </c>
      <c r="J1222" t="s">
        <v>3881</v>
      </c>
    </row>
    <row r="1223" spans="1:10" x14ac:dyDescent="0.3">
      <c r="A1223" t="s">
        <v>3882</v>
      </c>
      <c r="B1223">
        <v>-1987</v>
      </c>
      <c r="D1223" t="s">
        <v>9</v>
      </c>
      <c r="G1223" t="s">
        <v>3883</v>
      </c>
      <c r="H1223" t="s">
        <v>3541</v>
      </c>
    </row>
    <row r="1224" spans="1:10" x14ac:dyDescent="0.3">
      <c r="A1224" t="s">
        <v>3884</v>
      </c>
      <c r="B1224">
        <v>-1989</v>
      </c>
      <c r="C1224" t="s">
        <v>626</v>
      </c>
      <c r="D1224" t="s">
        <v>412</v>
      </c>
      <c r="G1224" t="s">
        <v>3885</v>
      </c>
      <c r="H1224" t="s">
        <v>1254</v>
      </c>
      <c r="I1224" t="s">
        <v>1363</v>
      </c>
      <c r="J1224" t="s">
        <v>2539</v>
      </c>
    </row>
    <row r="1225" spans="1:10" x14ac:dyDescent="0.3">
      <c r="A1225" t="s">
        <v>3886</v>
      </c>
      <c r="B1225">
        <v>-1996</v>
      </c>
      <c r="C1225" t="s">
        <v>1971</v>
      </c>
      <c r="D1225" t="s">
        <v>610</v>
      </c>
      <c r="E1225">
        <v>5.6</v>
      </c>
      <c r="F1225">
        <v>43</v>
      </c>
      <c r="G1225" t="s">
        <v>1034</v>
      </c>
      <c r="H1225" t="s">
        <v>147</v>
      </c>
      <c r="I1225" t="s">
        <v>3887</v>
      </c>
      <c r="J1225" t="s">
        <v>3888</v>
      </c>
    </row>
    <row r="1226" spans="1:10" x14ac:dyDescent="0.3">
      <c r="A1226" t="s">
        <v>3889</v>
      </c>
      <c r="B1226">
        <v>-1975</v>
      </c>
      <c r="C1226" t="s">
        <v>79</v>
      </c>
      <c r="D1226" t="s">
        <v>140</v>
      </c>
      <c r="E1226">
        <v>6.2</v>
      </c>
      <c r="F1226">
        <v>13</v>
      </c>
      <c r="G1226" t="s">
        <v>3890</v>
      </c>
      <c r="H1226" t="s">
        <v>1047</v>
      </c>
      <c r="I1226" t="s">
        <v>1559</v>
      </c>
      <c r="J1226" t="s">
        <v>1836</v>
      </c>
    </row>
    <row r="1227" spans="1:10" x14ac:dyDescent="0.3">
      <c r="A1227" t="s">
        <v>3891</v>
      </c>
      <c r="B1227">
        <v>-1964</v>
      </c>
      <c r="D1227" t="s">
        <v>1060</v>
      </c>
      <c r="E1227">
        <v>6.1</v>
      </c>
      <c r="F1227">
        <v>20</v>
      </c>
      <c r="G1227" t="s">
        <v>3892</v>
      </c>
      <c r="H1227" t="s">
        <v>468</v>
      </c>
      <c r="I1227" t="s">
        <v>1032</v>
      </c>
      <c r="J1227" t="s">
        <v>144</v>
      </c>
    </row>
    <row r="1228" spans="1:10" x14ac:dyDescent="0.3">
      <c r="A1228" t="s">
        <v>3893</v>
      </c>
      <c r="B1228">
        <v>-1980</v>
      </c>
      <c r="C1228" t="s">
        <v>914</v>
      </c>
      <c r="D1228" t="s">
        <v>3894</v>
      </c>
      <c r="E1228">
        <v>6.8</v>
      </c>
      <c r="F1228">
        <v>164</v>
      </c>
      <c r="G1228" t="s">
        <v>3895</v>
      </c>
      <c r="H1228" t="s">
        <v>188</v>
      </c>
      <c r="I1228" t="s">
        <v>36</v>
      </c>
      <c r="J1228" t="s">
        <v>1572</v>
      </c>
    </row>
    <row r="1229" spans="1:10" x14ac:dyDescent="0.3">
      <c r="A1229" t="s">
        <v>3893</v>
      </c>
      <c r="B1229">
        <v>-1982</v>
      </c>
      <c r="D1229" t="s">
        <v>9</v>
      </c>
      <c r="G1229" t="s">
        <v>3896</v>
      </c>
      <c r="H1229" t="s">
        <v>419</v>
      </c>
      <c r="I1229" t="s">
        <v>2715</v>
      </c>
      <c r="J1229" t="s">
        <v>2827</v>
      </c>
    </row>
    <row r="1230" spans="1:10" x14ac:dyDescent="0.3">
      <c r="A1230" t="s">
        <v>3897</v>
      </c>
      <c r="B1230">
        <v>-1975</v>
      </c>
      <c r="C1230" t="s">
        <v>235</v>
      </c>
      <c r="D1230" t="s">
        <v>412</v>
      </c>
      <c r="E1230">
        <v>6.1</v>
      </c>
      <c r="F1230">
        <v>14</v>
      </c>
      <c r="G1230" t="s">
        <v>1626</v>
      </c>
      <c r="H1230" t="s">
        <v>1559</v>
      </c>
      <c r="I1230" t="s">
        <v>1071</v>
      </c>
      <c r="J1230" t="s">
        <v>204</v>
      </c>
    </row>
    <row r="1231" spans="1:10" x14ac:dyDescent="0.3">
      <c r="A1231" t="s">
        <v>3898</v>
      </c>
      <c r="B1231">
        <v>-1950</v>
      </c>
      <c r="G1231" t="s">
        <v>3899</v>
      </c>
      <c r="H1231" t="s">
        <v>1257</v>
      </c>
      <c r="I1231" t="s">
        <v>3900</v>
      </c>
      <c r="J1231" t="s">
        <v>3901</v>
      </c>
    </row>
    <row r="1232" spans="1:10" x14ac:dyDescent="0.3">
      <c r="A1232" t="s">
        <v>3902</v>
      </c>
      <c r="B1232">
        <v>-1978</v>
      </c>
      <c r="D1232" t="s">
        <v>9</v>
      </c>
    </row>
    <row r="1233" spans="1:10" x14ac:dyDescent="0.3">
      <c r="A1233" t="s">
        <v>3903</v>
      </c>
      <c r="B1233">
        <v>-1952</v>
      </c>
      <c r="G1233" t="s">
        <v>2311</v>
      </c>
      <c r="H1233" t="s">
        <v>2270</v>
      </c>
      <c r="I1233" t="s">
        <v>1215</v>
      </c>
      <c r="J1233" t="s">
        <v>1258</v>
      </c>
    </row>
    <row r="1234" spans="1:10" x14ac:dyDescent="0.3">
      <c r="A1234" t="s">
        <v>3904</v>
      </c>
      <c r="B1234">
        <v>-1940</v>
      </c>
      <c r="C1234" t="s">
        <v>241</v>
      </c>
      <c r="G1234" t="s">
        <v>2874</v>
      </c>
      <c r="H1234" t="s">
        <v>3905</v>
      </c>
      <c r="I1234" t="s">
        <v>942</v>
      </c>
      <c r="J1234" t="s">
        <v>2720</v>
      </c>
    </row>
    <row r="1235" spans="1:10" x14ac:dyDescent="0.3">
      <c r="A1235" t="s">
        <v>3906</v>
      </c>
      <c r="B1235">
        <v>-1972</v>
      </c>
      <c r="C1235" t="s">
        <v>471</v>
      </c>
      <c r="D1235" t="s">
        <v>3907</v>
      </c>
      <c r="E1235">
        <v>6.8</v>
      </c>
      <c r="F1235">
        <v>71</v>
      </c>
      <c r="G1235" t="s">
        <v>1049</v>
      </c>
      <c r="H1235" t="s">
        <v>1049</v>
      </c>
      <c r="I1235" t="s">
        <v>1087</v>
      </c>
      <c r="J1235" t="s">
        <v>1615</v>
      </c>
    </row>
    <row r="1236" spans="1:10" x14ac:dyDescent="0.3">
      <c r="A1236" t="s">
        <v>3908</v>
      </c>
      <c r="B1236">
        <v>-1992</v>
      </c>
      <c r="D1236" t="s">
        <v>465</v>
      </c>
      <c r="E1236">
        <v>4.7</v>
      </c>
      <c r="F1236">
        <v>45</v>
      </c>
      <c r="G1236" t="s">
        <v>1091</v>
      </c>
      <c r="H1236" t="s">
        <v>1035</v>
      </c>
      <c r="I1236" t="s">
        <v>1022</v>
      </c>
      <c r="J1236" t="s">
        <v>684</v>
      </c>
    </row>
    <row r="1237" spans="1:10" x14ac:dyDescent="0.3">
      <c r="A1237" t="s">
        <v>3908</v>
      </c>
      <c r="B1237">
        <v>-1949</v>
      </c>
      <c r="D1237" t="s">
        <v>505</v>
      </c>
      <c r="E1237">
        <v>6.3</v>
      </c>
      <c r="F1237">
        <v>7</v>
      </c>
      <c r="G1237" t="s">
        <v>1177</v>
      </c>
      <c r="H1237" t="s">
        <v>1823</v>
      </c>
      <c r="I1237" t="s">
        <v>2774</v>
      </c>
      <c r="J1237" t="s">
        <v>3909</v>
      </c>
    </row>
    <row r="1238" spans="1:10" x14ac:dyDescent="0.3">
      <c r="A1238" t="s">
        <v>3908</v>
      </c>
      <c r="B1238">
        <v>-1974</v>
      </c>
      <c r="C1238" t="s">
        <v>290</v>
      </c>
      <c r="D1238" t="s">
        <v>9</v>
      </c>
      <c r="E1238">
        <v>7.3</v>
      </c>
      <c r="F1238">
        <v>6</v>
      </c>
      <c r="G1238" t="s">
        <v>3654</v>
      </c>
      <c r="H1238" t="s">
        <v>1098</v>
      </c>
      <c r="I1238" t="s">
        <v>1470</v>
      </c>
      <c r="J1238" t="s">
        <v>3910</v>
      </c>
    </row>
    <row r="1239" spans="1:10" x14ac:dyDescent="0.3">
      <c r="A1239" t="s">
        <v>3911</v>
      </c>
      <c r="B1239">
        <v>-1935</v>
      </c>
      <c r="G1239" t="s">
        <v>2698</v>
      </c>
    </row>
    <row r="1240" spans="1:10" x14ac:dyDescent="0.3">
      <c r="A1240" t="s">
        <v>3912</v>
      </c>
      <c r="B1240">
        <v>-2000</v>
      </c>
      <c r="D1240" t="s">
        <v>100</v>
      </c>
      <c r="E1240">
        <v>4.8</v>
      </c>
      <c r="F1240">
        <v>6</v>
      </c>
      <c r="G1240" t="s">
        <v>2102</v>
      </c>
      <c r="H1240" t="s">
        <v>3913</v>
      </c>
      <c r="I1240" t="s">
        <v>3914</v>
      </c>
      <c r="J1240" t="s">
        <v>3915</v>
      </c>
    </row>
    <row r="1241" spans="1:10" x14ac:dyDescent="0.3">
      <c r="A1241" t="s">
        <v>3916</v>
      </c>
      <c r="B1241">
        <v>-1957</v>
      </c>
      <c r="C1241" t="s">
        <v>3112</v>
      </c>
      <c r="D1241" t="s">
        <v>658</v>
      </c>
      <c r="E1241">
        <v>7.5</v>
      </c>
      <c r="F1241">
        <v>68</v>
      </c>
      <c r="G1241" t="s">
        <v>3917</v>
      </c>
      <c r="H1241" t="s">
        <v>1023</v>
      </c>
      <c r="I1241" t="s">
        <v>468</v>
      </c>
      <c r="J1241" t="s">
        <v>1890</v>
      </c>
    </row>
    <row r="1242" spans="1:10" x14ac:dyDescent="0.3">
      <c r="A1242" t="s">
        <v>3916</v>
      </c>
      <c r="B1242">
        <v>-1982</v>
      </c>
      <c r="D1242" t="s">
        <v>100</v>
      </c>
      <c r="E1242">
        <v>6</v>
      </c>
      <c r="F1242">
        <v>13</v>
      </c>
      <c r="G1242" t="s">
        <v>2102</v>
      </c>
      <c r="H1242" t="s">
        <v>1477</v>
      </c>
      <c r="I1242" t="s">
        <v>3918</v>
      </c>
      <c r="J1242" t="s">
        <v>3427</v>
      </c>
    </row>
    <row r="1243" spans="1:10" x14ac:dyDescent="0.3">
      <c r="A1243" t="s">
        <v>3919</v>
      </c>
      <c r="B1243">
        <v>-1992</v>
      </c>
      <c r="D1243" t="s">
        <v>162</v>
      </c>
      <c r="G1243" t="s">
        <v>3920</v>
      </c>
      <c r="H1243" t="s">
        <v>1035</v>
      </c>
      <c r="I1243" t="s">
        <v>3921</v>
      </c>
      <c r="J1243" t="s">
        <v>2528</v>
      </c>
    </row>
    <row r="1244" spans="1:10" x14ac:dyDescent="0.3">
      <c r="A1244" t="s">
        <v>3922</v>
      </c>
      <c r="B1244">
        <v>-1964</v>
      </c>
      <c r="C1244" t="s">
        <v>990</v>
      </c>
      <c r="D1244" t="s">
        <v>2592</v>
      </c>
      <c r="E1244">
        <v>6.1</v>
      </c>
      <c r="F1244">
        <v>32</v>
      </c>
      <c r="G1244" t="s">
        <v>2167</v>
      </c>
      <c r="H1244" t="s">
        <v>1048</v>
      </c>
      <c r="I1244" t="s">
        <v>1955</v>
      </c>
      <c r="J1244" t="s">
        <v>2720</v>
      </c>
    </row>
    <row r="1245" spans="1:10" x14ac:dyDescent="0.3">
      <c r="A1245" t="s">
        <v>3923</v>
      </c>
      <c r="B1245">
        <v>-2002</v>
      </c>
      <c r="D1245" t="s">
        <v>9</v>
      </c>
      <c r="G1245" t="s">
        <v>3924</v>
      </c>
      <c r="H1245" t="s">
        <v>3925</v>
      </c>
    </row>
    <row r="1246" spans="1:10" x14ac:dyDescent="0.3">
      <c r="A1246" t="s">
        <v>3923</v>
      </c>
      <c r="B1246">
        <v>-1961</v>
      </c>
      <c r="D1246" t="s">
        <v>9</v>
      </c>
      <c r="G1246" t="s">
        <v>3926</v>
      </c>
      <c r="H1246" t="s">
        <v>1394</v>
      </c>
      <c r="I1246" t="s">
        <v>1248</v>
      </c>
      <c r="J1246" t="s">
        <v>2935</v>
      </c>
    </row>
    <row r="1247" spans="1:10" x14ac:dyDescent="0.3">
      <c r="A1247" t="s">
        <v>3927</v>
      </c>
      <c r="B1247">
        <v>-2012</v>
      </c>
      <c r="C1247" t="s">
        <v>3928</v>
      </c>
      <c r="D1247" t="s">
        <v>3929</v>
      </c>
      <c r="E1247">
        <v>3.1</v>
      </c>
      <c r="F1247">
        <v>75</v>
      </c>
      <c r="G1247" t="s">
        <v>3930</v>
      </c>
      <c r="H1247" t="s">
        <v>3931</v>
      </c>
    </row>
    <row r="1248" spans="1:10" x14ac:dyDescent="0.3">
      <c r="A1248" t="s">
        <v>3932</v>
      </c>
      <c r="B1248">
        <v>-1968</v>
      </c>
      <c r="D1248" t="s">
        <v>806</v>
      </c>
    </row>
    <row r="1249" spans="1:10" x14ac:dyDescent="0.3">
      <c r="A1249" t="s">
        <v>3933</v>
      </c>
      <c r="B1249">
        <v>-1956</v>
      </c>
      <c r="D1249" t="s">
        <v>9</v>
      </c>
      <c r="G1249" t="s">
        <v>3623</v>
      </c>
      <c r="H1249" t="s">
        <v>1394</v>
      </c>
      <c r="I1249" t="s">
        <v>3934</v>
      </c>
      <c r="J1249" t="s">
        <v>144</v>
      </c>
    </row>
    <row r="1250" spans="1:10" x14ac:dyDescent="0.3">
      <c r="A1250" t="s">
        <v>3935</v>
      </c>
      <c r="B1250">
        <v>-1961</v>
      </c>
      <c r="D1250" t="s">
        <v>162</v>
      </c>
      <c r="G1250" t="s">
        <v>3936</v>
      </c>
      <c r="H1250" t="s">
        <v>3937</v>
      </c>
      <c r="I1250" t="s">
        <v>1656</v>
      </c>
      <c r="J1250" t="s">
        <v>3938</v>
      </c>
    </row>
    <row r="1251" spans="1:10" x14ac:dyDescent="0.3">
      <c r="A1251" t="s">
        <v>3939</v>
      </c>
      <c r="B1251">
        <v>-1979</v>
      </c>
      <c r="D1251" t="s">
        <v>162</v>
      </c>
      <c r="G1251" t="s">
        <v>813</v>
      </c>
      <c r="H1251" t="s">
        <v>3940</v>
      </c>
      <c r="I1251" t="s">
        <v>1655</v>
      </c>
    </row>
    <row r="1252" spans="1:10" x14ac:dyDescent="0.3">
      <c r="A1252" t="s">
        <v>3939</v>
      </c>
      <c r="B1252">
        <v>-1979</v>
      </c>
      <c r="D1252" t="s">
        <v>162</v>
      </c>
      <c r="G1252" t="s">
        <v>813</v>
      </c>
      <c r="H1252" t="s">
        <v>3940</v>
      </c>
      <c r="I1252" t="s">
        <v>1655</v>
      </c>
    </row>
    <row r="1253" spans="1:10" x14ac:dyDescent="0.3">
      <c r="A1253" t="s">
        <v>3941</v>
      </c>
      <c r="B1253">
        <v>-1979</v>
      </c>
      <c r="D1253" t="s">
        <v>162</v>
      </c>
      <c r="G1253" t="s">
        <v>813</v>
      </c>
      <c r="H1253" t="s">
        <v>3940</v>
      </c>
      <c r="I1253" t="s">
        <v>1655</v>
      </c>
    </row>
    <row r="1254" spans="1:10" x14ac:dyDescent="0.3">
      <c r="A1254" t="s">
        <v>3942</v>
      </c>
      <c r="B1254">
        <v>-1964</v>
      </c>
      <c r="D1254" t="s">
        <v>9</v>
      </c>
      <c r="G1254" t="s">
        <v>2890</v>
      </c>
      <c r="H1254" t="s">
        <v>3937</v>
      </c>
      <c r="I1254" t="s">
        <v>2429</v>
      </c>
      <c r="J1254" t="s">
        <v>3943</v>
      </c>
    </row>
    <row r="1255" spans="1:10" x14ac:dyDescent="0.3">
      <c r="A1255" t="s">
        <v>3944</v>
      </c>
      <c r="B1255">
        <v>-1946</v>
      </c>
      <c r="D1255" t="s">
        <v>2857</v>
      </c>
      <c r="E1255">
        <v>3.6</v>
      </c>
      <c r="F1255">
        <v>7</v>
      </c>
      <c r="G1255" t="s">
        <v>3348</v>
      </c>
      <c r="H1255" t="s">
        <v>3945</v>
      </c>
      <c r="I1255" t="s">
        <v>3946</v>
      </c>
      <c r="J1255" t="s">
        <v>3947</v>
      </c>
    </row>
    <row r="1256" spans="1:10" x14ac:dyDescent="0.3">
      <c r="A1256" t="s">
        <v>3948</v>
      </c>
      <c r="B1256">
        <v>-1969</v>
      </c>
      <c r="C1256" t="s">
        <v>3330</v>
      </c>
      <c r="D1256" t="s">
        <v>1223</v>
      </c>
      <c r="E1256">
        <v>7.6</v>
      </c>
      <c r="F1256" s="1">
        <v>1722</v>
      </c>
      <c r="G1256" t="s">
        <v>1809</v>
      </c>
      <c r="H1256" t="s">
        <v>550</v>
      </c>
      <c r="I1256" t="s">
        <v>634</v>
      </c>
      <c r="J1256" t="s">
        <v>3100</v>
      </c>
    </row>
    <row r="1257" spans="1:10" x14ac:dyDescent="0.3">
      <c r="A1257" t="s">
        <v>3949</v>
      </c>
      <c r="B1257">
        <v>-1994</v>
      </c>
      <c r="C1257" t="s">
        <v>21</v>
      </c>
      <c r="D1257" t="s">
        <v>9</v>
      </c>
      <c r="E1257">
        <v>6.5</v>
      </c>
      <c r="F1257">
        <v>50</v>
      </c>
      <c r="G1257" t="s">
        <v>1007</v>
      </c>
      <c r="H1257" t="s">
        <v>1008</v>
      </c>
      <c r="I1257" t="s">
        <v>3950</v>
      </c>
      <c r="J1257" t="s">
        <v>3951</v>
      </c>
    </row>
    <row r="1258" spans="1:10" x14ac:dyDescent="0.3">
      <c r="A1258" t="s">
        <v>3952</v>
      </c>
      <c r="B1258">
        <v>-2004</v>
      </c>
      <c r="D1258" t="s">
        <v>465</v>
      </c>
      <c r="E1258">
        <v>5.9</v>
      </c>
      <c r="F1258">
        <v>50</v>
      </c>
      <c r="G1258" t="s">
        <v>3568</v>
      </c>
      <c r="H1258" t="s">
        <v>3357</v>
      </c>
      <c r="I1258" t="s">
        <v>3953</v>
      </c>
      <c r="J1258" t="s">
        <v>837</v>
      </c>
    </row>
    <row r="1259" spans="1:10" x14ac:dyDescent="0.3">
      <c r="A1259" t="s">
        <v>3670</v>
      </c>
      <c r="B1259">
        <v>-1974</v>
      </c>
      <c r="D1259" t="s">
        <v>1060</v>
      </c>
      <c r="E1259">
        <v>6.2</v>
      </c>
      <c r="F1259">
        <v>11</v>
      </c>
      <c r="G1259" t="s">
        <v>3954</v>
      </c>
      <c r="H1259" t="s">
        <v>468</v>
      </c>
      <c r="I1259" t="s">
        <v>1559</v>
      </c>
      <c r="J1259" t="s">
        <v>3955</v>
      </c>
    </row>
    <row r="1260" spans="1:10" x14ac:dyDescent="0.3">
      <c r="A1260" t="s">
        <v>3956</v>
      </c>
      <c r="B1260">
        <v>-2005</v>
      </c>
      <c r="D1260" t="s">
        <v>100</v>
      </c>
      <c r="G1260" t="s">
        <v>3957</v>
      </c>
    </row>
    <row r="1261" spans="1:10" x14ac:dyDescent="0.3">
      <c r="A1261" t="s">
        <v>3958</v>
      </c>
      <c r="B1261">
        <v>-1983</v>
      </c>
      <c r="C1261" t="s">
        <v>326</v>
      </c>
      <c r="D1261" t="s">
        <v>397</v>
      </c>
      <c r="E1261">
        <v>8.1999999999999993</v>
      </c>
      <c r="F1261" s="1">
        <v>1599</v>
      </c>
      <c r="G1261" t="s">
        <v>1567</v>
      </c>
      <c r="H1261" t="s">
        <v>1068</v>
      </c>
      <c r="I1261" t="s">
        <v>1271</v>
      </c>
      <c r="J1261" t="s">
        <v>1041</v>
      </c>
    </row>
    <row r="1262" spans="1:10" x14ac:dyDescent="0.3">
      <c r="A1262" t="s">
        <v>3959</v>
      </c>
      <c r="B1262">
        <v>-1959</v>
      </c>
      <c r="D1262" t="s">
        <v>893</v>
      </c>
      <c r="E1262">
        <v>6.1</v>
      </c>
      <c r="F1262">
        <v>40</v>
      </c>
      <c r="G1262" t="s">
        <v>3892</v>
      </c>
      <c r="H1262" t="s">
        <v>1848</v>
      </c>
      <c r="I1262" t="s">
        <v>467</v>
      </c>
      <c r="J1262" t="s">
        <v>3960</v>
      </c>
    </row>
    <row r="1263" spans="1:10" x14ac:dyDescent="0.3">
      <c r="A1263" t="s">
        <v>3961</v>
      </c>
      <c r="B1263">
        <v>-2016</v>
      </c>
      <c r="D1263" t="s">
        <v>9</v>
      </c>
      <c r="G1263" t="s">
        <v>3962</v>
      </c>
      <c r="H1263" t="s">
        <v>1929</v>
      </c>
      <c r="I1263" t="s">
        <v>1161</v>
      </c>
      <c r="J1263" t="s">
        <v>3963</v>
      </c>
    </row>
    <row r="1264" spans="1:10" x14ac:dyDescent="0.3">
      <c r="A1264" t="s">
        <v>1036</v>
      </c>
      <c r="B1264">
        <v>-1985</v>
      </c>
      <c r="C1264" t="s">
        <v>990</v>
      </c>
      <c r="D1264" t="s">
        <v>465</v>
      </c>
      <c r="E1264">
        <v>7.2</v>
      </c>
      <c r="F1264">
        <v>866</v>
      </c>
      <c r="G1264" t="s">
        <v>43</v>
      </c>
      <c r="H1264" t="s">
        <v>356</v>
      </c>
      <c r="I1264" t="s">
        <v>315</v>
      </c>
      <c r="J1264" t="s">
        <v>1272</v>
      </c>
    </row>
    <row r="1265" spans="1:10" x14ac:dyDescent="0.3">
      <c r="A1265" t="s">
        <v>3964</v>
      </c>
      <c r="B1265">
        <v>-1993</v>
      </c>
      <c r="D1265" t="s">
        <v>162</v>
      </c>
      <c r="G1265" t="s">
        <v>1295</v>
      </c>
      <c r="H1265" t="s">
        <v>1328</v>
      </c>
    </row>
    <row r="1266" spans="1:10" x14ac:dyDescent="0.3">
      <c r="A1266" t="s">
        <v>3965</v>
      </c>
      <c r="B1266">
        <v>-2001</v>
      </c>
      <c r="C1266" t="s">
        <v>1102</v>
      </c>
      <c r="D1266" t="s">
        <v>3966</v>
      </c>
      <c r="E1266">
        <v>3.6</v>
      </c>
      <c r="F1266">
        <v>21</v>
      </c>
      <c r="G1266" t="s">
        <v>3746</v>
      </c>
      <c r="H1266" t="s">
        <v>147</v>
      </c>
      <c r="I1266" t="s">
        <v>3967</v>
      </c>
      <c r="J1266" t="s">
        <v>3968</v>
      </c>
    </row>
    <row r="1267" spans="1:10" x14ac:dyDescent="0.3">
      <c r="A1267" t="s">
        <v>3969</v>
      </c>
      <c r="B1267">
        <v>-1976</v>
      </c>
      <c r="D1267" t="s">
        <v>1060</v>
      </c>
      <c r="E1267">
        <v>7.5</v>
      </c>
      <c r="F1267">
        <v>62</v>
      </c>
      <c r="G1267" t="s">
        <v>1895</v>
      </c>
      <c r="H1267" t="s">
        <v>1559</v>
      </c>
      <c r="I1267" t="s">
        <v>3970</v>
      </c>
      <c r="J1267" t="s">
        <v>939</v>
      </c>
    </row>
    <row r="1268" spans="1:10" x14ac:dyDescent="0.3">
      <c r="A1268" t="s">
        <v>3969</v>
      </c>
      <c r="B1268">
        <v>-1999</v>
      </c>
      <c r="C1268" t="s">
        <v>673</v>
      </c>
      <c r="D1268" t="s">
        <v>3971</v>
      </c>
      <c r="E1268">
        <v>5.2</v>
      </c>
      <c r="F1268">
        <v>797</v>
      </c>
      <c r="G1268" t="s">
        <v>43</v>
      </c>
      <c r="H1268" t="s">
        <v>356</v>
      </c>
      <c r="I1268" t="s">
        <v>400</v>
      </c>
      <c r="J1268" t="s">
        <v>983</v>
      </c>
    </row>
    <row r="1269" spans="1:10" x14ac:dyDescent="0.3">
      <c r="A1269" t="s">
        <v>3972</v>
      </c>
      <c r="B1269">
        <v>-2019</v>
      </c>
      <c r="C1269" t="s">
        <v>257</v>
      </c>
      <c r="D1269" t="s">
        <v>547</v>
      </c>
      <c r="E1269">
        <v>4.3</v>
      </c>
      <c r="F1269" s="1">
        <v>1204</v>
      </c>
      <c r="G1269" t="s">
        <v>3973</v>
      </c>
      <c r="H1269" t="s">
        <v>3974</v>
      </c>
      <c r="I1269" t="s">
        <v>2382</v>
      </c>
      <c r="J1269" t="s">
        <v>3975</v>
      </c>
    </row>
    <row r="1270" spans="1:10" x14ac:dyDescent="0.3">
      <c r="A1270" t="s">
        <v>3976</v>
      </c>
      <c r="B1270">
        <v>-2009</v>
      </c>
      <c r="C1270" t="s">
        <v>1286</v>
      </c>
      <c r="D1270" t="s">
        <v>658</v>
      </c>
      <c r="G1270" t="s">
        <v>3977</v>
      </c>
      <c r="H1270" t="s">
        <v>3978</v>
      </c>
      <c r="I1270" t="s">
        <v>3979</v>
      </c>
      <c r="J1270" t="s">
        <v>3980</v>
      </c>
    </row>
    <row r="1271" spans="1:10" x14ac:dyDescent="0.3">
      <c r="A1271" t="s">
        <v>3981</v>
      </c>
      <c r="B1271">
        <v>-2012</v>
      </c>
      <c r="C1271" t="s">
        <v>73</v>
      </c>
      <c r="D1271" t="s">
        <v>3982</v>
      </c>
      <c r="E1271">
        <v>6.8</v>
      </c>
      <c r="F1271" s="1">
        <v>1534</v>
      </c>
      <c r="G1271" t="s">
        <v>3983</v>
      </c>
      <c r="H1271" t="s">
        <v>3984</v>
      </c>
      <c r="I1271" t="s">
        <v>3985</v>
      </c>
      <c r="J1271" t="s">
        <v>3986</v>
      </c>
    </row>
    <row r="1272" spans="1:10" x14ac:dyDescent="0.3">
      <c r="A1272" t="s">
        <v>3987</v>
      </c>
      <c r="B1272">
        <v>-1953</v>
      </c>
      <c r="C1272" t="s">
        <v>326</v>
      </c>
      <c r="D1272" t="s">
        <v>1060</v>
      </c>
      <c r="E1272">
        <v>6.8</v>
      </c>
      <c r="F1272">
        <v>19</v>
      </c>
      <c r="G1272" t="s">
        <v>3988</v>
      </c>
      <c r="H1272" t="s">
        <v>1178</v>
      </c>
      <c r="I1272" t="s">
        <v>1823</v>
      </c>
      <c r="J1272" t="s">
        <v>1195</v>
      </c>
    </row>
    <row r="1273" spans="1:10" x14ac:dyDescent="0.3">
      <c r="A1273" t="s">
        <v>3987</v>
      </c>
      <c r="B1273">
        <v>-1942</v>
      </c>
      <c r="C1273" t="s">
        <v>631</v>
      </c>
      <c r="G1273" t="s">
        <v>3989</v>
      </c>
      <c r="H1273" t="s">
        <v>3146</v>
      </c>
      <c r="I1273" t="s">
        <v>1187</v>
      </c>
      <c r="J1273" t="s">
        <v>3990</v>
      </c>
    </row>
    <row r="1274" spans="1:10" x14ac:dyDescent="0.3">
      <c r="A1274" t="s">
        <v>3987</v>
      </c>
      <c r="B1274">
        <v>-2003</v>
      </c>
      <c r="C1274" t="s">
        <v>200</v>
      </c>
      <c r="D1274" t="s">
        <v>1779</v>
      </c>
      <c r="E1274">
        <v>5.2</v>
      </c>
      <c r="F1274" s="1">
        <v>1096</v>
      </c>
      <c r="G1274" t="s">
        <v>2798</v>
      </c>
      <c r="H1274" t="s">
        <v>108</v>
      </c>
      <c r="I1274" t="s">
        <v>248</v>
      </c>
      <c r="J1274" t="s">
        <v>3991</v>
      </c>
    </row>
    <row r="1275" spans="1:10" x14ac:dyDescent="0.3">
      <c r="A1275" t="s">
        <v>3987</v>
      </c>
      <c r="B1275">
        <v>-1981</v>
      </c>
      <c r="D1275" t="s">
        <v>3085</v>
      </c>
      <c r="E1275">
        <v>4.5999999999999996</v>
      </c>
      <c r="F1275">
        <v>25</v>
      </c>
      <c r="G1275" t="s">
        <v>3992</v>
      </c>
      <c r="H1275" t="s">
        <v>1270</v>
      </c>
      <c r="I1275" t="s">
        <v>1793</v>
      </c>
      <c r="J1275" t="s">
        <v>46</v>
      </c>
    </row>
    <row r="1276" spans="1:10" x14ac:dyDescent="0.3">
      <c r="A1276" t="s">
        <v>3987</v>
      </c>
      <c r="B1276">
        <v>-1996</v>
      </c>
      <c r="D1276" t="s">
        <v>9</v>
      </c>
    </row>
    <row r="1277" spans="1:10" x14ac:dyDescent="0.3">
      <c r="A1277" t="s">
        <v>3993</v>
      </c>
      <c r="B1277">
        <v>-1996</v>
      </c>
      <c r="C1277" t="s">
        <v>1033</v>
      </c>
      <c r="D1277" t="s">
        <v>610</v>
      </c>
      <c r="E1277">
        <v>4.3</v>
      </c>
      <c r="F1277" s="1">
        <v>1614</v>
      </c>
      <c r="G1277" t="s">
        <v>2744</v>
      </c>
      <c r="H1277" t="s">
        <v>1115</v>
      </c>
      <c r="I1277" t="s">
        <v>3519</v>
      </c>
      <c r="J1277" t="s">
        <v>101</v>
      </c>
    </row>
    <row r="1278" spans="1:10" x14ac:dyDescent="0.3">
      <c r="A1278" t="s">
        <v>3994</v>
      </c>
      <c r="B1278">
        <v>-2010</v>
      </c>
      <c r="C1278" t="s">
        <v>205</v>
      </c>
      <c r="D1278" t="s">
        <v>1429</v>
      </c>
      <c r="E1278">
        <v>5.3</v>
      </c>
      <c r="F1278">
        <v>9</v>
      </c>
      <c r="G1278" t="s">
        <v>3995</v>
      </c>
      <c r="H1278" t="s">
        <v>38</v>
      </c>
      <c r="I1278" t="s">
        <v>3996</v>
      </c>
      <c r="J1278" t="s">
        <v>2612</v>
      </c>
    </row>
    <row r="1279" spans="1:10" x14ac:dyDescent="0.3">
      <c r="A1279" t="s">
        <v>3997</v>
      </c>
      <c r="B1279">
        <v>-1967</v>
      </c>
      <c r="C1279" t="s">
        <v>2739</v>
      </c>
      <c r="D1279" t="s">
        <v>29</v>
      </c>
      <c r="E1279">
        <v>6.3</v>
      </c>
      <c r="F1279">
        <v>97</v>
      </c>
      <c r="G1279" t="s">
        <v>3998</v>
      </c>
      <c r="H1279" t="s">
        <v>1084</v>
      </c>
      <c r="I1279" t="s">
        <v>3999</v>
      </c>
      <c r="J1279" t="s">
        <v>1667</v>
      </c>
    </row>
    <row r="1280" spans="1:10" x14ac:dyDescent="0.3">
      <c r="A1280" t="s">
        <v>4000</v>
      </c>
      <c r="B1280">
        <v>-1983</v>
      </c>
      <c r="C1280" t="s">
        <v>241</v>
      </c>
      <c r="D1280" t="s">
        <v>412</v>
      </c>
      <c r="E1280">
        <v>6.2</v>
      </c>
      <c r="F1280">
        <v>74</v>
      </c>
      <c r="G1280" t="s">
        <v>1038</v>
      </c>
      <c r="H1280" t="s">
        <v>1051</v>
      </c>
      <c r="I1280" t="s">
        <v>1052</v>
      </c>
      <c r="J1280" t="s">
        <v>2624</v>
      </c>
    </row>
    <row r="1281" spans="1:10" x14ac:dyDescent="0.3">
      <c r="A1281" t="s">
        <v>4000</v>
      </c>
      <c r="B1281">
        <v>-1957</v>
      </c>
      <c r="D1281" t="s">
        <v>751</v>
      </c>
      <c r="E1281">
        <v>6.9</v>
      </c>
      <c r="F1281">
        <v>9</v>
      </c>
      <c r="G1281" t="s">
        <v>1511</v>
      </c>
      <c r="H1281" t="s">
        <v>1660</v>
      </c>
      <c r="I1281" t="s">
        <v>4001</v>
      </c>
      <c r="J1281" t="s">
        <v>4002</v>
      </c>
    </row>
    <row r="1282" spans="1:10" x14ac:dyDescent="0.3">
      <c r="A1282" t="s">
        <v>4003</v>
      </c>
      <c r="B1282">
        <v>-2017</v>
      </c>
      <c r="C1282" t="s">
        <v>4004</v>
      </c>
      <c r="D1282" t="s">
        <v>412</v>
      </c>
      <c r="G1282" t="s">
        <v>4005</v>
      </c>
    </row>
    <row r="1283" spans="1:10" x14ac:dyDescent="0.3">
      <c r="A1283" t="s">
        <v>4006</v>
      </c>
      <c r="B1283">
        <v>-2016</v>
      </c>
      <c r="C1283" t="s">
        <v>192</v>
      </c>
      <c r="D1283" t="s">
        <v>140</v>
      </c>
      <c r="G1283" t="s">
        <v>4007</v>
      </c>
      <c r="H1283" t="s">
        <v>4008</v>
      </c>
      <c r="I1283" t="s">
        <v>4009</v>
      </c>
      <c r="J1283" t="s">
        <v>3281</v>
      </c>
    </row>
    <row r="1284" spans="1:10" x14ac:dyDescent="0.3">
      <c r="A1284" t="s">
        <v>4010</v>
      </c>
      <c r="B1284">
        <v>-1982</v>
      </c>
      <c r="D1284" t="s">
        <v>9</v>
      </c>
    </row>
    <row r="1285" spans="1:10" x14ac:dyDescent="0.3">
      <c r="A1285" t="s">
        <v>4011</v>
      </c>
      <c r="B1285">
        <v>-1982</v>
      </c>
      <c r="C1285" t="s">
        <v>222</v>
      </c>
      <c r="D1285" t="s">
        <v>412</v>
      </c>
      <c r="E1285">
        <v>7.9</v>
      </c>
      <c r="F1285" s="1">
        <v>1308</v>
      </c>
      <c r="G1285" t="s">
        <v>1269</v>
      </c>
      <c r="H1285" t="s">
        <v>188</v>
      </c>
      <c r="I1285" t="s">
        <v>1441</v>
      </c>
      <c r="J1285" t="s">
        <v>1271</v>
      </c>
    </row>
    <row r="1286" spans="1:10" x14ac:dyDescent="0.3">
      <c r="A1286" t="s">
        <v>4012</v>
      </c>
      <c r="B1286">
        <v>-1981</v>
      </c>
      <c r="C1286" t="s">
        <v>326</v>
      </c>
      <c r="D1286" t="s">
        <v>9</v>
      </c>
      <c r="G1286" t="s">
        <v>4013</v>
      </c>
    </row>
    <row r="1287" spans="1:10" x14ac:dyDescent="0.3">
      <c r="A1287" t="s">
        <v>4014</v>
      </c>
      <c r="B1287">
        <v>-2019</v>
      </c>
      <c r="C1287" t="s">
        <v>326</v>
      </c>
      <c r="D1287" t="s">
        <v>140</v>
      </c>
      <c r="E1287">
        <v>8.1999999999999993</v>
      </c>
      <c r="F1287" s="1">
        <v>25706</v>
      </c>
      <c r="G1287" t="s">
        <v>1802</v>
      </c>
      <c r="H1287" t="s">
        <v>3393</v>
      </c>
      <c r="I1287" t="s">
        <v>1324</v>
      </c>
      <c r="J1287" t="s">
        <v>603</v>
      </c>
    </row>
    <row r="1288" spans="1:10" x14ac:dyDescent="0.3">
      <c r="A1288" t="s">
        <v>4015</v>
      </c>
      <c r="B1288">
        <v>-1978</v>
      </c>
      <c r="C1288" t="s">
        <v>1974</v>
      </c>
      <c r="D1288" t="s">
        <v>9</v>
      </c>
      <c r="E1288">
        <v>6.9</v>
      </c>
      <c r="F1288">
        <v>137</v>
      </c>
      <c r="G1288" t="s">
        <v>2904</v>
      </c>
      <c r="H1288" t="s">
        <v>4016</v>
      </c>
      <c r="I1288" t="s">
        <v>4017</v>
      </c>
      <c r="J1288" t="s">
        <v>1363</v>
      </c>
    </row>
    <row r="1289" spans="1:10" x14ac:dyDescent="0.3">
      <c r="A1289" t="s">
        <v>4018</v>
      </c>
      <c r="B1289">
        <v>-1988</v>
      </c>
      <c r="C1289" t="s">
        <v>4019</v>
      </c>
      <c r="D1289" t="s">
        <v>610</v>
      </c>
      <c r="E1289">
        <v>7</v>
      </c>
      <c r="F1289">
        <v>283</v>
      </c>
      <c r="G1289" t="s">
        <v>1568</v>
      </c>
      <c r="H1289" t="s">
        <v>1861</v>
      </c>
      <c r="I1289" t="s">
        <v>1067</v>
      </c>
      <c r="J1289" t="s">
        <v>1435</v>
      </c>
    </row>
    <row r="1290" spans="1:10" x14ac:dyDescent="0.3">
      <c r="A1290" t="s">
        <v>4020</v>
      </c>
      <c r="B1290">
        <v>-2006</v>
      </c>
      <c r="C1290" t="s">
        <v>696</v>
      </c>
      <c r="D1290" t="s">
        <v>4021</v>
      </c>
      <c r="E1290">
        <v>4.4000000000000004</v>
      </c>
      <c r="F1290">
        <v>307</v>
      </c>
      <c r="G1290" t="s">
        <v>4022</v>
      </c>
      <c r="H1290" t="s">
        <v>4023</v>
      </c>
      <c r="I1290" t="s">
        <v>4024</v>
      </c>
      <c r="J1290" t="s">
        <v>4025</v>
      </c>
    </row>
    <row r="1291" spans="1:10" x14ac:dyDescent="0.3">
      <c r="A1291" t="s">
        <v>4026</v>
      </c>
      <c r="B1291">
        <v>-2017</v>
      </c>
      <c r="C1291" t="s">
        <v>1109</v>
      </c>
      <c r="D1291" t="s">
        <v>4027</v>
      </c>
      <c r="G1291" t="s">
        <v>4028</v>
      </c>
      <c r="H1291" t="s">
        <v>1469</v>
      </c>
      <c r="I1291" t="s">
        <v>4029</v>
      </c>
      <c r="J1291" t="s">
        <v>4030</v>
      </c>
    </row>
    <row r="1292" spans="1:10" x14ac:dyDescent="0.3">
      <c r="A1292" t="s">
        <v>4031</v>
      </c>
      <c r="B1292">
        <v>-1942</v>
      </c>
      <c r="G1292" t="s">
        <v>4032</v>
      </c>
      <c r="H1292" t="s">
        <v>4033</v>
      </c>
    </row>
    <row r="1293" spans="1:10" x14ac:dyDescent="0.3">
      <c r="A1293" t="s">
        <v>4031</v>
      </c>
      <c r="B1293">
        <v>-1950</v>
      </c>
      <c r="C1293" t="s">
        <v>471</v>
      </c>
      <c r="D1293" t="s">
        <v>703</v>
      </c>
      <c r="E1293">
        <v>7</v>
      </c>
      <c r="F1293">
        <v>49</v>
      </c>
      <c r="G1293" t="s">
        <v>4034</v>
      </c>
      <c r="H1293" t="s">
        <v>935</v>
      </c>
      <c r="I1293" t="s">
        <v>1031</v>
      </c>
      <c r="J1293" t="s">
        <v>144</v>
      </c>
    </row>
    <row r="1294" spans="1:10" x14ac:dyDescent="0.3">
      <c r="A1294" t="s">
        <v>4031</v>
      </c>
      <c r="B1294">
        <v>-1965</v>
      </c>
      <c r="C1294" t="s">
        <v>885</v>
      </c>
      <c r="D1294" t="s">
        <v>1223</v>
      </c>
      <c r="E1294">
        <v>7.1</v>
      </c>
      <c r="F1294">
        <v>243</v>
      </c>
      <c r="G1294" t="s">
        <v>3598</v>
      </c>
      <c r="H1294" t="s">
        <v>1238</v>
      </c>
      <c r="I1294" t="s">
        <v>1754</v>
      </c>
      <c r="J1294" t="s">
        <v>1049</v>
      </c>
    </row>
    <row r="1295" spans="1:10" x14ac:dyDescent="0.3">
      <c r="A1295" t="s">
        <v>4035</v>
      </c>
      <c r="B1295">
        <v>-2015</v>
      </c>
      <c r="C1295" t="s">
        <v>423</v>
      </c>
      <c r="D1295" t="s">
        <v>9</v>
      </c>
      <c r="G1295" t="s">
        <v>4036</v>
      </c>
      <c r="H1295" t="s">
        <v>4037</v>
      </c>
      <c r="I1295" t="s">
        <v>271</v>
      </c>
      <c r="J1295" t="s">
        <v>4038</v>
      </c>
    </row>
    <row r="1296" spans="1:10" x14ac:dyDescent="0.3">
      <c r="A1296" t="s">
        <v>4039</v>
      </c>
      <c r="B1296">
        <v>-2004</v>
      </c>
      <c r="C1296" t="s">
        <v>1089</v>
      </c>
      <c r="D1296" t="s">
        <v>2934</v>
      </c>
      <c r="E1296">
        <v>3.4</v>
      </c>
      <c r="F1296">
        <v>577</v>
      </c>
      <c r="G1296" t="s">
        <v>4040</v>
      </c>
      <c r="H1296" t="s">
        <v>4041</v>
      </c>
      <c r="I1296" t="s">
        <v>399</v>
      </c>
      <c r="J1296" t="s">
        <v>628</v>
      </c>
    </row>
    <row r="1297" spans="1:10" x14ac:dyDescent="0.3">
      <c r="A1297" t="s">
        <v>4042</v>
      </c>
      <c r="B1297">
        <v>-1984</v>
      </c>
      <c r="D1297" t="s">
        <v>9</v>
      </c>
      <c r="E1297">
        <v>6.4</v>
      </c>
      <c r="F1297">
        <v>12</v>
      </c>
      <c r="G1297" t="s">
        <v>4043</v>
      </c>
      <c r="H1297" t="s">
        <v>813</v>
      </c>
      <c r="I1297" t="s">
        <v>3314</v>
      </c>
      <c r="J1297" t="s">
        <v>3366</v>
      </c>
    </row>
    <row r="1298" spans="1:10" x14ac:dyDescent="0.3">
      <c r="A1298" t="s">
        <v>4044</v>
      </c>
      <c r="B1298">
        <v>-2012</v>
      </c>
      <c r="C1298" t="s">
        <v>35</v>
      </c>
      <c r="D1298" t="s">
        <v>4045</v>
      </c>
      <c r="E1298">
        <v>6.7</v>
      </c>
      <c r="F1298">
        <v>81</v>
      </c>
      <c r="G1298" t="s">
        <v>4046</v>
      </c>
      <c r="H1298" t="s">
        <v>4047</v>
      </c>
      <c r="I1298" t="s">
        <v>4048</v>
      </c>
      <c r="J1298" t="s">
        <v>4049</v>
      </c>
    </row>
    <row r="1299" spans="1:10" x14ac:dyDescent="0.3">
      <c r="A1299" t="s">
        <v>4050</v>
      </c>
      <c r="B1299">
        <v>-2007</v>
      </c>
      <c r="C1299" t="s">
        <v>495</v>
      </c>
      <c r="D1299" t="s">
        <v>4051</v>
      </c>
      <c r="G1299" t="s">
        <v>1959</v>
      </c>
      <c r="H1299" t="s">
        <v>4052</v>
      </c>
      <c r="I1299" t="s">
        <v>1960</v>
      </c>
      <c r="J1299" t="s">
        <v>4053</v>
      </c>
    </row>
    <row r="1300" spans="1:10" x14ac:dyDescent="0.3">
      <c r="A1300" t="s">
        <v>4054</v>
      </c>
      <c r="B1300">
        <v>-2016</v>
      </c>
      <c r="C1300" t="s">
        <v>28</v>
      </c>
      <c r="D1300" t="s">
        <v>965</v>
      </c>
      <c r="G1300" t="s">
        <v>1959</v>
      </c>
      <c r="H1300" t="s">
        <v>1960</v>
      </c>
      <c r="I1300" t="s">
        <v>4053</v>
      </c>
      <c r="J1300" t="s">
        <v>4055</v>
      </c>
    </row>
    <row r="1301" spans="1:10" x14ac:dyDescent="0.3">
      <c r="A1301" t="s">
        <v>4056</v>
      </c>
      <c r="B1301">
        <v>-2018</v>
      </c>
      <c r="C1301" t="s">
        <v>21</v>
      </c>
      <c r="D1301" t="s">
        <v>412</v>
      </c>
      <c r="E1301">
        <v>4.9000000000000004</v>
      </c>
      <c r="F1301">
        <v>542</v>
      </c>
      <c r="G1301" t="s">
        <v>4057</v>
      </c>
      <c r="H1301" t="s">
        <v>2590</v>
      </c>
      <c r="I1301" t="s">
        <v>4058</v>
      </c>
      <c r="J1301" t="s">
        <v>4059</v>
      </c>
    </row>
    <row r="1302" spans="1:10" x14ac:dyDescent="0.3">
      <c r="A1302" t="s">
        <v>4060</v>
      </c>
      <c r="B1302">
        <v>-2001</v>
      </c>
      <c r="D1302" t="s">
        <v>9</v>
      </c>
    </row>
    <row r="1303" spans="1:10" x14ac:dyDescent="0.3">
      <c r="A1303" t="s">
        <v>4061</v>
      </c>
      <c r="B1303">
        <v>-2009</v>
      </c>
      <c r="D1303" t="s">
        <v>412</v>
      </c>
      <c r="E1303">
        <v>4.9000000000000004</v>
      </c>
      <c r="F1303">
        <v>18</v>
      </c>
      <c r="G1303" t="s">
        <v>4062</v>
      </c>
      <c r="H1303" t="s">
        <v>4063</v>
      </c>
      <c r="I1303" t="s">
        <v>4064</v>
      </c>
      <c r="J1303" t="s">
        <v>4065</v>
      </c>
    </row>
    <row r="1304" spans="1:10" x14ac:dyDescent="0.3">
      <c r="A1304" t="s">
        <v>4066</v>
      </c>
      <c r="B1304">
        <v>-1948</v>
      </c>
      <c r="G1304" t="s">
        <v>4067</v>
      </c>
      <c r="H1304" t="s">
        <v>4068</v>
      </c>
    </row>
    <row r="1305" spans="1:10" x14ac:dyDescent="0.3">
      <c r="A1305" t="s">
        <v>4069</v>
      </c>
      <c r="B1305">
        <v>-2012</v>
      </c>
      <c r="C1305" t="s">
        <v>1259</v>
      </c>
      <c r="D1305" t="s">
        <v>9</v>
      </c>
      <c r="G1305" t="s">
        <v>595</v>
      </c>
    </row>
    <row r="1306" spans="1:10" x14ac:dyDescent="0.3">
      <c r="A1306" t="s">
        <v>4070</v>
      </c>
      <c r="B1306">
        <v>-1984</v>
      </c>
      <c r="C1306" t="s">
        <v>48</v>
      </c>
      <c r="D1306" t="s">
        <v>1779</v>
      </c>
      <c r="E1306">
        <v>6.3</v>
      </c>
      <c r="F1306">
        <v>44</v>
      </c>
      <c r="G1306" t="s">
        <v>1366</v>
      </c>
      <c r="H1306" t="s">
        <v>550</v>
      </c>
      <c r="I1306" t="s">
        <v>1052</v>
      </c>
      <c r="J1306" t="s">
        <v>1336</v>
      </c>
    </row>
    <row r="1307" spans="1:10" x14ac:dyDescent="0.3">
      <c r="A1307" t="s">
        <v>4071</v>
      </c>
      <c r="B1307">
        <v>-1993</v>
      </c>
      <c r="C1307" t="s">
        <v>1743</v>
      </c>
      <c r="D1307" t="s">
        <v>201</v>
      </c>
      <c r="E1307">
        <v>5.2</v>
      </c>
      <c r="F1307">
        <v>522</v>
      </c>
      <c r="G1307" t="s">
        <v>4072</v>
      </c>
      <c r="H1307" t="s">
        <v>310</v>
      </c>
      <c r="I1307" t="s">
        <v>4073</v>
      </c>
      <c r="J1307" t="s">
        <v>4074</v>
      </c>
    </row>
    <row r="1308" spans="1:10" x14ac:dyDescent="0.3">
      <c r="A1308" t="s">
        <v>4075</v>
      </c>
      <c r="B1308">
        <v>-1982</v>
      </c>
      <c r="D1308" t="s">
        <v>4076</v>
      </c>
      <c r="E1308">
        <v>5.8</v>
      </c>
      <c r="F1308">
        <v>107</v>
      </c>
      <c r="G1308" t="s">
        <v>1892</v>
      </c>
      <c r="H1308" t="s">
        <v>550</v>
      </c>
      <c r="I1308" t="s">
        <v>1904</v>
      </c>
      <c r="J1308" t="s">
        <v>2624</v>
      </c>
    </row>
    <row r="1309" spans="1:10" x14ac:dyDescent="0.3">
      <c r="A1309" t="s">
        <v>4077</v>
      </c>
      <c r="B1309">
        <v>-1998</v>
      </c>
      <c r="C1309" t="s">
        <v>1286</v>
      </c>
      <c r="D1309" t="s">
        <v>56</v>
      </c>
      <c r="G1309" t="s">
        <v>4078</v>
      </c>
      <c r="H1309" t="s">
        <v>3248</v>
      </c>
    </row>
    <row r="1310" spans="1:10" x14ac:dyDescent="0.3">
      <c r="A1310" t="s">
        <v>4079</v>
      </c>
      <c r="B1310">
        <v>-1952</v>
      </c>
      <c r="C1310" t="s">
        <v>583</v>
      </c>
      <c r="D1310" t="s">
        <v>412</v>
      </c>
      <c r="E1310">
        <v>7.6</v>
      </c>
      <c r="F1310">
        <v>49</v>
      </c>
      <c r="G1310" t="s">
        <v>4080</v>
      </c>
      <c r="H1310" t="s">
        <v>1085</v>
      </c>
      <c r="I1310" t="s">
        <v>1084</v>
      </c>
      <c r="J1310" t="s">
        <v>4081</v>
      </c>
    </row>
    <row r="1311" spans="1:10" x14ac:dyDescent="0.3">
      <c r="A1311" t="s">
        <v>4079</v>
      </c>
      <c r="B1311">
        <v>-1936</v>
      </c>
      <c r="G1311" t="s">
        <v>4082</v>
      </c>
      <c r="H1311" t="s">
        <v>1013</v>
      </c>
      <c r="I1311" t="s">
        <v>4083</v>
      </c>
    </row>
    <row r="1312" spans="1:10" x14ac:dyDescent="0.3">
      <c r="A1312" t="s">
        <v>4084</v>
      </c>
      <c r="B1312">
        <v>-1973</v>
      </c>
      <c r="D1312" t="s">
        <v>162</v>
      </c>
      <c r="G1312" t="s">
        <v>4085</v>
      </c>
      <c r="H1312" t="s">
        <v>4086</v>
      </c>
      <c r="I1312" t="s">
        <v>3695</v>
      </c>
      <c r="J1312" t="s">
        <v>1529</v>
      </c>
    </row>
    <row r="1313" spans="1:10" x14ac:dyDescent="0.3">
      <c r="A1313" t="s">
        <v>4087</v>
      </c>
      <c r="B1313">
        <v>-1943</v>
      </c>
      <c r="E1313">
        <v>5.9</v>
      </c>
      <c r="F1313">
        <v>7</v>
      </c>
      <c r="G1313" t="s">
        <v>1849</v>
      </c>
      <c r="H1313" t="s">
        <v>3312</v>
      </c>
      <c r="I1313" t="s">
        <v>2930</v>
      </c>
      <c r="J1313" t="s">
        <v>3900</v>
      </c>
    </row>
    <row r="1314" spans="1:10" x14ac:dyDescent="0.3">
      <c r="A1314" t="s">
        <v>4088</v>
      </c>
      <c r="B1314">
        <v>-2017</v>
      </c>
      <c r="C1314" t="s">
        <v>381</v>
      </c>
      <c r="D1314" t="s">
        <v>100</v>
      </c>
      <c r="E1314">
        <v>3.7</v>
      </c>
      <c r="F1314">
        <v>12</v>
      </c>
      <c r="G1314" t="s">
        <v>4089</v>
      </c>
      <c r="H1314" t="s">
        <v>4090</v>
      </c>
      <c r="I1314" t="s">
        <v>4091</v>
      </c>
      <c r="J1314" t="s">
        <v>4092</v>
      </c>
    </row>
    <row r="1315" spans="1:10" x14ac:dyDescent="0.3">
      <c r="A1315" t="s">
        <v>4093</v>
      </c>
      <c r="B1315">
        <v>-2010</v>
      </c>
      <c r="C1315" t="s">
        <v>713</v>
      </c>
      <c r="D1315" t="s">
        <v>162</v>
      </c>
      <c r="E1315">
        <v>4.8</v>
      </c>
      <c r="F1315">
        <v>8</v>
      </c>
      <c r="G1315" t="s">
        <v>4094</v>
      </c>
      <c r="H1315" t="s">
        <v>4095</v>
      </c>
      <c r="I1315" t="s">
        <v>1288</v>
      </c>
      <c r="J1315" t="s">
        <v>684</v>
      </c>
    </row>
    <row r="1316" spans="1:10" x14ac:dyDescent="0.3">
      <c r="A1316" t="s">
        <v>4096</v>
      </c>
      <c r="B1316">
        <v>-2018</v>
      </c>
      <c r="C1316" t="s">
        <v>2899</v>
      </c>
      <c r="D1316" t="s">
        <v>9</v>
      </c>
      <c r="E1316">
        <v>9.3000000000000007</v>
      </c>
      <c r="F1316">
        <v>7</v>
      </c>
      <c r="G1316" t="s">
        <v>4097</v>
      </c>
      <c r="H1316" t="s">
        <v>4098</v>
      </c>
      <c r="I1316" t="s">
        <v>4099</v>
      </c>
      <c r="J1316" t="s">
        <v>4100</v>
      </c>
    </row>
    <row r="1317" spans="1:10" x14ac:dyDescent="0.3">
      <c r="A1317" t="s">
        <v>4101</v>
      </c>
      <c r="B1317">
        <v>-2001</v>
      </c>
      <c r="C1317" t="s">
        <v>1143</v>
      </c>
      <c r="D1317" t="s">
        <v>642</v>
      </c>
      <c r="E1317">
        <v>6.5</v>
      </c>
      <c r="F1317" s="1">
        <v>13502</v>
      </c>
      <c r="G1317" t="s">
        <v>4102</v>
      </c>
      <c r="H1317" t="s">
        <v>3519</v>
      </c>
      <c r="I1317" t="s">
        <v>459</v>
      </c>
      <c r="J1317" t="s">
        <v>204</v>
      </c>
    </row>
    <row r="1318" spans="1:10" x14ac:dyDescent="0.3">
      <c r="A1318" t="s">
        <v>4103</v>
      </c>
      <c r="B1318">
        <v>-2011</v>
      </c>
      <c r="C1318" t="s">
        <v>755</v>
      </c>
      <c r="D1318" t="s">
        <v>1606</v>
      </c>
      <c r="E1318">
        <v>6.6</v>
      </c>
      <c r="F1318">
        <v>10</v>
      </c>
      <c r="G1318" t="s">
        <v>4104</v>
      </c>
    </row>
    <row r="1319" spans="1:10" x14ac:dyDescent="0.3">
      <c r="A1319" t="s">
        <v>4105</v>
      </c>
      <c r="B1319">
        <v>-1983</v>
      </c>
      <c r="D1319" t="s">
        <v>9</v>
      </c>
      <c r="G1319" t="s">
        <v>4106</v>
      </c>
      <c r="H1319" t="s">
        <v>4107</v>
      </c>
      <c r="I1319" t="s">
        <v>4108</v>
      </c>
      <c r="J1319" t="s">
        <v>3806</v>
      </c>
    </row>
    <row r="1320" spans="1:10" x14ac:dyDescent="0.3">
      <c r="A1320" t="s">
        <v>4109</v>
      </c>
      <c r="B1320">
        <v>-1994</v>
      </c>
      <c r="D1320" t="s">
        <v>9</v>
      </c>
      <c r="G1320" t="s">
        <v>4110</v>
      </c>
    </row>
    <row r="1321" spans="1:10" x14ac:dyDescent="0.3">
      <c r="A1321" t="s">
        <v>4111</v>
      </c>
      <c r="B1321">
        <v>-1993</v>
      </c>
      <c r="D1321" t="s">
        <v>9</v>
      </c>
      <c r="E1321">
        <v>6.5</v>
      </c>
      <c r="F1321">
        <v>6</v>
      </c>
      <c r="G1321" t="s">
        <v>4112</v>
      </c>
      <c r="H1321" t="s">
        <v>4113</v>
      </c>
      <c r="I1321" t="s">
        <v>379</v>
      </c>
      <c r="J1321" t="s">
        <v>4114</v>
      </c>
    </row>
    <row r="1322" spans="1:10" x14ac:dyDescent="0.3">
      <c r="A1322" t="s">
        <v>4115</v>
      </c>
      <c r="B1322">
        <v>-1991</v>
      </c>
      <c r="D1322" t="s">
        <v>9</v>
      </c>
      <c r="E1322">
        <v>6.6</v>
      </c>
      <c r="F1322">
        <v>8</v>
      </c>
      <c r="G1322" t="s">
        <v>4116</v>
      </c>
      <c r="H1322" t="s">
        <v>4117</v>
      </c>
      <c r="I1322" t="s">
        <v>4118</v>
      </c>
      <c r="J1322" t="s">
        <v>4119</v>
      </c>
    </row>
    <row r="1323" spans="1:10" x14ac:dyDescent="0.3">
      <c r="A1323" t="s">
        <v>4120</v>
      </c>
      <c r="B1323">
        <v>-2017</v>
      </c>
      <c r="C1323" t="s">
        <v>79</v>
      </c>
      <c r="D1323" t="s">
        <v>928</v>
      </c>
      <c r="G1323" t="s">
        <v>4121</v>
      </c>
    </row>
    <row r="1324" spans="1:10" x14ac:dyDescent="0.3">
      <c r="A1324" t="s">
        <v>4122</v>
      </c>
      <c r="B1324">
        <v>-1937</v>
      </c>
      <c r="G1324" t="s">
        <v>4123</v>
      </c>
      <c r="H1324" t="s">
        <v>4124</v>
      </c>
      <c r="I1324" t="s">
        <v>4125</v>
      </c>
      <c r="J1324" t="s">
        <v>4126</v>
      </c>
    </row>
    <row r="1325" spans="1:10" x14ac:dyDescent="0.3">
      <c r="A1325" t="s">
        <v>4127</v>
      </c>
      <c r="B1325">
        <v>-1990</v>
      </c>
      <c r="D1325" t="s">
        <v>162</v>
      </c>
      <c r="G1325" t="s">
        <v>4128</v>
      </c>
      <c r="H1325" t="s">
        <v>344</v>
      </c>
      <c r="I1325" t="s">
        <v>420</v>
      </c>
      <c r="J1325" t="s">
        <v>3672</v>
      </c>
    </row>
    <row r="1326" spans="1:10" x14ac:dyDescent="0.3">
      <c r="A1326" t="s">
        <v>4129</v>
      </c>
      <c r="B1326">
        <v>-1986</v>
      </c>
      <c r="C1326" t="s">
        <v>471</v>
      </c>
      <c r="D1326" t="s">
        <v>9</v>
      </c>
      <c r="E1326">
        <v>4.3</v>
      </c>
      <c r="F1326">
        <v>38</v>
      </c>
      <c r="G1326" t="s">
        <v>4130</v>
      </c>
      <c r="H1326" t="s">
        <v>907</v>
      </c>
      <c r="I1326" t="s">
        <v>309</v>
      </c>
      <c r="J1326" t="s">
        <v>4131</v>
      </c>
    </row>
    <row r="1327" spans="1:10" x14ac:dyDescent="0.3">
      <c r="A1327" t="s">
        <v>4132</v>
      </c>
      <c r="B1327">
        <v>-1962</v>
      </c>
      <c r="C1327" t="s">
        <v>495</v>
      </c>
      <c r="D1327" t="s">
        <v>1223</v>
      </c>
      <c r="E1327">
        <v>7.5</v>
      </c>
      <c r="F1327">
        <v>257</v>
      </c>
      <c r="G1327" t="s">
        <v>1895</v>
      </c>
      <c r="H1327" t="s">
        <v>1178</v>
      </c>
      <c r="I1327" t="s">
        <v>1754</v>
      </c>
      <c r="J1327" t="s">
        <v>1668</v>
      </c>
    </row>
    <row r="1328" spans="1:10" x14ac:dyDescent="0.3">
      <c r="A1328" t="s">
        <v>4133</v>
      </c>
      <c r="B1328">
        <v>-1974</v>
      </c>
      <c r="D1328" t="s">
        <v>100</v>
      </c>
      <c r="G1328" t="s">
        <v>4134</v>
      </c>
      <c r="H1328" t="s">
        <v>2626</v>
      </c>
      <c r="I1328" t="s">
        <v>1454</v>
      </c>
      <c r="J1328" t="s">
        <v>532</v>
      </c>
    </row>
    <row r="1329" spans="1:10" x14ac:dyDescent="0.3">
      <c r="A1329" t="s">
        <v>4135</v>
      </c>
      <c r="B1329">
        <v>-1989</v>
      </c>
      <c r="D1329" t="s">
        <v>1465</v>
      </c>
      <c r="E1329">
        <v>4.8</v>
      </c>
      <c r="F1329">
        <v>55</v>
      </c>
      <c r="G1329" t="s">
        <v>1952</v>
      </c>
      <c r="H1329" t="s">
        <v>1051</v>
      </c>
      <c r="I1329" t="s">
        <v>1270</v>
      </c>
      <c r="J1329" t="s">
        <v>4131</v>
      </c>
    </row>
    <row r="1330" spans="1:10" x14ac:dyDescent="0.3">
      <c r="A1330" t="s">
        <v>4136</v>
      </c>
      <c r="B1330">
        <v>-1935</v>
      </c>
      <c r="G1330" t="s">
        <v>4137</v>
      </c>
      <c r="H1330" t="s">
        <v>2923</v>
      </c>
      <c r="I1330" t="s">
        <v>4138</v>
      </c>
    </row>
    <row r="1331" spans="1:10" x14ac:dyDescent="0.3">
      <c r="A1331" t="s">
        <v>4139</v>
      </c>
      <c r="B1331">
        <v>-1995</v>
      </c>
      <c r="D1331" t="s">
        <v>9</v>
      </c>
      <c r="G1331" t="s">
        <v>4140</v>
      </c>
    </row>
    <row r="1332" spans="1:10" x14ac:dyDescent="0.3">
      <c r="A1332" t="s">
        <v>4141</v>
      </c>
      <c r="B1332">
        <v>-1941</v>
      </c>
      <c r="D1332" t="s">
        <v>181</v>
      </c>
      <c r="G1332" t="s">
        <v>4142</v>
      </c>
      <c r="H1332" t="s">
        <v>4143</v>
      </c>
      <c r="I1332" t="s">
        <v>2697</v>
      </c>
      <c r="J1332" t="s">
        <v>3065</v>
      </c>
    </row>
    <row r="1333" spans="1:10" x14ac:dyDescent="0.3">
      <c r="A1333" t="s">
        <v>4144</v>
      </c>
      <c r="B1333">
        <v>-1936</v>
      </c>
      <c r="G1333" t="s">
        <v>2897</v>
      </c>
    </row>
    <row r="1334" spans="1:10" x14ac:dyDescent="0.3">
      <c r="A1334" t="s">
        <v>4145</v>
      </c>
      <c r="B1334">
        <v>-1978</v>
      </c>
      <c r="D1334" t="s">
        <v>162</v>
      </c>
      <c r="G1334" t="s">
        <v>2532</v>
      </c>
      <c r="H1334" t="s">
        <v>1542</v>
      </c>
      <c r="I1334" t="s">
        <v>1454</v>
      </c>
      <c r="J1334" t="s">
        <v>2534</v>
      </c>
    </row>
    <row r="1335" spans="1:10" x14ac:dyDescent="0.3">
      <c r="A1335" t="s">
        <v>4146</v>
      </c>
      <c r="B1335">
        <v>-2021</v>
      </c>
      <c r="C1335" t="s">
        <v>28</v>
      </c>
      <c r="D1335" t="s">
        <v>151</v>
      </c>
      <c r="G1335" t="s">
        <v>4147</v>
      </c>
      <c r="H1335" t="s">
        <v>4148</v>
      </c>
    </row>
    <row r="1336" spans="1:10" x14ac:dyDescent="0.3">
      <c r="A1336" t="s">
        <v>4149</v>
      </c>
      <c r="B1336">
        <v>-1956</v>
      </c>
      <c r="D1336" t="s">
        <v>9</v>
      </c>
      <c r="G1336" t="s">
        <v>3092</v>
      </c>
      <c r="H1336" t="s">
        <v>4150</v>
      </c>
      <c r="I1336" t="s">
        <v>2935</v>
      </c>
      <c r="J1336" t="s">
        <v>4151</v>
      </c>
    </row>
    <row r="1337" spans="1:10" x14ac:dyDescent="0.3">
      <c r="A1337" t="s">
        <v>4152</v>
      </c>
      <c r="B1337">
        <v>-2000</v>
      </c>
      <c r="C1337" t="s">
        <v>15</v>
      </c>
      <c r="D1337" t="s">
        <v>9</v>
      </c>
      <c r="E1337">
        <v>7.3</v>
      </c>
      <c r="F1337">
        <v>645</v>
      </c>
      <c r="G1337" t="s">
        <v>3760</v>
      </c>
      <c r="H1337" t="s">
        <v>316</v>
      </c>
      <c r="I1337" t="s">
        <v>3786</v>
      </c>
      <c r="J1337" t="s">
        <v>1206</v>
      </c>
    </row>
    <row r="1338" spans="1:10" x14ac:dyDescent="0.3">
      <c r="A1338" t="s">
        <v>4153</v>
      </c>
      <c r="B1338">
        <v>-2020</v>
      </c>
      <c r="C1338" t="s">
        <v>105</v>
      </c>
      <c r="D1338" t="s">
        <v>965</v>
      </c>
      <c r="E1338">
        <v>7.3</v>
      </c>
      <c r="F1338">
        <v>33</v>
      </c>
      <c r="G1338" t="s">
        <v>4154</v>
      </c>
      <c r="H1338" t="s">
        <v>4155</v>
      </c>
      <c r="I1338" t="s">
        <v>4156</v>
      </c>
      <c r="J1338" t="s">
        <v>4157</v>
      </c>
    </row>
    <row r="1339" spans="1:10" x14ac:dyDescent="0.3">
      <c r="A1339" t="s">
        <v>4158</v>
      </c>
      <c r="B1339">
        <v>-1992</v>
      </c>
      <c r="D1339" t="s">
        <v>610</v>
      </c>
      <c r="E1339">
        <v>6.8</v>
      </c>
      <c r="F1339">
        <v>65</v>
      </c>
      <c r="G1339" t="s">
        <v>1039</v>
      </c>
      <c r="H1339" t="s">
        <v>2793</v>
      </c>
      <c r="I1339" t="s">
        <v>4159</v>
      </c>
      <c r="J1339" t="s">
        <v>1041</v>
      </c>
    </row>
    <row r="1340" spans="1:10" x14ac:dyDescent="0.3">
      <c r="A1340" t="s">
        <v>4160</v>
      </c>
      <c r="B1340">
        <v>-2009</v>
      </c>
      <c r="C1340" t="s">
        <v>755</v>
      </c>
      <c r="D1340" t="s">
        <v>56</v>
      </c>
      <c r="E1340">
        <v>7</v>
      </c>
      <c r="F1340">
        <v>12</v>
      </c>
      <c r="G1340" t="s">
        <v>4161</v>
      </c>
    </row>
    <row r="1341" spans="1:10" x14ac:dyDescent="0.3">
      <c r="A1341" t="s">
        <v>4162</v>
      </c>
      <c r="B1341">
        <v>-2013</v>
      </c>
      <c r="C1341" t="s">
        <v>755</v>
      </c>
      <c r="D1341" t="s">
        <v>4163</v>
      </c>
      <c r="G1341" t="s">
        <v>4164</v>
      </c>
      <c r="H1341" t="s">
        <v>4165</v>
      </c>
      <c r="I1341" t="s">
        <v>4166</v>
      </c>
      <c r="J1341" t="s">
        <v>4167</v>
      </c>
    </row>
    <row r="1342" spans="1:10" x14ac:dyDescent="0.3">
      <c r="A1342" t="s">
        <v>4168</v>
      </c>
      <c r="B1342">
        <v>-2012</v>
      </c>
      <c r="C1342" t="s">
        <v>79</v>
      </c>
      <c r="D1342" t="s">
        <v>4169</v>
      </c>
      <c r="E1342">
        <v>5.4</v>
      </c>
      <c r="F1342">
        <v>86</v>
      </c>
      <c r="G1342" t="s">
        <v>3072</v>
      </c>
      <c r="H1342" t="s">
        <v>419</v>
      </c>
      <c r="I1342" t="s">
        <v>4170</v>
      </c>
      <c r="J1342" t="s">
        <v>4171</v>
      </c>
    </row>
    <row r="1343" spans="1:10" x14ac:dyDescent="0.3">
      <c r="A1343" t="s">
        <v>4172</v>
      </c>
      <c r="B1343">
        <v>-2018</v>
      </c>
      <c r="C1343" t="s">
        <v>631</v>
      </c>
      <c r="D1343" t="s">
        <v>9</v>
      </c>
      <c r="E1343">
        <v>8.8000000000000007</v>
      </c>
      <c r="F1343">
        <v>5</v>
      </c>
      <c r="G1343" t="s">
        <v>4173</v>
      </c>
      <c r="H1343" t="s">
        <v>4174</v>
      </c>
      <c r="I1343" t="s">
        <v>4175</v>
      </c>
      <c r="J1343" t="s">
        <v>4176</v>
      </c>
    </row>
    <row r="1344" spans="1:10" x14ac:dyDescent="0.3">
      <c r="A1344" t="s">
        <v>4177</v>
      </c>
      <c r="B1344">
        <v>-2020</v>
      </c>
      <c r="C1344" t="s">
        <v>79</v>
      </c>
      <c r="D1344" t="s">
        <v>100</v>
      </c>
      <c r="E1344">
        <v>4.3</v>
      </c>
      <c r="F1344">
        <v>204</v>
      </c>
      <c r="G1344" t="s">
        <v>4178</v>
      </c>
      <c r="H1344" t="s">
        <v>1601</v>
      </c>
      <c r="I1344" t="s">
        <v>4179</v>
      </c>
      <c r="J1344" t="s">
        <v>768</v>
      </c>
    </row>
    <row r="1345" spans="1:10" x14ac:dyDescent="0.3">
      <c r="A1345" t="s">
        <v>4180</v>
      </c>
      <c r="B1345">
        <v>-2005</v>
      </c>
      <c r="C1345" t="s">
        <v>631</v>
      </c>
      <c r="D1345" t="s">
        <v>772</v>
      </c>
      <c r="E1345">
        <v>5.4</v>
      </c>
      <c r="F1345">
        <v>278</v>
      </c>
      <c r="G1345" t="s">
        <v>4181</v>
      </c>
      <c r="H1345" t="s">
        <v>4182</v>
      </c>
      <c r="I1345" t="s">
        <v>2684</v>
      </c>
      <c r="J1345" t="s">
        <v>4183</v>
      </c>
    </row>
    <row r="1346" spans="1:10" x14ac:dyDescent="0.3">
      <c r="A1346" t="s">
        <v>4184</v>
      </c>
      <c r="B1346">
        <v>-2011</v>
      </c>
      <c r="D1346" t="s">
        <v>9</v>
      </c>
      <c r="G1346" t="s">
        <v>4185</v>
      </c>
      <c r="H1346" t="s">
        <v>4186</v>
      </c>
      <c r="I1346" t="s">
        <v>4187</v>
      </c>
      <c r="J1346" t="s">
        <v>4188</v>
      </c>
    </row>
    <row r="1347" spans="1:10" x14ac:dyDescent="0.3">
      <c r="A1347" t="s">
        <v>4189</v>
      </c>
      <c r="B1347">
        <v>-2007</v>
      </c>
      <c r="C1347" t="s">
        <v>4190</v>
      </c>
      <c r="D1347" t="s">
        <v>162</v>
      </c>
      <c r="E1347">
        <v>5.6</v>
      </c>
      <c r="F1347" s="1">
        <v>1807</v>
      </c>
      <c r="G1347" t="s">
        <v>4191</v>
      </c>
      <c r="H1347" t="s">
        <v>4192</v>
      </c>
      <c r="I1347" t="s">
        <v>2075</v>
      </c>
      <c r="J1347" t="s">
        <v>2700</v>
      </c>
    </row>
    <row r="1348" spans="1:10" x14ac:dyDescent="0.3">
      <c r="A1348" t="s">
        <v>4193</v>
      </c>
      <c r="B1348">
        <v>-2016</v>
      </c>
      <c r="C1348" t="s">
        <v>35</v>
      </c>
      <c r="D1348" t="s">
        <v>9</v>
      </c>
    </row>
    <row r="1349" spans="1:10" x14ac:dyDescent="0.3">
      <c r="A1349" t="s">
        <v>4194</v>
      </c>
      <c r="B1349">
        <v>-1990</v>
      </c>
      <c r="C1349" t="s">
        <v>1695</v>
      </c>
      <c r="D1349" t="s">
        <v>397</v>
      </c>
      <c r="E1349">
        <v>2.9</v>
      </c>
      <c r="F1349">
        <v>36</v>
      </c>
      <c r="G1349" t="s">
        <v>4195</v>
      </c>
      <c r="H1349" t="s">
        <v>907</v>
      </c>
      <c r="I1349" t="s">
        <v>4131</v>
      </c>
      <c r="J1349" t="s">
        <v>1989</v>
      </c>
    </row>
    <row r="1350" spans="1:10" x14ac:dyDescent="0.3">
      <c r="A1350" t="s">
        <v>4196</v>
      </c>
      <c r="B1350">
        <v>-1978</v>
      </c>
      <c r="C1350" t="s">
        <v>222</v>
      </c>
      <c r="D1350" t="s">
        <v>412</v>
      </c>
      <c r="E1350">
        <v>6</v>
      </c>
      <c r="F1350">
        <v>20</v>
      </c>
      <c r="G1350" t="s">
        <v>3059</v>
      </c>
      <c r="H1350" t="s">
        <v>906</v>
      </c>
      <c r="I1350" t="s">
        <v>188</v>
      </c>
      <c r="J1350" t="s">
        <v>907</v>
      </c>
    </row>
    <row r="1351" spans="1:10" x14ac:dyDescent="0.3">
      <c r="A1351" t="s">
        <v>4197</v>
      </c>
      <c r="B1351">
        <v>-2021</v>
      </c>
      <c r="D1351" t="s">
        <v>94</v>
      </c>
      <c r="G1351" t="s">
        <v>4198</v>
      </c>
      <c r="H1351" t="s">
        <v>4199</v>
      </c>
      <c r="I1351" t="s">
        <v>89</v>
      </c>
      <c r="J1351" t="s">
        <v>4200</v>
      </c>
    </row>
    <row r="1352" spans="1:10" x14ac:dyDescent="0.3">
      <c r="A1352" t="s">
        <v>4201</v>
      </c>
      <c r="B1352">
        <v>-2020</v>
      </c>
      <c r="C1352" t="s">
        <v>696</v>
      </c>
      <c r="D1352" t="s">
        <v>181</v>
      </c>
      <c r="E1352">
        <v>5.9</v>
      </c>
      <c r="F1352">
        <v>7</v>
      </c>
      <c r="G1352" t="s">
        <v>4202</v>
      </c>
      <c r="H1352" t="s">
        <v>1015</v>
      </c>
      <c r="I1352" t="s">
        <v>4202</v>
      </c>
      <c r="J1352" t="s">
        <v>4203</v>
      </c>
    </row>
    <row r="1353" spans="1:10" x14ac:dyDescent="0.3">
      <c r="A1353" t="s">
        <v>4204</v>
      </c>
      <c r="B1353">
        <v>-2010</v>
      </c>
      <c r="C1353" t="s">
        <v>1971</v>
      </c>
      <c r="D1353" t="s">
        <v>181</v>
      </c>
      <c r="E1353">
        <v>6.4</v>
      </c>
      <c r="F1353" s="1">
        <v>5383</v>
      </c>
      <c r="G1353" t="s">
        <v>4205</v>
      </c>
      <c r="H1353" t="s">
        <v>1569</v>
      </c>
      <c r="I1353" t="s">
        <v>189</v>
      </c>
      <c r="J1353" t="s">
        <v>912</v>
      </c>
    </row>
    <row r="1354" spans="1:10" x14ac:dyDescent="0.3">
      <c r="A1354" t="s">
        <v>4206</v>
      </c>
      <c r="B1354">
        <v>-2020</v>
      </c>
      <c r="C1354" t="s">
        <v>205</v>
      </c>
      <c r="D1354" t="s">
        <v>22</v>
      </c>
      <c r="E1354">
        <v>8.1999999999999993</v>
      </c>
      <c r="F1354" s="1">
        <v>1763</v>
      </c>
      <c r="G1354" t="s">
        <v>4207</v>
      </c>
      <c r="H1354" t="s">
        <v>4208</v>
      </c>
      <c r="I1354" t="s">
        <v>4209</v>
      </c>
      <c r="J1354" t="s">
        <v>4210</v>
      </c>
    </row>
    <row r="1355" spans="1:10" x14ac:dyDescent="0.3">
      <c r="A1355" t="s">
        <v>4211</v>
      </c>
      <c r="B1355">
        <v>-2021</v>
      </c>
      <c r="D1355" t="s">
        <v>9</v>
      </c>
      <c r="G1355" t="s">
        <v>4212</v>
      </c>
      <c r="H1355" t="s">
        <v>4213</v>
      </c>
      <c r="I1355" t="s">
        <v>4214</v>
      </c>
      <c r="J1355" t="s">
        <v>4215</v>
      </c>
    </row>
    <row r="1356" spans="1:10" x14ac:dyDescent="0.3">
      <c r="A1356" t="s">
        <v>4216</v>
      </c>
      <c r="B1356">
        <v>-1937</v>
      </c>
      <c r="G1356" t="s">
        <v>4217</v>
      </c>
    </row>
    <row r="1357" spans="1:10" x14ac:dyDescent="0.3">
      <c r="A1357" t="s">
        <v>4218</v>
      </c>
      <c r="B1357">
        <v>-1985</v>
      </c>
      <c r="D1357" t="s">
        <v>9</v>
      </c>
      <c r="G1357" t="s">
        <v>4219</v>
      </c>
      <c r="H1357" t="s">
        <v>4220</v>
      </c>
      <c r="I1357" t="s">
        <v>1098</v>
      </c>
      <c r="J1357" t="s">
        <v>4221</v>
      </c>
    </row>
    <row r="1358" spans="1:10" x14ac:dyDescent="0.3">
      <c r="A1358" t="s">
        <v>4222</v>
      </c>
      <c r="B1358">
        <v>-1989</v>
      </c>
      <c r="D1358" t="s">
        <v>9</v>
      </c>
      <c r="G1358" t="s">
        <v>4223</v>
      </c>
      <c r="H1358" t="s">
        <v>344</v>
      </c>
      <c r="I1358" t="s">
        <v>1023</v>
      </c>
      <c r="J1358" t="s">
        <v>975</v>
      </c>
    </row>
    <row r="1359" spans="1:10" x14ac:dyDescent="0.3">
      <c r="A1359" t="s">
        <v>4224</v>
      </c>
      <c r="B1359">
        <v>-1979</v>
      </c>
      <c r="D1359" t="s">
        <v>965</v>
      </c>
      <c r="E1359">
        <v>5</v>
      </c>
      <c r="F1359">
        <v>6</v>
      </c>
      <c r="G1359" t="s">
        <v>4225</v>
      </c>
      <c r="H1359" t="s">
        <v>1875</v>
      </c>
      <c r="I1359" t="s">
        <v>2147</v>
      </c>
      <c r="J1359" t="s">
        <v>1509</v>
      </c>
    </row>
    <row r="1360" spans="1:10" x14ac:dyDescent="0.3">
      <c r="A1360" t="s">
        <v>4226</v>
      </c>
      <c r="B1360">
        <v>-2021</v>
      </c>
      <c r="D1360" t="s">
        <v>94</v>
      </c>
      <c r="G1360" t="s">
        <v>4227</v>
      </c>
      <c r="H1360" t="s">
        <v>310</v>
      </c>
      <c r="I1360" t="s">
        <v>4228</v>
      </c>
      <c r="J1360" t="s">
        <v>4229</v>
      </c>
    </row>
    <row r="1361" spans="1:10" x14ac:dyDescent="0.3">
      <c r="A1361" t="s">
        <v>4230</v>
      </c>
      <c r="B1361">
        <v>-1983</v>
      </c>
      <c r="D1361" t="s">
        <v>80</v>
      </c>
      <c r="G1361" t="s">
        <v>4231</v>
      </c>
    </row>
    <row r="1362" spans="1:10" x14ac:dyDescent="0.3">
      <c r="A1362" t="s">
        <v>4232</v>
      </c>
      <c r="B1362">
        <v>-2016</v>
      </c>
      <c r="C1362" t="s">
        <v>583</v>
      </c>
      <c r="D1362" t="s">
        <v>100</v>
      </c>
      <c r="G1362" t="s">
        <v>4233</v>
      </c>
      <c r="H1362" t="s">
        <v>4234</v>
      </c>
      <c r="I1362" t="s">
        <v>4235</v>
      </c>
      <c r="J1362" t="s">
        <v>4236</v>
      </c>
    </row>
    <row r="1363" spans="1:10" x14ac:dyDescent="0.3">
      <c r="A1363" t="s">
        <v>4237</v>
      </c>
      <c r="B1363">
        <v>-2021</v>
      </c>
      <c r="D1363" t="s">
        <v>201</v>
      </c>
      <c r="G1363" t="s">
        <v>4238</v>
      </c>
      <c r="H1363" t="s">
        <v>2677</v>
      </c>
      <c r="I1363" t="s">
        <v>221</v>
      </c>
      <c r="J1363" t="s">
        <v>775</v>
      </c>
    </row>
    <row r="1364" spans="1:10" x14ac:dyDescent="0.3">
      <c r="A1364" t="s">
        <v>4239</v>
      </c>
      <c r="B1364">
        <v>-2013</v>
      </c>
      <c r="C1364" t="s">
        <v>1498</v>
      </c>
      <c r="D1364" t="s">
        <v>4240</v>
      </c>
      <c r="E1364">
        <v>6.9</v>
      </c>
      <c r="F1364">
        <v>138</v>
      </c>
      <c r="G1364" t="s">
        <v>4241</v>
      </c>
      <c r="H1364" t="s">
        <v>695</v>
      </c>
      <c r="I1364" t="s">
        <v>1328</v>
      </c>
      <c r="J1364" t="s">
        <v>4242</v>
      </c>
    </row>
    <row r="1365" spans="1:10" x14ac:dyDescent="0.3">
      <c r="A1365" t="s">
        <v>4243</v>
      </c>
      <c r="B1365">
        <v>-1946</v>
      </c>
      <c r="D1365" t="s">
        <v>162</v>
      </c>
      <c r="G1365" t="s">
        <v>4244</v>
      </c>
      <c r="H1365" t="s">
        <v>3321</v>
      </c>
      <c r="I1365" t="s">
        <v>4245</v>
      </c>
      <c r="J1365" t="s">
        <v>4246</v>
      </c>
    </row>
    <row r="1366" spans="1:10" x14ac:dyDescent="0.3">
      <c r="A1366" t="s">
        <v>4247</v>
      </c>
      <c r="B1366">
        <v>-1990</v>
      </c>
      <c r="E1366">
        <v>3.7</v>
      </c>
      <c r="F1366">
        <v>9</v>
      </c>
      <c r="G1366" t="s">
        <v>1115</v>
      </c>
    </row>
    <row r="1367" spans="1:10" x14ac:dyDescent="0.3">
      <c r="A1367" t="s">
        <v>4248</v>
      </c>
      <c r="B1367">
        <v>-1978</v>
      </c>
      <c r="D1367" t="s">
        <v>9</v>
      </c>
      <c r="G1367" t="s">
        <v>2776</v>
      </c>
      <c r="H1367" t="s">
        <v>1469</v>
      </c>
      <c r="I1367" t="s">
        <v>566</v>
      </c>
      <c r="J1367" t="s">
        <v>4249</v>
      </c>
    </row>
    <row r="1368" spans="1:10" x14ac:dyDescent="0.3">
      <c r="A1368" t="s">
        <v>4250</v>
      </c>
      <c r="B1368">
        <v>-2013</v>
      </c>
      <c r="D1368" t="s">
        <v>9</v>
      </c>
      <c r="G1368" t="s">
        <v>4251</v>
      </c>
      <c r="H1368" t="s">
        <v>4252</v>
      </c>
      <c r="I1368" t="s">
        <v>4253</v>
      </c>
    </row>
    <row r="1369" spans="1:10" x14ac:dyDescent="0.3">
      <c r="A1369" s="3">
        <v>37469</v>
      </c>
      <c r="B1369">
        <v>-2012</v>
      </c>
      <c r="D1369" t="s">
        <v>100</v>
      </c>
      <c r="E1369">
        <v>4.2</v>
      </c>
      <c r="F1369">
        <v>9</v>
      </c>
      <c r="G1369" t="s">
        <v>4254</v>
      </c>
      <c r="H1369" t="s">
        <v>4255</v>
      </c>
      <c r="I1369" t="s">
        <v>4256</v>
      </c>
      <c r="J1369" t="s">
        <v>4257</v>
      </c>
    </row>
    <row r="1370" spans="1:10" x14ac:dyDescent="0.3">
      <c r="A1370" t="s">
        <v>4258</v>
      </c>
      <c r="B1370">
        <v>-1990</v>
      </c>
      <c r="D1370" t="s">
        <v>9</v>
      </c>
      <c r="G1370" t="s">
        <v>4259</v>
      </c>
      <c r="H1370" t="s">
        <v>2238</v>
      </c>
      <c r="I1370" t="s">
        <v>3700</v>
      </c>
      <c r="J1370" t="s">
        <v>3166</v>
      </c>
    </row>
    <row r="1371" spans="1:10" x14ac:dyDescent="0.3">
      <c r="A1371" t="s">
        <v>4260</v>
      </c>
      <c r="B1371">
        <v>-1987</v>
      </c>
      <c r="D1371" t="s">
        <v>9</v>
      </c>
      <c r="E1371">
        <v>5.9</v>
      </c>
      <c r="F1371">
        <v>117</v>
      </c>
      <c r="G1371" t="s">
        <v>2320</v>
      </c>
      <c r="H1371" t="s">
        <v>1051</v>
      </c>
      <c r="I1371" t="s">
        <v>1294</v>
      </c>
      <c r="J1371" t="s">
        <v>1115</v>
      </c>
    </row>
    <row r="1372" spans="1:10" x14ac:dyDescent="0.3">
      <c r="A1372" t="s">
        <v>4260</v>
      </c>
      <c r="B1372">
        <v>-1968</v>
      </c>
      <c r="C1372" t="s">
        <v>48</v>
      </c>
      <c r="D1372" t="s">
        <v>106</v>
      </c>
      <c r="E1372">
        <v>5.3</v>
      </c>
      <c r="F1372">
        <v>25</v>
      </c>
      <c r="G1372" t="s">
        <v>1334</v>
      </c>
      <c r="H1372" t="s">
        <v>1051</v>
      </c>
      <c r="I1372" t="s">
        <v>3530</v>
      </c>
      <c r="J1372" t="s">
        <v>2777</v>
      </c>
    </row>
    <row r="1373" spans="1:10" x14ac:dyDescent="0.3">
      <c r="A1373" t="s">
        <v>4260</v>
      </c>
      <c r="B1373">
        <v>-1954</v>
      </c>
      <c r="C1373" t="s">
        <v>1089</v>
      </c>
      <c r="D1373" t="s">
        <v>1060</v>
      </c>
      <c r="G1373" t="s">
        <v>2317</v>
      </c>
      <c r="H1373" t="s">
        <v>3212</v>
      </c>
      <c r="I1373" t="s">
        <v>2016</v>
      </c>
      <c r="J1373" t="s">
        <v>2296</v>
      </c>
    </row>
    <row r="1374" spans="1:10" x14ac:dyDescent="0.3">
      <c r="A1374" t="s">
        <v>4261</v>
      </c>
      <c r="B1374">
        <v>-1993</v>
      </c>
      <c r="C1374" t="s">
        <v>1587</v>
      </c>
      <c r="D1374" t="s">
        <v>9</v>
      </c>
      <c r="E1374">
        <v>3.8</v>
      </c>
      <c r="F1374">
        <v>36</v>
      </c>
      <c r="G1374" t="s">
        <v>4262</v>
      </c>
      <c r="H1374" t="s">
        <v>1035</v>
      </c>
      <c r="I1374" t="s">
        <v>4263</v>
      </c>
      <c r="J1374" t="s">
        <v>1270</v>
      </c>
    </row>
    <row r="1375" spans="1:10" x14ac:dyDescent="0.3">
      <c r="A1375" t="s">
        <v>4264</v>
      </c>
      <c r="B1375">
        <v>-1979</v>
      </c>
      <c r="D1375" t="s">
        <v>9</v>
      </c>
      <c r="G1375" t="s">
        <v>2890</v>
      </c>
      <c r="H1375" t="s">
        <v>532</v>
      </c>
      <c r="I1375" t="s">
        <v>3521</v>
      </c>
      <c r="J1375" t="s">
        <v>2891</v>
      </c>
    </row>
    <row r="1376" spans="1:10" x14ac:dyDescent="0.3">
      <c r="A1376" t="s">
        <v>4265</v>
      </c>
      <c r="B1376">
        <v>-1998</v>
      </c>
      <c r="C1376" t="s">
        <v>1546</v>
      </c>
      <c r="D1376" t="s">
        <v>94</v>
      </c>
      <c r="E1376">
        <v>4.3</v>
      </c>
      <c r="F1376">
        <v>583</v>
      </c>
      <c r="G1376" t="s">
        <v>4266</v>
      </c>
      <c r="H1376" t="s">
        <v>916</v>
      </c>
      <c r="I1376" t="s">
        <v>1582</v>
      </c>
      <c r="J1376" t="s">
        <v>101</v>
      </c>
    </row>
    <row r="1377" spans="1:10" x14ac:dyDescent="0.3">
      <c r="A1377" t="s">
        <v>4267</v>
      </c>
      <c r="B1377">
        <v>-1991</v>
      </c>
      <c r="D1377" t="s">
        <v>9</v>
      </c>
      <c r="G1377" t="s">
        <v>4268</v>
      </c>
      <c r="H1377" t="s">
        <v>3607</v>
      </c>
      <c r="I1377" t="s">
        <v>377</v>
      </c>
      <c r="J1377" t="s">
        <v>1280</v>
      </c>
    </row>
    <row r="1378" spans="1:10" x14ac:dyDescent="0.3">
      <c r="A1378" t="s">
        <v>4269</v>
      </c>
      <c r="B1378">
        <v>-1991</v>
      </c>
      <c r="D1378" t="s">
        <v>162</v>
      </c>
      <c r="E1378">
        <v>6.5</v>
      </c>
      <c r="F1378">
        <v>6</v>
      </c>
      <c r="G1378" t="s">
        <v>4270</v>
      </c>
      <c r="H1378" t="s">
        <v>2010</v>
      </c>
      <c r="I1378" t="s">
        <v>4271</v>
      </c>
      <c r="J1378" t="s">
        <v>4272</v>
      </c>
    </row>
    <row r="1379" spans="1:10" x14ac:dyDescent="0.3">
      <c r="A1379" t="s">
        <v>4273</v>
      </c>
      <c r="B1379">
        <v>-1996</v>
      </c>
      <c r="D1379" t="s">
        <v>806</v>
      </c>
      <c r="E1379">
        <v>7</v>
      </c>
      <c r="F1379">
        <v>32</v>
      </c>
      <c r="G1379" t="s">
        <v>4274</v>
      </c>
      <c r="H1379" t="s">
        <v>4275</v>
      </c>
      <c r="I1379" t="s">
        <v>4276</v>
      </c>
      <c r="J1379" t="s">
        <v>4277</v>
      </c>
    </row>
    <row r="1380" spans="1:10" x14ac:dyDescent="0.3">
      <c r="A1380" t="s">
        <v>4278</v>
      </c>
      <c r="B1380">
        <v>-1979</v>
      </c>
      <c r="C1380" t="s">
        <v>250</v>
      </c>
      <c r="D1380" t="s">
        <v>60</v>
      </c>
      <c r="E1380">
        <v>6</v>
      </c>
      <c r="F1380">
        <v>24</v>
      </c>
      <c r="G1380" t="s">
        <v>483</v>
      </c>
      <c r="H1380" t="s">
        <v>484</v>
      </c>
      <c r="I1380" t="s">
        <v>2049</v>
      </c>
      <c r="J1380" t="s">
        <v>3918</v>
      </c>
    </row>
    <row r="1381" spans="1:10" x14ac:dyDescent="0.3">
      <c r="A1381" t="s">
        <v>4279</v>
      </c>
      <c r="B1381">
        <v>-2007</v>
      </c>
      <c r="C1381" t="s">
        <v>48</v>
      </c>
      <c r="D1381" t="s">
        <v>181</v>
      </c>
      <c r="E1381">
        <v>4.2</v>
      </c>
      <c r="F1381">
        <v>36</v>
      </c>
      <c r="G1381" t="s">
        <v>4280</v>
      </c>
      <c r="H1381" t="s">
        <v>660</v>
      </c>
      <c r="I1381" t="s">
        <v>4281</v>
      </c>
      <c r="J1381" t="s">
        <v>89</v>
      </c>
    </row>
    <row r="1382" spans="1:10" x14ac:dyDescent="0.3">
      <c r="A1382" t="s">
        <v>4282</v>
      </c>
      <c r="B1382">
        <v>-1990</v>
      </c>
      <c r="D1382" t="s">
        <v>806</v>
      </c>
      <c r="G1382" t="s">
        <v>4283</v>
      </c>
      <c r="H1382" t="s">
        <v>1419</v>
      </c>
      <c r="I1382" t="s">
        <v>4284</v>
      </c>
      <c r="J1382" t="s">
        <v>4285</v>
      </c>
    </row>
    <row r="1383" spans="1:10" x14ac:dyDescent="0.3">
      <c r="A1383" t="s">
        <v>4286</v>
      </c>
      <c r="B1383">
        <v>-2013</v>
      </c>
      <c r="C1383" t="s">
        <v>626</v>
      </c>
      <c r="D1383" t="s">
        <v>1127</v>
      </c>
      <c r="E1383">
        <v>6.5</v>
      </c>
      <c r="F1383" s="1">
        <v>3985</v>
      </c>
      <c r="G1383" t="s">
        <v>4287</v>
      </c>
      <c r="H1383" t="s">
        <v>303</v>
      </c>
      <c r="I1383" t="s">
        <v>4288</v>
      </c>
      <c r="J1383" t="s">
        <v>2684</v>
      </c>
    </row>
    <row r="1384" spans="1:10" x14ac:dyDescent="0.3">
      <c r="A1384" t="s">
        <v>4286</v>
      </c>
      <c r="B1384">
        <v>-1945</v>
      </c>
      <c r="D1384" t="s">
        <v>162</v>
      </c>
      <c r="G1384" t="s">
        <v>3401</v>
      </c>
      <c r="H1384" t="s">
        <v>4289</v>
      </c>
      <c r="I1384" t="s">
        <v>4290</v>
      </c>
    </row>
    <row r="1385" spans="1:10" x14ac:dyDescent="0.3">
      <c r="A1385" t="s">
        <v>4291</v>
      </c>
      <c r="B1385">
        <v>-1940</v>
      </c>
      <c r="C1385" t="s">
        <v>990</v>
      </c>
      <c r="D1385" t="s">
        <v>9</v>
      </c>
      <c r="E1385">
        <v>7.2</v>
      </c>
      <c r="F1385">
        <v>30</v>
      </c>
      <c r="G1385" t="s">
        <v>790</v>
      </c>
      <c r="H1385" t="s">
        <v>1721</v>
      </c>
      <c r="I1385" t="s">
        <v>2697</v>
      </c>
      <c r="J1385" t="s">
        <v>1402</v>
      </c>
    </row>
    <row r="1386" spans="1:10" x14ac:dyDescent="0.3">
      <c r="A1386" t="s">
        <v>4291</v>
      </c>
      <c r="B1386">
        <v>-1953</v>
      </c>
      <c r="D1386" t="s">
        <v>2934</v>
      </c>
      <c r="E1386">
        <v>4.9000000000000004</v>
      </c>
      <c r="F1386">
        <v>14</v>
      </c>
      <c r="G1386" t="s">
        <v>4292</v>
      </c>
      <c r="H1386" t="s">
        <v>3337</v>
      </c>
      <c r="I1386" t="s">
        <v>2131</v>
      </c>
      <c r="J1386" t="s">
        <v>4293</v>
      </c>
    </row>
    <row r="1387" spans="1:10" x14ac:dyDescent="0.3">
      <c r="A1387" t="s">
        <v>4291</v>
      </c>
      <c r="B1387">
        <v>-1967</v>
      </c>
      <c r="C1387" t="s">
        <v>301</v>
      </c>
      <c r="D1387" t="s">
        <v>106</v>
      </c>
      <c r="E1387">
        <v>7.4</v>
      </c>
      <c r="F1387">
        <v>59</v>
      </c>
      <c r="G1387" t="s">
        <v>4294</v>
      </c>
      <c r="H1387" t="s">
        <v>4295</v>
      </c>
      <c r="I1387" t="s">
        <v>1248</v>
      </c>
      <c r="J1387" t="s">
        <v>1875</v>
      </c>
    </row>
    <row r="1388" spans="1:10" x14ac:dyDescent="0.3">
      <c r="A1388" t="s">
        <v>4296</v>
      </c>
      <c r="B1388">
        <v>-1998</v>
      </c>
      <c r="C1388" t="s">
        <v>546</v>
      </c>
      <c r="D1388" t="s">
        <v>162</v>
      </c>
      <c r="G1388" t="s">
        <v>2735</v>
      </c>
      <c r="H1388" t="s">
        <v>4297</v>
      </c>
      <c r="I1388" t="s">
        <v>4298</v>
      </c>
      <c r="J1388" t="s">
        <v>4299</v>
      </c>
    </row>
    <row r="1389" spans="1:10" x14ac:dyDescent="0.3">
      <c r="A1389" t="s">
        <v>4300</v>
      </c>
      <c r="B1389">
        <v>-1992</v>
      </c>
      <c r="D1389" t="s">
        <v>100</v>
      </c>
      <c r="G1389" t="s">
        <v>962</v>
      </c>
      <c r="H1389" t="s">
        <v>4301</v>
      </c>
    </row>
    <row r="1390" spans="1:10" x14ac:dyDescent="0.3">
      <c r="A1390" t="s">
        <v>4302</v>
      </c>
      <c r="B1390">
        <v>-1989</v>
      </c>
      <c r="D1390" t="s">
        <v>9</v>
      </c>
      <c r="G1390" t="s">
        <v>4303</v>
      </c>
      <c r="H1390" t="s">
        <v>420</v>
      </c>
      <c r="I1390" t="s">
        <v>3444</v>
      </c>
      <c r="J1390" t="s">
        <v>1016</v>
      </c>
    </row>
    <row r="1391" spans="1:10" x14ac:dyDescent="0.3">
      <c r="A1391" t="s">
        <v>4304</v>
      </c>
      <c r="B1391">
        <v>-1996</v>
      </c>
      <c r="D1391" t="s">
        <v>397</v>
      </c>
      <c r="E1391">
        <v>5.5</v>
      </c>
      <c r="F1391">
        <v>10</v>
      </c>
      <c r="G1391" t="s">
        <v>4305</v>
      </c>
      <c r="H1391" t="s">
        <v>344</v>
      </c>
      <c r="I1391" t="s">
        <v>4016</v>
      </c>
      <c r="J1391" t="s">
        <v>2626</v>
      </c>
    </row>
    <row r="1392" spans="1:10" x14ac:dyDescent="0.3">
      <c r="A1392" t="s">
        <v>4306</v>
      </c>
      <c r="B1392">
        <v>-1933</v>
      </c>
      <c r="G1392" t="s">
        <v>4307</v>
      </c>
      <c r="H1392" t="s">
        <v>4308</v>
      </c>
      <c r="I1392" t="s">
        <v>1492</v>
      </c>
      <c r="J1392" t="s">
        <v>1585</v>
      </c>
    </row>
    <row r="1393" spans="1:10" x14ac:dyDescent="0.3">
      <c r="A1393" t="s">
        <v>4309</v>
      </c>
      <c r="B1393">
        <v>-1984</v>
      </c>
      <c r="D1393" t="s">
        <v>610</v>
      </c>
      <c r="E1393">
        <v>4.5999999999999996</v>
      </c>
      <c r="F1393">
        <v>7</v>
      </c>
      <c r="G1393" t="s">
        <v>4310</v>
      </c>
      <c r="H1393" t="s">
        <v>377</v>
      </c>
      <c r="I1393" t="s">
        <v>4311</v>
      </c>
      <c r="J1393" t="s">
        <v>1509</v>
      </c>
    </row>
    <row r="1394" spans="1:10" x14ac:dyDescent="0.3">
      <c r="A1394" t="s">
        <v>4312</v>
      </c>
      <c r="B1394">
        <v>-1933</v>
      </c>
      <c r="G1394" t="s">
        <v>4313</v>
      </c>
      <c r="H1394" t="s">
        <v>1719</v>
      </c>
      <c r="I1394" t="s">
        <v>2128</v>
      </c>
      <c r="J1394" t="s">
        <v>2129</v>
      </c>
    </row>
    <row r="1395" spans="1:10" x14ac:dyDescent="0.3">
      <c r="A1395" t="s">
        <v>4314</v>
      </c>
      <c r="B1395">
        <v>-1999</v>
      </c>
      <c r="D1395" t="s">
        <v>100</v>
      </c>
      <c r="G1395" t="s">
        <v>4315</v>
      </c>
      <c r="H1395" t="s">
        <v>4316</v>
      </c>
      <c r="I1395" t="s">
        <v>4317</v>
      </c>
    </row>
    <row r="1396" spans="1:10" x14ac:dyDescent="0.3">
      <c r="A1396" t="s">
        <v>4318</v>
      </c>
      <c r="B1396">
        <v>-1937</v>
      </c>
      <c r="G1396" t="s">
        <v>4319</v>
      </c>
    </row>
    <row r="1397" spans="1:10" x14ac:dyDescent="0.3">
      <c r="A1397" t="s">
        <v>4320</v>
      </c>
      <c r="B1397">
        <v>-2000</v>
      </c>
      <c r="D1397" t="s">
        <v>9</v>
      </c>
      <c r="G1397" t="s">
        <v>1687</v>
      </c>
      <c r="H1397" t="s">
        <v>2679</v>
      </c>
      <c r="I1397" t="s">
        <v>359</v>
      </c>
      <c r="J1397" t="s">
        <v>1110</v>
      </c>
    </row>
    <row r="1398" spans="1:10" x14ac:dyDescent="0.3">
      <c r="A1398" t="s">
        <v>4321</v>
      </c>
      <c r="B1398">
        <v>-2003</v>
      </c>
      <c r="D1398" t="s">
        <v>100</v>
      </c>
    </row>
    <row r="1399" spans="1:10" x14ac:dyDescent="0.3">
      <c r="A1399" t="s">
        <v>4322</v>
      </c>
      <c r="B1399">
        <v>-1985</v>
      </c>
      <c r="D1399" t="s">
        <v>9</v>
      </c>
      <c r="G1399" t="s">
        <v>4323</v>
      </c>
      <c r="H1399" t="s">
        <v>4324</v>
      </c>
      <c r="I1399" t="s">
        <v>1886</v>
      </c>
      <c r="J1399" t="s">
        <v>76</v>
      </c>
    </row>
    <row r="1400" spans="1:10" x14ac:dyDescent="0.3">
      <c r="A1400" t="s">
        <v>4325</v>
      </c>
      <c r="B1400">
        <v>-1954</v>
      </c>
      <c r="D1400" t="s">
        <v>1060</v>
      </c>
      <c r="G1400" t="s">
        <v>934</v>
      </c>
      <c r="H1400" t="s">
        <v>1220</v>
      </c>
      <c r="I1400" t="s">
        <v>2064</v>
      </c>
      <c r="J1400" t="s">
        <v>566</v>
      </c>
    </row>
    <row r="1401" spans="1:10" x14ac:dyDescent="0.3">
      <c r="A1401" t="s">
        <v>4325</v>
      </c>
      <c r="B1401">
        <v>-1988</v>
      </c>
      <c r="C1401" t="s">
        <v>301</v>
      </c>
      <c r="D1401" t="s">
        <v>9</v>
      </c>
      <c r="E1401">
        <v>4.2</v>
      </c>
      <c r="F1401">
        <v>16</v>
      </c>
      <c r="G1401" t="s">
        <v>4326</v>
      </c>
      <c r="H1401" t="s">
        <v>607</v>
      </c>
      <c r="I1401" t="s">
        <v>1035</v>
      </c>
      <c r="J1401" t="s">
        <v>1270</v>
      </c>
    </row>
    <row r="1402" spans="1:10" x14ac:dyDescent="0.3">
      <c r="A1402" t="s">
        <v>4327</v>
      </c>
      <c r="B1402">
        <v>-2002</v>
      </c>
      <c r="D1402" t="s">
        <v>162</v>
      </c>
    </row>
    <row r="1403" spans="1:10" x14ac:dyDescent="0.3">
      <c r="A1403" t="s">
        <v>4328</v>
      </c>
      <c r="B1403">
        <v>-2001</v>
      </c>
      <c r="D1403" t="s">
        <v>9</v>
      </c>
      <c r="G1403" t="s">
        <v>4329</v>
      </c>
      <c r="H1403" t="s">
        <v>4330</v>
      </c>
      <c r="I1403" t="s">
        <v>4331</v>
      </c>
      <c r="J1403" t="s">
        <v>4332</v>
      </c>
    </row>
    <row r="1404" spans="1:10" x14ac:dyDescent="0.3">
      <c r="A1404" t="s">
        <v>4333</v>
      </c>
      <c r="B1404">
        <v>-1998</v>
      </c>
      <c r="C1404" t="s">
        <v>678</v>
      </c>
      <c r="D1404" t="s">
        <v>806</v>
      </c>
      <c r="E1404">
        <v>4.8</v>
      </c>
      <c r="F1404">
        <v>44</v>
      </c>
      <c r="G1404" t="s">
        <v>1580</v>
      </c>
      <c r="H1404" t="s">
        <v>2010</v>
      </c>
      <c r="I1404" t="s">
        <v>1311</v>
      </c>
      <c r="J1404" t="s">
        <v>4334</v>
      </c>
    </row>
    <row r="1405" spans="1:10" x14ac:dyDescent="0.3">
      <c r="A1405" t="s">
        <v>4335</v>
      </c>
      <c r="B1405">
        <v>-2018</v>
      </c>
      <c r="D1405" t="s">
        <v>9</v>
      </c>
      <c r="G1405" t="s">
        <v>4336</v>
      </c>
    </row>
    <row r="1406" spans="1:10" x14ac:dyDescent="0.3">
      <c r="A1406" t="s">
        <v>4337</v>
      </c>
      <c r="B1406">
        <v>-2018</v>
      </c>
      <c r="C1406" t="s">
        <v>1977</v>
      </c>
      <c r="D1406" t="s">
        <v>806</v>
      </c>
      <c r="G1406" t="s">
        <v>4338</v>
      </c>
      <c r="H1406" t="s">
        <v>4339</v>
      </c>
      <c r="I1406" t="s">
        <v>4340</v>
      </c>
      <c r="J1406" t="s">
        <v>4341</v>
      </c>
    </row>
    <row r="1407" spans="1:10" x14ac:dyDescent="0.3">
      <c r="A1407" t="s">
        <v>4342</v>
      </c>
      <c r="B1407">
        <v>-2016</v>
      </c>
      <c r="C1407" t="s">
        <v>2899</v>
      </c>
      <c r="D1407" t="s">
        <v>397</v>
      </c>
      <c r="E1407">
        <v>5.9</v>
      </c>
      <c r="F1407">
        <v>355</v>
      </c>
      <c r="G1407" t="s">
        <v>4343</v>
      </c>
      <c r="H1407" t="s">
        <v>4344</v>
      </c>
      <c r="I1407" t="s">
        <v>4345</v>
      </c>
      <c r="J1407" t="s">
        <v>4346</v>
      </c>
    </row>
    <row r="1408" spans="1:10" x14ac:dyDescent="0.3">
      <c r="A1408" t="s">
        <v>4347</v>
      </c>
      <c r="B1408">
        <v>-2010</v>
      </c>
      <c r="C1408" t="s">
        <v>73</v>
      </c>
      <c r="D1408" t="s">
        <v>9</v>
      </c>
      <c r="E1408">
        <v>6.4</v>
      </c>
      <c r="F1408">
        <v>223</v>
      </c>
      <c r="G1408" t="s">
        <v>4348</v>
      </c>
      <c r="H1408" t="s">
        <v>4349</v>
      </c>
      <c r="I1408" t="s">
        <v>4350</v>
      </c>
      <c r="J1408" t="s">
        <v>4351</v>
      </c>
    </row>
    <row r="1409" spans="1:10" x14ac:dyDescent="0.3">
      <c r="A1409" t="s">
        <v>4352</v>
      </c>
      <c r="B1409">
        <v>-1997</v>
      </c>
      <c r="C1409" t="s">
        <v>631</v>
      </c>
      <c r="D1409" t="s">
        <v>2447</v>
      </c>
      <c r="E1409">
        <v>4.5</v>
      </c>
      <c r="F1409">
        <v>976</v>
      </c>
      <c r="G1409" t="s">
        <v>4023</v>
      </c>
      <c r="H1409" t="s">
        <v>3363</v>
      </c>
      <c r="I1409" t="s">
        <v>3546</v>
      </c>
      <c r="J1409" t="s">
        <v>1092</v>
      </c>
    </row>
    <row r="1410" spans="1:10" x14ac:dyDescent="0.3">
      <c r="A1410" t="s">
        <v>4353</v>
      </c>
      <c r="B1410">
        <v>-1999</v>
      </c>
      <c r="D1410" t="s">
        <v>100</v>
      </c>
      <c r="G1410" t="s">
        <v>4354</v>
      </c>
      <c r="H1410" t="s">
        <v>4188</v>
      </c>
      <c r="I1410" t="s">
        <v>4355</v>
      </c>
      <c r="J1410" t="s">
        <v>1720</v>
      </c>
    </row>
    <row r="1411" spans="1:10" x14ac:dyDescent="0.3">
      <c r="A1411" t="s">
        <v>4356</v>
      </c>
      <c r="B1411">
        <v>-1978</v>
      </c>
      <c r="C1411" t="s">
        <v>241</v>
      </c>
      <c r="D1411" t="s">
        <v>9</v>
      </c>
      <c r="E1411">
        <v>6.5</v>
      </c>
      <c r="F1411">
        <v>64</v>
      </c>
      <c r="G1411" t="s">
        <v>2819</v>
      </c>
      <c r="H1411" t="s">
        <v>4357</v>
      </c>
      <c r="I1411" t="s">
        <v>4358</v>
      </c>
      <c r="J1411" t="s">
        <v>4359</v>
      </c>
    </row>
    <row r="1412" spans="1:10" x14ac:dyDescent="0.3">
      <c r="A1412" t="s">
        <v>4360</v>
      </c>
      <c r="B1412">
        <v>-1987</v>
      </c>
      <c r="C1412" t="s">
        <v>1845</v>
      </c>
      <c r="D1412" t="s">
        <v>4361</v>
      </c>
      <c r="E1412">
        <v>5.7</v>
      </c>
      <c r="F1412">
        <v>58</v>
      </c>
      <c r="G1412" t="s">
        <v>2473</v>
      </c>
      <c r="H1412" t="s">
        <v>550</v>
      </c>
      <c r="I1412" t="s">
        <v>939</v>
      </c>
      <c r="J1412" t="s">
        <v>1271</v>
      </c>
    </row>
    <row r="1413" spans="1:10" x14ac:dyDescent="0.3">
      <c r="A1413" t="s">
        <v>4362</v>
      </c>
      <c r="B1413">
        <v>-2011</v>
      </c>
      <c r="D1413" t="s">
        <v>9</v>
      </c>
      <c r="E1413">
        <v>6.2</v>
      </c>
      <c r="F1413">
        <v>8</v>
      </c>
      <c r="G1413" t="s">
        <v>4363</v>
      </c>
      <c r="H1413" t="s">
        <v>4364</v>
      </c>
      <c r="I1413" t="s">
        <v>4365</v>
      </c>
      <c r="J1413" t="s">
        <v>1742</v>
      </c>
    </row>
    <row r="1414" spans="1:10" x14ac:dyDescent="0.3">
      <c r="A1414" t="s">
        <v>4366</v>
      </c>
      <c r="B1414">
        <v>-2020</v>
      </c>
      <c r="C1414" t="s">
        <v>35</v>
      </c>
      <c r="D1414" t="s">
        <v>156</v>
      </c>
      <c r="G1414" t="s">
        <v>3280</v>
      </c>
      <c r="H1414" t="s">
        <v>3280</v>
      </c>
      <c r="I1414" t="s">
        <v>3280</v>
      </c>
      <c r="J1414" t="s">
        <v>4367</v>
      </c>
    </row>
    <row r="1415" spans="1:10" x14ac:dyDescent="0.3">
      <c r="A1415" t="s">
        <v>4368</v>
      </c>
      <c r="B1415">
        <v>-2001</v>
      </c>
      <c r="D1415" t="s">
        <v>465</v>
      </c>
      <c r="E1415">
        <v>4.0999999999999996</v>
      </c>
      <c r="F1415">
        <v>9</v>
      </c>
      <c r="G1415" t="s">
        <v>370</v>
      </c>
      <c r="H1415" t="s">
        <v>4369</v>
      </c>
      <c r="I1415" t="s">
        <v>4370</v>
      </c>
      <c r="J1415" t="s">
        <v>4371</v>
      </c>
    </row>
    <row r="1416" spans="1:10" x14ac:dyDescent="0.3">
      <c r="A1416" t="s">
        <v>572</v>
      </c>
      <c r="B1416">
        <v>-1986</v>
      </c>
      <c r="C1416" t="s">
        <v>1498</v>
      </c>
      <c r="D1416" t="s">
        <v>465</v>
      </c>
      <c r="E1416">
        <v>6</v>
      </c>
      <c r="F1416">
        <v>44</v>
      </c>
      <c r="G1416" t="s">
        <v>1892</v>
      </c>
      <c r="H1416" t="s">
        <v>147</v>
      </c>
      <c r="I1416" t="s">
        <v>179</v>
      </c>
      <c r="J1416" t="s">
        <v>1617</v>
      </c>
    </row>
    <row r="1417" spans="1:10" x14ac:dyDescent="0.3">
      <c r="A1417" t="s">
        <v>4372</v>
      </c>
      <c r="B1417">
        <v>-2017</v>
      </c>
      <c r="C1417" t="s">
        <v>755</v>
      </c>
      <c r="D1417" t="s">
        <v>412</v>
      </c>
      <c r="E1417">
        <v>6</v>
      </c>
      <c r="F1417">
        <v>27</v>
      </c>
      <c r="G1417" t="s">
        <v>4373</v>
      </c>
      <c r="H1417" t="s">
        <v>4374</v>
      </c>
      <c r="I1417" t="s">
        <v>4375</v>
      </c>
      <c r="J1417" t="s">
        <v>4376</v>
      </c>
    </row>
    <row r="1418" spans="1:10" x14ac:dyDescent="0.3">
      <c r="A1418" t="s">
        <v>4377</v>
      </c>
      <c r="B1418">
        <v>-1983</v>
      </c>
      <c r="C1418" t="s">
        <v>673</v>
      </c>
      <c r="D1418" t="s">
        <v>9</v>
      </c>
      <c r="E1418">
        <v>7.2</v>
      </c>
      <c r="F1418">
        <v>571</v>
      </c>
      <c r="G1418" t="s">
        <v>1753</v>
      </c>
      <c r="H1418" t="s">
        <v>550</v>
      </c>
      <c r="I1418" t="s">
        <v>188</v>
      </c>
      <c r="J1418" t="s">
        <v>3100</v>
      </c>
    </row>
    <row r="1419" spans="1:10" x14ac:dyDescent="0.3">
      <c r="A1419" t="s">
        <v>4378</v>
      </c>
      <c r="B1419">
        <v>-1951</v>
      </c>
      <c r="C1419" t="s">
        <v>2098</v>
      </c>
      <c r="D1419" t="s">
        <v>1223</v>
      </c>
      <c r="E1419">
        <v>7.9</v>
      </c>
      <c r="F1419" s="1">
        <v>3813</v>
      </c>
      <c r="G1419" t="s">
        <v>1084</v>
      </c>
      <c r="H1419" t="s">
        <v>1084</v>
      </c>
      <c r="I1419" t="s">
        <v>1085</v>
      </c>
      <c r="J1419" t="s">
        <v>1141</v>
      </c>
    </row>
    <row r="1420" spans="1:10" x14ac:dyDescent="0.3">
      <c r="A1420" t="s">
        <v>4379</v>
      </c>
      <c r="B1420">
        <v>-1990</v>
      </c>
      <c r="C1420" t="s">
        <v>301</v>
      </c>
      <c r="D1420" t="s">
        <v>9</v>
      </c>
      <c r="E1420">
        <v>5.9</v>
      </c>
      <c r="F1420">
        <v>150</v>
      </c>
      <c r="G1420" t="s">
        <v>1269</v>
      </c>
      <c r="H1420" t="s">
        <v>248</v>
      </c>
      <c r="I1420" t="s">
        <v>1306</v>
      </c>
      <c r="J1420" t="s">
        <v>916</v>
      </c>
    </row>
    <row r="1421" spans="1:10" x14ac:dyDescent="0.3">
      <c r="A1421" t="s">
        <v>4380</v>
      </c>
      <c r="B1421">
        <v>-1984</v>
      </c>
      <c r="C1421" t="s">
        <v>673</v>
      </c>
      <c r="D1421" t="s">
        <v>904</v>
      </c>
      <c r="E1421">
        <v>6.2</v>
      </c>
      <c r="F1421">
        <v>46</v>
      </c>
      <c r="G1421" t="s">
        <v>1809</v>
      </c>
      <c r="H1421" t="s">
        <v>550</v>
      </c>
      <c r="I1421" t="s">
        <v>1294</v>
      </c>
      <c r="J1421" t="s">
        <v>1239</v>
      </c>
    </row>
    <row r="1422" spans="1:10" x14ac:dyDescent="0.3">
      <c r="A1422" t="s">
        <v>4380</v>
      </c>
      <c r="B1422">
        <v>-1942</v>
      </c>
      <c r="G1422" t="s">
        <v>4381</v>
      </c>
      <c r="H1422" t="s">
        <v>3783</v>
      </c>
      <c r="I1422" t="s">
        <v>4382</v>
      </c>
      <c r="J1422" t="s">
        <v>4383</v>
      </c>
    </row>
    <row r="1423" spans="1:10" x14ac:dyDescent="0.3">
      <c r="A1423" t="s">
        <v>4384</v>
      </c>
      <c r="B1423">
        <v>-1963</v>
      </c>
      <c r="C1423" t="s">
        <v>2086</v>
      </c>
      <c r="D1423" t="s">
        <v>688</v>
      </c>
      <c r="G1423" t="s">
        <v>4385</v>
      </c>
      <c r="H1423" t="s">
        <v>1655</v>
      </c>
      <c r="I1423" t="s">
        <v>566</v>
      </c>
      <c r="J1423" t="s">
        <v>813</v>
      </c>
    </row>
    <row r="1424" spans="1:10" x14ac:dyDescent="0.3">
      <c r="A1424" t="s">
        <v>4386</v>
      </c>
      <c r="B1424">
        <v>-1985</v>
      </c>
      <c r="D1424" t="s">
        <v>1060</v>
      </c>
      <c r="E1424">
        <v>4.9000000000000004</v>
      </c>
      <c r="F1424">
        <v>76</v>
      </c>
      <c r="G1424" t="s">
        <v>4225</v>
      </c>
      <c r="H1424" t="s">
        <v>550</v>
      </c>
      <c r="I1424" t="s">
        <v>1306</v>
      </c>
      <c r="J1424" t="s">
        <v>485</v>
      </c>
    </row>
    <row r="1425" spans="1:10" x14ac:dyDescent="0.3">
      <c r="A1425" t="s">
        <v>4387</v>
      </c>
      <c r="B1425">
        <v>-1964</v>
      </c>
      <c r="C1425" t="s">
        <v>546</v>
      </c>
      <c r="D1425" t="s">
        <v>2934</v>
      </c>
      <c r="E1425">
        <v>5.0999999999999996</v>
      </c>
      <c r="F1425">
        <v>17</v>
      </c>
      <c r="G1425" t="s">
        <v>4310</v>
      </c>
      <c r="H1425" t="s">
        <v>2312</v>
      </c>
      <c r="I1425" t="s">
        <v>365</v>
      </c>
      <c r="J1425" t="s">
        <v>3937</v>
      </c>
    </row>
    <row r="1426" spans="1:10" x14ac:dyDescent="0.3">
      <c r="A1426" t="s">
        <v>4388</v>
      </c>
      <c r="B1426">
        <v>-1975</v>
      </c>
      <c r="D1426" t="s">
        <v>9</v>
      </c>
      <c r="G1426" t="s">
        <v>2427</v>
      </c>
      <c r="H1426" t="s">
        <v>566</v>
      </c>
      <c r="I1426" t="s">
        <v>4389</v>
      </c>
      <c r="J1426" t="s">
        <v>1890</v>
      </c>
    </row>
    <row r="1427" spans="1:10" x14ac:dyDescent="0.3">
      <c r="A1427" t="s">
        <v>4388</v>
      </c>
      <c r="B1427">
        <v>-1967</v>
      </c>
      <c r="D1427" t="s">
        <v>806</v>
      </c>
      <c r="G1427" t="s">
        <v>4390</v>
      </c>
      <c r="H1427" t="s">
        <v>4391</v>
      </c>
      <c r="I1427" t="s">
        <v>4001</v>
      </c>
      <c r="J1427" t="s">
        <v>3590</v>
      </c>
    </row>
    <row r="1428" spans="1:10" x14ac:dyDescent="0.3">
      <c r="A1428" t="s">
        <v>4392</v>
      </c>
      <c r="B1428">
        <v>-2002</v>
      </c>
      <c r="C1428" t="s">
        <v>200</v>
      </c>
      <c r="D1428" t="s">
        <v>1694</v>
      </c>
      <c r="E1428">
        <v>6.2</v>
      </c>
      <c r="F1428" s="1">
        <v>7775</v>
      </c>
      <c r="G1428" t="s">
        <v>224</v>
      </c>
      <c r="H1428" t="s">
        <v>310</v>
      </c>
      <c r="I1428" t="s">
        <v>1210</v>
      </c>
      <c r="J1428" t="s">
        <v>1750</v>
      </c>
    </row>
    <row r="1429" spans="1:10" x14ac:dyDescent="0.3">
      <c r="A1429" t="s">
        <v>4393</v>
      </c>
      <c r="B1429">
        <v>-1932</v>
      </c>
      <c r="G1429" t="s">
        <v>4124</v>
      </c>
      <c r="H1429" t="s">
        <v>3092</v>
      </c>
      <c r="I1429" t="s">
        <v>4394</v>
      </c>
    </row>
    <row r="1430" spans="1:10" x14ac:dyDescent="0.3">
      <c r="A1430" t="s">
        <v>4395</v>
      </c>
      <c r="B1430">
        <v>-1956</v>
      </c>
      <c r="D1430" t="s">
        <v>9</v>
      </c>
      <c r="G1430" t="s">
        <v>2884</v>
      </c>
      <c r="H1430" t="s">
        <v>2294</v>
      </c>
      <c r="I1430" t="s">
        <v>4396</v>
      </c>
      <c r="J1430" t="s">
        <v>4001</v>
      </c>
    </row>
    <row r="1431" spans="1:10" x14ac:dyDescent="0.3">
      <c r="A1431" t="s">
        <v>4397</v>
      </c>
      <c r="B1431">
        <v>-1989</v>
      </c>
      <c r="D1431" t="s">
        <v>610</v>
      </c>
      <c r="G1431" t="s">
        <v>4398</v>
      </c>
      <c r="H1431" t="s">
        <v>1272</v>
      </c>
      <c r="I1431" t="s">
        <v>4399</v>
      </c>
      <c r="J1431" t="s">
        <v>4400</v>
      </c>
    </row>
    <row r="1432" spans="1:10" x14ac:dyDescent="0.3">
      <c r="A1432" t="s">
        <v>4401</v>
      </c>
      <c r="B1432">
        <v>-1990</v>
      </c>
      <c r="D1432" t="s">
        <v>162</v>
      </c>
      <c r="E1432">
        <v>4.9000000000000004</v>
      </c>
      <c r="F1432">
        <v>9</v>
      </c>
      <c r="G1432" t="s">
        <v>1644</v>
      </c>
      <c r="H1432" t="s">
        <v>1989</v>
      </c>
      <c r="I1432" t="s">
        <v>2080</v>
      </c>
      <c r="J1432" t="s">
        <v>1357</v>
      </c>
    </row>
    <row r="1433" spans="1:10" x14ac:dyDescent="0.3">
      <c r="A1433" t="s">
        <v>4402</v>
      </c>
      <c r="B1433">
        <v>-2007</v>
      </c>
      <c r="C1433" t="s">
        <v>205</v>
      </c>
      <c r="D1433" t="s">
        <v>465</v>
      </c>
      <c r="E1433">
        <v>7.3</v>
      </c>
      <c r="F1433" s="1">
        <v>6737</v>
      </c>
      <c r="G1433" t="s">
        <v>1913</v>
      </c>
      <c r="H1433" t="s">
        <v>1900</v>
      </c>
      <c r="I1433" t="s">
        <v>4403</v>
      </c>
      <c r="J1433" t="s">
        <v>2402</v>
      </c>
    </row>
    <row r="1434" spans="1:10" x14ac:dyDescent="0.3">
      <c r="A1434" t="s">
        <v>4404</v>
      </c>
      <c r="B1434">
        <v>-2020</v>
      </c>
      <c r="C1434" t="s">
        <v>1109</v>
      </c>
      <c r="D1434" t="s">
        <v>9</v>
      </c>
      <c r="E1434">
        <v>8.6999999999999993</v>
      </c>
      <c r="F1434">
        <v>21</v>
      </c>
      <c r="G1434" t="s">
        <v>4405</v>
      </c>
      <c r="H1434" t="s">
        <v>4406</v>
      </c>
      <c r="I1434" t="s">
        <v>4407</v>
      </c>
      <c r="J1434" t="s">
        <v>4408</v>
      </c>
    </row>
    <row r="1435" spans="1:10" x14ac:dyDescent="0.3">
      <c r="A1435" t="s">
        <v>4409</v>
      </c>
      <c r="B1435">
        <v>-2013</v>
      </c>
      <c r="C1435" t="s">
        <v>122</v>
      </c>
      <c r="D1435" t="s">
        <v>430</v>
      </c>
      <c r="G1435" t="s">
        <v>4410</v>
      </c>
      <c r="H1435" t="s">
        <v>4411</v>
      </c>
      <c r="I1435" t="s">
        <v>4411</v>
      </c>
      <c r="J1435" t="s">
        <v>4412</v>
      </c>
    </row>
    <row r="1436" spans="1:10" x14ac:dyDescent="0.3">
      <c r="A1436" t="s">
        <v>4413</v>
      </c>
      <c r="B1436">
        <v>-2016</v>
      </c>
      <c r="C1436" t="s">
        <v>3112</v>
      </c>
      <c r="D1436" t="s">
        <v>806</v>
      </c>
      <c r="E1436">
        <v>3.6</v>
      </c>
      <c r="F1436">
        <v>5</v>
      </c>
      <c r="G1436" t="s">
        <v>4414</v>
      </c>
      <c r="H1436" t="s">
        <v>4415</v>
      </c>
      <c r="I1436" t="s">
        <v>4416</v>
      </c>
      <c r="J1436" t="s">
        <v>4417</v>
      </c>
    </row>
    <row r="1437" spans="1:10" x14ac:dyDescent="0.3">
      <c r="A1437" t="s">
        <v>4418</v>
      </c>
      <c r="B1437">
        <v>-2019</v>
      </c>
      <c r="C1437" t="s">
        <v>583</v>
      </c>
      <c r="D1437" t="s">
        <v>106</v>
      </c>
      <c r="E1437">
        <v>7</v>
      </c>
      <c r="F1437" s="1">
        <v>1979</v>
      </c>
      <c r="G1437" t="s">
        <v>4419</v>
      </c>
      <c r="H1437" t="s">
        <v>24</v>
      </c>
      <c r="I1437" t="s">
        <v>4420</v>
      </c>
      <c r="J1437" t="s">
        <v>4421</v>
      </c>
    </row>
    <row r="1438" spans="1:10" x14ac:dyDescent="0.3">
      <c r="A1438" t="s">
        <v>4422</v>
      </c>
      <c r="B1438">
        <v>-1969</v>
      </c>
      <c r="C1438" t="s">
        <v>3814</v>
      </c>
      <c r="D1438" t="s">
        <v>412</v>
      </c>
      <c r="E1438">
        <v>6.2</v>
      </c>
      <c r="F1438">
        <v>104</v>
      </c>
      <c r="G1438" t="s">
        <v>1705</v>
      </c>
      <c r="H1438" t="s">
        <v>1523</v>
      </c>
      <c r="I1438" t="s">
        <v>1047</v>
      </c>
      <c r="J1438" t="s">
        <v>4423</v>
      </c>
    </row>
    <row r="1439" spans="1:10" x14ac:dyDescent="0.3">
      <c r="A1439" t="s">
        <v>4424</v>
      </c>
      <c r="B1439">
        <v>-1982</v>
      </c>
      <c r="C1439" t="s">
        <v>3112</v>
      </c>
      <c r="D1439" t="s">
        <v>806</v>
      </c>
      <c r="E1439">
        <v>5.0999999999999996</v>
      </c>
      <c r="F1439">
        <v>34</v>
      </c>
      <c r="G1439" t="s">
        <v>1809</v>
      </c>
      <c r="H1439" t="s">
        <v>1559</v>
      </c>
      <c r="I1439" t="s">
        <v>75</v>
      </c>
      <c r="J1439" t="s">
        <v>3444</v>
      </c>
    </row>
    <row r="1440" spans="1:10" x14ac:dyDescent="0.3">
      <c r="A1440" t="s">
        <v>4425</v>
      </c>
      <c r="D1440" t="s">
        <v>1274</v>
      </c>
      <c r="G1440" t="s">
        <v>4426</v>
      </c>
      <c r="H1440" t="s">
        <v>2677</v>
      </c>
      <c r="I1440" t="s">
        <v>4427</v>
      </c>
      <c r="J1440" t="s">
        <v>4428</v>
      </c>
    </row>
    <row r="1441" spans="1:10" x14ac:dyDescent="0.3">
      <c r="A1441" t="s">
        <v>4429</v>
      </c>
      <c r="D1441" t="s">
        <v>9</v>
      </c>
    </row>
    <row r="1442" spans="1:10" x14ac:dyDescent="0.3">
      <c r="A1442" t="s">
        <v>4430</v>
      </c>
      <c r="B1442">
        <v>-2005</v>
      </c>
      <c r="C1442" t="s">
        <v>3084</v>
      </c>
      <c r="D1442" t="s">
        <v>9</v>
      </c>
      <c r="G1442" t="s">
        <v>4431</v>
      </c>
      <c r="H1442" t="s">
        <v>4432</v>
      </c>
    </row>
    <row r="1443" spans="1:10" x14ac:dyDescent="0.3">
      <c r="A1443" t="s">
        <v>4433</v>
      </c>
      <c r="B1443">
        <v>-1993</v>
      </c>
      <c r="D1443" t="s">
        <v>547</v>
      </c>
      <c r="G1443" t="s">
        <v>4434</v>
      </c>
      <c r="H1443" t="s">
        <v>4435</v>
      </c>
      <c r="I1443" t="s">
        <v>420</v>
      </c>
      <c r="J1443" t="s">
        <v>1615</v>
      </c>
    </row>
    <row r="1444" spans="1:10" x14ac:dyDescent="0.3">
      <c r="A1444" t="s">
        <v>4436</v>
      </c>
      <c r="B1444">
        <v>-2018</v>
      </c>
      <c r="D1444" t="s">
        <v>806</v>
      </c>
      <c r="G1444" t="s">
        <v>4437</v>
      </c>
    </row>
    <row r="1445" spans="1:10" x14ac:dyDescent="0.3">
      <c r="A1445" t="s">
        <v>4438</v>
      </c>
      <c r="B1445">
        <v>-1964</v>
      </c>
      <c r="C1445" t="s">
        <v>174</v>
      </c>
      <c r="D1445" t="s">
        <v>412</v>
      </c>
      <c r="E1445">
        <v>6.4</v>
      </c>
      <c r="F1445">
        <v>116</v>
      </c>
      <c r="G1445" t="s">
        <v>1753</v>
      </c>
      <c r="H1445" t="s">
        <v>1238</v>
      </c>
      <c r="I1445" t="s">
        <v>1048</v>
      </c>
      <c r="J1445" t="s">
        <v>1047</v>
      </c>
    </row>
    <row r="1446" spans="1:10" x14ac:dyDescent="0.3">
      <c r="A1446" t="s">
        <v>4439</v>
      </c>
      <c r="B1446">
        <v>-1991</v>
      </c>
      <c r="C1446" t="s">
        <v>1587</v>
      </c>
      <c r="D1446" t="s">
        <v>806</v>
      </c>
      <c r="E1446">
        <v>6.2</v>
      </c>
      <c r="F1446">
        <v>40</v>
      </c>
      <c r="G1446" t="s">
        <v>4440</v>
      </c>
      <c r="H1446" t="s">
        <v>4441</v>
      </c>
      <c r="I1446" t="s">
        <v>4442</v>
      </c>
      <c r="J1446" t="s">
        <v>879</v>
      </c>
    </row>
    <row r="1447" spans="1:10" x14ac:dyDescent="0.3">
      <c r="A1447" t="s">
        <v>4443</v>
      </c>
      <c r="B1447">
        <v>-2007</v>
      </c>
      <c r="C1447" t="s">
        <v>1259</v>
      </c>
      <c r="D1447" t="s">
        <v>56</v>
      </c>
      <c r="G1447" t="s">
        <v>4444</v>
      </c>
    </row>
    <row r="1448" spans="1:10" x14ac:dyDescent="0.3">
      <c r="A1448" t="s">
        <v>4445</v>
      </c>
      <c r="D1448" t="s">
        <v>181</v>
      </c>
      <c r="G1448" t="s">
        <v>4446</v>
      </c>
      <c r="H1448" t="s">
        <v>113</v>
      </c>
      <c r="I1448" t="s">
        <v>4446</v>
      </c>
    </row>
    <row r="1449" spans="1:10" x14ac:dyDescent="0.3">
      <c r="A1449" t="s">
        <v>4447</v>
      </c>
      <c r="B1449">
        <v>-1956</v>
      </c>
      <c r="G1449" t="s">
        <v>4448</v>
      </c>
      <c r="H1449" t="s">
        <v>2016</v>
      </c>
      <c r="I1449" t="s">
        <v>4449</v>
      </c>
      <c r="J1449" t="s">
        <v>4450</v>
      </c>
    </row>
    <row r="1450" spans="1:10" x14ac:dyDescent="0.3">
      <c r="A1450" t="s">
        <v>4451</v>
      </c>
      <c r="B1450">
        <v>-2000</v>
      </c>
      <c r="C1450" t="s">
        <v>626</v>
      </c>
      <c r="D1450" t="s">
        <v>465</v>
      </c>
      <c r="E1450">
        <v>5.5</v>
      </c>
      <c r="F1450">
        <v>27</v>
      </c>
      <c r="G1450" t="s">
        <v>4452</v>
      </c>
      <c r="H1450" t="s">
        <v>4453</v>
      </c>
      <c r="I1450" t="s">
        <v>2390</v>
      </c>
      <c r="J1450" t="s">
        <v>1328</v>
      </c>
    </row>
    <row r="1451" spans="1:10" x14ac:dyDescent="0.3">
      <c r="A1451" t="s">
        <v>4454</v>
      </c>
      <c r="B1451">
        <v>-2001</v>
      </c>
      <c r="C1451" t="s">
        <v>105</v>
      </c>
      <c r="D1451" t="s">
        <v>56</v>
      </c>
      <c r="E1451">
        <v>7.6</v>
      </c>
      <c r="F1451">
        <v>432</v>
      </c>
      <c r="G1451" t="s">
        <v>3488</v>
      </c>
      <c r="H1451" t="s">
        <v>4455</v>
      </c>
      <c r="I1451" t="s">
        <v>4456</v>
      </c>
      <c r="J1451" t="s">
        <v>4457</v>
      </c>
    </row>
    <row r="1452" spans="1:10" x14ac:dyDescent="0.3">
      <c r="A1452" t="s">
        <v>4458</v>
      </c>
      <c r="B1452">
        <v>-1991</v>
      </c>
      <c r="D1452" t="s">
        <v>9</v>
      </c>
      <c r="E1452">
        <v>6.9</v>
      </c>
      <c r="F1452">
        <v>13</v>
      </c>
    </row>
    <row r="1453" spans="1:10" x14ac:dyDescent="0.3">
      <c r="A1453" t="s">
        <v>4459</v>
      </c>
      <c r="B1453">
        <v>-1999</v>
      </c>
      <c r="D1453" t="s">
        <v>100</v>
      </c>
      <c r="G1453" t="s">
        <v>4460</v>
      </c>
      <c r="H1453" t="s">
        <v>4461</v>
      </c>
      <c r="I1453" t="s">
        <v>4462</v>
      </c>
    </row>
    <row r="1454" spans="1:10" x14ac:dyDescent="0.3">
      <c r="A1454" t="s">
        <v>4463</v>
      </c>
      <c r="B1454">
        <v>-2016</v>
      </c>
      <c r="C1454" t="s">
        <v>517</v>
      </c>
      <c r="D1454" t="s">
        <v>2289</v>
      </c>
      <c r="G1454" t="s">
        <v>4464</v>
      </c>
      <c r="H1454" t="s">
        <v>4465</v>
      </c>
      <c r="I1454" t="s">
        <v>4466</v>
      </c>
      <c r="J1454" t="s">
        <v>4467</v>
      </c>
    </row>
    <row r="1455" spans="1:10" x14ac:dyDescent="0.3">
      <c r="A1455" t="s">
        <v>4468</v>
      </c>
      <c r="B1455">
        <v>-1955</v>
      </c>
      <c r="C1455" t="s">
        <v>1612</v>
      </c>
      <c r="D1455" t="s">
        <v>772</v>
      </c>
      <c r="E1455">
        <v>7.2</v>
      </c>
      <c r="F1455">
        <v>136</v>
      </c>
      <c r="G1455" t="s">
        <v>4469</v>
      </c>
      <c r="H1455" t="s">
        <v>1031</v>
      </c>
      <c r="I1455" t="s">
        <v>1848</v>
      </c>
      <c r="J1455" t="s">
        <v>1875</v>
      </c>
    </row>
    <row r="1456" spans="1:10" x14ac:dyDescent="0.3">
      <c r="A1456" t="s">
        <v>4468</v>
      </c>
      <c r="B1456">
        <v>-1978</v>
      </c>
      <c r="C1456" t="s">
        <v>990</v>
      </c>
      <c r="D1456" t="s">
        <v>1090</v>
      </c>
      <c r="E1456">
        <v>7.2</v>
      </c>
      <c r="F1456">
        <v>82</v>
      </c>
      <c r="G1456" t="s">
        <v>141</v>
      </c>
      <c r="H1456" t="s">
        <v>1047</v>
      </c>
      <c r="I1456" t="s">
        <v>1658</v>
      </c>
      <c r="J1456" t="s">
        <v>1615</v>
      </c>
    </row>
    <row r="1457" spans="1:10" x14ac:dyDescent="0.3">
      <c r="A1457" t="s">
        <v>4470</v>
      </c>
      <c r="B1457">
        <v>-1990</v>
      </c>
      <c r="C1457" t="s">
        <v>1033</v>
      </c>
      <c r="D1457" t="s">
        <v>610</v>
      </c>
      <c r="E1457">
        <v>5</v>
      </c>
      <c r="F1457">
        <v>52</v>
      </c>
      <c r="G1457" t="s">
        <v>4471</v>
      </c>
      <c r="H1457" t="s">
        <v>1336</v>
      </c>
      <c r="I1457" t="s">
        <v>109</v>
      </c>
      <c r="J1457" t="s">
        <v>89</v>
      </c>
    </row>
    <row r="1458" spans="1:10" x14ac:dyDescent="0.3">
      <c r="A1458" t="s">
        <v>4472</v>
      </c>
      <c r="B1458">
        <v>-2010</v>
      </c>
      <c r="D1458" t="s">
        <v>9</v>
      </c>
      <c r="G1458" t="s">
        <v>4473</v>
      </c>
      <c r="H1458" t="s">
        <v>4474</v>
      </c>
      <c r="I1458" t="s">
        <v>984</v>
      </c>
      <c r="J1458" t="s">
        <v>4475</v>
      </c>
    </row>
    <row r="1459" spans="1:10" x14ac:dyDescent="0.3">
      <c r="A1459" t="s">
        <v>4476</v>
      </c>
      <c r="B1459">
        <v>-1940</v>
      </c>
      <c r="C1459" t="s">
        <v>454</v>
      </c>
      <c r="D1459" t="s">
        <v>9</v>
      </c>
      <c r="E1459">
        <v>7.1</v>
      </c>
      <c r="F1459">
        <v>11</v>
      </c>
      <c r="G1459" t="s">
        <v>1184</v>
      </c>
      <c r="H1459" t="s">
        <v>1385</v>
      </c>
      <c r="I1459" t="s">
        <v>939</v>
      </c>
      <c r="J1459" t="s">
        <v>3871</v>
      </c>
    </row>
    <row r="1460" spans="1:10" x14ac:dyDescent="0.3">
      <c r="A1460" t="s">
        <v>4477</v>
      </c>
      <c r="B1460">
        <v>-1935</v>
      </c>
      <c r="G1460" t="s">
        <v>1718</v>
      </c>
      <c r="H1460" t="s">
        <v>4478</v>
      </c>
    </row>
    <row r="1461" spans="1:10" x14ac:dyDescent="0.3">
      <c r="A1461" t="s">
        <v>4479</v>
      </c>
      <c r="B1461">
        <v>-1968</v>
      </c>
      <c r="D1461" t="s">
        <v>162</v>
      </c>
      <c r="G1461" t="s">
        <v>4480</v>
      </c>
    </row>
    <row r="1462" spans="1:10" x14ac:dyDescent="0.3">
      <c r="A1462" t="s">
        <v>4481</v>
      </c>
      <c r="B1462">
        <v>-1948</v>
      </c>
      <c r="G1462" t="s">
        <v>1719</v>
      </c>
    </row>
    <row r="1463" spans="1:10" x14ac:dyDescent="0.3">
      <c r="A1463" t="s">
        <v>4482</v>
      </c>
      <c r="B1463">
        <v>-1974</v>
      </c>
      <c r="D1463" t="s">
        <v>412</v>
      </c>
      <c r="E1463">
        <v>5</v>
      </c>
      <c r="F1463">
        <v>6</v>
      </c>
      <c r="G1463" t="s">
        <v>4483</v>
      </c>
      <c r="H1463" t="s">
        <v>1470</v>
      </c>
      <c r="I1463" t="s">
        <v>945</v>
      </c>
      <c r="J1463" t="s">
        <v>1454</v>
      </c>
    </row>
    <row r="1464" spans="1:10" x14ac:dyDescent="0.3">
      <c r="A1464" t="s">
        <v>4484</v>
      </c>
      <c r="B1464">
        <v>-1936</v>
      </c>
      <c r="G1464" t="s">
        <v>4485</v>
      </c>
      <c r="H1464" t="s">
        <v>2720</v>
      </c>
    </row>
    <row r="1465" spans="1:10" x14ac:dyDescent="0.3">
      <c r="A1465" t="s">
        <v>4486</v>
      </c>
      <c r="B1465">
        <v>-1951</v>
      </c>
      <c r="D1465" t="s">
        <v>9</v>
      </c>
      <c r="G1465" t="s">
        <v>1013</v>
      </c>
      <c r="H1465" t="s">
        <v>4487</v>
      </c>
    </row>
    <row r="1466" spans="1:10" x14ac:dyDescent="0.3">
      <c r="A1466" t="s">
        <v>4488</v>
      </c>
      <c r="B1466">
        <v>-1948</v>
      </c>
      <c r="G1466" t="s">
        <v>3048</v>
      </c>
      <c r="H1466" t="s">
        <v>1141</v>
      </c>
      <c r="I1466" t="s">
        <v>1851</v>
      </c>
      <c r="J1466" t="s">
        <v>1585</v>
      </c>
    </row>
    <row r="1467" spans="1:10" x14ac:dyDescent="0.3">
      <c r="A1467" t="s">
        <v>4489</v>
      </c>
      <c r="B1467">
        <v>-1978</v>
      </c>
      <c r="D1467" t="s">
        <v>9</v>
      </c>
    </row>
    <row r="1468" spans="1:10" x14ac:dyDescent="0.3">
      <c r="A1468" t="s">
        <v>4490</v>
      </c>
      <c r="B1468">
        <v>-1940</v>
      </c>
      <c r="G1468" t="s">
        <v>3334</v>
      </c>
      <c r="H1468" t="s">
        <v>3334</v>
      </c>
    </row>
    <row r="1469" spans="1:10" x14ac:dyDescent="0.3">
      <c r="A1469" t="s">
        <v>4491</v>
      </c>
      <c r="B1469">
        <v>-2016</v>
      </c>
      <c r="C1469" t="s">
        <v>326</v>
      </c>
      <c r="D1469" t="s">
        <v>4492</v>
      </c>
      <c r="E1469">
        <v>5.7</v>
      </c>
      <c r="F1469" s="1">
        <v>5328</v>
      </c>
      <c r="G1469" t="s">
        <v>4493</v>
      </c>
      <c r="H1469" t="s">
        <v>1900</v>
      </c>
      <c r="I1469" t="s">
        <v>4494</v>
      </c>
      <c r="J1469" t="s">
        <v>4495</v>
      </c>
    </row>
    <row r="1470" spans="1:10" x14ac:dyDescent="0.3">
      <c r="A1470" t="s">
        <v>4496</v>
      </c>
      <c r="B1470">
        <v>-2012</v>
      </c>
      <c r="D1470" t="s">
        <v>100</v>
      </c>
      <c r="G1470" t="s">
        <v>4497</v>
      </c>
      <c r="H1470" t="s">
        <v>787</v>
      </c>
      <c r="I1470" t="s">
        <v>438</v>
      </c>
      <c r="J1470" t="s">
        <v>4498</v>
      </c>
    </row>
    <row r="1471" spans="1:10" x14ac:dyDescent="0.3">
      <c r="A1471" t="s">
        <v>4499</v>
      </c>
      <c r="B1471">
        <v>-2017</v>
      </c>
      <c r="C1471" t="s">
        <v>899</v>
      </c>
      <c r="D1471" t="s">
        <v>9</v>
      </c>
      <c r="E1471">
        <v>8.8000000000000007</v>
      </c>
      <c r="F1471">
        <v>5</v>
      </c>
      <c r="G1471" t="s">
        <v>4500</v>
      </c>
      <c r="H1471" t="s">
        <v>4501</v>
      </c>
      <c r="I1471" t="s">
        <v>4502</v>
      </c>
      <c r="J1471" t="s">
        <v>4503</v>
      </c>
    </row>
    <row r="1472" spans="1:10" x14ac:dyDescent="0.3">
      <c r="A1472" t="s">
        <v>4504</v>
      </c>
      <c r="C1472" t="s">
        <v>454</v>
      </c>
      <c r="D1472" t="s">
        <v>100</v>
      </c>
      <c r="G1472" t="s">
        <v>4505</v>
      </c>
      <c r="H1472" t="s">
        <v>4506</v>
      </c>
      <c r="I1472" t="s">
        <v>4507</v>
      </c>
      <c r="J1472" t="s">
        <v>4508</v>
      </c>
    </row>
    <row r="1473" spans="1:10" x14ac:dyDescent="0.3">
      <c r="A1473" t="s">
        <v>4509</v>
      </c>
      <c r="B1473">
        <v>-2018</v>
      </c>
      <c r="D1473" t="s">
        <v>56</v>
      </c>
      <c r="G1473" t="s">
        <v>4510</v>
      </c>
    </row>
    <row r="1474" spans="1:10" x14ac:dyDescent="0.3">
      <c r="A1474" t="s">
        <v>4511</v>
      </c>
      <c r="B1474">
        <v>-2012</v>
      </c>
      <c r="C1474" t="s">
        <v>784</v>
      </c>
      <c r="D1474" t="s">
        <v>505</v>
      </c>
      <c r="E1474">
        <v>6.4</v>
      </c>
      <c r="F1474" s="1">
        <v>3702</v>
      </c>
      <c r="G1474" t="s">
        <v>4512</v>
      </c>
      <c r="H1474" t="s">
        <v>4513</v>
      </c>
      <c r="I1474" t="s">
        <v>4514</v>
      </c>
      <c r="J1474" t="s">
        <v>4515</v>
      </c>
    </row>
    <row r="1475" spans="1:10" x14ac:dyDescent="0.3">
      <c r="A1475" t="s">
        <v>4516</v>
      </c>
      <c r="B1475">
        <v>-2017</v>
      </c>
      <c r="C1475" t="s">
        <v>488</v>
      </c>
      <c r="D1475" t="s">
        <v>9</v>
      </c>
      <c r="E1475">
        <v>2.1</v>
      </c>
      <c r="F1475">
        <v>419</v>
      </c>
      <c r="G1475" t="s">
        <v>4517</v>
      </c>
      <c r="H1475" t="s">
        <v>4517</v>
      </c>
      <c r="I1475" t="s">
        <v>4518</v>
      </c>
      <c r="J1475" t="s">
        <v>4519</v>
      </c>
    </row>
    <row r="1476" spans="1:10" x14ac:dyDescent="0.3">
      <c r="A1476" t="s">
        <v>4520</v>
      </c>
      <c r="B1476">
        <v>-2021</v>
      </c>
      <c r="C1476" t="s">
        <v>250</v>
      </c>
      <c r="D1476" t="s">
        <v>412</v>
      </c>
      <c r="E1476">
        <v>8.3000000000000007</v>
      </c>
      <c r="F1476" s="1">
        <v>1877</v>
      </c>
      <c r="G1476" t="s">
        <v>4521</v>
      </c>
      <c r="H1476" t="s">
        <v>4522</v>
      </c>
      <c r="I1476" t="s">
        <v>4523</v>
      </c>
      <c r="J1476" t="s">
        <v>4524</v>
      </c>
    </row>
    <row r="1477" spans="1:10" x14ac:dyDescent="0.3">
      <c r="A1477" t="s">
        <v>4525</v>
      </c>
      <c r="B1477">
        <v>-1985</v>
      </c>
      <c r="G1477" t="s">
        <v>1817</v>
      </c>
    </row>
    <row r="1478" spans="1:10" x14ac:dyDescent="0.3">
      <c r="A1478" t="s">
        <v>4526</v>
      </c>
      <c r="B1478">
        <v>-2018</v>
      </c>
      <c r="C1478" t="s">
        <v>381</v>
      </c>
      <c r="D1478" t="s">
        <v>1694</v>
      </c>
      <c r="E1478">
        <v>6.4</v>
      </c>
      <c r="F1478">
        <v>446</v>
      </c>
      <c r="G1478" t="s">
        <v>4527</v>
      </c>
      <c r="H1478" t="s">
        <v>879</v>
      </c>
      <c r="I1478" t="s">
        <v>2020</v>
      </c>
      <c r="J1478" t="s">
        <v>4528</v>
      </c>
    </row>
    <row r="1479" spans="1:10" x14ac:dyDescent="0.3">
      <c r="A1479" t="s">
        <v>4529</v>
      </c>
      <c r="B1479">
        <v>-2009</v>
      </c>
      <c r="C1479" t="s">
        <v>1143</v>
      </c>
      <c r="D1479" t="s">
        <v>465</v>
      </c>
      <c r="E1479">
        <v>5.0999999999999996</v>
      </c>
      <c r="F1479">
        <v>302</v>
      </c>
      <c r="G1479" t="s">
        <v>2866</v>
      </c>
      <c r="H1479" t="s">
        <v>147</v>
      </c>
      <c r="I1479" t="s">
        <v>1068</v>
      </c>
      <c r="J1479" t="s">
        <v>4530</v>
      </c>
    </row>
    <row r="1480" spans="1:10" x14ac:dyDescent="0.3">
      <c r="A1480" t="s">
        <v>4531</v>
      </c>
      <c r="B1480">
        <v>-2006</v>
      </c>
      <c r="C1480" t="s">
        <v>3330</v>
      </c>
      <c r="D1480" t="s">
        <v>1779</v>
      </c>
      <c r="E1480">
        <v>5.4</v>
      </c>
      <c r="F1480" s="1">
        <v>3157</v>
      </c>
      <c r="G1480" t="s">
        <v>1382</v>
      </c>
      <c r="H1480" t="s">
        <v>108</v>
      </c>
      <c r="I1480" t="s">
        <v>3363</v>
      </c>
      <c r="J1480" t="s">
        <v>1658</v>
      </c>
    </row>
    <row r="1481" spans="1:10" x14ac:dyDescent="0.3">
      <c r="A1481" t="s">
        <v>4532</v>
      </c>
      <c r="B1481">
        <v>-2020</v>
      </c>
      <c r="D1481" t="s">
        <v>181</v>
      </c>
      <c r="G1481" t="s">
        <v>4533</v>
      </c>
      <c r="H1481" t="s">
        <v>4534</v>
      </c>
      <c r="I1481" t="s">
        <v>4535</v>
      </c>
      <c r="J1481" t="s">
        <v>4536</v>
      </c>
    </row>
    <row r="1482" spans="1:10" x14ac:dyDescent="0.3">
      <c r="A1482" t="s">
        <v>4537</v>
      </c>
      <c r="B1482">
        <v>-1985</v>
      </c>
      <c r="D1482" t="s">
        <v>1060</v>
      </c>
      <c r="E1482">
        <v>5.7</v>
      </c>
      <c r="F1482">
        <v>23</v>
      </c>
      <c r="G1482" t="s">
        <v>3992</v>
      </c>
      <c r="H1482" t="s">
        <v>46</v>
      </c>
      <c r="I1482" t="s">
        <v>147</v>
      </c>
      <c r="J1482" t="s">
        <v>179</v>
      </c>
    </row>
    <row r="1483" spans="1:10" x14ac:dyDescent="0.3">
      <c r="A1483" t="s">
        <v>4538</v>
      </c>
      <c r="B1483">
        <v>-1954</v>
      </c>
      <c r="D1483" t="s">
        <v>1060</v>
      </c>
      <c r="E1483">
        <v>6.8</v>
      </c>
      <c r="F1483">
        <v>20</v>
      </c>
      <c r="G1483" t="s">
        <v>1847</v>
      </c>
      <c r="H1483" t="s">
        <v>1178</v>
      </c>
      <c r="I1483" t="s">
        <v>1848</v>
      </c>
      <c r="J1483" t="s">
        <v>939</v>
      </c>
    </row>
    <row r="1484" spans="1:10" x14ac:dyDescent="0.3">
      <c r="A1484" t="s">
        <v>4539</v>
      </c>
      <c r="B1484">
        <v>-1999</v>
      </c>
      <c r="C1484" t="s">
        <v>1029</v>
      </c>
      <c r="D1484" t="s">
        <v>1694</v>
      </c>
      <c r="E1484">
        <v>6.9</v>
      </c>
      <c r="F1484" s="1">
        <v>17279</v>
      </c>
      <c r="G1484" t="s">
        <v>456</v>
      </c>
      <c r="H1484" t="s">
        <v>457</v>
      </c>
      <c r="I1484" t="s">
        <v>3519</v>
      </c>
      <c r="J1484" t="s">
        <v>4540</v>
      </c>
    </row>
    <row r="1485" spans="1:10" x14ac:dyDescent="0.3">
      <c r="A1485" t="s">
        <v>4541</v>
      </c>
      <c r="B1485">
        <v>-2017</v>
      </c>
      <c r="C1485" t="s">
        <v>250</v>
      </c>
      <c r="D1485" t="s">
        <v>2251</v>
      </c>
      <c r="E1485">
        <v>4.9000000000000004</v>
      </c>
      <c r="F1485" s="1">
        <v>4454</v>
      </c>
      <c r="G1485" t="s">
        <v>4542</v>
      </c>
      <c r="H1485" t="s">
        <v>1569</v>
      </c>
      <c r="I1485" t="s">
        <v>4543</v>
      </c>
      <c r="J1485" t="s">
        <v>1900</v>
      </c>
    </row>
    <row r="1486" spans="1:10" x14ac:dyDescent="0.3">
      <c r="A1486" t="s">
        <v>4544</v>
      </c>
      <c r="B1486">
        <v>-2000</v>
      </c>
      <c r="C1486" t="s">
        <v>1845</v>
      </c>
      <c r="D1486" t="s">
        <v>465</v>
      </c>
      <c r="E1486">
        <v>4.2</v>
      </c>
      <c r="F1486">
        <v>208</v>
      </c>
      <c r="G1486" t="s">
        <v>1634</v>
      </c>
      <c r="H1486" t="s">
        <v>1988</v>
      </c>
      <c r="I1486" t="s">
        <v>249</v>
      </c>
      <c r="J1486" t="s">
        <v>1989</v>
      </c>
    </row>
    <row r="1487" spans="1:10" x14ac:dyDescent="0.3">
      <c r="A1487" t="s">
        <v>4544</v>
      </c>
      <c r="B1487">
        <v>-2016</v>
      </c>
      <c r="C1487" t="s">
        <v>1102</v>
      </c>
      <c r="D1487" t="s">
        <v>2073</v>
      </c>
      <c r="E1487">
        <v>5.2</v>
      </c>
      <c r="F1487" s="1">
        <v>7912</v>
      </c>
      <c r="G1487" t="s">
        <v>4545</v>
      </c>
      <c r="H1487" t="s">
        <v>1915</v>
      </c>
      <c r="I1487" t="s">
        <v>774</v>
      </c>
      <c r="J1487" t="s">
        <v>4546</v>
      </c>
    </row>
    <row r="1488" spans="1:10" x14ac:dyDescent="0.3">
      <c r="A1488" t="s">
        <v>4544</v>
      </c>
      <c r="B1488">
        <v>-2001</v>
      </c>
      <c r="D1488" t="s">
        <v>162</v>
      </c>
    </row>
    <row r="1489" spans="1:10" x14ac:dyDescent="0.3">
      <c r="A1489" t="s">
        <v>4547</v>
      </c>
      <c r="B1489">
        <v>-2018</v>
      </c>
      <c r="C1489" t="s">
        <v>626</v>
      </c>
      <c r="D1489" t="s">
        <v>201</v>
      </c>
      <c r="E1489">
        <v>4.8</v>
      </c>
      <c r="F1489" s="1">
        <v>9625</v>
      </c>
      <c r="G1489" t="s">
        <v>4548</v>
      </c>
      <c r="H1489" t="s">
        <v>774</v>
      </c>
      <c r="I1489" t="s">
        <v>4549</v>
      </c>
      <c r="J1489" t="s">
        <v>253</v>
      </c>
    </row>
    <row r="1490" spans="1:10" x14ac:dyDescent="0.3">
      <c r="A1490" t="s">
        <v>4550</v>
      </c>
      <c r="B1490">
        <v>-2020</v>
      </c>
      <c r="C1490" t="s">
        <v>856</v>
      </c>
      <c r="D1490" t="s">
        <v>4551</v>
      </c>
      <c r="E1490">
        <v>2.1</v>
      </c>
      <c r="F1490" s="1">
        <v>10309</v>
      </c>
      <c r="G1490" t="s">
        <v>4548</v>
      </c>
      <c r="H1490" t="s">
        <v>774</v>
      </c>
      <c r="I1490" t="s">
        <v>2863</v>
      </c>
      <c r="J1490" t="s">
        <v>1915</v>
      </c>
    </row>
    <row r="1491" spans="1:10" x14ac:dyDescent="0.3">
      <c r="A1491" t="s">
        <v>4552</v>
      </c>
      <c r="D1491" t="s">
        <v>1127</v>
      </c>
      <c r="G1491" t="s">
        <v>4548</v>
      </c>
      <c r="H1491" t="s">
        <v>774</v>
      </c>
    </row>
    <row r="1492" spans="1:10" x14ac:dyDescent="0.3">
      <c r="A1492" t="s">
        <v>4553</v>
      </c>
      <c r="B1492">
        <v>-2000</v>
      </c>
      <c r="D1492" t="s">
        <v>9</v>
      </c>
      <c r="G1492" t="s">
        <v>1036</v>
      </c>
      <c r="H1492" t="s">
        <v>3416</v>
      </c>
      <c r="I1492" t="s">
        <v>4554</v>
      </c>
      <c r="J1492" t="s">
        <v>1308</v>
      </c>
    </row>
    <row r="1493" spans="1:10" x14ac:dyDescent="0.3">
      <c r="A1493" t="s">
        <v>4555</v>
      </c>
      <c r="B1493">
        <v>-1975</v>
      </c>
      <c r="D1493" t="s">
        <v>162</v>
      </c>
      <c r="G1493" t="s">
        <v>1249</v>
      </c>
      <c r="H1493" t="s">
        <v>3127</v>
      </c>
      <c r="I1493" t="s">
        <v>4556</v>
      </c>
      <c r="J1493" t="s">
        <v>1248</v>
      </c>
    </row>
    <row r="1494" spans="1:10" x14ac:dyDescent="0.3">
      <c r="A1494" t="s">
        <v>4557</v>
      </c>
      <c r="B1494">
        <v>-1993</v>
      </c>
      <c r="D1494" t="s">
        <v>201</v>
      </c>
      <c r="E1494">
        <v>3.3</v>
      </c>
      <c r="F1494">
        <v>7</v>
      </c>
      <c r="G1494" t="s">
        <v>4558</v>
      </c>
      <c r="H1494" t="s">
        <v>4559</v>
      </c>
      <c r="I1494" t="s">
        <v>4560</v>
      </c>
      <c r="J1494" t="s">
        <v>4561</v>
      </c>
    </row>
    <row r="1495" spans="1:10" x14ac:dyDescent="0.3">
      <c r="A1495" t="s">
        <v>4562</v>
      </c>
      <c r="B1495">
        <v>-1990</v>
      </c>
      <c r="C1495" t="s">
        <v>245</v>
      </c>
      <c r="D1495" t="s">
        <v>904</v>
      </c>
      <c r="E1495">
        <v>5.7</v>
      </c>
      <c r="F1495" s="1">
        <v>1390</v>
      </c>
      <c r="G1495" t="s">
        <v>4563</v>
      </c>
      <c r="H1495" t="s">
        <v>3363</v>
      </c>
      <c r="I1495" t="s">
        <v>4564</v>
      </c>
      <c r="J1495" t="s">
        <v>199</v>
      </c>
    </row>
    <row r="1496" spans="1:10" x14ac:dyDescent="0.3">
      <c r="A1496" t="s">
        <v>4565</v>
      </c>
      <c r="B1496">
        <v>-2001</v>
      </c>
      <c r="C1496" t="s">
        <v>4566</v>
      </c>
      <c r="D1496" t="s">
        <v>965</v>
      </c>
      <c r="E1496">
        <v>6.1</v>
      </c>
      <c r="F1496">
        <v>10</v>
      </c>
      <c r="G1496" t="s">
        <v>1007</v>
      </c>
      <c r="H1496" t="s">
        <v>4567</v>
      </c>
      <c r="I1496" t="s">
        <v>4568</v>
      </c>
      <c r="J1496" t="s">
        <v>4569</v>
      </c>
    </row>
    <row r="1497" spans="1:10" x14ac:dyDescent="0.3">
      <c r="A1497" t="s">
        <v>4570</v>
      </c>
      <c r="B1497">
        <v>-2017</v>
      </c>
      <c r="C1497" t="s">
        <v>631</v>
      </c>
      <c r="D1497" t="s">
        <v>9</v>
      </c>
      <c r="E1497">
        <v>7.3</v>
      </c>
      <c r="F1497">
        <v>16</v>
      </c>
      <c r="G1497" t="s">
        <v>4571</v>
      </c>
      <c r="H1497" t="s">
        <v>1175</v>
      </c>
      <c r="I1497" t="s">
        <v>4572</v>
      </c>
      <c r="J1497" t="s">
        <v>4573</v>
      </c>
    </row>
    <row r="1498" spans="1:10" x14ac:dyDescent="0.3">
      <c r="A1498" t="s">
        <v>4574</v>
      </c>
      <c r="B1498">
        <v>-2019</v>
      </c>
      <c r="C1498" t="s">
        <v>4575</v>
      </c>
      <c r="D1498" t="s">
        <v>181</v>
      </c>
      <c r="E1498">
        <v>7</v>
      </c>
      <c r="F1498">
        <v>20</v>
      </c>
      <c r="G1498" t="s">
        <v>4576</v>
      </c>
      <c r="H1498" t="s">
        <v>4577</v>
      </c>
      <c r="I1498" t="s">
        <v>4090</v>
      </c>
      <c r="J1498" t="s">
        <v>4578</v>
      </c>
    </row>
    <row r="1499" spans="1:10" x14ac:dyDescent="0.3">
      <c r="A1499" t="s">
        <v>4579</v>
      </c>
      <c r="B1499">
        <v>-1973</v>
      </c>
      <c r="D1499" t="s">
        <v>9</v>
      </c>
      <c r="E1499">
        <v>5.8</v>
      </c>
      <c r="F1499">
        <v>11</v>
      </c>
      <c r="G1499" t="s">
        <v>4580</v>
      </c>
      <c r="H1499" t="s">
        <v>1185</v>
      </c>
      <c r="I1499" t="s">
        <v>4581</v>
      </c>
      <c r="J1499" t="s">
        <v>4582</v>
      </c>
    </row>
    <row r="1500" spans="1:10" x14ac:dyDescent="0.3">
      <c r="A1500" t="s">
        <v>4583</v>
      </c>
      <c r="B1500">
        <v>-1994</v>
      </c>
      <c r="D1500" t="s">
        <v>1090</v>
      </c>
      <c r="E1500">
        <v>4.2</v>
      </c>
      <c r="F1500">
        <v>26</v>
      </c>
      <c r="G1500" t="s">
        <v>4584</v>
      </c>
      <c r="H1500" t="s">
        <v>4585</v>
      </c>
      <c r="I1500" t="s">
        <v>198</v>
      </c>
      <c r="J1500" t="s">
        <v>787</v>
      </c>
    </row>
    <row r="1501" spans="1:10" x14ac:dyDescent="0.3">
      <c r="A1501" t="s">
        <v>4586</v>
      </c>
      <c r="B1501">
        <v>-2018</v>
      </c>
      <c r="C1501" t="s">
        <v>758</v>
      </c>
      <c r="D1501" t="s">
        <v>965</v>
      </c>
      <c r="G1501" t="s">
        <v>1959</v>
      </c>
      <c r="H1501" t="s">
        <v>2761</v>
      </c>
      <c r="I1501" t="s">
        <v>4587</v>
      </c>
      <c r="J1501" t="s">
        <v>1960</v>
      </c>
    </row>
    <row r="1502" spans="1:10" x14ac:dyDescent="0.3">
      <c r="A1502" t="s">
        <v>4588</v>
      </c>
      <c r="B1502">
        <v>-1972</v>
      </c>
      <c r="D1502" t="s">
        <v>9</v>
      </c>
      <c r="G1502" t="s">
        <v>4589</v>
      </c>
      <c r="H1502" t="s">
        <v>1023</v>
      </c>
      <c r="I1502" t="s">
        <v>1257</v>
      </c>
      <c r="J1502" t="s">
        <v>1141</v>
      </c>
    </row>
    <row r="1503" spans="1:10" x14ac:dyDescent="0.3">
      <c r="A1503" t="s">
        <v>4590</v>
      </c>
      <c r="B1503">
        <v>-2015</v>
      </c>
      <c r="C1503" t="s">
        <v>222</v>
      </c>
      <c r="D1503" t="s">
        <v>181</v>
      </c>
      <c r="E1503">
        <v>6.2</v>
      </c>
      <c r="F1503">
        <v>356</v>
      </c>
      <c r="G1503" t="s">
        <v>4591</v>
      </c>
      <c r="H1503" t="s">
        <v>3072</v>
      </c>
      <c r="I1503" t="s">
        <v>239</v>
      </c>
      <c r="J1503" t="s">
        <v>420</v>
      </c>
    </row>
    <row r="1504" spans="1:10" x14ac:dyDescent="0.3">
      <c r="A1504" t="s">
        <v>4592</v>
      </c>
      <c r="B1504">
        <v>-1959</v>
      </c>
      <c r="D1504" t="s">
        <v>1060</v>
      </c>
      <c r="G1504" t="s">
        <v>4593</v>
      </c>
      <c r="H1504" t="s">
        <v>939</v>
      </c>
      <c r="I1504" t="s">
        <v>1842</v>
      </c>
      <c r="J1504" t="s">
        <v>2883</v>
      </c>
    </row>
    <row r="1505" spans="1:10" x14ac:dyDescent="0.3">
      <c r="A1505" t="s">
        <v>4594</v>
      </c>
      <c r="B1505">
        <v>-1954</v>
      </c>
      <c r="D1505" t="s">
        <v>9</v>
      </c>
      <c r="E1505">
        <v>6.8</v>
      </c>
      <c r="F1505">
        <v>14</v>
      </c>
      <c r="G1505" t="s">
        <v>3575</v>
      </c>
      <c r="H1505" t="s">
        <v>1777</v>
      </c>
      <c r="I1505" t="s">
        <v>4298</v>
      </c>
      <c r="J1505" t="s">
        <v>1668</v>
      </c>
    </row>
    <row r="1506" spans="1:10" x14ac:dyDescent="0.3">
      <c r="A1506" t="s">
        <v>4595</v>
      </c>
      <c r="B1506">
        <v>-1996</v>
      </c>
      <c r="C1506" t="s">
        <v>250</v>
      </c>
      <c r="D1506" t="s">
        <v>162</v>
      </c>
      <c r="G1506" t="s">
        <v>4596</v>
      </c>
      <c r="H1506" t="s">
        <v>4597</v>
      </c>
      <c r="I1506" t="s">
        <v>4598</v>
      </c>
      <c r="J1506" t="s">
        <v>4599</v>
      </c>
    </row>
    <row r="1507" spans="1:10" x14ac:dyDescent="0.3">
      <c r="A1507" t="s">
        <v>4600</v>
      </c>
      <c r="B1507">
        <v>-2003</v>
      </c>
      <c r="D1507" t="s">
        <v>100</v>
      </c>
      <c r="E1507">
        <v>5</v>
      </c>
      <c r="F1507">
        <v>8</v>
      </c>
      <c r="G1507" t="s">
        <v>4601</v>
      </c>
      <c r="H1507" t="s">
        <v>4602</v>
      </c>
      <c r="I1507" t="s">
        <v>4603</v>
      </c>
      <c r="J1507" t="s">
        <v>4604</v>
      </c>
    </row>
    <row r="1508" spans="1:10" x14ac:dyDescent="0.3">
      <c r="A1508" t="s">
        <v>4605</v>
      </c>
      <c r="B1508">
        <v>-1990</v>
      </c>
      <c r="C1508" t="s">
        <v>1587</v>
      </c>
      <c r="D1508" t="s">
        <v>1694</v>
      </c>
      <c r="E1508">
        <v>6</v>
      </c>
      <c r="F1508">
        <v>303</v>
      </c>
      <c r="G1508" t="s">
        <v>2305</v>
      </c>
      <c r="H1508" t="s">
        <v>419</v>
      </c>
      <c r="I1508" t="s">
        <v>76</v>
      </c>
      <c r="J1508" t="s">
        <v>1320</v>
      </c>
    </row>
    <row r="1509" spans="1:10" x14ac:dyDescent="0.3">
      <c r="A1509" t="s">
        <v>4606</v>
      </c>
      <c r="B1509">
        <v>-1955</v>
      </c>
      <c r="C1509" t="s">
        <v>326</v>
      </c>
      <c r="D1509" t="s">
        <v>133</v>
      </c>
      <c r="E1509">
        <v>6.4</v>
      </c>
      <c r="F1509">
        <v>28</v>
      </c>
      <c r="G1509" t="s">
        <v>4313</v>
      </c>
      <c r="H1509" t="s">
        <v>936</v>
      </c>
      <c r="I1509" t="s">
        <v>2158</v>
      </c>
      <c r="J1509" t="s">
        <v>3934</v>
      </c>
    </row>
    <row r="1510" spans="1:10" x14ac:dyDescent="0.3">
      <c r="A1510" t="s">
        <v>4606</v>
      </c>
      <c r="B1510">
        <v>-1968</v>
      </c>
      <c r="D1510" t="s">
        <v>1606</v>
      </c>
      <c r="G1510" t="s">
        <v>4607</v>
      </c>
    </row>
    <row r="1511" spans="1:10" x14ac:dyDescent="0.3">
      <c r="A1511" t="s">
        <v>4608</v>
      </c>
      <c r="B1511">
        <v>-2016</v>
      </c>
      <c r="C1511" t="s">
        <v>1743</v>
      </c>
      <c r="D1511" t="s">
        <v>1090</v>
      </c>
      <c r="E1511">
        <v>5.3</v>
      </c>
      <c r="F1511" s="1">
        <v>6423</v>
      </c>
      <c r="G1511" t="s">
        <v>4609</v>
      </c>
      <c r="H1511" t="s">
        <v>782</v>
      </c>
      <c r="I1511" t="s">
        <v>2691</v>
      </c>
      <c r="J1511" t="s">
        <v>24</v>
      </c>
    </row>
    <row r="1512" spans="1:10" x14ac:dyDescent="0.3">
      <c r="A1512" t="s">
        <v>4610</v>
      </c>
      <c r="B1512">
        <v>-2017</v>
      </c>
      <c r="C1512" t="s">
        <v>235</v>
      </c>
      <c r="D1512" t="s">
        <v>29</v>
      </c>
      <c r="E1512">
        <v>6.2</v>
      </c>
      <c r="F1512">
        <v>179</v>
      </c>
      <c r="G1512" t="s">
        <v>4611</v>
      </c>
      <c r="H1512" t="s">
        <v>617</v>
      </c>
      <c r="I1512" t="s">
        <v>4612</v>
      </c>
      <c r="J1512" t="s">
        <v>4613</v>
      </c>
    </row>
    <row r="1513" spans="1:10" x14ac:dyDescent="0.3">
      <c r="A1513" t="s">
        <v>4614</v>
      </c>
      <c r="B1513">
        <v>-1957</v>
      </c>
      <c r="C1513" t="s">
        <v>1102</v>
      </c>
      <c r="D1513" t="s">
        <v>1887</v>
      </c>
      <c r="E1513">
        <v>7.2</v>
      </c>
      <c r="F1513">
        <v>37</v>
      </c>
      <c r="G1513" t="s">
        <v>4615</v>
      </c>
      <c r="H1513" t="s">
        <v>1178</v>
      </c>
      <c r="I1513" t="s">
        <v>1485</v>
      </c>
      <c r="J1513" t="s">
        <v>1130</v>
      </c>
    </row>
    <row r="1514" spans="1:10" x14ac:dyDescent="0.3">
      <c r="A1514" t="s">
        <v>4614</v>
      </c>
      <c r="B1514">
        <v>-1993</v>
      </c>
      <c r="D1514" t="s">
        <v>9</v>
      </c>
      <c r="E1514">
        <v>6.4</v>
      </c>
      <c r="F1514">
        <v>8</v>
      </c>
      <c r="G1514" t="s">
        <v>4616</v>
      </c>
      <c r="H1514" t="s">
        <v>344</v>
      </c>
      <c r="I1514" t="s">
        <v>1206</v>
      </c>
      <c r="J1514" t="s">
        <v>420</v>
      </c>
    </row>
    <row r="1515" spans="1:10" x14ac:dyDescent="0.3">
      <c r="A1515" t="s">
        <v>4617</v>
      </c>
      <c r="B1515">
        <v>-2018</v>
      </c>
      <c r="C1515" t="s">
        <v>4618</v>
      </c>
      <c r="D1515" t="s">
        <v>9</v>
      </c>
      <c r="E1515">
        <v>6.1</v>
      </c>
      <c r="F1515">
        <v>271</v>
      </c>
      <c r="G1515" t="s">
        <v>4619</v>
      </c>
      <c r="H1515" t="s">
        <v>4620</v>
      </c>
      <c r="I1515" t="s">
        <v>4621</v>
      </c>
      <c r="J1515" t="s">
        <v>4622</v>
      </c>
    </row>
    <row r="1516" spans="1:10" x14ac:dyDescent="0.3">
      <c r="A1516" t="s">
        <v>4623</v>
      </c>
      <c r="B1516">
        <v>-2012</v>
      </c>
      <c r="C1516" t="s">
        <v>696</v>
      </c>
      <c r="D1516" t="s">
        <v>465</v>
      </c>
      <c r="E1516">
        <v>3.2</v>
      </c>
      <c r="F1516">
        <v>13</v>
      </c>
      <c r="G1516" t="s">
        <v>4624</v>
      </c>
      <c r="H1516" t="s">
        <v>1210</v>
      </c>
      <c r="I1516" t="s">
        <v>3887</v>
      </c>
      <c r="J1516" t="s">
        <v>1421</v>
      </c>
    </row>
    <row r="1517" spans="1:10" x14ac:dyDescent="0.3">
      <c r="A1517" t="s">
        <v>4625</v>
      </c>
      <c r="B1517">
        <v>-1986</v>
      </c>
      <c r="C1517" t="s">
        <v>306</v>
      </c>
      <c r="D1517" t="s">
        <v>181</v>
      </c>
      <c r="E1517">
        <v>6.4</v>
      </c>
      <c r="F1517">
        <v>165</v>
      </c>
      <c r="G1517" t="s">
        <v>4626</v>
      </c>
      <c r="H1517" t="s">
        <v>1904</v>
      </c>
      <c r="I1517" t="s">
        <v>36</v>
      </c>
      <c r="J1517" t="s">
        <v>1811</v>
      </c>
    </row>
    <row r="1518" spans="1:10" x14ac:dyDescent="0.3">
      <c r="A1518" t="s">
        <v>4627</v>
      </c>
      <c r="B1518">
        <v>-2013</v>
      </c>
      <c r="C1518" t="s">
        <v>2248</v>
      </c>
      <c r="D1518" t="s">
        <v>29</v>
      </c>
      <c r="E1518">
        <v>5.0999999999999996</v>
      </c>
      <c r="F1518">
        <v>69</v>
      </c>
      <c r="G1518" t="s">
        <v>4628</v>
      </c>
      <c r="H1518" t="s">
        <v>4629</v>
      </c>
      <c r="I1518" t="s">
        <v>3045</v>
      </c>
      <c r="J1518" t="s">
        <v>76</v>
      </c>
    </row>
    <row r="1519" spans="1:10" x14ac:dyDescent="0.3">
      <c r="A1519" t="s">
        <v>4630</v>
      </c>
      <c r="B1519">
        <v>-1962</v>
      </c>
      <c r="C1519" t="s">
        <v>495</v>
      </c>
      <c r="D1519" t="s">
        <v>4631</v>
      </c>
      <c r="E1519">
        <v>6.8</v>
      </c>
      <c r="F1519">
        <v>116</v>
      </c>
      <c r="G1519" t="s">
        <v>4615</v>
      </c>
      <c r="H1519" t="s">
        <v>1178</v>
      </c>
      <c r="I1519" t="s">
        <v>143</v>
      </c>
      <c r="J1519" t="s">
        <v>566</v>
      </c>
    </row>
    <row r="1520" spans="1:10" x14ac:dyDescent="0.3">
      <c r="A1520" t="s">
        <v>4632</v>
      </c>
      <c r="B1520">
        <v>-1991</v>
      </c>
      <c r="D1520" t="s">
        <v>806</v>
      </c>
      <c r="G1520" t="s">
        <v>4310</v>
      </c>
      <c r="H1520" t="s">
        <v>4633</v>
      </c>
      <c r="I1520" t="s">
        <v>4634</v>
      </c>
      <c r="J1520" t="s">
        <v>2736</v>
      </c>
    </row>
    <row r="1521" spans="1:10" x14ac:dyDescent="0.3">
      <c r="A1521" t="s">
        <v>4635</v>
      </c>
      <c r="B1521">
        <v>-1982</v>
      </c>
      <c r="D1521" t="s">
        <v>965</v>
      </c>
      <c r="E1521">
        <v>4</v>
      </c>
      <c r="F1521">
        <v>6</v>
      </c>
      <c r="G1521" t="s">
        <v>4636</v>
      </c>
      <c r="H1521" t="s">
        <v>1239</v>
      </c>
      <c r="I1521" t="s">
        <v>1294</v>
      </c>
      <c r="J1521" t="s">
        <v>1470</v>
      </c>
    </row>
    <row r="1522" spans="1:10" x14ac:dyDescent="0.3">
      <c r="A1522" t="s">
        <v>4637</v>
      </c>
      <c r="B1522">
        <v>-1953</v>
      </c>
      <c r="C1522" t="s">
        <v>454</v>
      </c>
      <c r="D1522" t="s">
        <v>4638</v>
      </c>
      <c r="E1522">
        <v>7.3</v>
      </c>
      <c r="F1522">
        <v>93</v>
      </c>
      <c r="G1522" t="s">
        <v>142</v>
      </c>
      <c r="H1522" t="s">
        <v>142</v>
      </c>
      <c r="I1522" t="s">
        <v>2722</v>
      </c>
      <c r="J1522" t="s">
        <v>3459</v>
      </c>
    </row>
    <row r="1523" spans="1:10" x14ac:dyDescent="0.3">
      <c r="A1523" t="s">
        <v>4637</v>
      </c>
      <c r="B1523">
        <v>-1992</v>
      </c>
      <c r="D1523" t="s">
        <v>1456</v>
      </c>
      <c r="E1523">
        <v>5.7</v>
      </c>
      <c r="F1523">
        <v>49</v>
      </c>
      <c r="G1523" t="s">
        <v>4639</v>
      </c>
      <c r="H1523" t="s">
        <v>916</v>
      </c>
      <c r="I1523" t="s">
        <v>1499</v>
      </c>
      <c r="J1523" t="s">
        <v>4640</v>
      </c>
    </row>
    <row r="1524" spans="1:10" x14ac:dyDescent="0.3">
      <c r="A1524" t="s">
        <v>4641</v>
      </c>
      <c r="B1524">
        <v>-1936</v>
      </c>
      <c r="G1524" t="s">
        <v>4123</v>
      </c>
      <c r="H1524" t="s">
        <v>4642</v>
      </c>
      <c r="I1524" t="s">
        <v>4643</v>
      </c>
      <c r="J1524" t="s">
        <v>2861</v>
      </c>
    </row>
    <row r="1525" spans="1:10" x14ac:dyDescent="0.3">
      <c r="A1525" t="s">
        <v>4644</v>
      </c>
      <c r="B1525">
        <v>-2003</v>
      </c>
      <c r="C1525" t="s">
        <v>1143</v>
      </c>
      <c r="D1525" t="s">
        <v>679</v>
      </c>
      <c r="E1525">
        <v>3.2</v>
      </c>
      <c r="F1525">
        <v>344</v>
      </c>
      <c r="G1525" t="s">
        <v>4645</v>
      </c>
      <c r="H1525" t="s">
        <v>89</v>
      </c>
      <c r="I1525" t="s">
        <v>1210</v>
      </c>
      <c r="J1525" t="s">
        <v>1897</v>
      </c>
    </row>
    <row r="1526" spans="1:10" x14ac:dyDescent="0.3">
      <c r="A1526" t="s">
        <v>4646</v>
      </c>
      <c r="B1526">
        <v>-2018</v>
      </c>
      <c r="C1526" t="s">
        <v>626</v>
      </c>
      <c r="D1526" t="s">
        <v>505</v>
      </c>
      <c r="E1526">
        <v>6.6</v>
      </c>
      <c r="F1526" s="1">
        <v>4831</v>
      </c>
      <c r="G1526" t="s">
        <v>4647</v>
      </c>
      <c r="H1526" t="s">
        <v>3394</v>
      </c>
      <c r="I1526" t="s">
        <v>1745</v>
      </c>
      <c r="J1526" t="s">
        <v>4648</v>
      </c>
    </row>
    <row r="1527" spans="1:10" x14ac:dyDescent="0.3">
      <c r="A1527" t="s">
        <v>4649</v>
      </c>
      <c r="B1527">
        <v>-1951</v>
      </c>
      <c r="C1527" t="s">
        <v>856</v>
      </c>
      <c r="D1527" t="s">
        <v>2160</v>
      </c>
      <c r="E1527">
        <v>7.3</v>
      </c>
      <c r="F1527">
        <v>343</v>
      </c>
      <c r="G1527" t="s">
        <v>142</v>
      </c>
      <c r="H1527" t="s">
        <v>1178</v>
      </c>
      <c r="I1527" t="s">
        <v>2722</v>
      </c>
      <c r="J1527" t="s">
        <v>1661</v>
      </c>
    </row>
    <row r="1528" spans="1:10" x14ac:dyDescent="0.3">
      <c r="A1528" t="s">
        <v>4649</v>
      </c>
      <c r="B1528">
        <v>-1968</v>
      </c>
      <c r="C1528" t="s">
        <v>1743</v>
      </c>
      <c r="D1528" t="s">
        <v>4650</v>
      </c>
      <c r="E1528">
        <v>6.4</v>
      </c>
      <c r="F1528">
        <v>60</v>
      </c>
      <c r="G1528" t="s">
        <v>4651</v>
      </c>
      <c r="H1528" t="s">
        <v>143</v>
      </c>
      <c r="I1528" t="s">
        <v>1047</v>
      </c>
      <c r="J1528" t="s">
        <v>2724</v>
      </c>
    </row>
    <row r="1529" spans="1:10" x14ac:dyDescent="0.3">
      <c r="A1529" t="s">
        <v>4649</v>
      </c>
      <c r="B1529">
        <v>-1984</v>
      </c>
      <c r="C1529" t="s">
        <v>488</v>
      </c>
      <c r="D1529" t="s">
        <v>162</v>
      </c>
      <c r="E1529">
        <v>6.3</v>
      </c>
      <c r="F1529">
        <v>65</v>
      </c>
      <c r="G1529" t="s">
        <v>314</v>
      </c>
      <c r="H1529" t="s">
        <v>1047</v>
      </c>
      <c r="I1529" t="s">
        <v>1336</v>
      </c>
      <c r="J1529" t="s">
        <v>147</v>
      </c>
    </row>
    <row r="1530" spans="1:10" x14ac:dyDescent="0.3">
      <c r="A1530" t="s">
        <v>4649</v>
      </c>
      <c r="B1530">
        <v>-1995</v>
      </c>
      <c r="C1530" t="s">
        <v>4652</v>
      </c>
      <c r="D1530" t="s">
        <v>4653</v>
      </c>
      <c r="E1530">
        <v>6.5</v>
      </c>
      <c r="F1530" s="1">
        <v>2248</v>
      </c>
      <c r="G1530" t="s">
        <v>4654</v>
      </c>
      <c r="H1530" t="s">
        <v>409</v>
      </c>
      <c r="I1530" t="s">
        <v>1893</v>
      </c>
      <c r="J1530" t="s">
        <v>912</v>
      </c>
    </row>
    <row r="1531" spans="1:10" x14ac:dyDescent="0.3">
      <c r="A1531" t="s">
        <v>4655</v>
      </c>
      <c r="B1531">
        <v>-1993</v>
      </c>
      <c r="C1531" t="s">
        <v>1029</v>
      </c>
      <c r="D1531" t="s">
        <v>2160</v>
      </c>
      <c r="E1531">
        <v>7.7</v>
      </c>
      <c r="F1531" s="1">
        <v>26583</v>
      </c>
      <c r="G1531" t="s">
        <v>456</v>
      </c>
      <c r="H1531" t="s">
        <v>457</v>
      </c>
      <c r="I1531" t="s">
        <v>3519</v>
      </c>
      <c r="J1531" t="s">
        <v>4656</v>
      </c>
    </row>
    <row r="1532" spans="1:10" x14ac:dyDescent="0.3">
      <c r="A1532" t="s">
        <v>4655</v>
      </c>
      <c r="B1532">
        <v>-1959</v>
      </c>
      <c r="D1532" t="s">
        <v>162</v>
      </c>
      <c r="G1532" t="s">
        <v>2311</v>
      </c>
      <c r="H1532" t="s">
        <v>1297</v>
      </c>
      <c r="I1532" t="s">
        <v>1585</v>
      </c>
      <c r="J1532" t="s">
        <v>4068</v>
      </c>
    </row>
    <row r="1533" spans="1:10" x14ac:dyDescent="0.3">
      <c r="A1533" t="s">
        <v>4655</v>
      </c>
      <c r="B1533">
        <v>-1972</v>
      </c>
      <c r="C1533" t="s">
        <v>1102</v>
      </c>
      <c r="D1533" t="s">
        <v>4657</v>
      </c>
      <c r="E1533">
        <v>7.5</v>
      </c>
      <c r="F1533">
        <v>6</v>
      </c>
      <c r="G1533" t="s">
        <v>1640</v>
      </c>
      <c r="H1533" t="s">
        <v>4658</v>
      </c>
      <c r="I1533" t="s">
        <v>2752</v>
      </c>
      <c r="J1533" t="s">
        <v>2019</v>
      </c>
    </row>
    <row r="1534" spans="1:10" x14ac:dyDescent="0.3">
      <c r="A1534" t="s">
        <v>4655</v>
      </c>
      <c r="B1534">
        <v>-1938</v>
      </c>
      <c r="G1534" t="s">
        <v>1397</v>
      </c>
    </row>
    <row r="1535" spans="1:10" x14ac:dyDescent="0.3">
      <c r="A1535" t="s">
        <v>4659</v>
      </c>
      <c r="B1535">
        <v>-1997</v>
      </c>
      <c r="D1535" t="s">
        <v>162</v>
      </c>
      <c r="G1535" t="s">
        <v>1353</v>
      </c>
      <c r="H1535" t="s">
        <v>4564</v>
      </c>
      <c r="I1535" t="s">
        <v>3009</v>
      </c>
    </row>
    <row r="1536" spans="1:10" x14ac:dyDescent="0.3">
      <c r="A1536" t="s">
        <v>4660</v>
      </c>
      <c r="B1536">
        <v>-1997</v>
      </c>
      <c r="D1536" t="s">
        <v>162</v>
      </c>
      <c r="G1536" t="s">
        <v>4661</v>
      </c>
      <c r="H1536" t="s">
        <v>848</v>
      </c>
      <c r="I1536" t="s">
        <v>4662</v>
      </c>
      <c r="J1536" t="s">
        <v>1043</v>
      </c>
    </row>
    <row r="1537" spans="1:10" x14ac:dyDescent="0.3">
      <c r="A1537" t="s">
        <v>4663</v>
      </c>
      <c r="B1537">
        <v>-1978</v>
      </c>
      <c r="D1537" t="s">
        <v>9</v>
      </c>
    </row>
    <row r="1538" spans="1:10" x14ac:dyDescent="0.3">
      <c r="A1538" t="s">
        <v>4664</v>
      </c>
      <c r="B1538">
        <v>-2017</v>
      </c>
      <c r="D1538" t="s">
        <v>151</v>
      </c>
      <c r="E1538">
        <v>4.2</v>
      </c>
      <c r="F1538">
        <v>8</v>
      </c>
      <c r="G1538" t="s">
        <v>4665</v>
      </c>
      <c r="H1538" t="s">
        <v>4666</v>
      </c>
      <c r="I1538" t="s">
        <v>1294</v>
      </c>
      <c r="J1538" t="s">
        <v>3649</v>
      </c>
    </row>
    <row r="1539" spans="1:10" x14ac:dyDescent="0.3">
      <c r="A1539" t="s">
        <v>4667</v>
      </c>
      <c r="B1539">
        <v>-2022</v>
      </c>
      <c r="D1539" t="s">
        <v>106</v>
      </c>
      <c r="G1539" t="s">
        <v>4668</v>
      </c>
      <c r="H1539" t="s">
        <v>4669</v>
      </c>
      <c r="I1539" t="s">
        <v>4670</v>
      </c>
      <c r="J1539" t="s">
        <v>4671</v>
      </c>
    </row>
    <row r="1540" spans="1:10" x14ac:dyDescent="0.3">
      <c r="A1540" t="s">
        <v>4672</v>
      </c>
      <c r="B1540">
        <v>-1960</v>
      </c>
      <c r="D1540" t="s">
        <v>1060</v>
      </c>
      <c r="E1540">
        <v>6.8</v>
      </c>
      <c r="F1540">
        <v>16</v>
      </c>
      <c r="G1540" t="s">
        <v>3307</v>
      </c>
      <c r="H1540" t="s">
        <v>1890</v>
      </c>
      <c r="I1540" t="s">
        <v>4673</v>
      </c>
      <c r="J1540" t="s">
        <v>4674</v>
      </c>
    </row>
    <row r="1541" spans="1:10" x14ac:dyDescent="0.3">
      <c r="A1541" t="s">
        <v>4675</v>
      </c>
      <c r="B1541">
        <v>-1951</v>
      </c>
      <c r="D1541" t="s">
        <v>9</v>
      </c>
      <c r="E1541">
        <v>7.4</v>
      </c>
      <c r="F1541">
        <v>11</v>
      </c>
      <c r="G1541" t="s">
        <v>4676</v>
      </c>
      <c r="H1541" t="s">
        <v>4677</v>
      </c>
      <c r="I1541" t="s">
        <v>4678</v>
      </c>
      <c r="J1541" t="s">
        <v>4679</v>
      </c>
    </row>
    <row r="1542" spans="1:10" x14ac:dyDescent="0.3">
      <c r="A1542" t="s">
        <v>4675</v>
      </c>
      <c r="B1542">
        <v>-1953</v>
      </c>
      <c r="G1542" t="s">
        <v>4680</v>
      </c>
      <c r="H1542" t="s">
        <v>4681</v>
      </c>
      <c r="I1542" t="s">
        <v>4677</v>
      </c>
      <c r="J1542" t="s">
        <v>2187</v>
      </c>
    </row>
    <row r="1543" spans="1:10" x14ac:dyDescent="0.3">
      <c r="A1543" t="s">
        <v>4682</v>
      </c>
      <c r="B1543">
        <v>-2021</v>
      </c>
      <c r="D1543" t="s">
        <v>181</v>
      </c>
      <c r="G1543" t="s">
        <v>4683</v>
      </c>
      <c r="H1543" t="s">
        <v>4684</v>
      </c>
      <c r="I1543" t="s">
        <v>2614</v>
      </c>
      <c r="J1543" t="s">
        <v>419</v>
      </c>
    </row>
    <row r="1544" spans="1:10" x14ac:dyDescent="0.3">
      <c r="A1544" t="s">
        <v>4685</v>
      </c>
      <c r="B1544">
        <v>-2014</v>
      </c>
      <c r="C1544" t="s">
        <v>263</v>
      </c>
      <c r="D1544" t="s">
        <v>94</v>
      </c>
      <c r="E1544">
        <v>6.7</v>
      </c>
      <c r="F1544">
        <v>83</v>
      </c>
      <c r="G1544" t="s">
        <v>4686</v>
      </c>
      <c r="H1544" t="s">
        <v>4687</v>
      </c>
      <c r="I1544" t="s">
        <v>4688</v>
      </c>
      <c r="J1544" t="s">
        <v>2902</v>
      </c>
    </row>
    <row r="1545" spans="1:10" x14ac:dyDescent="0.3">
      <c r="A1545" t="s">
        <v>4689</v>
      </c>
      <c r="B1545">
        <v>-1950</v>
      </c>
      <c r="G1545" t="s">
        <v>813</v>
      </c>
      <c r="H1545" t="s">
        <v>813</v>
      </c>
    </row>
    <row r="1546" spans="1:10" x14ac:dyDescent="0.3">
      <c r="A1546" t="s">
        <v>4690</v>
      </c>
      <c r="B1546">
        <v>-1985</v>
      </c>
      <c r="C1546" t="s">
        <v>306</v>
      </c>
      <c r="D1546" t="s">
        <v>1060</v>
      </c>
      <c r="E1546">
        <v>7.1</v>
      </c>
      <c r="F1546">
        <v>64</v>
      </c>
      <c r="G1546" t="s">
        <v>4636</v>
      </c>
      <c r="H1546" t="s">
        <v>550</v>
      </c>
      <c r="I1546" t="s">
        <v>1658</v>
      </c>
      <c r="J1546" t="s">
        <v>468</v>
      </c>
    </row>
    <row r="1547" spans="1:10" x14ac:dyDescent="0.3">
      <c r="A1547" t="s">
        <v>4691</v>
      </c>
      <c r="B1547">
        <v>-2000</v>
      </c>
      <c r="D1547" t="s">
        <v>162</v>
      </c>
      <c r="G1547" t="s">
        <v>4692</v>
      </c>
      <c r="H1547" t="s">
        <v>147</v>
      </c>
      <c r="I1547" t="s">
        <v>1308</v>
      </c>
      <c r="J1547" t="s">
        <v>1477</v>
      </c>
    </row>
    <row r="1548" spans="1:10" x14ac:dyDescent="0.3">
      <c r="A1548" t="s">
        <v>4693</v>
      </c>
      <c r="B1548">
        <v>-2016</v>
      </c>
      <c r="D1548" t="s">
        <v>965</v>
      </c>
      <c r="G1548" t="s">
        <v>4694</v>
      </c>
      <c r="H1548" t="s">
        <v>4695</v>
      </c>
      <c r="I1548" t="s">
        <v>4696</v>
      </c>
      <c r="J1548" t="s">
        <v>4697</v>
      </c>
    </row>
    <row r="1549" spans="1:10" x14ac:dyDescent="0.3">
      <c r="A1549" t="s">
        <v>4698</v>
      </c>
      <c r="B1549">
        <v>-2017</v>
      </c>
      <c r="D1549" t="s">
        <v>106</v>
      </c>
      <c r="G1549" t="s">
        <v>4699</v>
      </c>
      <c r="H1549" t="s">
        <v>787</v>
      </c>
      <c r="I1549" t="s">
        <v>4700</v>
      </c>
      <c r="J1549" t="s">
        <v>4701</v>
      </c>
    </row>
    <row r="1550" spans="1:10" x14ac:dyDescent="0.3">
      <c r="A1550" t="s">
        <v>4702</v>
      </c>
      <c r="B1550">
        <v>-1989</v>
      </c>
      <c r="G1550" t="s">
        <v>1847</v>
      </c>
    </row>
    <row r="1551" spans="1:10" x14ac:dyDescent="0.3">
      <c r="A1551" t="s">
        <v>4702</v>
      </c>
      <c r="B1551">
        <v>-1950</v>
      </c>
      <c r="C1551" t="s">
        <v>48</v>
      </c>
      <c r="D1551" t="s">
        <v>9</v>
      </c>
      <c r="E1551">
        <v>7.3</v>
      </c>
      <c r="F1551">
        <v>72</v>
      </c>
      <c r="G1551" t="s">
        <v>4703</v>
      </c>
      <c r="H1551" t="s">
        <v>1085</v>
      </c>
      <c r="I1551" t="s">
        <v>1031</v>
      </c>
      <c r="J1551" t="s">
        <v>3065</v>
      </c>
    </row>
    <row r="1552" spans="1:10" x14ac:dyDescent="0.3">
      <c r="A1552" t="s">
        <v>4702</v>
      </c>
      <c r="B1552">
        <v>-1986</v>
      </c>
      <c r="C1552" t="s">
        <v>1424</v>
      </c>
      <c r="D1552" t="s">
        <v>9</v>
      </c>
      <c r="E1552">
        <v>4.8</v>
      </c>
      <c r="F1552">
        <v>9</v>
      </c>
      <c r="G1552" t="s">
        <v>4704</v>
      </c>
      <c r="H1552" t="s">
        <v>4705</v>
      </c>
      <c r="I1552" t="s">
        <v>4706</v>
      </c>
      <c r="J1552" t="s">
        <v>4707</v>
      </c>
    </row>
    <row r="1553" spans="1:10" x14ac:dyDescent="0.3">
      <c r="A1553" t="s">
        <v>4708</v>
      </c>
      <c r="B1553">
        <v>-1972</v>
      </c>
      <c r="D1553" t="s">
        <v>412</v>
      </c>
      <c r="E1553">
        <v>5.9</v>
      </c>
      <c r="F1553">
        <v>9</v>
      </c>
      <c r="G1553" t="s">
        <v>3623</v>
      </c>
      <c r="H1553" t="s">
        <v>2125</v>
      </c>
      <c r="I1553" t="s">
        <v>1658</v>
      </c>
      <c r="J1553" t="s">
        <v>907</v>
      </c>
    </row>
    <row r="1554" spans="1:10" x14ac:dyDescent="0.3">
      <c r="A1554" t="s">
        <v>4709</v>
      </c>
      <c r="B1554">
        <v>-1985</v>
      </c>
      <c r="C1554" t="s">
        <v>1839</v>
      </c>
      <c r="D1554" t="s">
        <v>3831</v>
      </c>
      <c r="E1554">
        <v>5.9</v>
      </c>
      <c r="F1554">
        <v>10</v>
      </c>
      <c r="G1554" t="s">
        <v>379</v>
      </c>
      <c r="H1554" t="s">
        <v>4710</v>
      </c>
      <c r="I1554" t="s">
        <v>4107</v>
      </c>
      <c r="J1554" t="s">
        <v>4711</v>
      </c>
    </row>
    <row r="1555" spans="1:10" x14ac:dyDescent="0.3">
      <c r="A1555" t="s">
        <v>4712</v>
      </c>
      <c r="B1555">
        <v>-2017</v>
      </c>
      <c r="C1555" t="s">
        <v>290</v>
      </c>
      <c r="D1555" t="s">
        <v>67</v>
      </c>
      <c r="E1555">
        <v>6.9</v>
      </c>
      <c r="F1555" s="1">
        <v>1974</v>
      </c>
      <c r="G1555" t="s">
        <v>680</v>
      </c>
      <c r="H1555" t="s">
        <v>4713</v>
      </c>
      <c r="I1555" t="s">
        <v>271</v>
      </c>
      <c r="J1555" t="s">
        <v>324</v>
      </c>
    </row>
    <row r="1556" spans="1:10" x14ac:dyDescent="0.3">
      <c r="A1556" t="s">
        <v>4714</v>
      </c>
      <c r="B1556">
        <v>-2015</v>
      </c>
      <c r="C1556" t="s">
        <v>4715</v>
      </c>
      <c r="D1556" t="s">
        <v>201</v>
      </c>
      <c r="E1556">
        <v>8</v>
      </c>
      <c r="F1556" s="1">
        <v>53997</v>
      </c>
      <c r="G1556" t="s">
        <v>878</v>
      </c>
      <c r="H1556" t="s">
        <v>310</v>
      </c>
      <c r="I1556" t="s">
        <v>204</v>
      </c>
      <c r="J1556" t="s">
        <v>4716</v>
      </c>
    </row>
    <row r="1557" spans="1:10" x14ac:dyDescent="0.3">
      <c r="A1557" t="s">
        <v>4717</v>
      </c>
      <c r="B1557">
        <v>-2008</v>
      </c>
      <c r="C1557" t="s">
        <v>429</v>
      </c>
      <c r="D1557" t="s">
        <v>4718</v>
      </c>
      <c r="E1557">
        <v>2.7</v>
      </c>
      <c r="F1557">
        <v>71</v>
      </c>
      <c r="G1557" t="s">
        <v>4719</v>
      </c>
      <c r="H1557" t="s">
        <v>2657</v>
      </c>
      <c r="I1557" t="s">
        <v>4720</v>
      </c>
      <c r="J1557" t="s">
        <v>4721</v>
      </c>
    </row>
    <row r="1558" spans="1:10" x14ac:dyDescent="0.3">
      <c r="A1558" t="s">
        <v>4722</v>
      </c>
      <c r="B1558">
        <v>-2010</v>
      </c>
      <c r="D1558" t="s">
        <v>80</v>
      </c>
      <c r="E1558">
        <v>5.4</v>
      </c>
      <c r="F1558">
        <v>10</v>
      </c>
      <c r="G1558" t="s">
        <v>483</v>
      </c>
      <c r="H1558" t="s">
        <v>4723</v>
      </c>
      <c r="I1558" t="s">
        <v>344</v>
      </c>
      <c r="J1558" t="s">
        <v>4724</v>
      </c>
    </row>
    <row r="1559" spans="1:10" x14ac:dyDescent="0.3">
      <c r="A1559" t="s">
        <v>4725</v>
      </c>
      <c r="B1559">
        <v>-2022</v>
      </c>
      <c r="D1559" t="s">
        <v>162</v>
      </c>
      <c r="G1559" t="s">
        <v>4726</v>
      </c>
      <c r="H1559" t="s">
        <v>310</v>
      </c>
      <c r="I1559" t="s">
        <v>775</v>
      </c>
      <c r="J1559" t="s">
        <v>2382</v>
      </c>
    </row>
    <row r="1560" spans="1:10" x14ac:dyDescent="0.3">
      <c r="A1560" t="s">
        <v>4727</v>
      </c>
      <c r="B1560">
        <v>-1982</v>
      </c>
      <c r="D1560" t="s">
        <v>4728</v>
      </c>
      <c r="G1560" t="s">
        <v>3456</v>
      </c>
      <c r="H1560" t="s">
        <v>4729</v>
      </c>
      <c r="I1560" t="s">
        <v>4730</v>
      </c>
      <c r="J1560" t="s">
        <v>4731</v>
      </c>
    </row>
    <row r="1561" spans="1:10" x14ac:dyDescent="0.3">
      <c r="A1561" t="s">
        <v>4732</v>
      </c>
      <c r="B1561">
        <v>-1946</v>
      </c>
      <c r="G1561" t="s">
        <v>4733</v>
      </c>
      <c r="H1561" t="s">
        <v>1848</v>
      </c>
    </row>
    <row r="1562" spans="1:10" x14ac:dyDescent="0.3">
      <c r="A1562" t="s">
        <v>4732</v>
      </c>
      <c r="B1562">
        <v>-1983</v>
      </c>
      <c r="D1562" t="s">
        <v>9</v>
      </c>
    </row>
    <row r="1563" spans="1:10" x14ac:dyDescent="0.3">
      <c r="A1563" t="s">
        <v>4734</v>
      </c>
      <c r="B1563">
        <v>-1950</v>
      </c>
      <c r="G1563" t="s">
        <v>2242</v>
      </c>
      <c r="H1563" t="s">
        <v>2242</v>
      </c>
    </row>
    <row r="1564" spans="1:10" x14ac:dyDescent="0.3">
      <c r="A1564" t="s">
        <v>4735</v>
      </c>
      <c r="B1564">
        <v>-2015</v>
      </c>
      <c r="D1564" t="s">
        <v>9</v>
      </c>
      <c r="G1564" t="s">
        <v>4736</v>
      </c>
      <c r="H1564" t="s">
        <v>4737</v>
      </c>
      <c r="I1564" t="s">
        <v>4738</v>
      </c>
    </row>
    <row r="1565" spans="1:10" x14ac:dyDescent="0.3">
      <c r="A1565" t="s">
        <v>4739</v>
      </c>
      <c r="B1565">
        <v>-2009</v>
      </c>
      <c r="D1565" t="s">
        <v>106</v>
      </c>
      <c r="E1565">
        <v>4.9000000000000004</v>
      </c>
      <c r="F1565">
        <v>34</v>
      </c>
      <c r="G1565" t="s">
        <v>601</v>
      </c>
      <c r="H1565" t="s">
        <v>51</v>
      </c>
      <c r="I1565" t="s">
        <v>4740</v>
      </c>
      <c r="J1565" t="s">
        <v>1936</v>
      </c>
    </row>
    <row r="1566" spans="1:10" x14ac:dyDescent="0.3">
      <c r="A1566" t="s">
        <v>4741</v>
      </c>
      <c r="B1566">
        <v>-1949</v>
      </c>
      <c r="D1566" t="s">
        <v>547</v>
      </c>
      <c r="G1566" t="s">
        <v>813</v>
      </c>
      <c r="H1566" t="s">
        <v>813</v>
      </c>
      <c r="I1566" t="s">
        <v>2234</v>
      </c>
      <c r="J1566" t="s">
        <v>4742</v>
      </c>
    </row>
    <row r="1567" spans="1:10" x14ac:dyDescent="0.3">
      <c r="A1567" t="s">
        <v>4743</v>
      </c>
      <c r="B1567">
        <v>-2005</v>
      </c>
      <c r="C1567" t="s">
        <v>326</v>
      </c>
      <c r="D1567" t="s">
        <v>94</v>
      </c>
      <c r="E1567">
        <v>2.7</v>
      </c>
      <c r="F1567">
        <v>202</v>
      </c>
      <c r="G1567" t="s">
        <v>4744</v>
      </c>
      <c r="H1567" t="s">
        <v>1336</v>
      </c>
      <c r="I1567" t="s">
        <v>4745</v>
      </c>
      <c r="J1567" t="s">
        <v>912</v>
      </c>
    </row>
    <row r="1568" spans="1:10" x14ac:dyDescent="0.3">
      <c r="A1568" t="s">
        <v>4746</v>
      </c>
      <c r="B1568">
        <v>-2008</v>
      </c>
      <c r="C1568" t="s">
        <v>1587</v>
      </c>
      <c r="D1568" t="s">
        <v>94</v>
      </c>
      <c r="E1568">
        <v>6.1</v>
      </c>
      <c r="F1568" s="1">
        <v>10674</v>
      </c>
      <c r="G1568" t="s">
        <v>3532</v>
      </c>
      <c r="H1568" t="s">
        <v>2437</v>
      </c>
      <c r="I1568" t="s">
        <v>675</v>
      </c>
      <c r="J1568" t="s">
        <v>858</v>
      </c>
    </row>
    <row r="1569" spans="1:10" x14ac:dyDescent="0.3">
      <c r="A1569" t="s">
        <v>4747</v>
      </c>
      <c r="B1569">
        <v>-1970</v>
      </c>
      <c r="C1569" t="s">
        <v>1102</v>
      </c>
      <c r="D1569" t="s">
        <v>1694</v>
      </c>
      <c r="E1569">
        <v>6.3</v>
      </c>
      <c r="F1569">
        <v>31</v>
      </c>
      <c r="G1569" t="s">
        <v>4748</v>
      </c>
      <c r="H1569" t="s">
        <v>1257</v>
      </c>
      <c r="I1569" t="s">
        <v>3780</v>
      </c>
      <c r="J1569" t="s">
        <v>4749</v>
      </c>
    </row>
    <row r="1570" spans="1:10" x14ac:dyDescent="0.3">
      <c r="A1570" t="s">
        <v>4747</v>
      </c>
      <c r="B1570">
        <v>-1963</v>
      </c>
      <c r="D1570" t="s">
        <v>9</v>
      </c>
      <c r="E1570">
        <v>5.2</v>
      </c>
      <c r="F1570">
        <v>5</v>
      </c>
      <c r="G1570" t="s">
        <v>942</v>
      </c>
      <c r="H1570" t="s">
        <v>4750</v>
      </c>
      <c r="I1570" t="s">
        <v>4751</v>
      </c>
      <c r="J1570" t="s">
        <v>1019</v>
      </c>
    </row>
    <row r="1571" spans="1:10" x14ac:dyDescent="0.3">
      <c r="A1571" t="s">
        <v>4747</v>
      </c>
      <c r="B1571">
        <v>-1945</v>
      </c>
      <c r="D1571" t="s">
        <v>9</v>
      </c>
      <c r="G1571" t="s">
        <v>128</v>
      </c>
      <c r="H1571" t="s">
        <v>4752</v>
      </c>
      <c r="I1571" t="s">
        <v>4311</v>
      </c>
      <c r="J1571" t="s">
        <v>3475</v>
      </c>
    </row>
    <row r="1572" spans="1:10" x14ac:dyDescent="0.3">
      <c r="A1572" t="s">
        <v>4753</v>
      </c>
      <c r="B1572">
        <v>-2015</v>
      </c>
      <c r="G1572" t="s">
        <v>4754</v>
      </c>
      <c r="H1572" t="s">
        <v>1469</v>
      </c>
      <c r="I1572" t="s">
        <v>1542</v>
      </c>
      <c r="J1572" t="s">
        <v>1137</v>
      </c>
    </row>
    <row r="1573" spans="1:10" x14ac:dyDescent="0.3">
      <c r="A1573" t="s">
        <v>4755</v>
      </c>
      <c r="B1573">
        <v>-2017</v>
      </c>
      <c r="C1573" t="s">
        <v>79</v>
      </c>
      <c r="D1573" t="s">
        <v>9</v>
      </c>
      <c r="E1573">
        <v>8.1999999999999993</v>
      </c>
      <c r="F1573">
        <v>9</v>
      </c>
      <c r="G1573" t="s">
        <v>4756</v>
      </c>
      <c r="H1573" t="s">
        <v>2418</v>
      </c>
      <c r="I1573" t="s">
        <v>4757</v>
      </c>
      <c r="J1573" t="s">
        <v>4758</v>
      </c>
    </row>
    <row r="1574" spans="1:10" x14ac:dyDescent="0.3">
      <c r="A1574" t="s">
        <v>4759</v>
      </c>
      <c r="B1574">
        <v>-2022</v>
      </c>
      <c r="D1574" t="s">
        <v>751</v>
      </c>
      <c r="G1574" t="s">
        <v>4760</v>
      </c>
    </row>
    <row r="1575" spans="1:10" x14ac:dyDescent="0.3">
      <c r="A1575" t="s">
        <v>4761</v>
      </c>
      <c r="B1575">
        <v>-1984</v>
      </c>
      <c r="C1575" t="s">
        <v>696</v>
      </c>
      <c r="D1575" t="s">
        <v>4762</v>
      </c>
      <c r="E1575">
        <v>6.2</v>
      </c>
      <c r="F1575">
        <v>12</v>
      </c>
      <c r="G1575" t="s">
        <v>3355</v>
      </c>
      <c r="H1575" t="s">
        <v>1559</v>
      </c>
      <c r="I1575" t="s">
        <v>2624</v>
      </c>
      <c r="J1575" t="s">
        <v>907</v>
      </c>
    </row>
    <row r="1576" spans="1:10" x14ac:dyDescent="0.3">
      <c r="A1576" t="s">
        <v>4763</v>
      </c>
      <c r="B1576">
        <v>-2020</v>
      </c>
      <c r="D1576" t="s">
        <v>29</v>
      </c>
      <c r="G1576" t="s">
        <v>333</v>
      </c>
      <c r="H1576" t="s">
        <v>4764</v>
      </c>
      <c r="I1576" t="s">
        <v>4765</v>
      </c>
      <c r="J1576" t="s">
        <v>4766</v>
      </c>
    </row>
    <row r="1577" spans="1:10" x14ac:dyDescent="0.3">
      <c r="A1577" t="s">
        <v>4767</v>
      </c>
      <c r="B1577">
        <v>-2003</v>
      </c>
      <c r="C1577" t="s">
        <v>1974</v>
      </c>
      <c r="D1577" t="s">
        <v>100</v>
      </c>
      <c r="E1577">
        <v>3.3</v>
      </c>
      <c r="F1577">
        <v>6</v>
      </c>
      <c r="G1577" t="s">
        <v>4768</v>
      </c>
      <c r="H1577" t="s">
        <v>420</v>
      </c>
      <c r="I1577" t="s">
        <v>2625</v>
      </c>
      <c r="J1577" t="s">
        <v>614</v>
      </c>
    </row>
    <row r="1578" spans="1:10" x14ac:dyDescent="0.3">
      <c r="A1578" t="s">
        <v>4769</v>
      </c>
      <c r="B1578">
        <v>-2005</v>
      </c>
      <c r="D1578" t="s">
        <v>751</v>
      </c>
      <c r="G1578" t="s">
        <v>4770</v>
      </c>
      <c r="H1578" t="s">
        <v>4771</v>
      </c>
      <c r="I1578" t="s">
        <v>4772</v>
      </c>
      <c r="J1578" t="s">
        <v>4773</v>
      </c>
    </row>
    <row r="1579" spans="1:10" x14ac:dyDescent="0.3">
      <c r="A1579" t="s">
        <v>4774</v>
      </c>
      <c r="B1579">
        <v>-2009</v>
      </c>
      <c r="C1579" t="s">
        <v>79</v>
      </c>
      <c r="D1579" t="s">
        <v>697</v>
      </c>
      <c r="E1579">
        <v>3.5</v>
      </c>
      <c r="F1579">
        <v>17</v>
      </c>
      <c r="G1579" t="s">
        <v>4775</v>
      </c>
      <c r="H1579" t="s">
        <v>4776</v>
      </c>
      <c r="I1579" t="s">
        <v>415</v>
      </c>
      <c r="J1579" t="s">
        <v>3639</v>
      </c>
    </row>
    <row r="1580" spans="1:10" x14ac:dyDescent="0.3">
      <c r="A1580" t="s">
        <v>4777</v>
      </c>
      <c r="B1580">
        <v>-1961</v>
      </c>
      <c r="D1580" t="s">
        <v>162</v>
      </c>
      <c r="E1580">
        <v>6.2</v>
      </c>
      <c r="F1580">
        <v>5</v>
      </c>
      <c r="G1580" t="s">
        <v>3755</v>
      </c>
      <c r="H1580" t="s">
        <v>4778</v>
      </c>
      <c r="I1580" t="s">
        <v>4779</v>
      </c>
      <c r="J1580" t="s">
        <v>2720</v>
      </c>
    </row>
    <row r="1581" spans="1:10" x14ac:dyDescent="0.3">
      <c r="A1581" t="s">
        <v>4780</v>
      </c>
      <c r="B1581">
        <v>-1996</v>
      </c>
      <c r="D1581" t="s">
        <v>162</v>
      </c>
      <c r="G1581" t="s">
        <v>3107</v>
      </c>
      <c r="H1581" t="s">
        <v>2390</v>
      </c>
    </row>
    <row r="1582" spans="1:10" x14ac:dyDescent="0.3">
      <c r="A1582" t="s">
        <v>4781</v>
      </c>
      <c r="B1582">
        <v>-2005</v>
      </c>
      <c r="D1582" t="s">
        <v>162</v>
      </c>
      <c r="G1582" t="s">
        <v>3030</v>
      </c>
      <c r="H1582" t="s">
        <v>4782</v>
      </c>
      <c r="I1582" t="s">
        <v>4073</v>
      </c>
    </row>
    <row r="1583" spans="1:10" x14ac:dyDescent="0.3">
      <c r="A1583" t="s">
        <v>4783</v>
      </c>
      <c r="B1583">
        <v>-1957</v>
      </c>
      <c r="D1583" t="s">
        <v>1060</v>
      </c>
      <c r="E1583">
        <v>5.0999999999999996</v>
      </c>
      <c r="F1583">
        <v>8</v>
      </c>
      <c r="G1583" t="s">
        <v>2959</v>
      </c>
      <c r="H1583" t="s">
        <v>365</v>
      </c>
      <c r="I1583" t="s">
        <v>935</v>
      </c>
      <c r="J1583" t="s">
        <v>4784</v>
      </c>
    </row>
    <row r="1584" spans="1:10" x14ac:dyDescent="0.3">
      <c r="A1584" t="s">
        <v>4785</v>
      </c>
      <c r="B1584">
        <v>-1998</v>
      </c>
      <c r="D1584" t="s">
        <v>412</v>
      </c>
      <c r="E1584">
        <v>6.2</v>
      </c>
      <c r="F1584">
        <v>45</v>
      </c>
      <c r="G1584" t="s">
        <v>4167</v>
      </c>
      <c r="H1584" t="s">
        <v>188</v>
      </c>
      <c r="I1584" t="s">
        <v>4786</v>
      </c>
      <c r="J1584" t="s">
        <v>4787</v>
      </c>
    </row>
    <row r="1585" spans="1:10" x14ac:dyDescent="0.3">
      <c r="A1585" t="s">
        <v>4788</v>
      </c>
      <c r="B1585">
        <v>-1973</v>
      </c>
      <c r="C1585" t="s">
        <v>241</v>
      </c>
      <c r="D1585" t="s">
        <v>1694</v>
      </c>
      <c r="E1585">
        <v>5</v>
      </c>
      <c r="F1585">
        <v>22</v>
      </c>
      <c r="G1585" t="s">
        <v>1367</v>
      </c>
      <c r="H1585" t="s">
        <v>939</v>
      </c>
      <c r="I1585" t="s">
        <v>1367</v>
      </c>
      <c r="J1585" t="s">
        <v>4789</v>
      </c>
    </row>
    <row r="1586" spans="1:10" x14ac:dyDescent="0.3">
      <c r="A1586" t="s">
        <v>4790</v>
      </c>
      <c r="B1586">
        <v>-1951</v>
      </c>
      <c r="C1586" t="s">
        <v>174</v>
      </c>
      <c r="D1586" t="s">
        <v>1333</v>
      </c>
      <c r="E1586">
        <v>6.7</v>
      </c>
      <c r="F1586">
        <v>34</v>
      </c>
      <c r="G1586" t="s">
        <v>3553</v>
      </c>
      <c r="H1586" t="s">
        <v>1823</v>
      </c>
      <c r="I1586" t="s">
        <v>2131</v>
      </c>
      <c r="J1586" t="s">
        <v>4293</v>
      </c>
    </row>
    <row r="1587" spans="1:10" x14ac:dyDescent="0.3">
      <c r="A1587" t="s">
        <v>4790</v>
      </c>
      <c r="B1587">
        <v>-1966</v>
      </c>
      <c r="C1587" t="s">
        <v>673</v>
      </c>
      <c r="D1587" t="s">
        <v>4638</v>
      </c>
      <c r="E1587">
        <v>7</v>
      </c>
      <c r="F1587">
        <v>10</v>
      </c>
      <c r="G1587" t="s">
        <v>3401</v>
      </c>
      <c r="H1587" t="s">
        <v>4791</v>
      </c>
      <c r="I1587" t="s">
        <v>2921</v>
      </c>
      <c r="J1587" t="s">
        <v>1559</v>
      </c>
    </row>
    <row r="1588" spans="1:10" x14ac:dyDescent="0.3">
      <c r="A1588" t="s">
        <v>4790</v>
      </c>
      <c r="B1588">
        <v>-2000</v>
      </c>
      <c r="C1588" t="s">
        <v>93</v>
      </c>
      <c r="D1588" t="s">
        <v>465</v>
      </c>
      <c r="E1588">
        <v>4.9000000000000004</v>
      </c>
      <c r="F1588" s="1">
        <v>1281</v>
      </c>
      <c r="G1588" t="s">
        <v>2074</v>
      </c>
      <c r="H1588" t="s">
        <v>44</v>
      </c>
      <c r="I1588" t="s">
        <v>2683</v>
      </c>
      <c r="J1588" t="s">
        <v>292</v>
      </c>
    </row>
    <row r="1589" spans="1:10" x14ac:dyDescent="0.3">
      <c r="A1589" t="s">
        <v>4792</v>
      </c>
      <c r="B1589">
        <v>-1956</v>
      </c>
      <c r="D1589" t="s">
        <v>162</v>
      </c>
      <c r="G1589" t="s">
        <v>4793</v>
      </c>
      <c r="H1589" t="s">
        <v>2155</v>
      </c>
      <c r="I1589" t="s">
        <v>1667</v>
      </c>
      <c r="J1589" t="s">
        <v>2318</v>
      </c>
    </row>
    <row r="1590" spans="1:10" x14ac:dyDescent="0.3">
      <c r="A1590" t="s">
        <v>4794</v>
      </c>
      <c r="B1590">
        <v>-1978</v>
      </c>
      <c r="C1590" t="s">
        <v>250</v>
      </c>
      <c r="D1590" t="s">
        <v>412</v>
      </c>
      <c r="E1590">
        <v>6.7</v>
      </c>
      <c r="F1590">
        <v>62</v>
      </c>
      <c r="G1590" t="s">
        <v>1705</v>
      </c>
      <c r="H1590" t="s">
        <v>1051</v>
      </c>
      <c r="I1590" t="s">
        <v>109</v>
      </c>
      <c r="J1590" t="s">
        <v>1052</v>
      </c>
    </row>
    <row r="1591" spans="1:10" x14ac:dyDescent="0.3">
      <c r="A1591" t="s">
        <v>4795</v>
      </c>
      <c r="B1591">
        <v>-1943</v>
      </c>
      <c r="G1591" t="s">
        <v>210</v>
      </c>
      <c r="H1591" t="s">
        <v>4796</v>
      </c>
      <c r="I1591" t="s">
        <v>1397</v>
      </c>
      <c r="J1591" t="s">
        <v>4797</v>
      </c>
    </row>
    <row r="1592" spans="1:10" x14ac:dyDescent="0.3">
      <c r="A1592" t="s">
        <v>4798</v>
      </c>
      <c r="B1592">
        <v>-1992</v>
      </c>
      <c r="D1592" t="s">
        <v>100</v>
      </c>
      <c r="G1592" t="s">
        <v>101</v>
      </c>
      <c r="H1592" t="s">
        <v>4799</v>
      </c>
    </row>
    <row r="1593" spans="1:10" x14ac:dyDescent="0.3">
      <c r="A1593" t="s">
        <v>4800</v>
      </c>
      <c r="B1593">
        <v>-1983</v>
      </c>
      <c r="C1593" t="s">
        <v>174</v>
      </c>
      <c r="D1593" t="s">
        <v>4801</v>
      </c>
      <c r="E1593">
        <v>6.3</v>
      </c>
      <c r="F1593">
        <v>118</v>
      </c>
      <c r="G1593" t="s">
        <v>4802</v>
      </c>
      <c r="H1593" t="s">
        <v>109</v>
      </c>
      <c r="I1593" t="s">
        <v>606</v>
      </c>
      <c r="J1593" t="s">
        <v>3305</v>
      </c>
    </row>
    <row r="1594" spans="1:10" x14ac:dyDescent="0.3">
      <c r="A1594" t="s">
        <v>4803</v>
      </c>
      <c r="B1594">
        <v>-1999</v>
      </c>
      <c r="C1594" t="s">
        <v>174</v>
      </c>
      <c r="D1594" t="s">
        <v>94</v>
      </c>
      <c r="E1594">
        <v>3.6</v>
      </c>
      <c r="F1594" s="1">
        <v>1289</v>
      </c>
      <c r="G1594" t="s">
        <v>4804</v>
      </c>
      <c r="H1594" t="s">
        <v>1210</v>
      </c>
      <c r="I1594" t="s">
        <v>4805</v>
      </c>
      <c r="J1594" t="s">
        <v>912</v>
      </c>
    </row>
    <row r="1595" spans="1:10" x14ac:dyDescent="0.3">
      <c r="A1595" t="s">
        <v>4806</v>
      </c>
      <c r="B1595">
        <v>-1960</v>
      </c>
      <c r="D1595" t="s">
        <v>529</v>
      </c>
      <c r="G1595" t="s">
        <v>1334</v>
      </c>
      <c r="H1595" t="s">
        <v>2722</v>
      </c>
      <c r="I1595" t="s">
        <v>946</v>
      </c>
      <c r="J1595" t="s">
        <v>3590</v>
      </c>
    </row>
    <row r="1596" spans="1:10" x14ac:dyDescent="0.3">
      <c r="A1596" t="s">
        <v>4807</v>
      </c>
      <c r="B1596">
        <v>-1989</v>
      </c>
      <c r="C1596" t="s">
        <v>222</v>
      </c>
      <c r="D1596" t="s">
        <v>9</v>
      </c>
      <c r="E1596">
        <v>6</v>
      </c>
      <c r="F1596">
        <v>66</v>
      </c>
      <c r="G1596" t="s">
        <v>3857</v>
      </c>
      <c r="H1596" t="s">
        <v>46</v>
      </c>
      <c r="I1596" t="s">
        <v>109</v>
      </c>
      <c r="J1596" t="s">
        <v>1306</v>
      </c>
    </row>
    <row r="1597" spans="1:10" x14ac:dyDescent="0.3">
      <c r="A1597" t="s">
        <v>4808</v>
      </c>
      <c r="B1597">
        <v>-1993</v>
      </c>
      <c r="D1597" t="s">
        <v>9</v>
      </c>
      <c r="G1597" t="s">
        <v>4809</v>
      </c>
      <c r="H1597" t="s">
        <v>2566</v>
      </c>
    </row>
    <row r="1598" spans="1:10" x14ac:dyDescent="0.3">
      <c r="A1598" t="s">
        <v>4810</v>
      </c>
      <c r="B1598">
        <v>-1998</v>
      </c>
      <c r="C1598" t="s">
        <v>454</v>
      </c>
      <c r="D1598" t="s">
        <v>4551</v>
      </c>
      <c r="E1598">
        <v>5.8</v>
      </c>
      <c r="F1598" s="1">
        <v>2787</v>
      </c>
      <c r="G1598" t="s">
        <v>1144</v>
      </c>
      <c r="H1598" t="s">
        <v>108</v>
      </c>
      <c r="I1598" t="s">
        <v>916</v>
      </c>
      <c r="J1598" t="s">
        <v>1582</v>
      </c>
    </row>
    <row r="1599" spans="1:10" x14ac:dyDescent="0.3">
      <c r="A1599" t="s">
        <v>4811</v>
      </c>
      <c r="B1599">
        <v>-1951</v>
      </c>
      <c r="G1599" t="s">
        <v>1396</v>
      </c>
    </row>
    <row r="1600" spans="1:10" x14ac:dyDescent="0.3">
      <c r="A1600" t="s">
        <v>4812</v>
      </c>
      <c r="B1600">
        <v>-1957</v>
      </c>
      <c r="G1600" t="s">
        <v>4813</v>
      </c>
      <c r="H1600" t="s">
        <v>4813</v>
      </c>
      <c r="I1600" t="s">
        <v>935</v>
      </c>
      <c r="J1600" t="s">
        <v>1641</v>
      </c>
    </row>
    <row r="1601" spans="1:10" x14ac:dyDescent="0.3">
      <c r="A1601" t="s">
        <v>4814</v>
      </c>
      <c r="B1601">
        <v>-2021</v>
      </c>
      <c r="D1601" t="s">
        <v>181</v>
      </c>
      <c r="G1601" t="s">
        <v>4815</v>
      </c>
      <c r="H1601" t="s">
        <v>2963</v>
      </c>
      <c r="I1601" t="s">
        <v>4816</v>
      </c>
    </row>
    <row r="1602" spans="1:10" x14ac:dyDescent="0.3">
      <c r="A1602" t="s">
        <v>4817</v>
      </c>
      <c r="B1602">
        <v>-2018</v>
      </c>
      <c r="C1602" t="s">
        <v>235</v>
      </c>
      <c r="D1602" t="s">
        <v>106</v>
      </c>
      <c r="E1602">
        <v>8</v>
      </c>
      <c r="F1602" s="1">
        <v>29518</v>
      </c>
      <c r="G1602" t="s">
        <v>4818</v>
      </c>
      <c r="H1602" t="s">
        <v>3393</v>
      </c>
      <c r="I1602" t="s">
        <v>994</v>
      </c>
      <c r="J1602" t="s">
        <v>4819</v>
      </c>
    </row>
    <row r="1603" spans="1:10" x14ac:dyDescent="0.3">
      <c r="A1603" t="s">
        <v>4820</v>
      </c>
      <c r="B1603">
        <v>-2002</v>
      </c>
      <c r="C1603" t="s">
        <v>1971</v>
      </c>
      <c r="D1603" t="s">
        <v>42</v>
      </c>
      <c r="E1603">
        <v>4.5</v>
      </c>
      <c r="F1603">
        <v>673</v>
      </c>
      <c r="G1603" t="s">
        <v>932</v>
      </c>
      <c r="H1603" t="s">
        <v>248</v>
      </c>
      <c r="I1603" t="s">
        <v>442</v>
      </c>
      <c r="J1603" t="s">
        <v>788</v>
      </c>
    </row>
    <row r="1604" spans="1:10" x14ac:dyDescent="0.3">
      <c r="A1604" t="s">
        <v>4821</v>
      </c>
      <c r="B1604">
        <v>-1937</v>
      </c>
      <c r="G1604" t="s">
        <v>210</v>
      </c>
      <c r="H1604" t="s">
        <v>1720</v>
      </c>
      <c r="I1604" t="s">
        <v>4822</v>
      </c>
      <c r="J1604" t="s">
        <v>3955</v>
      </c>
    </row>
    <row r="1605" spans="1:10" x14ac:dyDescent="0.3">
      <c r="A1605" t="s">
        <v>4823</v>
      </c>
      <c r="B1605">
        <v>-1974</v>
      </c>
      <c r="D1605" t="s">
        <v>9</v>
      </c>
      <c r="E1605">
        <v>6.7</v>
      </c>
      <c r="F1605">
        <v>37</v>
      </c>
      <c r="G1605" t="s">
        <v>936</v>
      </c>
      <c r="H1605" t="s">
        <v>936</v>
      </c>
      <c r="I1605" t="s">
        <v>548</v>
      </c>
      <c r="J1605" t="s">
        <v>4824</v>
      </c>
    </row>
    <row r="1606" spans="1:10" x14ac:dyDescent="0.3">
      <c r="A1606" t="s">
        <v>4825</v>
      </c>
      <c r="B1606">
        <v>-1987</v>
      </c>
      <c r="C1606" t="s">
        <v>174</v>
      </c>
      <c r="D1606" t="s">
        <v>9</v>
      </c>
      <c r="E1606">
        <v>6.9</v>
      </c>
      <c r="F1606">
        <v>7</v>
      </c>
      <c r="G1606" t="s">
        <v>4826</v>
      </c>
      <c r="H1606" t="s">
        <v>4827</v>
      </c>
      <c r="I1606" t="s">
        <v>4828</v>
      </c>
      <c r="J1606" t="s">
        <v>4829</v>
      </c>
    </row>
    <row r="1607" spans="1:10" x14ac:dyDescent="0.3">
      <c r="A1607" t="s">
        <v>4830</v>
      </c>
      <c r="B1607">
        <v>-1944</v>
      </c>
      <c r="G1607" t="s">
        <v>4311</v>
      </c>
      <c r="H1607" t="s">
        <v>3466</v>
      </c>
    </row>
    <row r="1608" spans="1:10" x14ac:dyDescent="0.3">
      <c r="A1608" t="s">
        <v>4831</v>
      </c>
      <c r="B1608">
        <v>-1950</v>
      </c>
      <c r="G1608" t="s">
        <v>4832</v>
      </c>
      <c r="H1608" t="s">
        <v>212</v>
      </c>
      <c r="I1608" t="s">
        <v>941</v>
      </c>
      <c r="J1608" t="s">
        <v>2722</v>
      </c>
    </row>
    <row r="1609" spans="1:10" x14ac:dyDescent="0.3">
      <c r="A1609" t="s">
        <v>4831</v>
      </c>
      <c r="B1609">
        <v>-1937</v>
      </c>
      <c r="C1609" t="s">
        <v>1033</v>
      </c>
      <c r="G1609" t="s">
        <v>3116</v>
      </c>
      <c r="H1609" t="s">
        <v>4833</v>
      </c>
      <c r="I1609" t="s">
        <v>4834</v>
      </c>
      <c r="J1609" t="s">
        <v>4835</v>
      </c>
    </row>
    <row r="1610" spans="1:10" x14ac:dyDescent="0.3">
      <c r="A1610" t="s">
        <v>4831</v>
      </c>
      <c r="B1610">
        <v>-1993</v>
      </c>
      <c r="C1610" t="s">
        <v>326</v>
      </c>
      <c r="D1610" t="s">
        <v>1060</v>
      </c>
      <c r="E1610">
        <v>5.4</v>
      </c>
      <c r="F1610">
        <v>14</v>
      </c>
      <c r="G1610" t="s">
        <v>3857</v>
      </c>
      <c r="H1610" t="s">
        <v>419</v>
      </c>
      <c r="I1610" t="s">
        <v>1270</v>
      </c>
      <c r="J1610" t="s">
        <v>566</v>
      </c>
    </row>
    <row r="1611" spans="1:10" x14ac:dyDescent="0.3">
      <c r="A1611" t="s">
        <v>4836</v>
      </c>
      <c r="B1611">
        <v>-1951</v>
      </c>
      <c r="D1611" t="s">
        <v>1060</v>
      </c>
      <c r="G1611" t="s">
        <v>3398</v>
      </c>
      <c r="H1611" t="s">
        <v>3593</v>
      </c>
      <c r="I1611" t="s">
        <v>1257</v>
      </c>
      <c r="J1611" t="s">
        <v>1660</v>
      </c>
    </row>
    <row r="1612" spans="1:10" x14ac:dyDescent="0.3">
      <c r="A1612" t="s">
        <v>4837</v>
      </c>
      <c r="B1612">
        <v>-1939</v>
      </c>
      <c r="C1612" t="s">
        <v>471</v>
      </c>
      <c r="G1612" t="s">
        <v>4838</v>
      </c>
      <c r="H1612" t="s">
        <v>2134</v>
      </c>
      <c r="I1612" t="s">
        <v>2316</v>
      </c>
      <c r="J1612" t="s">
        <v>4839</v>
      </c>
    </row>
    <row r="1613" spans="1:10" x14ac:dyDescent="0.3">
      <c r="A1613" t="s">
        <v>4837</v>
      </c>
      <c r="B1613">
        <v>-1969</v>
      </c>
      <c r="C1613" t="s">
        <v>1845</v>
      </c>
      <c r="D1613" t="s">
        <v>94</v>
      </c>
      <c r="E1613">
        <v>4.4000000000000004</v>
      </c>
      <c r="F1613">
        <v>11</v>
      </c>
      <c r="G1613" t="s">
        <v>4840</v>
      </c>
      <c r="H1613" t="s">
        <v>1280</v>
      </c>
      <c r="I1613" t="s">
        <v>1051</v>
      </c>
      <c r="J1613" t="s">
        <v>624</v>
      </c>
    </row>
    <row r="1614" spans="1:10" x14ac:dyDescent="0.3">
      <c r="A1614" t="s">
        <v>4841</v>
      </c>
      <c r="B1614">
        <v>-1945</v>
      </c>
      <c r="C1614" t="s">
        <v>290</v>
      </c>
      <c r="D1614" t="s">
        <v>4842</v>
      </c>
      <c r="E1614">
        <v>5.4</v>
      </c>
      <c r="F1614">
        <v>9</v>
      </c>
      <c r="G1614" t="s">
        <v>2782</v>
      </c>
      <c r="H1614" t="s">
        <v>2196</v>
      </c>
      <c r="I1614" t="s">
        <v>1519</v>
      </c>
      <c r="J1614" t="s">
        <v>1316</v>
      </c>
    </row>
    <row r="1615" spans="1:10" x14ac:dyDescent="0.3">
      <c r="A1615" t="s">
        <v>4841</v>
      </c>
      <c r="B1615">
        <v>-1974</v>
      </c>
      <c r="C1615" t="s">
        <v>290</v>
      </c>
      <c r="D1615" t="s">
        <v>1060</v>
      </c>
      <c r="G1615" t="s">
        <v>4843</v>
      </c>
      <c r="H1615" t="s">
        <v>1890</v>
      </c>
      <c r="I1615" t="s">
        <v>2016</v>
      </c>
      <c r="J1615" t="s">
        <v>4844</v>
      </c>
    </row>
    <row r="1616" spans="1:10" x14ac:dyDescent="0.3">
      <c r="A1616" t="s">
        <v>4845</v>
      </c>
      <c r="B1616">
        <v>-1986</v>
      </c>
      <c r="C1616" t="s">
        <v>1839</v>
      </c>
      <c r="D1616" t="s">
        <v>9</v>
      </c>
      <c r="E1616">
        <v>6.7</v>
      </c>
      <c r="F1616">
        <v>7</v>
      </c>
      <c r="G1616" t="s">
        <v>3438</v>
      </c>
      <c r="H1616" t="s">
        <v>1559</v>
      </c>
      <c r="I1616" t="s">
        <v>4846</v>
      </c>
      <c r="J1616" t="s">
        <v>4847</v>
      </c>
    </row>
    <row r="1617" spans="1:10" x14ac:dyDescent="0.3">
      <c r="A1617" t="s">
        <v>4848</v>
      </c>
      <c r="B1617">
        <v>-1943</v>
      </c>
      <c r="C1617" t="s">
        <v>301</v>
      </c>
      <c r="G1617" t="s">
        <v>813</v>
      </c>
    </row>
    <row r="1618" spans="1:10" x14ac:dyDescent="0.3">
      <c r="A1618" t="s">
        <v>4848</v>
      </c>
      <c r="B1618">
        <v>-1974</v>
      </c>
      <c r="C1618" t="s">
        <v>192</v>
      </c>
      <c r="D1618" t="s">
        <v>100</v>
      </c>
      <c r="E1618">
        <v>6.2</v>
      </c>
      <c r="F1618">
        <v>13</v>
      </c>
      <c r="G1618" t="s">
        <v>4849</v>
      </c>
      <c r="H1618" t="s">
        <v>907</v>
      </c>
      <c r="I1618" t="s">
        <v>1133</v>
      </c>
      <c r="J1618" t="s">
        <v>2724</v>
      </c>
    </row>
    <row r="1619" spans="1:10" x14ac:dyDescent="0.3">
      <c r="A1619" t="s">
        <v>4848</v>
      </c>
      <c r="B1619">
        <v>-2004</v>
      </c>
      <c r="D1619" t="s">
        <v>610</v>
      </c>
    </row>
    <row r="1620" spans="1:10" x14ac:dyDescent="0.3">
      <c r="A1620" t="s">
        <v>4848</v>
      </c>
      <c r="B1620">
        <v>-2019</v>
      </c>
      <c r="C1620" t="s">
        <v>1974</v>
      </c>
      <c r="D1620" t="s">
        <v>140</v>
      </c>
      <c r="E1620">
        <v>7.8</v>
      </c>
      <c r="F1620" s="1">
        <v>23890</v>
      </c>
      <c r="G1620" t="s">
        <v>98</v>
      </c>
      <c r="H1620" t="s">
        <v>108</v>
      </c>
      <c r="I1620" t="s">
        <v>4621</v>
      </c>
      <c r="J1620" t="s">
        <v>305</v>
      </c>
    </row>
    <row r="1621" spans="1:10" x14ac:dyDescent="0.3">
      <c r="A1621" t="s">
        <v>4850</v>
      </c>
      <c r="B1621">
        <v>-1980</v>
      </c>
      <c r="C1621" t="s">
        <v>546</v>
      </c>
      <c r="D1621" t="s">
        <v>610</v>
      </c>
      <c r="E1621">
        <v>7.6</v>
      </c>
      <c r="F1621">
        <v>11</v>
      </c>
      <c r="G1621" t="s">
        <v>4851</v>
      </c>
      <c r="H1621" t="s">
        <v>1238</v>
      </c>
      <c r="I1621" t="s">
        <v>1509</v>
      </c>
      <c r="J1621" t="s">
        <v>1523</v>
      </c>
    </row>
    <row r="1622" spans="1:10" x14ac:dyDescent="0.3">
      <c r="A1622" t="s">
        <v>4850</v>
      </c>
      <c r="B1622">
        <v>-1994</v>
      </c>
      <c r="D1622" t="s">
        <v>162</v>
      </c>
      <c r="G1622" t="s">
        <v>4852</v>
      </c>
      <c r="H1622" t="s">
        <v>4853</v>
      </c>
    </row>
    <row r="1623" spans="1:10" x14ac:dyDescent="0.3">
      <c r="A1623" t="s">
        <v>4854</v>
      </c>
      <c r="B1623">
        <v>-2000</v>
      </c>
      <c r="D1623" t="s">
        <v>162</v>
      </c>
      <c r="G1623" t="s">
        <v>1357</v>
      </c>
      <c r="H1623" t="s">
        <v>4855</v>
      </c>
      <c r="I1623" t="s">
        <v>1359</v>
      </c>
      <c r="J1623" t="s">
        <v>359</v>
      </c>
    </row>
    <row r="1624" spans="1:10" x14ac:dyDescent="0.3">
      <c r="A1624" t="s">
        <v>4854</v>
      </c>
      <c r="B1624">
        <v>-1987</v>
      </c>
      <c r="D1624" t="s">
        <v>162</v>
      </c>
      <c r="G1624" t="s">
        <v>3649</v>
      </c>
      <c r="H1624" t="s">
        <v>1167</v>
      </c>
    </row>
    <row r="1625" spans="1:10" x14ac:dyDescent="0.3">
      <c r="A1625" t="s">
        <v>4856</v>
      </c>
      <c r="B1625">
        <v>-2018</v>
      </c>
      <c r="D1625" t="s">
        <v>9</v>
      </c>
      <c r="G1625" t="s">
        <v>4857</v>
      </c>
      <c r="H1625" t="s">
        <v>848</v>
      </c>
      <c r="I1625" t="s">
        <v>1540</v>
      </c>
      <c r="J1625" t="s">
        <v>4858</v>
      </c>
    </row>
    <row r="1626" spans="1:10" x14ac:dyDescent="0.3">
      <c r="A1626" t="s">
        <v>4859</v>
      </c>
      <c r="B1626">
        <v>-1991</v>
      </c>
      <c r="D1626" t="s">
        <v>162</v>
      </c>
      <c r="G1626" t="s">
        <v>1039</v>
      </c>
      <c r="H1626" t="s">
        <v>1040</v>
      </c>
      <c r="I1626" t="s">
        <v>550</v>
      </c>
      <c r="J1626" t="s">
        <v>1304</v>
      </c>
    </row>
    <row r="1627" spans="1:10" x14ac:dyDescent="0.3">
      <c r="A1627" t="s">
        <v>4860</v>
      </c>
      <c r="B1627">
        <v>-1987</v>
      </c>
      <c r="D1627" t="s">
        <v>928</v>
      </c>
      <c r="G1627" t="s">
        <v>4861</v>
      </c>
      <c r="H1627" t="s">
        <v>4862</v>
      </c>
      <c r="I1627" t="s">
        <v>1248</v>
      </c>
      <c r="J1627" t="s">
        <v>4863</v>
      </c>
    </row>
    <row r="1628" spans="1:10" x14ac:dyDescent="0.3">
      <c r="A1628" t="s">
        <v>4864</v>
      </c>
      <c r="B1628">
        <v>-2005</v>
      </c>
      <c r="D1628" t="s">
        <v>162</v>
      </c>
      <c r="G1628" t="s">
        <v>4661</v>
      </c>
      <c r="H1628" t="s">
        <v>297</v>
      </c>
      <c r="I1628" t="s">
        <v>848</v>
      </c>
    </row>
    <row r="1629" spans="1:10" x14ac:dyDescent="0.3">
      <c r="A1629" t="s">
        <v>4865</v>
      </c>
      <c r="B1629">
        <v>-2015</v>
      </c>
      <c r="C1629" t="s">
        <v>546</v>
      </c>
      <c r="D1629" t="s">
        <v>465</v>
      </c>
      <c r="E1629">
        <v>7.4</v>
      </c>
      <c r="F1629" s="1">
        <v>22324</v>
      </c>
      <c r="G1629" t="s">
        <v>2535</v>
      </c>
      <c r="H1629" t="s">
        <v>3799</v>
      </c>
      <c r="I1629" t="s">
        <v>4713</v>
      </c>
      <c r="J1629" t="s">
        <v>870</v>
      </c>
    </row>
    <row r="1630" spans="1:10" x14ac:dyDescent="0.3">
      <c r="A1630" t="s">
        <v>4866</v>
      </c>
      <c r="B1630">
        <v>-2014</v>
      </c>
      <c r="C1630" t="s">
        <v>914</v>
      </c>
      <c r="D1630" t="s">
        <v>9</v>
      </c>
      <c r="E1630">
        <v>4.7</v>
      </c>
      <c r="F1630">
        <v>123</v>
      </c>
      <c r="G1630" t="s">
        <v>4867</v>
      </c>
      <c r="H1630" t="s">
        <v>2020</v>
      </c>
      <c r="I1630" t="s">
        <v>4868</v>
      </c>
      <c r="J1630" t="s">
        <v>4869</v>
      </c>
    </row>
    <row r="1631" spans="1:10" x14ac:dyDescent="0.3">
      <c r="A1631" t="s">
        <v>4870</v>
      </c>
      <c r="B1631">
        <v>-1982</v>
      </c>
      <c r="C1631" t="s">
        <v>200</v>
      </c>
      <c r="D1631" t="s">
        <v>610</v>
      </c>
      <c r="E1631">
        <v>4.8</v>
      </c>
      <c r="F1631">
        <v>59</v>
      </c>
      <c r="G1631" t="s">
        <v>4262</v>
      </c>
      <c r="H1631" t="s">
        <v>469</v>
      </c>
      <c r="I1631" t="s">
        <v>1047</v>
      </c>
      <c r="J1631" t="s">
        <v>1051</v>
      </c>
    </row>
    <row r="1632" spans="1:10" x14ac:dyDescent="0.3">
      <c r="A1632" t="s">
        <v>4870</v>
      </c>
      <c r="B1632">
        <v>-1973</v>
      </c>
      <c r="D1632" t="s">
        <v>162</v>
      </c>
      <c r="G1632" t="s">
        <v>3152</v>
      </c>
      <c r="H1632" t="s">
        <v>4871</v>
      </c>
      <c r="I1632" t="s">
        <v>4872</v>
      </c>
    </row>
    <row r="1633" spans="1:10" x14ac:dyDescent="0.3">
      <c r="A1633" t="s">
        <v>4873</v>
      </c>
      <c r="B1633">
        <v>-1986</v>
      </c>
      <c r="D1633" t="s">
        <v>162</v>
      </c>
      <c r="G1633" t="s">
        <v>1311</v>
      </c>
      <c r="H1633" t="s">
        <v>1435</v>
      </c>
      <c r="I1633" t="s">
        <v>2556</v>
      </c>
      <c r="J1633" t="s">
        <v>1167</v>
      </c>
    </row>
    <row r="1634" spans="1:10" x14ac:dyDescent="0.3">
      <c r="A1634" t="s">
        <v>4874</v>
      </c>
      <c r="B1634">
        <v>-1991</v>
      </c>
      <c r="D1634" t="s">
        <v>100</v>
      </c>
      <c r="G1634" t="s">
        <v>4875</v>
      </c>
      <c r="H1634" t="s">
        <v>3560</v>
      </c>
      <c r="I1634" t="s">
        <v>4876</v>
      </c>
      <c r="J1634" t="s">
        <v>4877</v>
      </c>
    </row>
    <row r="1635" spans="1:10" x14ac:dyDescent="0.3">
      <c r="A1635" t="s">
        <v>4878</v>
      </c>
      <c r="B1635">
        <v>-2010</v>
      </c>
      <c r="C1635" t="s">
        <v>48</v>
      </c>
      <c r="D1635" t="s">
        <v>697</v>
      </c>
      <c r="E1635">
        <v>6</v>
      </c>
      <c r="F1635" s="1">
        <v>6466</v>
      </c>
      <c r="G1635" t="s">
        <v>4879</v>
      </c>
      <c r="H1635" t="s">
        <v>4880</v>
      </c>
      <c r="I1635" t="s">
        <v>2438</v>
      </c>
      <c r="J1635" t="s">
        <v>4881</v>
      </c>
    </row>
    <row r="1636" spans="1:10" x14ac:dyDescent="0.3">
      <c r="A1636" t="s">
        <v>4882</v>
      </c>
      <c r="B1636">
        <v>-1998</v>
      </c>
      <c r="C1636" t="s">
        <v>678</v>
      </c>
      <c r="D1636" t="s">
        <v>162</v>
      </c>
      <c r="E1636">
        <v>2.5</v>
      </c>
      <c r="F1636">
        <v>25</v>
      </c>
      <c r="G1636" t="s">
        <v>4883</v>
      </c>
      <c r="H1636" t="s">
        <v>89</v>
      </c>
      <c r="I1636" t="s">
        <v>3887</v>
      </c>
      <c r="J1636" t="s">
        <v>912</v>
      </c>
    </row>
    <row r="1637" spans="1:10" x14ac:dyDescent="0.3">
      <c r="A1637" t="s">
        <v>4884</v>
      </c>
      <c r="B1637">
        <v>-2019</v>
      </c>
      <c r="C1637" t="s">
        <v>4004</v>
      </c>
      <c r="D1637" t="s">
        <v>100</v>
      </c>
      <c r="G1637" t="s">
        <v>4885</v>
      </c>
      <c r="H1637" t="s">
        <v>4886</v>
      </c>
    </row>
    <row r="1638" spans="1:10" x14ac:dyDescent="0.3">
      <c r="A1638" t="s">
        <v>4887</v>
      </c>
      <c r="B1638">
        <v>-2002</v>
      </c>
      <c r="D1638" t="s">
        <v>162</v>
      </c>
      <c r="E1638">
        <v>4.4000000000000004</v>
      </c>
      <c r="F1638">
        <v>9</v>
      </c>
      <c r="G1638" t="s">
        <v>1021</v>
      </c>
      <c r="H1638" t="s">
        <v>1311</v>
      </c>
      <c r="I1638" t="s">
        <v>2626</v>
      </c>
      <c r="J1638" t="s">
        <v>1098</v>
      </c>
    </row>
    <row r="1639" spans="1:10" x14ac:dyDescent="0.3">
      <c r="A1639" t="s">
        <v>4888</v>
      </c>
      <c r="B1639">
        <v>-2016</v>
      </c>
      <c r="C1639" t="s">
        <v>4889</v>
      </c>
      <c r="D1639" t="s">
        <v>106</v>
      </c>
      <c r="E1639">
        <v>4.3</v>
      </c>
      <c r="F1639">
        <v>30</v>
      </c>
      <c r="G1639" t="s">
        <v>4890</v>
      </c>
      <c r="H1639" t="s">
        <v>76</v>
      </c>
      <c r="I1639" t="s">
        <v>109</v>
      </c>
      <c r="J1639" t="s">
        <v>4891</v>
      </c>
    </row>
    <row r="1640" spans="1:10" x14ac:dyDescent="0.3">
      <c r="A1640" t="s">
        <v>4892</v>
      </c>
      <c r="B1640">
        <v>-1969</v>
      </c>
      <c r="D1640" t="s">
        <v>162</v>
      </c>
      <c r="G1640" t="s">
        <v>365</v>
      </c>
      <c r="H1640" t="s">
        <v>3515</v>
      </c>
      <c r="I1640" t="s">
        <v>813</v>
      </c>
      <c r="J1640" t="s">
        <v>566</v>
      </c>
    </row>
    <row r="1641" spans="1:10" x14ac:dyDescent="0.3">
      <c r="A1641" t="s">
        <v>4893</v>
      </c>
      <c r="B1641">
        <v>-2015</v>
      </c>
      <c r="C1641" t="s">
        <v>471</v>
      </c>
      <c r="D1641" t="s">
        <v>29</v>
      </c>
      <c r="E1641">
        <v>4.5999999999999996</v>
      </c>
      <c r="F1641">
        <v>133</v>
      </c>
      <c r="G1641" t="s">
        <v>1884</v>
      </c>
      <c r="H1641" t="s">
        <v>4894</v>
      </c>
      <c r="I1641" t="s">
        <v>4895</v>
      </c>
      <c r="J1641" t="s">
        <v>4896</v>
      </c>
    </row>
    <row r="1642" spans="1:10" x14ac:dyDescent="0.3">
      <c r="A1642" t="s">
        <v>4897</v>
      </c>
      <c r="B1642">
        <v>-1979</v>
      </c>
      <c r="D1642" t="s">
        <v>162</v>
      </c>
      <c r="G1642" t="s">
        <v>4898</v>
      </c>
      <c r="H1642" t="s">
        <v>1318</v>
      </c>
      <c r="I1642" t="s">
        <v>3869</v>
      </c>
      <c r="J1642" t="s">
        <v>4899</v>
      </c>
    </row>
    <row r="1643" spans="1:10" x14ac:dyDescent="0.3">
      <c r="A1643" t="s">
        <v>4900</v>
      </c>
      <c r="B1643">
        <v>-1997</v>
      </c>
      <c r="D1643" t="s">
        <v>162</v>
      </c>
      <c r="G1643" t="s">
        <v>4901</v>
      </c>
      <c r="H1643" t="s">
        <v>2390</v>
      </c>
      <c r="I1643" t="s">
        <v>103</v>
      </c>
      <c r="J1643" t="s">
        <v>1167</v>
      </c>
    </row>
    <row r="1644" spans="1:10" x14ac:dyDescent="0.3">
      <c r="A1644" t="s">
        <v>4902</v>
      </c>
      <c r="B1644">
        <v>-1975</v>
      </c>
      <c r="D1644" t="s">
        <v>465</v>
      </c>
      <c r="G1644" t="s">
        <v>4903</v>
      </c>
      <c r="H1644" t="s">
        <v>4904</v>
      </c>
      <c r="I1644" t="s">
        <v>4905</v>
      </c>
      <c r="J1644" t="s">
        <v>2880</v>
      </c>
    </row>
    <row r="1645" spans="1:10" x14ac:dyDescent="0.3">
      <c r="A1645" t="s">
        <v>4902</v>
      </c>
      <c r="B1645">
        <v>-2020</v>
      </c>
      <c r="D1645" t="s">
        <v>806</v>
      </c>
      <c r="E1645">
        <v>6.9</v>
      </c>
      <c r="F1645">
        <v>7</v>
      </c>
      <c r="G1645" t="s">
        <v>4906</v>
      </c>
      <c r="H1645" t="s">
        <v>4907</v>
      </c>
      <c r="I1645" t="s">
        <v>4908</v>
      </c>
      <c r="J1645" t="s">
        <v>4909</v>
      </c>
    </row>
    <row r="1646" spans="1:10" x14ac:dyDescent="0.3">
      <c r="A1646" t="s">
        <v>4902</v>
      </c>
      <c r="B1646">
        <v>-1990</v>
      </c>
      <c r="D1646" t="s">
        <v>9</v>
      </c>
      <c r="G1646" t="s">
        <v>4910</v>
      </c>
      <c r="H1646" t="s">
        <v>3438</v>
      </c>
      <c r="I1646" t="s">
        <v>344</v>
      </c>
      <c r="J1646" t="s">
        <v>4911</v>
      </c>
    </row>
    <row r="1647" spans="1:10" x14ac:dyDescent="0.3">
      <c r="A1647" t="s">
        <v>4912</v>
      </c>
      <c r="B1647">
        <v>-2019</v>
      </c>
      <c r="C1647" t="s">
        <v>784</v>
      </c>
      <c r="D1647" t="s">
        <v>181</v>
      </c>
      <c r="E1647">
        <v>7.1</v>
      </c>
      <c r="F1647">
        <v>805</v>
      </c>
      <c r="G1647" t="s">
        <v>4913</v>
      </c>
      <c r="H1647" t="s">
        <v>4914</v>
      </c>
      <c r="I1647" t="s">
        <v>328</v>
      </c>
      <c r="J1647" t="s">
        <v>992</v>
      </c>
    </row>
    <row r="1648" spans="1:10" x14ac:dyDescent="0.3">
      <c r="A1648" t="s">
        <v>4915</v>
      </c>
      <c r="B1648">
        <v>-2000</v>
      </c>
      <c r="D1648" t="s">
        <v>100</v>
      </c>
    </row>
    <row r="1649" spans="1:10" x14ac:dyDescent="0.3">
      <c r="A1649" t="s">
        <v>4916</v>
      </c>
      <c r="B1649">
        <v>-1991</v>
      </c>
      <c r="D1649" t="s">
        <v>1127</v>
      </c>
      <c r="E1649">
        <v>5.5</v>
      </c>
      <c r="F1649">
        <v>6</v>
      </c>
      <c r="G1649" t="s">
        <v>4917</v>
      </c>
      <c r="H1649" t="s">
        <v>2820</v>
      </c>
      <c r="I1649" t="s">
        <v>1830</v>
      </c>
      <c r="J1649" t="s">
        <v>3550</v>
      </c>
    </row>
    <row r="1650" spans="1:10" x14ac:dyDescent="0.3">
      <c r="A1650" t="s">
        <v>4918</v>
      </c>
      <c r="B1650">
        <v>-1952</v>
      </c>
      <c r="D1650" t="s">
        <v>9</v>
      </c>
      <c r="G1650" t="s">
        <v>1401</v>
      </c>
      <c r="H1650" t="s">
        <v>1542</v>
      </c>
      <c r="I1650" t="s">
        <v>1543</v>
      </c>
      <c r="J1650" t="s">
        <v>1956</v>
      </c>
    </row>
    <row r="1651" spans="1:10" x14ac:dyDescent="0.3">
      <c r="A1651" t="s">
        <v>4919</v>
      </c>
      <c r="B1651">
        <v>-1971</v>
      </c>
      <c r="C1651" t="s">
        <v>423</v>
      </c>
      <c r="D1651" t="s">
        <v>9</v>
      </c>
      <c r="E1651">
        <v>6.6</v>
      </c>
      <c r="F1651">
        <v>10</v>
      </c>
      <c r="G1651" t="s">
        <v>4920</v>
      </c>
      <c r="H1651" t="s">
        <v>4921</v>
      </c>
      <c r="I1651" t="s">
        <v>4922</v>
      </c>
      <c r="J1651" t="s">
        <v>4923</v>
      </c>
    </row>
    <row r="1652" spans="1:10" x14ac:dyDescent="0.3">
      <c r="A1652" t="s">
        <v>4924</v>
      </c>
      <c r="B1652">
        <v>-1971</v>
      </c>
      <c r="D1652" t="s">
        <v>397</v>
      </c>
      <c r="E1652">
        <v>5.9</v>
      </c>
      <c r="F1652">
        <v>19</v>
      </c>
      <c r="G1652" t="s">
        <v>4925</v>
      </c>
      <c r="H1652" t="s">
        <v>550</v>
      </c>
      <c r="I1652" t="s">
        <v>634</v>
      </c>
      <c r="J1652" t="s">
        <v>954</v>
      </c>
    </row>
    <row r="1653" spans="1:10" x14ac:dyDescent="0.3">
      <c r="A1653" t="s">
        <v>4926</v>
      </c>
      <c r="B1653">
        <v>-1990</v>
      </c>
      <c r="D1653" t="s">
        <v>100</v>
      </c>
      <c r="G1653" t="s">
        <v>101</v>
      </c>
      <c r="H1653" t="s">
        <v>4927</v>
      </c>
      <c r="I1653" t="s">
        <v>3433</v>
      </c>
    </row>
    <row r="1654" spans="1:10" x14ac:dyDescent="0.3">
      <c r="A1654" t="s">
        <v>4928</v>
      </c>
      <c r="B1654">
        <v>-1946</v>
      </c>
      <c r="G1654" t="s">
        <v>4929</v>
      </c>
      <c r="H1654" t="s">
        <v>2722</v>
      </c>
      <c r="I1654" t="s">
        <v>1875</v>
      </c>
      <c r="J1654" t="s">
        <v>1956</v>
      </c>
    </row>
    <row r="1655" spans="1:10" x14ac:dyDescent="0.3">
      <c r="A1655" t="s">
        <v>4930</v>
      </c>
      <c r="B1655">
        <v>-1980</v>
      </c>
      <c r="G1655" t="s">
        <v>4931</v>
      </c>
      <c r="H1655" t="s">
        <v>1220</v>
      </c>
      <c r="I1655" t="s">
        <v>4932</v>
      </c>
      <c r="J1655" t="s">
        <v>3222</v>
      </c>
    </row>
    <row r="1656" spans="1:10" x14ac:dyDescent="0.3">
      <c r="A1656" t="s">
        <v>4933</v>
      </c>
      <c r="B1656">
        <v>-2017</v>
      </c>
      <c r="C1656" t="s">
        <v>1089</v>
      </c>
      <c r="D1656" t="s">
        <v>94</v>
      </c>
      <c r="E1656">
        <v>6.1</v>
      </c>
      <c r="F1656" s="1">
        <v>10865</v>
      </c>
      <c r="G1656" t="s">
        <v>2712</v>
      </c>
      <c r="H1656" t="s">
        <v>3799</v>
      </c>
      <c r="I1656" t="s">
        <v>304</v>
      </c>
      <c r="J1656" t="s">
        <v>4934</v>
      </c>
    </row>
    <row r="1657" spans="1:10" x14ac:dyDescent="0.3">
      <c r="A1657" t="s">
        <v>4935</v>
      </c>
      <c r="B1657">
        <v>-1967</v>
      </c>
      <c r="C1657" t="s">
        <v>454</v>
      </c>
      <c r="D1657" t="s">
        <v>397</v>
      </c>
      <c r="G1657" t="s">
        <v>4936</v>
      </c>
      <c r="H1657" t="s">
        <v>1297</v>
      </c>
      <c r="I1657" t="s">
        <v>1023</v>
      </c>
      <c r="J1657" t="s">
        <v>3937</v>
      </c>
    </row>
    <row r="1658" spans="1:10" x14ac:dyDescent="0.3">
      <c r="A1658" t="s">
        <v>4937</v>
      </c>
      <c r="B1658">
        <v>-1954</v>
      </c>
      <c r="D1658" t="s">
        <v>4938</v>
      </c>
      <c r="E1658">
        <v>6.4</v>
      </c>
      <c r="F1658">
        <v>16</v>
      </c>
      <c r="G1658" t="s">
        <v>3553</v>
      </c>
      <c r="H1658" t="s">
        <v>1394</v>
      </c>
      <c r="I1658" t="s">
        <v>468</v>
      </c>
      <c r="J1658" t="s">
        <v>2016</v>
      </c>
    </row>
    <row r="1659" spans="1:10" x14ac:dyDescent="0.3">
      <c r="A1659" t="s">
        <v>4937</v>
      </c>
      <c r="B1659">
        <v>-1964</v>
      </c>
      <c r="D1659" t="s">
        <v>569</v>
      </c>
      <c r="G1659" t="s">
        <v>1010</v>
      </c>
      <c r="H1659" t="s">
        <v>1655</v>
      </c>
      <c r="I1659" t="s">
        <v>4939</v>
      </c>
      <c r="J1659" t="s">
        <v>4068</v>
      </c>
    </row>
    <row r="1660" spans="1:10" x14ac:dyDescent="0.3">
      <c r="A1660" t="s">
        <v>4940</v>
      </c>
      <c r="B1660">
        <v>-2005</v>
      </c>
      <c r="D1660" t="s">
        <v>806</v>
      </c>
      <c r="G1660" t="s">
        <v>4941</v>
      </c>
      <c r="H1660" t="s">
        <v>4942</v>
      </c>
      <c r="I1660" t="s">
        <v>4943</v>
      </c>
    </row>
    <row r="1661" spans="1:10" x14ac:dyDescent="0.3">
      <c r="A1661" t="s">
        <v>4944</v>
      </c>
      <c r="B1661">
        <v>-2013</v>
      </c>
      <c r="C1661" t="s">
        <v>381</v>
      </c>
      <c r="D1661" t="s">
        <v>9</v>
      </c>
      <c r="E1661">
        <v>5.9</v>
      </c>
      <c r="F1661">
        <v>14</v>
      </c>
      <c r="G1661" t="s">
        <v>4945</v>
      </c>
      <c r="H1661" t="s">
        <v>4946</v>
      </c>
      <c r="I1661" t="s">
        <v>4947</v>
      </c>
      <c r="J1661" t="s">
        <v>4948</v>
      </c>
    </row>
    <row r="1662" spans="1:10" x14ac:dyDescent="0.3">
      <c r="A1662" t="s">
        <v>4949</v>
      </c>
      <c r="B1662">
        <v>-1934</v>
      </c>
      <c r="G1662" t="s">
        <v>4950</v>
      </c>
      <c r="H1662" t="s">
        <v>130</v>
      </c>
      <c r="I1662" t="s">
        <v>4951</v>
      </c>
      <c r="J1662" t="s">
        <v>1320</v>
      </c>
    </row>
    <row r="1663" spans="1:10" x14ac:dyDescent="0.3">
      <c r="A1663" t="s">
        <v>4952</v>
      </c>
      <c r="B1663">
        <v>-1989</v>
      </c>
      <c r="C1663" t="s">
        <v>3661</v>
      </c>
      <c r="D1663" t="s">
        <v>9</v>
      </c>
      <c r="E1663">
        <v>7.7</v>
      </c>
      <c r="F1663">
        <v>72</v>
      </c>
      <c r="G1663" t="s">
        <v>3419</v>
      </c>
      <c r="H1663" t="s">
        <v>562</v>
      </c>
      <c r="I1663" t="s">
        <v>4953</v>
      </c>
      <c r="J1663" t="s">
        <v>3670</v>
      </c>
    </row>
    <row r="1664" spans="1:10" x14ac:dyDescent="0.3">
      <c r="A1664" t="s">
        <v>4954</v>
      </c>
      <c r="B1664">
        <v>-1961</v>
      </c>
      <c r="D1664" t="s">
        <v>9</v>
      </c>
      <c r="G1664" t="s">
        <v>1651</v>
      </c>
      <c r="H1664" t="s">
        <v>4955</v>
      </c>
      <c r="I1664" t="s">
        <v>4956</v>
      </c>
    </row>
    <row r="1665" spans="1:10" x14ac:dyDescent="0.3">
      <c r="A1665" t="s">
        <v>4957</v>
      </c>
      <c r="B1665">
        <v>-1982</v>
      </c>
      <c r="C1665" t="s">
        <v>241</v>
      </c>
      <c r="D1665" t="s">
        <v>1333</v>
      </c>
      <c r="E1665">
        <v>6.4</v>
      </c>
      <c r="F1665">
        <v>66</v>
      </c>
      <c r="G1665" t="s">
        <v>3598</v>
      </c>
      <c r="H1665" t="s">
        <v>1047</v>
      </c>
      <c r="I1665" t="s">
        <v>1658</v>
      </c>
      <c r="J1665" t="s">
        <v>1052</v>
      </c>
    </row>
    <row r="1666" spans="1:10" x14ac:dyDescent="0.3">
      <c r="A1666" t="s">
        <v>4957</v>
      </c>
      <c r="B1666">
        <v>-1971</v>
      </c>
      <c r="G1666" t="s">
        <v>4958</v>
      </c>
      <c r="H1666" t="s">
        <v>4959</v>
      </c>
      <c r="I1666" t="s">
        <v>2792</v>
      </c>
      <c r="J1666" t="s">
        <v>4960</v>
      </c>
    </row>
    <row r="1667" spans="1:10" x14ac:dyDescent="0.3">
      <c r="A1667" t="s">
        <v>4961</v>
      </c>
      <c r="B1667">
        <v>-1968</v>
      </c>
      <c r="D1667" t="s">
        <v>162</v>
      </c>
    </row>
    <row r="1668" spans="1:10" x14ac:dyDescent="0.3">
      <c r="A1668" t="s">
        <v>4962</v>
      </c>
      <c r="B1668">
        <v>-1938</v>
      </c>
      <c r="C1668" t="s">
        <v>4715</v>
      </c>
      <c r="D1668" t="s">
        <v>9</v>
      </c>
      <c r="E1668">
        <v>7.2</v>
      </c>
      <c r="F1668">
        <v>8</v>
      </c>
      <c r="G1668" t="s">
        <v>4313</v>
      </c>
      <c r="H1668" t="s">
        <v>4963</v>
      </c>
      <c r="I1668" t="s">
        <v>4964</v>
      </c>
      <c r="J1668" t="s">
        <v>2196</v>
      </c>
    </row>
    <row r="1669" spans="1:10" x14ac:dyDescent="0.3">
      <c r="A1669" t="s">
        <v>4962</v>
      </c>
      <c r="B1669">
        <v>-2003</v>
      </c>
      <c r="C1669" t="s">
        <v>4019</v>
      </c>
      <c r="D1669" t="s">
        <v>412</v>
      </c>
      <c r="E1669">
        <v>7.4</v>
      </c>
      <c r="F1669" s="1">
        <v>15518</v>
      </c>
      <c r="G1669" t="s">
        <v>1382</v>
      </c>
      <c r="H1669" t="s">
        <v>108</v>
      </c>
      <c r="I1669" t="s">
        <v>1658</v>
      </c>
      <c r="J1669" t="s">
        <v>3363</v>
      </c>
    </row>
    <row r="1670" spans="1:10" x14ac:dyDescent="0.3">
      <c r="A1670" t="s">
        <v>4965</v>
      </c>
      <c r="B1670">
        <v>-1952</v>
      </c>
      <c r="D1670" t="s">
        <v>2857</v>
      </c>
      <c r="E1670">
        <v>6.5</v>
      </c>
      <c r="F1670">
        <v>11</v>
      </c>
      <c r="G1670" t="s">
        <v>2311</v>
      </c>
      <c r="H1670" t="s">
        <v>813</v>
      </c>
      <c r="I1670" t="s">
        <v>4086</v>
      </c>
      <c r="J1670" t="s">
        <v>1130</v>
      </c>
    </row>
    <row r="1671" spans="1:10" x14ac:dyDescent="0.3">
      <c r="A1671" t="s">
        <v>4965</v>
      </c>
      <c r="B1671">
        <v>-1960</v>
      </c>
      <c r="G1671" t="s">
        <v>1542</v>
      </c>
      <c r="H1671" t="s">
        <v>4966</v>
      </c>
      <c r="I1671" t="s">
        <v>1870</v>
      </c>
    </row>
    <row r="1672" spans="1:10" x14ac:dyDescent="0.3">
      <c r="A1672" t="s">
        <v>4967</v>
      </c>
      <c r="B1672">
        <v>-1934</v>
      </c>
      <c r="G1672" t="s">
        <v>4968</v>
      </c>
      <c r="H1672" t="s">
        <v>2327</v>
      </c>
      <c r="I1672" t="s">
        <v>4969</v>
      </c>
      <c r="J1672" t="s">
        <v>4970</v>
      </c>
    </row>
    <row r="1673" spans="1:10" x14ac:dyDescent="0.3">
      <c r="A1673" t="s">
        <v>4967</v>
      </c>
      <c r="B1673">
        <v>-1946</v>
      </c>
      <c r="D1673" t="s">
        <v>569</v>
      </c>
      <c r="G1673" t="s">
        <v>2882</v>
      </c>
      <c r="H1673" t="s">
        <v>2917</v>
      </c>
    </row>
    <row r="1674" spans="1:10" x14ac:dyDescent="0.3">
      <c r="A1674" t="s">
        <v>4967</v>
      </c>
      <c r="B1674">
        <v>-1955</v>
      </c>
      <c r="D1674" t="s">
        <v>430</v>
      </c>
      <c r="G1674" t="s">
        <v>4971</v>
      </c>
      <c r="H1674" t="s">
        <v>2883</v>
      </c>
      <c r="I1674" t="s">
        <v>2884</v>
      </c>
      <c r="J1674" t="s">
        <v>2459</v>
      </c>
    </row>
    <row r="1675" spans="1:10" x14ac:dyDescent="0.3">
      <c r="A1675" t="s">
        <v>4972</v>
      </c>
      <c r="B1675">
        <v>-1956</v>
      </c>
      <c r="D1675" t="s">
        <v>569</v>
      </c>
      <c r="E1675">
        <v>4.7</v>
      </c>
      <c r="F1675">
        <v>9</v>
      </c>
      <c r="G1675" t="s">
        <v>4973</v>
      </c>
      <c r="H1675" t="s">
        <v>4974</v>
      </c>
      <c r="I1675" t="s">
        <v>4973</v>
      </c>
      <c r="J1675" t="s">
        <v>2459</v>
      </c>
    </row>
    <row r="1676" spans="1:10" x14ac:dyDescent="0.3">
      <c r="A1676" t="s">
        <v>4975</v>
      </c>
      <c r="B1676">
        <v>-1967</v>
      </c>
      <c r="D1676" t="s">
        <v>4976</v>
      </c>
      <c r="G1676" t="s">
        <v>2311</v>
      </c>
      <c r="H1676" t="s">
        <v>1087</v>
      </c>
      <c r="I1676" t="s">
        <v>365</v>
      </c>
      <c r="J1676" t="s">
        <v>813</v>
      </c>
    </row>
    <row r="1677" spans="1:10" x14ac:dyDescent="0.3">
      <c r="A1677" t="s">
        <v>4977</v>
      </c>
      <c r="B1677">
        <v>-1962</v>
      </c>
      <c r="D1677" t="s">
        <v>2857</v>
      </c>
      <c r="G1677" t="s">
        <v>2311</v>
      </c>
      <c r="H1677" t="s">
        <v>365</v>
      </c>
      <c r="I1677" t="s">
        <v>813</v>
      </c>
      <c r="J1677" t="s">
        <v>2429</v>
      </c>
    </row>
    <row r="1678" spans="1:10" x14ac:dyDescent="0.3">
      <c r="A1678" t="s">
        <v>4978</v>
      </c>
      <c r="B1678">
        <v>-1939</v>
      </c>
      <c r="G1678" t="s">
        <v>4936</v>
      </c>
    </row>
    <row r="1679" spans="1:10" x14ac:dyDescent="0.3">
      <c r="A1679" t="s">
        <v>4978</v>
      </c>
      <c r="B1679">
        <v>-1953</v>
      </c>
      <c r="D1679" t="s">
        <v>610</v>
      </c>
      <c r="G1679" t="s">
        <v>4979</v>
      </c>
      <c r="H1679" t="s">
        <v>2215</v>
      </c>
      <c r="I1679" t="s">
        <v>2719</v>
      </c>
      <c r="J1679" t="s">
        <v>1875</v>
      </c>
    </row>
    <row r="1680" spans="1:10" x14ac:dyDescent="0.3">
      <c r="A1680" t="s">
        <v>4978</v>
      </c>
      <c r="B1680">
        <v>-1964</v>
      </c>
      <c r="D1680" t="s">
        <v>569</v>
      </c>
      <c r="G1680" t="s">
        <v>4980</v>
      </c>
      <c r="H1680" t="s">
        <v>1087</v>
      </c>
      <c r="I1680" t="s">
        <v>4779</v>
      </c>
      <c r="J1680" t="s">
        <v>1542</v>
      </c>
    </row>
    <row r="1681" spans="1:10" x14ac:dyDescent="0.3">
      <c r="A1681" t="s">
        <v>4981</v>
      </c>
      <c r="B1681">
        <v>-1965</v>
      </c>
      <c r="D1681" t="s">
        <v>162</v>
      </c>
      <c r="G1681" t="s">
        <v>2883</v>
      </c>
      <c r="H1681" t="s">
        <v>1542</v>
      </c>
      <c r="I1681" t="s">
        <v>1585</v>
      </c>
      <c r="J1681" t="s">
        <v>4791</v>
      </c>
    </row>
    <row r="1682" spans="1:10" x14ac:dyDescent="0.3">
      <c r="A1682" t="s">
        <v>4982</v>
      </c>
      <c r="B1682">
        <v>-1956</v>
      </c>
      <c r="D1682" t="s">
        <v>162</v>
      </c>
      <c r="G1682" t="s">
        <v>2883</v>
      </c>
      <c r="H1682" t="s">
        <v>2884</v>
      </c>
      <c r="I1682" t="s">
        <v>1542</v>
      </c>
    </row>
    <row r="1683" spans="1:10" x14ac:dyDescent="0.3">
      <c r="A1683" t="s">
        <v>4983</v>
      </c>
      <c r="B1683">
        <v>-1963</v>
      </c>
      <c r="D1683" t="s">
        <v>4984</v>
      </c>
      <c r="G1683" t="s">
        <v>936</v>
      </c>
      <c r="H1683" t="s">
        <v>1628</v>
      </c>
      <c r="I1683" t="s">
        <v>1130</v>
      </c>
      <c r="J1683" t="s">
        <v>3937</v>
      </c>
    </row>
    <row r="1684" spans="1:10" x14ac:dyDescent="0.3">
      <c r="A1684" t="s">
        <v>4985</v>
      </c>
      <c r="B1684">
        <v>-1958</v>
      </c>
      <c r="D1684" t="s">
        <v>246</v>
      </c>
      <c r="G1684" t="s">
        <v>4292</v>
      </c>
      <c r="H1684" t="s">
        <v>1823</v>
      </c>
      <c r="I1684" t="s">
        <v>566</v>
      </c>
      <c r="J1684" t="s">
        <v>1258</v>
      </c>
    </row>
    <row r="1685" spans="1:10" x14ac:dyDescent="0.3">
      <c r="A1685" t="s">
        <v>4985</v>
      </c>
      <c r="B1685">
        <v>-1936</v>
      </c>
      <c r="G1685" t="s">
        <v>4313</v>
      </c>
      <c r="H1685" t="s">
        <v>4986</v>
      </c>
      <c r="I1685" t="s">
        <v>2930</v>
      </c>
    </row>
    <row r="1686" spans="1:10" x14ac:dyDescent="0.3">
      <c r="A1686" t="s">
        <v>4987</v>
      </c>
      <c r="B1686">
        <v>-2019</v>
      </c>
      <c r="C1686" t="s">
        <v>626</v>
      </c>
      <c r="D1686" t="s">
        <v>9</v>
      </c>
      <c r="E1686">
        <v>5.5</v>
      </c>
      <c r="F1686">
        <v>6</v>
      </c>
      <c r="G1686" t="s">
        <v>4988</v>
      </c>
      <c r="H1686" t="s">
        <v>554</v>
      </c>
      <c r="I1686" t="s">
        <v>4989</v>
      </c>
      <c r="J1686" t="s">
        <v>4990</v>
      </c>
    </row>
    <row r="1687" spans="1:10" x14ac:dyDescent="0.3">
      <c r="A1687" t="s">
        <v>4991</v>
      </c>
      <c r="B1687">
        <v>-1979</v>
      </c>
      <c r="D1687" t="s">
        <v>201</v>
      </c>
      <c r="E1687">
        <v>6.5</v>
      </c>
      <c r="F1687">
        <v>11</v>
      </c>
      <c r="G1687" t="s">
        <v>1800</v>
      </c>
      <c r="H1687" t="s">
        <v>939</v>
      </c>
      <c r="I1687" t="s">
        <v>907</v>
      </c>
      <c r="J1687" t="s">
        <v>188</v>
      </c>
    </row>
    <row r="1688" spans="1:10" x14ac:dyDescent="0.3">
      <c r="A1688" t="s">
        <v>4992</v>
      </c>
      <c r="B1688">
        <v>-1960</v>
      </c>
      <c r="D1688" t="s">
        <v>9</v>
      </c>
      <c r="G1688" t="s">
        <v>2155</v>
      </c>
      <c r="H1688" t="s">
        <v>2777</v>
      </c>
      <c r="I1688" t="s">
        <v>1848</v>
      </c>
      <c r="J1688" t="s">
        <v>2459</v>
      </c>
    </row>
    <row r="1689" spans="1:10" x14ac:dyDescent="0.3">
      <c r="A1689" t="s">
        <v>4993</v>
      </c>
      <c r="B1689">
        <v>-1990</v>
      </c>
      <c r="C1689" t="s">
        <v>495</v>
      </c>
      <c r="D1689" t="s">
        <v>965</v>
      </c>
      <c r="E1689">
        <v>4.7</v>
      </c>
      <c r="F1689">
        <v>63</v>
      </c>
      <c r="G1689" t="s">
        <v>4994</v>
      </c>
      <c r="H1689" t="s">
        <v>4995</v>
      </c>
      <c r="I1689" t="s">
        <v>4607</v>
      </c>
      <c r="J1689" t="s">
        <v>636</v>
      </c>
    </row>
    <row r="1690" spans="1:10" x14ac:dyDescent="0.3">
      <c r="A1690" t="s">
        <v>4358</v>
      </c>
      <c r="B1690">
        <v>-1944</v>
      </c>
      <c r="G1690" t="s">
        <v>813</v>
      </c>
      <c r="H1690" t="s">
        <v>813</v>
      </c>
      <c r="I1690" t="s">
        <v>2234</v>
      </c>
      <c r="J1690" t="s">
        <v>4996</v>
      </c>
    </row>
    <row r="1691" spans="1:10" x14ac:dyDescent="0.3">
      <c r="A1691" t="s">
        <v>4358</v>
      </c>
      <c r="B1691">
        <v>-1953</v>
      </c>
      <c r="G1691" t="s">
        <v>4997</v>
      </c>
      <c r="H1691" t="s">
        <v>2213</v>
      </c>
      <c r="I1691" t="s">
        <v>1130</v>
      </c>
      <c r="J1691" t="s">
        <v>4998</v>
      </c>
    </row>
    <row r="1692" spans="1:10" x14ac:dyDescent="0.3">
      <c r="A1692" t="s">
        <v>4999</v>
      </c>
      <c r="B1692">
        <v>-1977</v>
      </c>
      <c r="D1692" t="s">
        <v>9</v>
      </c>
      <c r="G1692" t="s">
        <v>1135</v>
      </c>
      <c r="H1692" t="s">
        <v>2524</v>
      </c>
      <c r="I1692" t="s">
        <v>5000</v>
      </c>
      <c r="J1692" t="s">
        <v>5001</v>
      </c>
    </row>
    <row r="1693" spans="1:10" x14ac:dyDescent="0.3">
      <c r="A1693" t="s">
        <v>5002</v>
      </c>
      <c r="B1693">
        <v>-1935</v>
      </c>
      <c r="G1693" t="s">
        <v>1232</v>
      </c>
      <c r="H1693" t="s">
        <v>5003</v>
      </c>
      <c r="I1693" t="s">
        <v>5004</v>
      </c>
    </row>
    <row r="1694" spans="1:10" x14ac:dyDescent="0.3">
      <c r="A1694" t="s">
        <v>5005</v>
      </c>
      <c r="B1694">
        <v>-1966</v>
      </c>
      <c r="G1694" t="s">
        <v>3654</v>
      </c>
      <c r="H1694" t="s">
        <v>5006</v>
      </c>
      <c r="I1694" t="s">
        <v>3937</v>
      </c>
      <c r="J1694" t="s">
        <v>2775</v>
      </c>
    </row>
    <row r="1695" spans="1:10" x14ac:dyDescent="0.3">
      <c r="A1695" t="s">
        <v>5007</v>
      </c>
      <c r="B1695">
        <v>-1948</v>
      </c>
      <c r="G1695" t="s">
        <v>101</v>
      </c>
      <c r="H1695" t="s">
        <v>365</v>
      </c>
      <c r="I1695" t="s">
        <v>5008</v>
      </c>
      <c r="J1695" t="s">
        <v>5009</v>
      </c>
    </row>
    <row r="1696" spans="1:10" x14ac:dyDescent="0.3">
      <c r="A1696" t="s">
        <v>5010</v>
      </c>
      <c r="B1696">
        <v>-1978</v>
      </c>
      <c r="D1696" t="s">
        <v>9</v>
      </c>
      <c r="G1696" t="s">
        <v>5011</v>
      </c>
      <c r="H1696" t="s">
        <v>548</v>
      </c>
      <c r="I1696" t="s">
        <v>1124</v>
      </c>
      <c r="J1696" t="s">
        <v>939</v>
      </c>
    </row>
    <row r="1697" spans="1:10" x14ac:dyDescent="0.3">
      <c r="A1697" t="s">
        <v>5012</v>
      </c>
      <c r="B1697">
        <v>-1938</v>
      </c>
      <c r="G1697" t="s">
        <v>813</v>
      </c>
      <c r="H1697" t="s">
        <v>5013</v>
      </c>
      <c r="I1697" t="s">
        <v>5013</v>
      </c>
      <c r="J1697" t="s">
        <v>3871</v>
      </c>
    </row>
    <row r="1698" spans="1:10" x14ac:dyDescent="0.3">
      <c r="A1698" t="s">
        <v>5014</v>
      </c>
      <c r="B1698">
        <v>-1960</v>
      </c>
      <c r="D1698" t="s">
        <v>162</v>
      </c>
      <c r="G1698" t="s">
        <v>3078</v>
      </c>
      <c r="H1698" t="s">
        <v>4607</v>
      </c>
      <c r="I1698" t="s">
        <v>5015</v>
      </c>
    </row>
    <row r="1699" spans="1:10" x14ac:dyDescent="0.3">
      <c r="A1699" t="s">
        <v>5016</v>
      </c>
      <c r="B1699">
        <v>-1947</v>
      </c>
      <c r="G1699" t="s">
        <v>813</v>
      </c>
    </row>
    <row r="1700" spans="1:10" x14ac:dyDescent="0.3">
      <c r="A1700" t="s">
        <v>5017</v>
      </c>
      <c r="B1700">
        <v>-1939</v>
      </c>
      <c r="G1700" t="s">
        <v>2959</v>
      </c>
      <c r="H1700" t="s">
        <v>1013</v>
      </c>
      <c r="I1700" t="s">
        <v>3183</v>
      </c>
    </row>
    <row r="1701" spans="1:10" x14ac:dyDescent="0.3">
      <c r="A1701" t="s">
        <v>5018</v>
      </c>
      <c r="B1701">
        <v>-1971</v>
      </c>
      <c r="D1701" t="s">
        <v>100</v>
      </c>
      <c r="G1701" t="s">
        <v>5019</v>
      </c>
      <c r="H1701" t="s">
        <v>1215</v>
      </c>
      <c r="I1701" t="s">
        <v>1022</v>
      </c>
      <c r="J1701" t="s">
        <v>5019</v>
      </c>
    </row>
    <row r="1702" spans="1:10" x14ac:dyDescent="0.3">
      <c r="A1702" t="s">
        <v>5020</v>
      </c>
      <c r="B1702">
        <v>-1942</v>
      </c>
      <c r="G1702" t="s">
        <v>3320</v>
      </c>
      <c r="H1702" t="s">
        <v>4308</v>
      </c>
    </row>
    <row r="1703" spans="1:10" x14ac:dyDescent="0.3">
      <c r="A1703" t="s">
        <v>5021</v>
      </c>
      <c r="B1703">
        <v>-1951</v>
      </c>
      <c r="C1703" t="s">
        <v>407</v>
      </c>
      <c r="D1703" t="s">
        <v>9</v>
      </c>
      <c r="E1703">
        <v>5.7</v>
      </c>
      <c r="F1703">
        <v>18</v>
      </c>
      <c r="G1703" t="s">
        <v>1874</v>
      </c>
      <c r="H1703" t="s">
        <v>1140</v>
      </c>
      <c r="I1703" t="s">
        <v>1870</v>
      </c>
      <c r="J1703" t="s">
        <v>1875</v>
      </c>
    </row>
    <row r="1704" spans="1:10" x14ac:dyDescent="0.3">
      <c r="A1704" t="s">
        <v>5021</v>
      </c>
      <c r="B1704">
        <v>-1988</v>
      </c>
      <c r="D1704" t="s">
        <v>806</v>
      </c>
      <c r="G1704" t="s">
        <v>1614</v>
      </c>
      <c r="H1704" t="s">
        <v>5022</v>
      </c>
      <c r="I1704" t="s">
        <v>3700</v>
      </c>
      <c r="J1704" t="s">
        <v>5023</v>
      </c>
    </row>
    <row r="1705" spans="1:10" x14ac:dyDescent="0.3">
      <c r="A1705" t="s">
        <v>5024</v>
      </c>
      <c r="B1705">
        <v>-1935</v>
      </c>
      <c r="G1705" t="s">
        <v>2449</v>
      </c>
      <c r="H1705" t="s">
        <v>2500</v>
      </c>
      <c r="I1705" t="s">
        <v>5025</v>
      </c>
    </row>
    <row r="1706" spans="1:10" x14ac:dyDescent="0.3">
      <c r="A1706" t="s">
        <v>5026</v>
      </c>
      <c r="B1706">
        <v>-1966</v>
      </c>
      <c r="C1706" t="s">
        <v>1089</v>
      </c>
      <c r="D1706" t="s">
        <v>412</v>
      </c>
      <c r="E1706">
        <v>7.1</v>
      </c>
      <c r="F1706">
        <v>93</v>
      </c>
      <c r="G1706" t="s">
        <v>4034</v>
      </c>
      <c r="H1706" t="s">
        <v>468</v>
      </c>
      <c r="I1706" t="s">
        <v>1047</v>
      </c>
      <c r="J1706" t="s">
        <v>1439</v>
      </c>
    </row>
    <row r="1707" spans="1:10" x14ac:dyDescent="0.3">
      <c r="A1707" t="s">
        <v>5027</v>
      </c>
      <c r="B1707">
        <v>-1991</v>
      </c>
      <c r="D1707" t="s">
        <v>806</v>
      </c>
      <c r="G1707" t="s">
        <v>5028</v>
      </c>
      <c r="H1707" t="s">
        <v>420</v>
      </c>
      <c r="I1707" t="s">
        <v>5029</v>
      </c>
      <c r="J1707" t="s">
        <v>1161</v>
      </c>
    </row>
    <row r="1708" spans="1:10" x14ac:dyDescent="0.3">
      <c r="A1708" t="s">
        <v>5030</v>
      </c>
      <c r="B1708">
        <v>-1967</v>
      </c>
      <c r="C1708" t="s">
        <v>1498</v>
      </c>
      <c r="D1708" t="s">
        <v>412</v>
      </c>
      <c r="E1708">
        <v>7.6</v>
      </c>
      <c r="F1708">
        <v>77</v>
      </c>
      <c r="G1708" t="s">
        <v>1668</v>
      </c>
      <c r="H1708" t="s">
        <v>550</v>
      </c>
      <c r="I1708" t="s">
        <v>1523</v>
      </c>
      <c r="J1708" t="s">
        <v>1130</v>
      </c>
    </row>
    <row r="1709" spans="1:10" x14ac:dyDescent="0.3">
      <c r="A1709" t="s">
        <v>5031</v>
      </c>
      <c r="B1709">
        <v>-1968</v>
      </c>
      <c r="C1709" t="s">
        <v>1546</v>
      </c>
      <c r="D1709" t="s">
        <v>658</v>
      </c>
      <c r="E1709">
        <v>7.1</v>
      </c>
      <c r="F1709">
        <v>54</v>
      </c>
      <c r="G1709" t="s">
        <v>5032</v>
      </c>
      <c r="H1709" t="s">
        <v>1848</v>
      </c>
      <c r="I1709" t="s">
        <v>1047</v>
      </c>
      <c r="J1709" t="s">
        <v>941</v>
      </c>
    </row>
    <row r="1710" spans="1:10" x14ac:dyDescent="0.3">
      <c r="A1710" t="s">
        <v>5033</v>
      </c>
      <c r="B1710">
        <v>-1972</v>
      </c>
      <c r="D1710" t="s">
        <v>806</v>
      </c>
      <c r="G1710" t="s">
        <v>5034</v>
      </c>
      <c r="H1710" t="s">
        <v>5035</v>
      </c>
      <c r="I1710" t="s">
        <v>929</v>
      </c>
      <c r="J1710" t="s">
        <v>2064</v>
      </c>
    </row>
    <row r="1711" spans="1:10" x14ac:dyDescent="0.3">
      <c r="A1711" t="s">
        <v>5036</v>
      </c>
      <c r="B1711">
        <v>-2019</v>
      </c>
      <c r="C1711" t="s">
        <v>79</v>
      </c>
      <c r="D1711" t="s">
        <v>181</v>
      </c>
      <c r="E1711">
        <v>8.8000000000000007</v>
      </c>
      <c r="F1711">
        <v>23</v>
      </c>
      <c r="G1711" t="s">
        <v>5037</v>
      </c>
      <c r="H1711" t="s">
        <v>1449</v>
      </c>
      <c r="I1711" t="s">
        <v>4348</v>
      </c>
      <c r="J1711" t="s">
        <v>562</v>
      </c>
    </row>
    <row r="1712" spans="1:10" x14ac:dyDescent="0.3">
      <c r="A1712" t="s">
        <v>5038</v>
      </c>
      <c r="B1712">
        <v>-1941</v>
      </c>
      <c r="C1712" t="s">
        <v>1845</v>
      </c>
      <c r="D1712" t="s">
        <v>9</v>
      </c>
      <c r="E1712">
        <v>6</v>
      </c>
      <c r="F1712">
        <v>10</v>
      </c>
      <c r="G1712" t="s">
        <v>790</v>
      </c>
      <c r="H1712" t="s">
        <v>4791</v>
      </c>
      <c r="I1712" t="s">
        <v>367</v>
      </c>
      <c r="J1712" t="s">
        <v>101</v>
      </c>
    </row>
    <row r="1713" spans="1:10" x14ac:dyDescent="0.3">
      <c r="A1713" t="s">
        <v>5039</v>
      </c>
      <c r="B1713">
        <v>-1935</v>
      </c>
      <c r="G1713" t="s">
        <v>5040</v>
      </c>
      <c r="H1713" t="s">
        <v>2917</v>
      </c>
      <c r="I1713" t="s">
        <v>5041</v>
      </c>
      <c r="J1713" t="s">
        <v>2450</v>
      </c>
    </row>
    <row r="1714" spans="1:10" x14ac:dyDescent="0.3">
      <c r="A1714" t="s">
        <v>5042</v>
      </c>
      <c r="B1714">
        <v>-1999</v>
      </c>
      <c r="D1714" t="s">
        <v>9</v>
      </c>
      <c r="G1714" t="s">
        <v>5043</v>
      </c>
      <c r="H1714" t="s">
        <v>5044</v>
      </c>
      <c r="I1714" t="s">
        <v>199</v>
      </c>
      <c r="J1714" t="s">
        <v>5045</v>
      </c>
    </row>
    <row r="1715" spans="1:10" x14ac:dyDescent="0.3">
      <c r="A1715" t="s">
        <v>5046</v>
      </c>
      <c r="B1715">
        <v>-1955</v>
      </c>
      <c r="D1715" t="s">
        <v>1060</v>
      </c>
      <c r="E1715">
        <v>6.9</v>
      </c>
      <c r="F1715">
        <v>10</v>
      </c>
      <c r="G1715" t="s">
        <v>1809</v>
      </c>
      <c r="H1715" t="s">
        <v>5047</v>
      </c>
      <c r="I1715" t="s">
        <v>1140</v>
      </c>
      <c r="J1715" t="s">
        <v>2016</v>
      </c>
    </row>
    <row r="1716" spans="1:10" x14ac:dyDescent="0.3">
      <c r="A1716" t="s">
        <v>5048</v>
      </c>
      <c r="B1716">
        <v>-1967</v>
      </c>
      <c r="C1716" t="s">
        <v>1977</v>
      </c>
      <c r="D1716" t="s">
        <v>94</v>
      </c>
      <c r="E1716">
        <v>6.5</v>
      </c>
      <c r="F1716">
        <v>69</v>
      </c>
      <c r="G1716" t="s">
        <v>3629</v>
      </c>
      <c r="H1716" t="s">
        <v>939</v>
      </c>
      <c r="I1716" t="s">
        <v>1394</v>
      </c>
      <c r="J1716" t="s">
        <v>1848</v>
      </c>
    </row>
    <row r="1717" spans="1:10" x14ac:dyDescent="0.3">
      <c r="A1717" t="s">
        <v>5049</v>
      </c>
      <c r="B1717">
        <v>-1992</v>
      </c>
      <c r="D1717" t="s">
        <v>9</v>
      </c>
      <c r="G1717" t="s">
        <v>5050</v>
      </c>
      <c r="H1717" t="s">
        <v>532</v>
      </c>
      <c r="I1717" t="s">
        <v>1124</v>
      </c>
      <c r="J1717" t="s">
        <v>1837</v>
      </c>
    </row>
    <row r="1718" spans="1:10" x14ac:dyDescent="0.3">
      <c r="A1718" t="s">
        <v>5051</v>
      </c>
      <c r="B1718">
        <v>-1965</v>
      </c>
      <c r="C1718" t="s">
        <v>139</v>
      </c>
      <c r="D1718" t="s">
        <v>1060</v>
      </c>
      <c r="E1718">
        <v>6.5</v>
      </c>
      <c r="F1718">
        <v>17</v>
      </c>
      <c r="G1718" t="s">
        <v>3067</v>
      </c>
      <c r="H1718" t="s">
        <v>939</v>
      </c>
      <c r="I1718" t="s">
        <v>468</v>
      </c>
      <c r="J1718" t="s">
        <v>1106</v>
      </c>
    </row>
    <row r="1719" spans="1:10" x14ac:dyDescent="0.3">
      <c r="A1719" t="s">
        <v>5051</v>
      </c>
      <c r="B1719">
        <v>-1953</v>
      </c>
      <c r="G1719" t="s">
        <v>2965</v>
      </c>
      <c r="H1719" t="s">
        <v>2213</v>
      </c>
      <c r="I1719" t="s">
        <v>2722</v>
      </c>
      <c r="J1719" t="s">
        <v>5052</v>
      </c>
    </row>
    <row r="1720" spans="1:10" x14ac:dyDescent="0.3">
      <c r="A1720" t="s">
        <v>5053</v>
      </c>
      <c r="B1720">
        <v>-1982</v>
      </c>
      <c r="D1720" t="s">
        <v>9</v>
      </c>
      <c r="G1720" t="s">
        <v>5054</v>
      </c>
      <c r="H1720" t="s">
        <v>5055</v>
      </c>
      <c r="I1720" t="s">
        <v>3513</v>
      </c>
      <c r="J1720" t="s">
        <v>439</v>
      </c>
    </row>
    <row r="1721" spans="1:10" x14ac:dyDescent="0.3">
      <c r="A1721" t="s">
        <v>5056</v>
      </c>
      <c r="B1721">
        <v>-1985</v>
      </c>
      <c r="C1721" t="s">
        <v>41</v>
      </c>
      <c r="D1721" t="s">
        <v>9</v>
      </c>
      <c r="E1721">
        <v>6.3</v>
      </c>
      <c r="F1721">
        <v>16</v>
      </c>
      <c r="G1721" t="s">
        <v>3440</v>
      </c>
      <c r="H1721" t="s">
        <v>1035</v>
      </c>
      <c r="I1721" t="s">
        <v>1220</v>
      </c>
      <c r="J1721" t="s">
        <v>5057</v>
      </c>
    </row>
    <row r="1722" spans="1:10" x14ac:dyDescent="0.3">
      <c r="A1722" t="s">
        <v>5058</v>
      </c>
      <c r="B1722">
        <v>-1964</v>
      </c>
      <c r="C1722" t="s">
        <v>1102</v>
      </c>
      <c r="D1722" t="s">
        <v>9</v>
      </c>
      <c r="E1722">
        <v>6.8</v>
      </c>
      <c r="F1722">
        <v>42</v>
      </c>
      <c r="G1722" t="s">
        <v>3067</v>
      </c>
      <c r="H1722" t="s">
        <v>142</v>
      </c>
      <c r="I1722" t="s">
        <v>1049</v>
      </c>
      <c r="J1722" t="s">
        <v>1668</v>
      </c>
    </row>
    <row r="1723" spans="1:10" x14ac:dyDescent="0.3">
      <c r="A1723" t="s">
        <v>5058</v>
      </c>
      <c r="B1723">
        <v>-1989</v>
      </c>
      <c r="D1723" t="s">
        <v>133</v>
      </c>
      <c r="E1723">
        <v>6.3</v>
      </c>
      <c r="F1723">
        <v>81</v>
      </c>
      <c r="G1723" t="s">
        <v>5059</v>
      </c>
      <c r="H1723" t="s">
        <v>1336</v>
      </c>
      <c r="I1723" t="s">
        <v>420</v>
      </c>
      <c r="J1723" t="s">
        <v>2945</v>
      </c>
    </row>
    <row r="1724" spans="1:10" x14ac:dyDescent="0.3">
      <c r="A1724" t="s">
        <v>5058</v>
      </c>
      <c r="B1724">
        <v>-1950</v>
      </c>
      <c r="D1724" t="s">
        <v>1060</v>
      </c>
      <c r="G1724" t="s">
        <v>1255</v>
      </c>
      <c r="H1724" t="s">
        <v>2270</v>
      </c>
      <c r="I1724" t="s">
        <v>3065</v>
      </c>
      <c r="J1724" t="s">
        <v>1257</v>
      </c>
    </row>
    <row r="1725" spans="1:10" x14ac:dyDescent="0.3">
      <c r="A1725" t="s">
        <v>5058</v>
      </c>
      <c r="B1725">
        <v>-1940</v>
      </c>
      <c r="D1725" t="s">
        <v>1060</v>
      </c>
      <c r="G1725" t="s">
        <v>5060</v>
      </c>
      <c r="H1725" t="s">
        <v>1186</v>
      </c>
      <c r="I1725" t="s">
        <v>4872</v>
      </c>
      <c r="J1725" t="s">
        <v>5061</v>
      </c>
    </row>
    <row r="1726" spans="1:10" x14ac:dyDescent="0.3">
      <c r="A1726" t="s">
        <v>5062</v>
      </c>
      <c r="B1726">
        <v>-1954</v>
      </c>
      <c r="C1726" t="s">
        <v>195</v>
      </c>
      <c r="D1726" t="s">
        <v>2886</v>
      </c>
      <c r="E1726">
        <v>6.7</v>
      </c>
      <c r="F1726">
        <v>24</v>
      </c>
      <c r="G1726" t="s">
        <v>4295</v>
      </c>
      <c r="H1726" t="s">
        <v>1823</v>
      </c>
      <c r="I1726" t="s">
        <v>4589</v>
      </c>
      <c r="J1726" t="s">
        <v>1215</v>
      </c>
    </row>
    <row r="1727" spans="1:10" x14ac:dyDescent="0.3">
      <c r="A1727" t="s">
        <v>5063</v>
      </c>
      <c r="B1727">
        <v>-2020</v>
      </c>
      <c r="C1727" t="s">
        <v>488</v>
      </c>
      <c r="D1727" t="s">
        <v>697</v>
      </c>
      <c r="E1727">
        <v>7.3</v>
      </c>
      <c r="F1727" s="1">
        <v>3036</v>
      </c>
      <c r="G1727" t="s">
        <v>5064</v>
      </c>
      <c r="H1727" t="s">
        <v>113</v>
      </c>
      <c r="I1727" t="s">
        <v>5065</v>
      </c>
      <c r="J1727" t="s">
        <v>5066</v>
      </c>
    </row>
    <row r="1728" spans="1:10" x14ac:dyDescent="0.3">
      <c r="A1728" t="s">
        <v>5067</v>
      </c>
      <c r="B1728">
        <v>-1990</v>
      </c>
      <c r="D1728" t="s">
        <v>9</v>
      </c>
    </row>
    <row r="1729" spans="1:10" x14ac:dyDescent="0.3">
      <c r="A1729" t="s">
        <v>5068</v>
      </c>
      <c r="B1729">
        <v>-1952</v>
      </c>
      <c r="C1729" t="s">
        <v>1695</v>
      </c>
      <c r="D1729" t="s">
        <v>1223</v>
      </c>
      <c r="E1729">
        <v>7.4</v>
      </c>
      <c r="F1729">
        <v>343</v>
      </c>
      <c r="G1729" t="s">
        <v>3499</v>
      </c>
      <c r="H1729" t="s">
        <v>1848</v>
      </c>
      <c r="I1729" t="s">
        <v>1220</v>
      </c>
      <c r="J1729" t="s">
        <v>1721</v>
      </c>
    </row>
    <row r="1730" spans="1:10" x14ac:dyDescent="0.3">
      <c r="A1730" t="s">
        <v>5068</v>
      </c>
      <c r="B1730">
        <v>-2021</v>
      </c>
      <c r="D1730" t="s">
        <v>9</v>
      </c>
      <c r="G1730" t="s">
        <v>5069</v>
      </c>
      <c r="H1730" t="s">
        <v>675</v>
      </c>
      <c r="I1730" t="s">
        <v>2437</v>
      </c>
      <c r="J1730" t="s">
        <v>304</v>
      </c>
    </row>
    <row r="1731" spans="1:10" x14ac:dyDescent="0.3">
      <c r="A1731" t="s">
        <v>5070</v>
      </c>
      <c r="B1731">
        <v>-2021</v>
      </c>
      <c r="C1731" t="s">
        <v>758</v>
      </c>
      <c r="D1731" t="s">
        <v>965</v>
      </c>
      <c r="E1731">
        <v>9.3000000000000007</v>
      </c>
      <c r="F1731">
        <v>29</v>
      </c>
      <c r="G1731" t="s">
        <v>5071</v>
      </c>
      <c r="H1731" t="s">
        <v>5071</v>
      </c>
      <c r="I1731" t="s">
        <v>5072</v>
      </c>
      <c r="J1731" t="s">
        <v>5073</v>
      </c>
    </row>
    <row r="1732" spans="1:10" x14ac:dyDescent="0.3">
      <c r="A1732" t="s">
        <v>5074</v>
      </c>
      <c r="B1732">
        <v>-1976</v>
      </c>
      <c r="D1732" t="s">
        <v>751</v>
      </c>
      <c r="E1732">
        <v>6.5</v>
      </c>
      <c r="F1732">
        <v>104</v>
      </c>
      <c r="G1732" t="s">
        <v>3328</v>
      </c>
      <c r="H1732" t="s">
        <v>1031</v>
      </c>
      <c r="I1732" t="s">
        <v>1048</v>
      </c>
      <c r="J1732" t="s">
        <v>1071</v>
      </c>
    </row>
    <row r="1733" spans="1:10" x14ac:dyDescent="0.3">
      <c r="A1733" t="s">
        <v>5075</v>
      </c>
      <c r="B1733">
        <v>-2020</v>
      </c>
      <c r="D1733" t="s">
        <v>1172</v>
      </c>
      <c r="G1733" t="s">
        <v>5076</v>
      </c>
      <c r="H1733" t="s">
        <v>5077</v>
      </c>
      <c r="I1733" t="s">
        <v>5078</v>
      </c>
      <c r="J1733" t="s">
        <v>4906</v>
      </c>
    </row>
    <row r="1734" spans="1:10" x14ac:dyDescent="0.3">
      <c r="A1734" t="s">
        <v>5079</v>
      </c>
      <c r="B1734">
        <v>-2017</v>
      </c>
      <c r="C1734" t="s">
        <v>3928</v>
      </c>
      <c r="D1734" t="s">
        <v>100</v>
      </c>
      <c r="G1734" t="s">
        <v>5080</v>
      </c>
      <c r="H1734" t="s">
        <v>5081</v>
      </c>
    </row>
    <row r="1735" spans="1:10" x14ac:dyDescent="0.3">
      <c r="A1735" t="s">
        <v>5082</v>
      </c>
      <c r="B1735">
        <v>-2013</v>
      </c>
      <c r="C1735" t="s">
        <v>28</v>
      </c>
      <c r="D1735" t="s">
        <v>5083</v>
      </c>
      <c r="E1735">
        <v>5.3</v>
      </c>
      <c r="F1735">
        <v>729</v>
      </c>
      <c r="G1735" t="s">
        <v>5084</v>
      </c>
      <c r="H1735" t="s">
        <v>2540</v>
      </c>
      <c r="I1735" t="s">
        <v>2974</v>
      </c>
      <c r="J1735" t="s">
        <v>5085</v>
      </c>
    </row>
    <row r="1736" spans="1:10" x14ac:dyDescent="0.3">
      <c r="A1736" t="s">
        <v>5086</v>
      </c>
      <c r="B1736">
        <v>-1962</v>
      </c>
      <c r="D1736" t="s">
        <v>9</v>
      </c>
      <c r="G1736" t="s">
        <v>5087</v>
      </c>
      <c r="H1736" t="s">
        <v>3593</v>
      </c>
      <c r="I1736" t="s">
        <v>5088</v>
      </c>
      <c r="J1736" t="s">
        <v>3222</v>
      </c>
    </row>
    <row r="1737" spans="1:10" x14ac:dyDescent="0.3">
      <c r="A1737" t="s">
        <v>5089</v>
      </c>
      <c r="B1737">
        <v>-2015</v>
      </c>
      <c r="C1737" t="s">
        <v>200</v>
      </c>
      <c r="D1737" t="s">
        <v>246</v>
      </c>
      <c r="E1737">
        <v>7.2</v>
      </c>
      <c r="F1737" s="1">
        <v>32073</v>
      </c>
      <c r="G1737" t="s">
        <v>5069</v>
      </c>
      <c r="H1737" t="s">
        <v>674</v>
      </c>
      <c r="I1737" t="s">
        <v>675</v>
      </c>
      <c r="J1737" t="s">
        <v>628</v>
      </c>
    </row>
    <row r="1738" spans="1:10" x14ac:dyDescent="0.3">
      <c r="A1738" t="s">
        <v>5090</v>
      </c>
      <c r="B1738">
        <v>-2018</v>
      </c>
      <c r="C1738" t="s">
        <v>235</v>
      </c>
      <c r="D1738" t="s">
        <v>181</v>
      </c>
      <c r="G1738" t="s">
        <v>166</v>
      </c>
      <c r="H1738" t="s">
        <v>5091</v>
      </c>
      <c r="I1738" t="s">
        <v>5092</v>
      </c>
      <c r="J1738" t="s">
        <v>5093</v>
      </c>
    </row>
    <row r="1739" spans="1:10" x14ac:dyDescent="0.3">
      <c r="A1739" t="s">
        <v>5094</v>
      </c>
      <c r="D1739" t="s">
        <v>9</v>
      </c>
      <c r="G1739" t="s">
        <v>5095</v>
      </c>
      <c r="H1739" t="s">
        <v>5096</v>
      </c>
      <c r="I1739" t="s">
        <v>5097</v>
      </c>
      <c r="J1739" t="s">
        <v>5098</v>
      </c>
    </row>
    <row r="1740" spans="1:10" x14ac:dyDescent="0.3">
      <c r="A1740" t="s">
        <v>5099</v>
      </c>
      <c r="B1740">
        <v>-1956</v>
      </c>
      <c r="D1740" t="s">
        <v>928</v>
      </c>
      <c r="E1740">
        <v>6.6</v>
      </c>
      <c r="F1740">
        <v>7</v>
      </c>
      <c r="G1740" t="s">
        <v>5100</v>
      </c>
      <c r="H1740" t="s">
        <v>1629</v>
      </c>
      <c r="I1740" t="s">
        <v>566</v>
      </c>
      <c r="J1740" t="s">
        <v>4068</v>
      </c>
    </row>
    <row r="1741" spans="1:10" x14ac:dyDescent="0.3">
      <c r="A1741" t="s">
        <v>5101</v>
      </c>
      <c r="B1741">
        <v>-1976</v>
      </c>
      <c r="C1741" t="s">
        <v>3247</v>
      </c>
      <c r="D1741" t="s">
        <v>928</v>
      </c>
      <c r="E1741">
        <v>7.7</v>
      </c>
      <c r="F1741">
        <v>85</v>
      </c>
      <c r="G1741" t="s">
        <v>1010</v>
      </c>
      <c r="H1741" t="s">
        <v>1655</v>
      </c>
      <c r="I1741" t="s">
        <v>1955</v>
      </c>
      <c r="J1741" t="s">
        <v>1133</v>
      </c>
    </row>
    <row r="1742" spans="1:10" x14ac:dyDescent="0.3">
      <c r="A1742" t="s">
        <v>5102</v>
      </c>
      <c r="B1742">
        <v>-2015</v>
      </c>
      <c r="C1742" t="s">
        <v>1612</v>
      </c>
      <c r="D1742" t="s">
        <v>772</v>
      </c>
      <c r="E1742">
        <v>8</v>
      </c>
      <c r="F1742" s="1">
        <v>78448</v>
      </c>
      <c r="G1742" t="s">
        <v>503</v>
      </c>
      <c r="H1742" t="s">
        <v>3363</v>
      </c>
      <c r="I1742" t="s">
        <v>5103</v>
      </c>
      <c r="J1742" t="s">
        <v>4713</v>
      </c>
    </row>
    <row r="1743" spans="1:10" x14ac:dyDescent="0.3">
      <c r="A1743" t="s">
        <v>5104</v>
      </c>
      <c r="B1743">
        <v>-1980</v>
      </c>
      <c r="G1743" t="s">
        <v>953</v>
      </c>
      <c r="H1743" t="s">
        <v>5105</v>
      </c>
    </row>
    <row r="1744" spans="1:10" x14ac:dyDescent="0.3">
      <c r="A1744" t="s">
        <v>5106</v>
      </c>
      <c r="B1744">
        <v>-1950</v>
      </c>
      <c r="G1744" t="s">
        <v>813</v>
      </c>
    </row>
    <row r="1745" spans="1:10" x14ac:dyDescent="0.3">
      <c r="A1745" t="s">
        <v>5107</v>
      </c>
      <c r="B1745">
        <v>-2003</v>
      </c>
      <c r="D1745" t="s">
        <v>181</v>
      </c>
    </row>
    <row r="1746" spans="1:10" x14ac:dyDescent="0.3">
      <c r="A1746" t="s">
        <v>5108</v>
      </c>
      <c r="B1746">
        <v>-1996</v>
      </c>
      <c r="C1746" t="s">
        <v>1612</v>
      </c>
      <c r="D1746" t="s">
        <v>610</v>
      </c>
      <c r="E1746">
        <v>2.7</v>
      </c>
      <c r="F1746">
        <v>113</v>
      </c>
      <c r="G1746" t="s">
        <v>1482</v>
      </c>
      <c r="H1746" t="s">
        <v>5109</v>
      </c>
      <c r="I1746" t="s">
        <v>3967</v>
      </c>
      <c r="J1746" t="s">
        <v>1897</v>
      </c>
    </row>
    <row r="1747" spans="1:10" x14ac:dyDescent="0.3">
      <c r="A1747" t="s">
        <v>5110</v>
      </c>
      <c r="B1747">
        <v>-2009</v>
      </c>
      <c r="C1747" t="s">
        <v>3928</v>
      </c>
      <c r="D1747" t="s">
        <v>1606</v>
      </c>
      <c r="E1747">
        <v>6.5</v>
      </c>
      <c r="F1747">
        <v>46</v>
      </c>
      <c r="G1747" t="s">
        <v>5111</v>
      </c>
    </row>
    <row r="1748" spans="1:10" x14ac:dyDescent="0.3">
      <c r="A1748" t="s">
        <v>5112</v>
      </c>
      <c r="B1748">
        <v>-2015</v>
      </c>
      <c r="C1748" t="s">
        <v>5113</v>
      </c>
      <c r="D1748" t="s">
        <v>1606</v>
      </c>
      <c r="E1748">
        <v>4.2</v>
      </c>
      <c r="F1748">
        <v>13</v>
      </c>
      <c r="G1748" t="s">
        <v>5114</v>
      </c>
      <c r="H1748" t="s">
        <v>5115</v>
      </c>
      <c r="I1748" t="s">
        <v>5116</v>
      </c>
      <c r="J1748" t="s">
        <v>5117</v>
      </c>
    </row>
    <row r="1749" spans="1:10" x14ac:dyDescent="0.3">
      <c r="A1749" t="s">
        <v>5118</v>
      </c>
      <c r="B1749">
        <v>-2017</v>
      </c>
      <c r="C1749" t="s">
        <v>2602</v>
      </c>
      <c r="D1749" t="s">
        <v>1606</v>
      </c>
      <c r="E1749">
        <v>2.2999999999999998</v>
      </c>
      <c r="F1749">
        <v>9</v>
      </c>
      <c r="G1749" t="s">
        <v>5114</v>
      </c>
      <c r="H1749" t="s">
        <v>5115</v>
      </c>
      <c r="I1749" t="s">
        <v>5116</v>
      </c>
      <c r="J1749" t="s">
        <v>5117</v>
      </c>
    </row>
    <row r="1750" spans="1:10" x14ac:dyDescent="0.3">
      <c r="A1750" t="s">
        <v>5119</v>
      </c>
      <c r="B1750">
        <v>-1956</v>
      </c>
      <c r="C1750" t="s">
        <v>139</v>
      </c>
      <c r="E1750">
        <v>6.1</v>
      </c>
      <c r="F1750">
        <v>7</v>
      </c>
      <c r="G1750" t="s">
        <v>3499</v>
      </c>
      <c r="H1750" t="s">
        <v>1018</v>
      </c>
      <c r="I1750" t="s">
        <v>3092</v>
      </c>
      <c r="J1750" t="s">
        <v>3905</v>
      </c>
    </row>
    <row r="1751" spans="1:10" x14ac:dyDescent="0.3">
      <c r="A1751" t="s">
        <v>5120</v>
      </c>
      <c r="B1751">
        <v>-1974</v>
      </c>
      <c r="D1751" t="s">
        <v>56</v>
      </c>
      <c r="G1751" t="s">
        <v>3611</v>
      </c>
    </row>
    <row r="1752" spans="1:10" x14ac:dyDescent="0.3">
      <c r="A1752" t="s">
        <v>5121</v>
      </c>
      <c r="B1752">
        <v>-1982</v>
      </c>
      <c r="D1752" t="s">
        <v>9</v>
      </c>
      <c r="E1752">
        <v>5.9</v>
      </c>
      <c r="F1752">
        <v>8</v>
      </c>
      <c r="G1752" t="s">
        <v>5122</v>
      </c>
      <c r="H1752" t="s">
        <v>1179</v>
      </c>
      <c r="I1752" t="s">
        <v>5123</v>
      </c>
      <c r="J1752" t="s">
        <v>5124</v>
      </c>
    </row>
    <row r="1753" spans="1:10" x14ac:dyDescent="0.3">
      <c r="A1753" t="s">
        <v>5125</v>
      </c>
      <c r="B1753">
        <v>-2019</v>
      </c>
      <c r="C1753" t="s">
        <v>1102</v>
      </c>
      <c r="D1753" t="s">
        <v>181</v>
      </c>
      <c r="E1753">
        <v>7.3</v>
      </c>
      <c r="F1753" s="1">
        <v>12370</v>
      </c>
      <c r="G1753" t="s">
        <v>5126</v>
      </c>
      <c r="H1753" t="s">
        <v>3393</v>
      </c>
      <c r="I1753" t="s">
        <v>4816</v>
      </c>
      <c r="J1753" t="s">
        <v>870</v>
      </c>
    </row>
    <row r="1754" spans="1:10" x14ac:dyDescent="0.3">
      <c r="A1754" t="s">
        <v>5127</v>
      </c>
      <c r="B1754">
        <v>-1934</v>
      </c>
      <c r="G1754" t="s">
        <v>5128</v>
      </c>
      <c r="H1754" t="s">
        <v>3147</v>
      </c>
      <c r="I1754" t="s">
        <v>5129</v>
      </c>
      <c r="J1754" t="s">
        <v>5130</v>
      </c>
    </row>
    <row r="1755" spans="1:10" x14ac:dyDescent="0.3">
      <c r="A1755" t="s">
        <v>5131</v>
      </c>
      <c r="B1755">
        <v>-1936</v>
      </c>
      <c r="G1755" t="s">
        <v>5132</v>
      </c>
      <c r="H1755" t="s">
        <v>2210</v>
      </c>
    </row>
    <row r="1756" spans="1:10" x14ac:dyDescent="0.3">
      <c r="A1756" t="s">
        <v>5133</v>
      </c>
      <c r="B1756">
        <v>-2005</v>
      </c>
      <c r="D1756" t="s">
        <v>9</v>
      </c>
      <c r="G1756" t="s">
        <v>5134</v>
      </c>
      <c r="H1756" t="s">
        <v>5135</v>
      </c>
      <c r="I1756" t="s">
        <v>2001</v>
      </c>
      <c r="J1756" t="s">
        <v>5136</v>
      </c>
    </row>
    <row r="1757" spans="1:10" x14ac:dyDescent="0.3">
      <c r="A1757" t="s">
        <v>5137</v>
      </c>
      <c r="B1757">
        <v>-1969</v>
      </c>
      <c r="D1757" t="s">
        <v>9</v>
      </c>
      <c r="G1757" t="s">
        <v>4323</v>
      </c>
      <c r="H1757" t="s">
        <v>1362</v>
      </c>
      <c r="I1757" t="s">
        <v>2771</v>
      </c>
      <c r="J1757" t="s">
        <v>368</v>
      </c>
    </row>
    <row r="1758" spans="1:10" x14ac:dyDescent="0.3">
      <c r="A1758" t="s">
        <v>5138</v>
      </c>
      <c r="B1758">
        <v>-1991</v>
      </c>
      <c r="C1758" t="s">
        <v>192</v>
      </c>
      <c r="D1758" t="s">
        <v>9</v>
      </c>
      <c r="G1758" t="s">
        <v>5139</v>
      </c>
      <c r="H1758" t="s">
        <v>5140</v>
      </c>
      <c r="I1758" t="s">
        <v>5141</v>
      </c>
      <c r="J1758" t="s">
        <v>5142</v>
      </c>
    </row>
    <row r="1759" spans="1:10" x14ac:dyDescent="0.3">
      <c r="A1759" t="s">
        <v>5143</v>
      </c>
      <c r="B1759">
        <v>-1975</v>
      </c>
      <c r="D1759" t="s">
        <v>688</v>
      </c>
      <c r="E1759">
        <v>5.4</v>
      </c>
      <c r="F1759">
        <v>7</v>
      </c>
      <c r="G1759" t="s">
        <v>2311</v>
      </c>
      <c r="H1759" t="s">
        <v>4904</v>
      </c>
      <c r="I1759" t="s">
        <v>5144</v>
      </c>
      <c r="J1759" t="s">
        <v>5145</v>
      </c>
    </row>
    <row r="1760" spans="1:10" x14ac:dyDescent="0.3">
      <c r="A1760" t="s">
        <v>5146</v>
      </c>
      <c r="B1760">
        <v>-1974</v>
      </c>
      <c r="C1760" t="s">
        <v>66</v>
      </c>
      <c r="D1760" t="s">
        <v>5147</v>
      </c>
      <c r="G1760" t="s">
        <v>5148</v>
      </c>
      <c r="H1760" t="s">
        <v>813</v>
      </c>
      <c r="I1760" t="s">
        <v>1023</v>
      </c>
      <c r="J1760" t="s">
        <v>3627</v>
      </c>
    </row>
    <row r="1761" spans="1:10" x14ac:dyDescent="0.3">
      <c r="A1761" t="s">
        <v>5149</v>
      </c>
      <c r="B1761">
        <v>-2012</v>
      </c>
      <c r="C1761" t="s">
        <v>478</v>
      </c>
      <c r="D1761" t="s">
        <v>94</v>
      </c>
      <c r="G1761" t="s">
        <v>5150</v>
      </c>
      <c r="H1761" t="s">
        <v>5151</v>
      </c>
      <c r="I1761" t="s">
        <v>5152</v>
      </c>
      <c r="J1761" t="s">
        <v>5153</v>
      </c>
    </row>
    <row r="1762" spans="1:10" x14ac:dyDescent="0.3">
      <c r="A1762" t="s">
        <v>5154</v>
      </c>
      <c r="B1762">
        <v>-2020</v>
      </c>
      <c r="D1762" t="s">
        <v>162</v>
      </c>
      <c r="G1762" t="s">
        <v>5155</v>
      </c>
      <c r="H1762" t="s">
        <v>5156</v>
      </c>
    </row>
    <row r="1763" spans="1:10" x14ac:dyDescent="0.3">
      <c r="A1763" t="s">
        <v>5157</v>
      </c>
      <c r="B1763">
        <v>-1949</v>
      </c>
      <c r="G1763" t="s">
        <v>128</v>
      </c>
      <c r="H1763" t="s">
        <v>1215</v>
      </c>
      <c r="I1763" t="s">
        <v>2720</v>
      </c>
      <c r="J1763" t="s">
        <v>5158</v>
      </c>
    </row>
    <row r="1764" spans="1:10" x14ac:dyDescent="0.3">
      <c r="A1764" t="s">
        <v>5159</v>
      </c>
      <c r="B1764">
        <v>-1996</v>
      </c>
      <c r="D1764" t="s">
        <v>162</v>
      </c>
      <c r="G1764" t="s">
        <v>5160</v>
      </c>
      <c r="H1764" t="s">
        <v>5161</v>
      </c>
      <c r="I1764" t="s">
        <v>5162</v>
      </c>
      <c r="J1764" t="s">
        <v>5163</v>
      </c>
    </row>
    <row r="1765" spans="1:10" x14ac:dyDescent="0.3">
      <c r="A1765" t="s">
        <v>5164</v>
      </c>
      <c r="B1765">
        <v>-2000</v>
      </c>
      <c r="D1765" t="s">
        <v>100</v>
      </c>
      <c r="G1765" t="s">
        <v>4354</v>
      </c>
      <c r="H1765" t="s">
        <v>5165</v>
      </c>
      <c r="I1765" t="s">
        <v>5166</v>
      </c>
      <c r="J1765" t="s">
        <v>3925</v>
      </c>
    </row>
    <row r="1766" spans="1:10" x14ac:dyDescent="0.3">
      <c r="A1766" t="s">
        <v>5167</v>
      </c>
      <c r="B1766">
        <v>-1985</v>
      </c>
      <c r="C1766" t="s">
        <v>626</v>
      </c>
      <c r="D1766" t="s">
        <v>201</v>
      </c>
      <c r="E1766">
        <v>5.6</v>
      </c>
      <c r="F1766">
        <v>54</v>
      </c>
      <c r="G1766" t="s">
        <v>4471</v>
      </c>
      <c r="H1766" t="s">
        <v>2019</v>
      </c>
      <c r="I1766" t="s">
        <v>3781</v>
      </c>
      <c r="J1766" t="s">
        <v>3303</v>
      </c>
    </row>
    <row r="1767" spans="1:10" x14ac:dyDescent="0.3">
      <c r="A1767" t="s">
        <v>5167</v>
      </c>
      <c r="B1767">
        <v>-1935</v>
      </c>
      <c r="G1767" t="s">
        <v>2133</v>
      </c>
      <c r="H1767" t="s">
        <v>5168</v>
      </c>
      <c r="I1767" t="s">
        <v>5169</v>
      </c>
      <c r="J1767" t="s">
        <v>1235</v>
      </c>
    </row>
    <row r="1768" spans="1:10" x14ac:dyDescent="0.3">
      <c r="A1768" t="s">
        <v>5167</v>
      </c>
      <c r="B1768">
        <v>-1971</v>
      </c>
      <c r="C1768" t="s">
        <v>626</v>
      </c>
      <c r="D1768" t="s">
        <v>9</v>
      </c>
      <c r="E1768">
        <v>6.8</v>
      </c>
      <c r="F1768">
        <v>16</v>
      </c>
      <c r="G1768" t="s">
        <v>1626</v>
      </c>
      <c r="H1768" t="s">
        <v>1032</v>
      </c>
      <c r="I1768" t="s">
        <v>1048</v>
      </c>
      <c r="J1768" t="s">
        <v>2918</v>
      </c>
    </row>
    <row r="1769" spans="1:10" x14ac:dyDescent="0.3">
      <c r="A1769" t="s">
        <v>5170</v>
      </c>
      <c r="B1769">
        <v>-1962</v>
      </c>
      <c r="D1769" t="s">
        <v>9</v>
      </c>
    </row>
    <row r="1770" spans="1:10" x14ac:dyDescent="0.3">
      <c r="A1770" t="s">
        <v>5170</v>
      </c>
      <c r="B1770">
        <v>-1992</v>
      </c>
      <c r="D1770" t="s">
        <v>9</v>
      </c>
    </row>
    <row r="1771" spans="1:10" x14ac:dyDescent="0.3">
      <c r="A1771" t="s">
        <v>5170</v>
      </c>
      <c r="B1771">
        <v>-1992</v>
      </c>
      <c r="D1771" t="s">
        <v>9</v>
      </c>
    </row>
    <row r="1772" spans="1:10" x14ac:dyDescent="0.3">
      <c r="A1772" t="s">
        <v>5171</v>
      </c>
      <c r="B1772">
        <v>-1976</v>
      </c>
      <c r="C1772" t="s">
        <v>540</v>
      </c>
      <c r="D1772" t="s">
        <v>94</v>
      </c>
      <c r="E1772">
        <v>6.9</v>
      </c>
      <c r="F1772">
        <v>229</v>
      </c>
      <c r="G1772" t="s">
        <v>5172</v>
      </c>
      <c r="H1772" t="s">
        <v>2049</v>
      </c>
      <c r="I1772" t="s">
        <v>3918</v>
      </c>
      <c r="J1772" t="s">
        <v>419</v>
      </c>
    </row>
    <row r="1773" spans="1:10" x14ac:dyDescent="0.3">
      <c r="A1773" t="s">
        <v>5173</v>
      </c>
      <c r="B1773">
        <v>-2012</v>
      </c>
      <c r="C1773" t="s">
        <v>899</v>
      </c>
      <c r="D1773" t="s">
        <v>9</v>
      </c>
      <c r="E1773">
        <v>8.1</v>
      </c>
      <c r="F1773">
        <v>24</v>
      </c>
      <c r="G1773" t="s">
        <v>5174</v>
      </c>
      <c r="H1773" t="s">
        <v>5175</v>
      </c>
      <c r="I1773" t="s">
        <v>5176</v>
      </c>
      <c r="J1773" t="s">
        <v>5177</v>
      </c>
    </row>
    <row r="1774" spans="1:10" x14ac:dyDescent="0.3">
      <c r="A1774" t="s">
        <v>5178</v>
      </c>
      <c r="B1774">
        <v>-2017</v>
      </c>
      <c r="C1774" t="s">
        <v>79</v>
      </c>
      <c r="D1774" t="s">
        <v>181</v>
      </c>
      <c r="E1774">
        <v>7.5</v>
      </c>
      <c r="F1774">
        <v>17</v>
      </c>
      <c r="G1774" t="s">
        <v>5179</v>
      </c>
      <c r="H1774" t="s">
        <v>5180</v>
      </c>
      <c r="I1774" t="s">
        <v>5181</v>
      </c>
      <c r="J1774" t="s">
        <v>5182</v>
      </c>
    </row>
    <row r="1775" spans="1:10" x14ac:dyDescent="0.3">
      <c r="A1775" t="s">
        <v>5183</v>
      </c>
      <c r="B1775">
        <v>-2016</v>
      </c>
      <c r="C1775" t="s">
        <v>28</v>
      </c>
      <c r="D1775" t="s">
        <v>56</v>
      </c>
      <c r="G1775" t="s">
        <v>5184</v>
      </c>
      <c r="H1775" t="s">
        <v>5184</v>
      </c>
    </row>
    <row r="1776" spans="1:10" x14ac:dyDescent="0.3">
      <c r="A1776" t="s">
        <v>5185</v>
      </c>
      <c r="B1776">
        <v>-1993</v>
      </c>
      <c r="D1776" t="s">
        <v>806</v>
      </c>
      <c r="E1776">
        <v>5.7</v>
      </c>
      <c r="F1776">
        <v>21</v>
      </c>
      <c r="G1776" t="s">
        <v>1865</v>
      </c>
      <c r="H1776" t="s">
        <v>4441</v>
      </c>
      <c r="I1776" t="s">
        <v>2280</v>
      </c>
      <c r="J1776" t="s">
        <v>3366</v>
      </c>
    </row>
    <row r="1777" spans="1:10" x14ac:dyDescent="0.3">
      <c r="A1777" t="s">
        <v>5186</v>
      </c>
      <c r="B1777">
        <v>-1968</v>
      </c>
      <c r="C1777" t="s">
        <v>3247</v>
      </c>
      <c r="D1777" t="s">
        <v>928</v>
      </c>
      <c r="E1777">
        <v>5.6</v>
      </c>
      <c r="F1777">
        <v>8</v>
      </c>
      <c r="G1777" t="s">
        <v>1010</v>
      </c>
      <c r="H1777" t="s">
        <v>1655</v>
      </c>
      <c r="I1777" t="s">
        <v>3099</v>
      </c>
      <c r="J1777" t="s">
        <v>3627</v>
      </c>
    </row>
    <row r="1778" spans="1:10" x14ac:dyDescent="0.3">
      <c r="A1778" t="s">
        <v>5187</v>
      </c>
      <c r="B1778">
        <v>-1992</v>
      </c>
      <c r="C1778" t="s">
        <v>48</v>
      </c>
      <c r="D1778" t="s">
        <v>2944</v>
      </c>
      <c r="E1778">
        <v>4.3</v>
      </c>
      <c r="F1778">
        <v>179</v>
      </c>
      <c r="G1778" t="s">
        <v>5188</v>
      </c>
      <c r="H1778" t="s">
        <v>1210</v>
      </c>
      <c r="I1778" t="s">
        <v>3377</v>
      </c>
      <c r="J1778" t="s">
        <v>204</v>
      </c>
    </row>
    <row r="1779" spans="1:10" x14ac:dyDescent="0.3">
      <c r="A1779" t="s">
        <v>5189</v>
      </c>
      <c r="B1779">
        <v>-2014</v>
      </c>
      <c r="C1779" t="s">
        <v>250</v>
      </c>
      <c r="D1779" t="s">
        <v>181</v>
      </c>
      <c r="E1779">
        <v>3.6</v>
      </c>
      <c r="F1779">
        <v>50</v>
      </c>
      <c r="G1779" t="s">
        <v>2937</v>
      </c>
      <c r="H1779" t="s">
        <v>419</v>
      </c>
      <c r="I1779" t="s">
        <v>5190</v>
      </c>
      <c r="J1779" t="s">
        <v>5191</v>
      </c>
    </row>
    <row r="1780" spans="1:10" x14ac:dyDescent="0.3">
      <c r="A1780" t="s">
        <v>5192</v>
      </c>
      <c r="B1780">
        <v>-1958</v>
      </c>
      <c r="G1780" t="s">
        <v>5193</v>
      </c>
      <c r="H1780" t="s">
        <v>1257</v>
      </c>
      <c r="I1780" t="s">
        <v>1013</v>
      </c>
      <c r="J1780" t="s">
        <v>1509</v>
      </c>
    </row>
    <row r="1781" spans="1:10" x14ac:dyDescent="0.3">
      <c r="A1781" t="s">
        <v>5194</v>
      </c>
      <c r="B1781">
        <v>-1996</v>
      </c>
      <c r="D1781" t="s">
        <v>201</v>
      </c>
      <c r="E1781">
        <v>4.9000000000000004</v>
      </c>
      <c r="F1781">
        <v>193</v>
      </c>
      <c r="G1781" t="s">
        <v>224</v>
      </c>
      <c r="H1781" t="s">
        <v>1745</v>
      </c>
      <c r="I1781" t="s">
        <v>5195</v>
      </c>
      <c r="J1781" t="s">
        <v>4656</v>
      </c>
    </row>
    <row r="1782" spans="1:10" x14ac:dyDescent="0.3">
      <c r="A1782" t="s">
        <v>5196</v>
      </c>
      <c r="B1782">
        <v>-1980</v>
      </c>
      <c r="D1782" t="s">
        <v>465</v>
      </c>
      <c r="E1782">
        <v>4</v>
      </c>
      <c r="F1782">
        <v>7</v>
      </c>
      <c r="G1782" t="s">
        <v>1132</v>
      </c>
      <c r="H1782" t="s">
        <v>2147</v>
      </c>
      <c r="I1782" t="s">
        <v>1441</v>
      </c>
      <c r="J1782" t="s">
        <v>5197</v>
      </c>
    </row>
    <row r="1783" spans="1:10" x14ac:dyDescent="0.3">
      <c r="A1783" t="s">
        <v>5198</v>
      </c>
      <c r="B1783">
        <v>-1936</v>
      </c>
      <c r="C1783" t="s">
        <v>407</v>
      </c>
      <c r="D1783" t="s">
        <v>397</v>
      </c>
      <c r="G1783" t="s">
        <v>2823</v>
      </c>
      <c r="H1783" t="s">
        <v>3335</v>
      </c>
      <c r="I1783" t="s">
        <v>3334</v>
      </c>
      <c r="J1783" t="s">
        <v>3312</v>
      </c>
    </row>
    <row r="1784" spans="1:10" x14ac:dyDescent="0.3">
      <c r="A1784" t="s">
        <v>5198</v>
      </c>
      <c r="B1784">
        <v>-1960</v>
      </c>
      <c r="D1784" t="s">
        <v>100</v>
      </c>
      <c r="G1784" t="s">
        <v>365</v>
      </c>
      <c r="H1784" t="s">
        <v>1628</v>
      </c>
      <c r="I1784" t="s">
        <v>5199</v>
      </c>
      <c r="J1784" t="s">
        <v>5200</v>
      </c>
    </row>
    <row r="1785" spans="1:10" x14ac:dyDescent="0.3">
      <c r="A1785" t="s">
        <v>5201</v>
      </c>
      <c r="B1785">
        <v>-1934</v>
      </c>
      <c r="G1785" t="s">
        <v>1684</v>
      </c>
      <c r="H1785" t="s">
        <v>5202</v>
      </c>
      <c r="I1785" t="s">
        <v>5203</v>
      </c>
    </row>
    <row r="1786" spans="1:10" x14ac:dyDescent="0.3">
      <c r="A1786" t="s">
        <v>5204</v>
      </c>
      <c r="B1786">
        <v>-1941</v>
      </c>
      <c r="D1786" t="s">
        <v>181</v>
      </c>
      <c r="G1786" t="s">
        <v>1775</v>
      </c>
      <c r="H1786" t="s">
        <v>3905</v>
      </c>
      <c r="I1786" t="s">
        <v>1776</v>
      </c>
      <c r="J1786" t="s">
        <v>5008</v>
      </c>
    </row>
    <row r="1787" spans="1:10" x14ac:dyDescent="0.3">
      <c r="A1787" t="s">
        <v>5205</v>
      </c>
      <c r="B1787">
        <v>-1935</v>
      </c>
      <c r="D1787" t="s">
        <v>162</v>
      </c>
      <c r="G1787" t="s">
        <v>4485</v>
      </c>
      <c r="H1787" t="s">
        <v>5203</v>
      </c>
      <c r="I1787" t="s">
        <v>3183</v>
      </c>
      <c r="J1787" t="s">
        <v>2720</v>
      </c>
    </row>
    <row r="1788" spans="1:10" x14ac:dyDescent="0.3">
      <c r="A1788" t="s">
        <v>5206</v>
      </c>
      <c r="B1788">
        <v>-1968</v>
      </c>
      <c r="C1788" t="s">
        <v>250</v>
      </c>
      <c r="D1788" t="s">
        <v>1887</v>
      </c>
      <c r="E1788">
        <v>6</v>
      </c>
      <c r="F1788">
        <v>13</v>
      </c>
      <c r="G1788" t="s">
        <v>1275</v>
      </c>
      <c r="H1788" t="s">
        <v>1946</v>
      </c>
      <c r="I1788" t="s">
        <v>2556</v>
      </c>
      <c r="J1788" t="s">
        <v>2270</v>
      </c>
    </row>
    <row r="1789" spans="1:10" x14ac:dyDescent="0.3">
      <c r="A1789" t="s">
        <v>5207</v>
      </c>
      <c r="B1789">
        <v>-1941</v>
      </c>
      <c r="G1789" t="s">
        <v>128</v>
      </c>
      <c r="H1789" t="s">
        <v>4973</v>
      </c>
      <c r="I1789" t="s">
        <v>4974</v>
      </c>
      <c r="J1789" t="s">
        <v>4970</v>
      </c>
    </row>
    <row r="1790" spans="1:10" x14ac:dyDescent="0.3">
      <c r="A1790" t="s">
        <v>5208</v>
      </c>
      <c r="B1790">
        <v>-2020</v>
      </c>
      <c r="C1790" t="s">
        <v>105</v>
      </c>
      <c r="D1790" t="s">
        <v>806</v>
      </c>
      <c r="E1790">
        <v>7.2</v>
      </c>
      <c r="F1790" s="1">
        <v>1533</v>
      </c>
      <c r="G1790" t="s">
        <v>5209</v>
      </c>
      <c r="H1790" t="s">
        <v>5210</v>
      </c>
      <c r="I1790" t="s">
        <v>5211</v>
      </c>
      <c r="J1790" t="s">
        <v>5212</v>
      </c>
    </row>
    <row r="1791" spans="1:10" x14ac:dyDescent="0.3">
      <c r="A1791" t="s">
        <v>5213</v>
      </c>
      <c r="B1791">
        <v>-1938</v>
      </c>
      <c r="D1791" t="s">
        <v>162</v>
      </c>
      <c r="G1791" t="s">
        <v>1314</v>
      </c>
      <c r="H1791" t="s">
        <v>1111</v>
      </c>
      <c r="I1791" t="s">
        <v>5008</v>
      </c>
      <c r="J1791" t="s">
        <v>1316</v>
      </c>
    </row>
    <row r="1792" spans="1:10" x14ac:dyDescent="0.3">
      <c r="A1792" t="s">
        <v>5214</v>
      </c>
      <c r="B1792">
        <v>-1945</v>
      </c>
      <c r="G1792" t="s">
        <v>3348</v>
      </c>
      <c r="H1792" t="s">
        <v>3945</v>
      </c>
      <c r="I1792" t="s">
        <v>3426</v>
      </c>
      <c r="J1792" t="s">
        <v>5215</v>
      </c>
    </row>
    <row r="1793" spans="1:10" x14ac:dyDescent="0.3">
      <c r="A1793" t="s">
        <v>5216</v>
      </c>
      <c r="B1793">
        <v>-2006</v>
      </c>
      <c r="C1793" t="s">
        <v>290</v>
      </c>
      <c r="D1793" t="s">
        <v>5217</v>
      </c>
      <c r="E1793">
        <v>6.1</v>
      </c>
      <c r="F1793">
        <v>315</v>
      </c>
      <c r="G1793" t="s">
        <v>1949</v>
      </c>
      <c r="H1793" t="s">
        <v>911</v>
      </c>
      <c r="I1793" t="s">
        <v>5218</v>
      </c>
      <c r="J1793" t="s">
        <v>315</v>
      </c>
    </row>
    <row r="1794" spans="1:10" x14ac:dyDescent="0.3">
      <c r="A1794" t="s">
        <v>5216</v>
      </c>
      <c r="B1794">
        <v>-2009</v>
      </c>
      <c r="C1794" t="s">
        <v>471</v>
      </c>
      <c r="D1794" t="s">
        <v>9</v>
      </c>
      <c r="E1794">
        <v>3.2</v>
      </c>
      <c r="F1794">
        <v>24</v>
      </c>
      <c r="G1794" t="s">
        <v>5219</v>
      </c>
      <c r="H1794" t="s">
        <v>5220</v>
      </c>
      <c r="I1794" t="s">
        <v>5221</v>
      </c>
      <c r="J1794" t="s">
        <v>5222</v>
      </c>
    </row>
    <row r="1795" spans="1:10" x14ac:dyDescent="0.3">
      <c r="A1795" t="s">
        <v>5223</v>
      </c>
      <c r="C1795" t="s">
        <v>21</v>
      </c>
      <c r="D1795" t="s">
        <v>9</v>
      </c>
      <c r="G1795" t="s">
        <v>2504</v>
      </c>
      <c r="H1795" t="s">
        <v>1929</v>
      </c>
      <c r="I1795" t="s">
        <v>5224</v>
      </c>
      <c r="J1795" t="s">
        <v>5224</v>
      </c>
    </row>
    <row r="1796" spans="1:10" x14ac:dyDescent="0.3">
      <c r="A1796" t="s">
        <v>5225</v>
      </c>
      <c r="B1796">
        <v>-1997</v>
      </c>
      <c r="C1796" t="s">
        <v>205</v>
      </c>
      <c r="D1796" t="s">
        <v>181</v>
      </c>
      <c r="E1796">
        <v>4.2</v>
      </c>
      <c r="F1796">
        <v>231</v>
      </c>
      <c r="G1796" t="s">
        <v>1144</v>
      </c>
      <c r="H1796" t="s">
        <v>916</v>
      </c>
      <c r="I1796" t="s">
        <v>1067</v>
      </c>
      <c r="J1796" t="s">
        <v>1125</v>
      </c>
    </row>
    <row r="1797" spans="1:10" x14ac:dyDescent="0.3">
      <c r="A1797" t="s">
        <v>5225</v>
      </c>
      <c r="B1797">
        <v>-1973</v>
      </c>
      <c r="C1797" t="s">
        <v>1743</v>
      </c>
      <c r="D1797" t="s">
        <v>751</v>
      </c>
      <c r="E1797">
        <v>6.7</v>
      </c>
      <c r="F1797">
        <v>73</v>
      </c>
      <c r="G1797" t="s">
        <v>4615</v>
      </c>
      <c r="H1797" t="s">
        <v>1178</v>
      </c>
      <c r="I1797" t="s">
        <v>378</v>
      </c>
      <c r="J1797" t="s">
        <v>1470</v>
      </c>
    </row>
    <row r="1798" spans="1:10" x14ac:dyDescent="0.3">
      <c r="A1798" t="s">
        <v>5226</v>
      </c>
      <c r="B1798">
        <v>-1962</v>
      </c>
      <c r="C1798" t="s">
        <v>495</v>
      </c>
      <c r="D1798" t="s">
        <v>9</v>
      </c>
      <c r="E1798">
        <v>6.1</v>
      </c>
      <c r="F1798">
        <v>21</v>
      </c>
      <c r="G1798" t="s">
        <v>3018</v>
      </c>
      <c r="H1798" t="s">
        <v>1032</v>
      </c>
      <c r="I1798" t="s">
        <v>4779</v>
      </c>
      <c r="J1798" t="s">
        <v>548</v>
      </c>
    </row>
    <row r="1799" spans="1:10" x14ac:dyDescent="0.3">
      <c r="A1799" t="s">
        <v>5227</v>
      </c>
      <c r="B1799">
        <v>-2010</v>
      </c>
      <c r="C1799" t="s">
        <v>1089</v>
      </c>
      <c r="D1799" t="s">
        <v>94</v>
      </c>
      <c r="E1799">
        <v>7.2</v>
      </c>
      <c r="F1799" s="1">
        <v>15583</v>
      </c>
      <c r="G1799" t="s">
        <v>5228</v>
      </c>
      <c r="H1799" t="s">
        <v>674</v>
      </c>
      <c r="I1799" t="s">
        <v>2438</v>
      </c>
      <c r="J1799" t="s">
        <v>5229</v>
      </c>
    </row>
    <row r="1800" spans="1:10" x14ac:dyDescent="0.3">
      <c r="A1800" t="s">
        <v>5230</v>
      </c>
      <c r="B1800">
        <v>-1963</v>
      </c>
      <c r="D1800" t="s">
        <v>9</v>
      </c>
      <c r="G1800" t="s">
        <v>2593</v>
      </c>
      <c r="H1800" t="s">
        <v>4673</v>
      </c>
      <c r="I1800" t="s">
        <v>5231</v>
      </c>
      <c r="J1800" t="s">
        <v>1454</v>
      </c>
    </row>
    <row r="1801" spans="1:10" x14ac:dyDescent="0.3">
      <c r="A1801" t="s">
        <v>5232</v>
      </c>
      <c r="B1801">
        <v>-1988</v>
      </c>
      <c r="D1801" t="s">
        <v>9</v>
      </c>
      <c r="G1801" t="s">
        <v>1124</v>
      </c>
      <c r="H1801" t="s">
        <v>1763</v>
      </c>
      <c r="I1801" t="s">
        <v>1836</v>
      </c>
      <c r="J1801" t="s">
        <v>5233</v>
      </c>
    </row>
    <row r="1802" spans="1:10" x14ac:dyDescent="0.3">
      <c r="A1802" t="s">
        <v>5232</v>
      </c>
      <c r="C1802" t="s">
        <v>488</v>
      </c>
      <c r="D1802" t="s">
        <v>472</v>
      </c>
      <c r="G1802" t="s">
        <v>5234</v>
      </c>
      <c r="H1802" t="s">
        <v>5235</v>
      </c>
      <c r="I1802" t="s">
        <v>4701</v>
      </c>
      <c r="J1802" t="s">
        <v>5097</v>
      </c>
    </row>
    <row r="1803" spans="1:10" x14ac:dyDescent="0.3">
      <c r="A1803" t="s">
        <v>5236</v>
      </c>
      <c r="B1803">
        <v>-2021</v>
      </c>
      <c r="D1803" t="s">
        <v>181</v>
      </c>
      <c r="G1803" t="s">
        <v>316</v>
      </c>
      <c r="H1803" t="s">
        <v>916</v>
      </c>
      <c r="I1803" t="s">
        <v>3357</v>
      </c>
      <c r="J1803" t="s">
        <v>701</v>
      </c>
    </row>
    <row r="1804" spans="1:10" x14ac:dyDescent="0.3">
      <c r="A1804" t="s">
        <v>5237</v>
      </c>
      <c r="B1804">
        <v>-1972</v>
      </c>
      <c r="D1804" t="s">
        <v>881</v>
      </c>
      <c r="G1804" t="s">
        <v>5238</v>
      </c>
      <c r="H1804" t="s">
        <v>5239</v>
      </c>
      <c r="I1804" t="s">
        <v>5035</v>
      </c>
      <c r="J1804" t="s">
        <v>12</v>
      </c>
    </row>
    <row r="1805" spans="1:10" x14ac:dyDescent="0.3">
      <c r="A1805" t="s">
        <v>5240</v>
      </c>
      <c r="B1805">
        <v>-1966</v>
      </c>
      <c r="G1805" t="s">
        <v>1890</v>
      </c>
    </row>
    <row r="1806" spans="1:10" x14ac:dyDescent="0.3">
      <c r="A1806" t="s">
        <v>5241</v>
      </c>
      <c r="B1806">
        <v>-1990</v>
      </c>
      <c r="C1806" t="s">
        <v>495</v>
      </c>
      <c r="D1806" t="s">
        <v>5242</v>
      </c>
      <c r="E1806">
        <v>5.0999999999999996</v>
      </c>
      <c r="F1806">
        <v>298</v>
      </c>
      <c r="G1806" t="s">
        <v>483</v>
      </c>
      <c r="H1806" t="s">
        <v>484</v>
      </c>
      <c r="I1806" t="s">
        <v>5243</v>
      </c>
      <c r="J1806" t="s">
        <v>2742</v>
      </c>
    </row>
    <row r="1807" spans="1:10" x14ac:dyDescent="0.3">
      <c r="A1807" t="s">
        <v>5244</v>
      </c>
      <c r="B1807">
        <v>-1984</v>
      </c>
      <c r="D1807" t="s">
        <v>9</v>
      </c>
      <c r="G1807" t="s">
        <v>5245</v>
      </c>
      <c r="H1807" t="s">
        <v>1811</v>
      </c>
      <c r="I1807" t="s">
        <v>906</v>
      </c>
      <c r="J1807" t="s">
        <v>1740</v>
      </c>
    </row>
    <row r="1808" spans="1:10" x14ac:dyDescent="0.3">
      <c r="A1808" t="s">
        <v>5246</v>
      </c>
      <c r="B1808">
        <v>-1997</v>
      </c>
      <c r="D1808" t="s">
        <v>9</v>
      </c>
      <c r="G1808" t="s">
        <v>5247</v>
      </c>
      <c r="H1808" t="s">
        <v>75</v>
      </c>
      <c r="I1808" t="s">
        <v>997</v>
      </c>
      <c r="J1808" t="s">
        <v>76</v>
      </c>
    </row>
    <row r="1809" spans="1:10" x14ac:dyDescent="0.3">
      <c r="A1809" t="s">
        <v>5248</v>
      </c>
      <c r="B1809">
        <v>-2000</v>
      </c>
      <c r="D1809" t="s">
        <v>100</v>
      </c>
      <c r="G1809" t="s">
        <v>5249</v>
      </c>
      <c r="H1809" t="s">
        <v>4498</v>
      </c>
      <c r="I1809" t="s">
        <v>5250</v>
      </c>
      <c r="J1809" t="s">
        <v>5251</v>
      </c>
    </row>
    <row r="1810" spans="1:10" x14ac:dyDescent="0.3">
      <c r="A1810" t="s">
        <v>5252</v>
      </c>
      <c r="B1810">
        <v>-1956</v>
      </c>
      <c r="D1810" t="s">
        <v>9</v>
      </c>
      <c r="E1810">
        <v>6</v>
      </c>
      <c r="F1810">
        <v>6</v>
      </c>
      <c r="G1810" t="s">
        <v>3339</v>
      </c>
      <c r="H1810" t="s">
        <v>1848</v>
      </c>
      <c r="I1810" t="s">
        <v>1394</v>
      </c>
      <c r="J1810" t="s">
        <v>1187</v>
      </c>
    </row>
    <row r="1811" spans="1:10" x14ac:dyDescent="0.3">
      <c r="A1811" t="s">
        <v>5252</v>
      </c>
      <c r="B1811">
        <v>-1940</v>
      </c>
      <c r="C1811" t="s">
        <v>990</v>
      </c>
      <c r="D1811" t="s">
        <v>1060</v>
      </c>
      <c r="G1811" t="s">
        <v>1184</v>
      </c>
      <c r="H1811" t="s">
        <v>1385</v>
      </c>
      <c r="I1811" t="s">
        <v>939</v>
      </c>
      <c r="J1811" t="s">
        <v>3361</v>
      </c>
    </row>
    <row r="1812" spans="1:10" x14ac:dyDescent="0.3">
      <c r="A1812" t="s">
        <v>5252</v>
      </c>
      <c r="B1812">
        <v>-1998</v>
      </c>
      <c r="C1812" t="s">
        <v>990</v>
      </c>
      <c r="D1812" t="s">
        <v>904</v>
      </c>
      <c r="E1812">
        <v>4.8</v>
      </c>
      <c r="F1812" s="1">
        <v>1852</v>
      </c>
      <c r="G1812" t="s">
        <v>3326</v>
      </c>
      <c r="H1812" t="s">
        <v>5253</v>
      </c>
      <c r="I1812" t="s">
        <v>89</v>
      </c>
      <c r="J1812" t="s">
        <v>3363</v>
      </c>
    </row>
    <row r="1813" spans="1:10" x14ac:dyDescent="0.3">
      <c r="A1813" t="s">
        <v>5252</v>
      </c>
      <c r="B1813">
        <v>-1969</v>
      </c>
      <c r="C1813" t="s">
        <v>4715</v>
      </c>
      <c r="D1813" t="s">
        <v>529</v>
      </c>
      <c r="E1813">
        <v>7.2</v>
      </c>
      <c r="F1813">
        <v>85</v>
      </c>
      <c r="G1813" t="s">
        <v>1551</v>
      </c>
      <c r="H1813" t="s">
        <v>550</v>
      </c>
      <c r="I1813" t="s">
        <v>1087</v>
      </c>
      <c r="J1813" t="s">
        <v>5254</v>
      </c>
    </row>
    <row r="1814" spans="1:10" x14ac:dyDescent="0.3">
      <c r="A1814" t="s">
        <v>5255</v>
      </c>
      <c r="B1814">
        <v>-1985</v>
      </c>
      <c r="D1814" t="s">
        <v>412</v>
      </c>
      <c r="E1814">
        <v>6.1</v>
      </c>
      <c r="F1814">
        <v>13</v>
      </c>
      <c r="G1814" t="s">
        <v>5256</v>
      </c>
      <c r="H1814" t="s">
        <v>566</v>
      </c>
      <c r="I1814" t="s">
        <v>1811</v>
      </c>
      <c r="J1814" t="s">
        <v>4311</v>
      </c>
    </row>
    <row r="1815" spans="1:10" x14ac:dyDescent="0.3">
      <c r="A1815" t="s">
        <v>5257</v>
      </c>
      <c r="B1815">
        <v>-1988</v>
      </c>
      <c r="D1815" t="s">
        <v>412</v>
      </c>
      <c r="G1815" t="s">
        <v>4704</v>
      </c>
      <c r="H1815" t="s">
        <v>1340</v>
      </c>
      <c r="I1815" t="s">
        <v>5258</v>
      </c>
      <c r="J1815" t="s">
        <v>1272</v>
      </c>
    </row>
    <row r="1816" spans="1:10" x14ac:dyDescent="0.3">
      <c r="A1816" t="s">
        <v>5259</v>
      </c>
      <c r="B1816">
        <v>-1983</v>
      </c>
      <c r="C1816" t="s">
        <v>235</v>
      </c>
      <c r="D1816" t="s">
        <v>1060</v>
      </c>
      <c r="E1816">
        <v>7.1</v>
      </c>
      <c r="F1816">
        <v>36</v>
      </c>
      <c r="G1816" t="s">
        <v>2099</v>
      </c>
      <c r="H1816" t="s">
        <v>906</v>
      </c>
      <c r="I1816" t="s">
        <v>1904</v>
      </c>
      <c r="J1816" t="s">
        <v>378</v>
      </c>
    </row>
    <row r="1817" spans="1:10" x14ac:dyDescent="0.3">
      <c r="A1817" t="s">
        <v>5260</v>
      </c>
      <c r="B1817">
        <v>-1985</v>
      </c>
      <c r="D1817" t="s">
        <v>9</v>
      </c>
      <c r="G1817" t="s">
        <v>5261</v>
      </c>
      <c r="H1817" t="s">
        <v>5262</v>
      </c>
      <c r="I1817" t="s">
        <v>5263</v>
      </c>
      <c r="J1817" t="s">
        <v>5264</v>
      </c>
    </row>
    <row r="1818" spans="1:10" x14ac:dyDescent="0.3">
      <c r="A1818" t="s">
        <v>5265</v>
      </c>
      <c r="B1818">
        <v>-1987</v>
      </c>
      <c r="G1818" t="s">
        <v>1817</v>
      </c>
    </row>
    <row r="1819" spans="1:10" x14ac:dyDescent="0.3">
      <c r="A1819" t="s">
        <v>5266</v>
      </c>
      <c r="B1819">
        <v>-1973</v>
      </c>
      <c r="C1819" t="s">
        <v>1089</v>
      </c>
      <c r="D1819" t="s">
        <v>201</v>
      </c>
      <c r="E1819">
        <v>5.8</v>
      </c>
      <c r="F1819">
        <v>100</v>
      </c>
      <c r="G1819" t="s">
        <v>5267</v>
      </c>
      <c r="H1819" t="s">
        <v>1087</v>
      </c>
      <c r="I1819" t="s">
        <v>108</v>
      </c>
      <c r="J1819" t="s">
        <v>365</v>
      </c>
    </row>
    <row r="1820" spans="1:10" x14ac:dyDescent="0.3">
      <c r="A1820" t="s">
        <v>5268</v>
      </c>
      <c r="B1820">
        <v>-1992</v>
      </c>
      <c r="C1820" t="s">
        <v>205</v>
      </c>
      <c r="D1820" t="s">
        <v>965</v>
      </c>
      <c r="E1820">
        <v>7.9</v>
      </c>
      <c r="F1820">
        <v>7</v>
      </c>
      <c r="G1820" t="s">
        <v>5269</v>
      </c>
      <c r="H1820" t="s">
        <v>5270</v>
      </c>
      <c r="I1820" t="s">
        <v>204</v>
      </c>
      <c r="J1820" t="s">
        <v>5271</v>
      </c>
    </row>
    <row r="1821" spans="1:10" x14ac:dyDescent="0.3">
      <c r="A1821" t="s">
        <v>5272</v>
      </c>
      <c r="D1821" t="s">
        <v>100</v>
      </c>
      <c r="G1821" t="s">
        <v>5273</v>
      </c>
    </row>
    <row r="1822" spans="1:10" x14ac:dyDescent="0.3">
      <c r="A1822" t="s">
        <v>5274</v>
      </c>
      <c r="B1822">
        <v>-1957</v>
      </c>
      <c r="C1822" t="s">
        <v>696</v>
      </c>
      <c r="D1822" t="s">
        <v>1060</v>
      </c>
      <c r="E1822">
        <v>6.2</v>
      </c>
      <c r="F1822">
        <v>27</v>
      </c>
      <c r="G1822" t="s">
        <v>1954</v>
      </c>
      <c r="H1822" t="s">
        <v>939</v>
      </c>
      <c r="I1822" t="s">
        <v>1842</v>
      </c>
      <c r="J1822" t="s">
        <v>936</v>
      </c>
    </row>
    <row r="1823" spans="1:10" x14ac:dyDescent="0.3">
      <c r="A1823" t="s">
        <v>5275</v>
      </c>
      <c r="B1823">
        <v>-1978</v>
      </c>
      <c r="D1823" t="s">
        <v>904</v>
      </c>
      <c r="E1823">
        <v>4.5</v>
      </c>
      <c r="F1823">
        <v>26</v>
      </c>
      <c r="G1823" t="s">
        <v>5276</v>
      </c>
      <c r="H1823" t="s">
        <v>3064</v>
      </c>
      <c r="I1823" t="s">
        <v>3125</v>
      </c>
      <c r="J1823" t="s">
        <v>1811</v>
      </c>
    </row>
    <row r="1824" spans="1:10" x14ac:dyDescent="0.3">
      <c r="A1824" t="s">
        <v>5277</v>
      </c>
      <c r="B1824">
        <v>-1963</v>
      </c>
      <c r="C1824" t="s">
        <v>245</v>
      </c>
      <c r="D1824" t="s">
        <v>1223</v>
      </c>
      <c r="E1824">
        <v>7.7</v>
      </c>
      <c r="F1824">
        <v>756</v>
      </c>
      <c r="G1824" t="s">
        <v>3575</v>
      </c>
      <c r="H1824" t="s">
        <v>939</v>
      </c>
      <c r="I1824" t="s">
        <v>1485</v>
      </c>
      <c r="J1824" t="s">
        <v>1047</v>
      </c>
    </row>
    <row r="1825" spans="1:10" x14ac:dyDescent="0.3">
      <c r="A1825" t="s">
        <v>5278</v>
      </c>
      <c r="B1825">
        <v>-1996</v>
      </c>
      <c r="D1825" t="s">
        <v>2110</v>
      </c>
      <c r="E1825">
        <v>4.3</v>
      </c>
      <c r="F1825">
        <v>66</v>
      </c>
      <c r="G1825" t="s">
        <v>1821</v>
      </c>
      <c r="H1825" t="s">
        <v>89</v>
      </c>
      <c r="I1825" t="s">
        <v>400</v>
      </c>
      <c r="J1825" t="s">
        <v>912</v>
      </c>
    </row>
    <row r="1826" spans="1:10" x14ac:dyDescent="0.3">
      <c r="A1826" t="s">
        <v>5278</v>
      </c>
      <c r="B1826">
        <v>-1955</v>
      </c>
      <c r="C1826" t="s">
        <v>1839</v>
      </c>
      <c r="D1826" t="s">
        <v>42</v>
      </c>
      <c r="E1826">
        <v>7.1</v>
      </c>
      <c r="F1826">
        <v>17</v>
      </c>
      <c r="G1826" t="s">
        <v>1954</v>
      </c>
      <c r="H1826" t="s">
        <v>939</v>
      </c>
      <c r="I1826" t="s">
        <v>1848</v>
      </c>
      <c r="J1826" t="s">
        <v>1019</v>
      </c>
    </row>
    <row r="1827" spans="1:10" x14ac:dyDescent="0.3">
      <c r="A1827" t="s">
        <v>5278</v>
      </c>
      <c r="B1827">
        <v>-1969</v>
      </c>
      <c r="D1827" t="s">
        <v>162</v>
      </c>
      <c r="G1827" t="s">
        <v>5279</v>
      </c>
      <c r="H1827" t="s">
        <v>2766</v>
      </c>
      <c r="I1827" t="s">
        <v>5280</v>
      </c>
      <c r="J1827" t="s">
        <v>5281</v>
      </c>
    </row>
    <row r="1828" spans="1:10" x14ac:dyDescent="0.3">
      <c r="A1828" t="s">
        <v>5278</v>
      </c>
      <c r="B1828">
        <v>-1980</v>
      </c>
      <c r="C1828" t="s">
        <v>1587</v>
      </c>
      <c r="D1828" t="s">
        <v>465</v>
      </c>
      <c r="E1828">
        <v>6.1</v>
      </c>
      <c r="F1828">
        <v>47</v>
      </c>
      <c r="G1828" t="s">
        <v>1114</v>
      </c>
      <c r="H1828" t="s">
        <v>550</v>
      </c>
      <c r="I1828" t="s">
        <v>1658</v>
      </c>
      <c r="J1828" t="s">
        <v>204</v>
      </c>
    </row>
    <row r="1829" spans="1:10" x14ac:dyDescent="0.3">
      <c r="A1829" t="s">
        <v>5282</v>
      </c>
      <c r="B1829">
        <v>-1994</v>
      </c>
      <c r="C1829" t="s">
        <v>678</v>
      </c>
      <c r="D1829" t="s">
        <v>5283</v>
      </c>
      <c r="E1829">
        <v>7.6</v>
      </c>
      <c r="F1829" s="1">
        <v>4518</v>
      </c>
      <c r="G1829" t="s">
        <v>5284</v>
      </c>
      <c r="H1829" t="s">
        <v>1935</v>
      </c>
      <c r="I1829" t="s">
        <v>164</v>
      </c>
      <c r="J1829" t="s">
        <v>5285</v>
      </c>
    </row>
    <row r="1830" spans="1:10" x14ac:dyDescent="0.3">
      <c r="A1830" t="s">
        <v>5286</v>
      </c>
      <c r="B1830">
        <v>-2013</v>
      </c>
      <c r="D1830" t="s">
        <v>162</v>
      </c>
      <c r="G1830" t="s">
        <v>5287</v>
      </c>
      <c r="H1830" t="s">
        <v>448</v>
      </c>
      <c r="I1830" t="s">
        <v>5288</v>
      </c>
      <c r="J1830" t="s">
        <v>5289</v>
      </c>
    </row>
    <row r="1831" spans="1:10" x14ac:dyDescent="0.3">
      <c r="A1831" t="s">
        <v>5290</v>
      </c>
      <c r="B1831">
        <v>-2013</v>
      </c>
      <c r="C1831" t="s">
        <v>139</v>
      </c>
      <c r="D1831" t="s">
        <v>472</v>
      </c>
      <c r="E1831">
        <v>5.9</v>
      </c>
      <c r="F1831">
        <v>140</v>
      </c>
      <c r="G1831" t="s">
        <v>4770</v>
      </c>
      <c r="H1831" t="s">
        <v>5291</v>
      </c>
      <c r="I1831" t="s">
        <v>1034</v>
      </c>
      <c r="J1831" t="s">
        <v>5292</v>
      </c>
    </row>
    <row r="1832" spans="1:10" x14ac:dyDescent="0.3">
      <c r="A1832" t="s">
        <v>5293</v>
      </c>
      <c r="B1832">
        <v>-1989</v>
      </c>
      <c r="C1832" t="s">
        <v>235</v>
      </c>
      <c r="D1832" t="s">
        <v>162</v>
      </c>
      <c r="G1832" t="s">
        <v>5294</v>
      </c>
      <c r="H1832" t="s">
        <v>344</v>
      </c>
      <c r="I1832" t="s">
        <v>377</v>
      </c>
      <c r="J1832" t="s">
        <v>3672</v>
      </c>
    </row>
    <row r="1833" spans="1:10" x14ac:dyDescent="0.3">
      <c r="A1833" t="s">
        <v>5295</v>
      </c>
      <c r="B1833">
        <v>-2018</v>
      </c>
      <c r="G1833" t="s">
        <v>4770</v>
      </c>
      <c r="H1833" t="s">
        <v>5292</v>
      </c>
      <c r="I1833" t="s">
        <v>4770</v>
      </c>
    </row>
    <row r="1834" spans="1:10" x14ac:dyDescent="0.3">
      <c r="A1834" t="s">
        <v>5296</v>
      </c>
      <c r="B1834">
        <v>-2006</v>
      </c>
      <c r="C1834" t="s">
        <v>577</v>
      </c>
      <c r="D1834" t="s">
        <v>9</v>
      </c>
      <c r="G1834" t="s">
        <v>5297</v>
      </c>
      <c r="H1834" t="s">
        <v>5298</v>
      </c>
      <c r="I1834" t="s">
        <v>5299</v>
      </c>
    </row>
    <row r="1835" spans="1:10" x14ac:dyDescent="0.3">
      <c r="A1835" t="s">
        <v>5300</v>
      </c>
      <c r="B1835">
        <v>-1944</v>
      </c>
      <c r="G1835" t="s">
        <v>2959</v>
      </c>
      <c r="H1835" t="s">
        <v>3596</v>
      </c>
    </row>
    <row r="1836" spans="1:10" x14ac:dyDescent="0.3">
      <c r="A1836" t="s">
        <v>5301</v>
      </c>
      <c r="B1836">
        <v>-2013</v>
      </c>
      <c r="D1836" t="s">
        <v>162</v>
      </c>
      <c r="G1836" t="s">
        <v>5302</v>
      </c>
      <c r="H1836" t="s">
        <v>4687</v>
      </c>
      <c r="I1836" t="s">
        <v>4894</v>
      </c>
      <c r="J1836" t="s">
        <v>1436</v>
      </c>
    </row>
    <row r="1837" spans="1:10" x14ac:dyDescent="0.3">
      <c r="A1837" t="s">
        <v>5303</v>
      </c>
      <c r="B1837">
        <v>-2014</v>
      </c>
      <c r="C1837" t="s">
        <v>1033</v>
      </c>
      <c r="D1837" t="s">
        <v>772</v>
      </c>
      <c r="E1837">
        <v>5.6</v>
      </c>
      <c r="F1837" s="1">
        <v>22436</v>
      </c>
      <c r="G1837" t="s">
        <v>3532</v>
      </c>
      <c r="H1837" t="s">
        <v>1784</v>
      </c>
      <c r="I1837" t="s">
        <v>2691</v>
      </c>
      <c r="J1837" t="s">
        <v>562</v>
      </c>
    </row>
    <row r="1838" spans="1:10" x14ac:dyDescent="0.3">
      <c r="A1838" t="s">
        <v>5304</v>
      </c>
    </row>
    <row r="1839" spans="1:10" x14ac:dyDescent="0.3">
      <c r="A1839" t="s">
        <v>5305</v>
      </c>
      <c r="B1839">
        <v>-2015</v>
      </c>
      <c r="C1839" t="s">
        <v>696</v>
      </c>
      <c r="D1839" t="s">
        <v>106</v>
      </c>
      <c r="E1839">
        <v>4.5</v>
      </c>
      <c r="F1839" s="1">
        <v>1168</v>
      </c>
      <c r="G1839" t="s">
        <v>5306</v>
      </c>
      <c r="H1839" t="s">
        <v>775</v>
      </c>
      <c r="I1839" t="s">
        <v>5307</v>
      </c>
      <c r="J1839" t="s">
        <v>2863</v>
      </c>
    </row>
    <row r="1840" spans="1:10" x14ac:dyDescent="0.3">
      <c r="A1840" t="s">
        <v>5308</v>
      </c>
      <c r="B1840">
        <v>-2019</v>
      </c>
      <c r="D1840" t="s">
        <v>806</v>
      </c>
      <c r="G1840" t="s">
        <v>5309</v>
      </c>
      <c r="H1840" t="s">
        <v>5310</v>
      </c>
      <c r="I1840" t="s">
        <v>5311</v>
      </c>
      <c r="J1840" t="s">
        <v>5312</v>
      </c>
    </row>
    <row r="1841" spans="1:10" x14ac:dyDescent="0.3">
      <c r="A1841" t="s">
        <v>5313</v>
      </c>
      <c r="B1841">
        <v>-1991</v>
      </c>
      <c r="C1841" t="s">
        <v>495</v>
      </c>
      <c r="D1841" t="s">
        <v>412</v>
      </c>
      <c r="E1841">
        <v>5.0999999999999996</v>
      </c>
      <c r="F1841">
        <v>100</v>
      </c>
      <c r="G1841" t="s">
        <v>1800</v>
      </c>
      <c r="H1841" t="s">
        <v>109</v>
      </c>
      <c r="I1841" t="s">
        <v>1115</v>
      </c>
      <c r="J1841" t="s">
        <v>1441</v>
      </c>
    </row>
    <row r="1842" spans="1:10" x14ac:dyDescent="0.3">
      <c r="A1842" t="s">
        <v>5314</v>
      </c>
      <c r="B1842">
        <v>-1948</v>
      </c>
      <c r="G1842" t="s">
        <v>2466</v>
      </c>
    </row>
    <row r="1843" spans="1:10" x14ac:dyDescent="0.3">
      <c r="A1843" t="s">
        <v>5315</v>
      </c>
      <c r="B1843">
        <v>-1960</v>
      </c>
      <c r="C1843" t="s">
        <v>1839</v>
      </c>
      <c r="D1843" t="s">
        <v>4984</v>
      </c>
      <c r="G1843" t="s">
        <v>1584</v>
      </c>
      <c r="H1843" t="s">
        <v>5316</v>
      </c>
      <c r="I1843" t="s">
        <v>3222</v>
      </c>
      <c r="J1843" t="s">
        <v>2296</v>
      </c>
    </row>
    <row r="1844" spans="1:10" x14ac:dyDescent="0.3">
      <c r="A1844" t="s">
        <v>5317</v>
      </c>
      <c r="B1844">
        <v>-2016</v>
      </c>
      <c r="C1844" t="s">
        <v>626</v>
      </c>
      <c r="D1844" t="s">
        <v>5318</v>
      </c>
      <c r="E1844">
        <v>4.9000000000000004</v>
      </c>
      <c r="F1844" s="1">
        <v>1105</v>
      </c>
      <c r="G1844" t="s">
        <v>5319</v>
      </c>
      <c r="H1844" t="s">
        <v>2863</v>
      </c>
      <c r="I1844" t="s">
        <v>4494</v>
      </c>
      <c r="J1844" t="s">
        <v>5320</v>
      </c>
    </row>
    <row r="1845" spans="1:10" x14ac:dyDescent="0.3">
      <c r="A1845" t="s">
        <v>5321</v>
      </c>
      <c r="B1845">
        <v>-2008</v>
      </c>
      <c r="C1845" t="s">
        <v>35</v>
      </c>
      <c r="D1845" t="s">
        <v>2289</v>
      </c>
      <c r="G1845" t="s">
        <v>5322</v>
      </c>
      <c r="H1845" t="s">
        <v>89</v>
      </c>
      <c r="I1845" t="s">
        <v>837</v>
      </c>
      <c r="J1845" t="s">
        <v>320</v>
      </c>
    </row>
    <row r="1846" spans="1:10" x14ac:dyDescent="0.3">
      <c r="A1846" t="s">
        <v>5323</v>
      </c>
      <c r="B1846">
        <v>-2017</v>
      </c>
      <c r="C1846" t="s">
        <v>79</v>
      </c>
      <c r="D1846" t="s">
        <v>1694</v>
      </c>
      <c r="E1846">
        <v>5.9</v>
      </c>
      <c r="F1846" s="1">
        <v>2603</v>
      </c>
      <c r="G1846" t="s">
        <v>5324</v>
      </c>
      <c r="H1846" t="s">
        <v>2863</v>
      </c>
      <c r="I1846" t="s">
        <v>5156</v>
      </c>
      <c r="J1846" t="s">
        <v>5325</v>
      </c>
    </row>
    <row r="1847" spans="1:10" x14ac:dyDescent="0.3">
      <c r="A1847" t="s">
        <v>5326</v>
      </c>
      <c r="B1847">
        <v>-1959</v>
      </c>
      <c r="D1847" t="s">
        <v>1060</v>
      </c>
      <c r="G1847" t="s">
        <v>5327</v>
      </c>
      <c r="H1847" t="s">
        <v>1486</v>
      </c>
      <c r="I1847" t="s">
        <v>935</v>
      </c>
      <c r="J1847" t="s">
        <v>5328</v>
      </c>
    </row>
    <row r="1848" spans="1:10" x14ac:dyDescent="0.3">
      <c r="A1848" t="s">
        <v>5329</v>
      </c>
      <c r="B1848">
        <v>-1992</v>
      </c>
      <c r="D1848" t="s">
        <v>100</v>
      </c>
      <c r="G1848" t="s">
        <v>5330</v>
      </c>
      <c r="H1848" t="s">
        <v>4277</v>
      </c>
      <c r="I1848" t="s">
        <v>1206</v>
      </c>
      <c r="J1848" t="s">
        <v>4074</v>
      </c>
    </row>
    <row r="1849" spans="1:10" x14ac:dyDescent="0.3">
      <c r="A1849" t="s">
        <v>5329</v>
      </c>
      <c r="B1849">
        <v>-1969</v>
      </c>
      <c r="D1849" t="s">
        <v>162</v>
      </c>
      <c r="G1849" t="s">
        <v>1130</v>
      </c>
      <c r="H1849" t="s">
        <v>2918</v>
      </c>
      <c r="I1849" t="s">
        <v>5281</v>
      </c>
      <c r="J1849" t="s">
        <v>2775</v>
      </c>
    </row>
    <row r="1850" spans="1:10" x14ac:dyDescent="0.3">
      <c r="A1850" t="s">
        <v>5331</v>
      </c>
      <c r="B1850">
        <v>-1938</v>
      </c>
      <c r="G1850" t="s">
        <v>2882</v>
      </c>
      <c r="H1850" t="s">
        <v>2861</v>
      </c>
      <c r="I1850" t="s">
        <v>5332</v>
      </c>
      <c r="J1850" t="s">
        <v>5333</v>
      </c>
    </row>
    <row r="1851" spans="1:10" x14ac:dyDescent="0.3">
      <c r="A1851" t="s">
        <v>5334</v>
      </c>
      <c r="B1851">
        <v>-1962</v>
      </c>
      <c r="D1851" t="s">
        <v>9</v>
      </c>
      <c r="G1851" t="s">
        <v>5335</v>
      </c>
      <c r="H1851" t="s">
        <v>1585</v>
      </c>
      <c r="I1851" t="s">
        <v>5336</v>
      </c>
      <c r="J1851" t="s">
        <v>5328</v>
      </c>
    </row>
    <row r="1852" spans="1:10" x14ac:dyDescent="0.3">
      <c r="A1852" t="s">
        <v>5337</v>
      </c>
      <c r="C1852" t="s">
        <v>21</v>
      </c>
      <c r="D1852" t="s">
        <v>610</v>
      </c>
      <c r="G1852" t="s">
        <v>5338</v>
      </c>
      <c r="H1852" t="s">
        <v>5339</v>
      </c>
      <c r="I1852" t="s">
        <v>399</v>
      </c>
      <c r="J1852" t="s">
        <v>5340</v>
      </c>
    </row>
    <row r="1853" spans="1:10" x14ac:dyDescent="0.3">
      <c r="A1853" t="s">
        <v>5341</v>
      </c>
      <c r="B1853">
        <v>-1980</v>
      </c>
      <c r="D1853" t="s">
        <v>162</v>
      </c>
      <c r="G1853" t="s">
        <v>1656</v>
      </c>
      <c r="H1853" t="s">
        <v>2238</v>
      </c>
      <c r="I1853" t="s">
        <v>1454</v>
      </c>
      <c r="J1853" t="s">
        <v>1656</v>
      </c>
    </row>
    <row r="1854" spans="1:10" x14ac:dyDescent="0.3">
      <c r="A1854" t="s">
        <v>5342</v>
      </c>
      <c r="B1854">
        <v>-1987</v>
      </c>
      <c r="G1854" t="s">
        <v>3444</v>
      </c>
      <c r="H1854" t="s">
        <v>5343</v>
      </c>
      <c r="I1854" t="s">
        <v>4847</v>
      </c>
      <c r="J1854" t="s">
        <v>1072</v>
      </c>
    </row>
    <row r="1855" spans="1:10" x14ac:dyDescent="0.3">
      <c r="A1855" t="s">
        <v>5344</v>
      </c>
      <c r="B1855">
        <v>-1971</v>
      </c>
      <c r="D1855" t="s">
        <v>412</v>
      </c>
      <c r="E1855">
        <v>6</v>
      </c>
      <c r="F1855">
        <v>27</v>
      </c>
      <c r="G1855" t="s">
        <v>3499</v>
      </c>
      <c r="H1855" t="s">
        <v>1051</v>
      </c>
      <c r="I1855" t="s">
        <v>3530</v>
      </c>
      <c r="J1855" t="s">
        <v>907</v>
      </c>
    </row>
    <row r="1856" spans="1:10" x14ac:dyDescent="0.3">
      <c r="A1856" t="s">
        <v>5345</v>
      </c>
      <c r="B1856">
        <v>-1943</v>
      </c>
      <c r="G1856" t="s">
        <v>1314</v>
      </c>
      <c r="H1856" t="s">
        <v>1316</v>
      </c>
    </row>
    <row r="1857" spans="1:10" x14ac:dyDescent="0.3">
      <c r="A1857" t="s">
        <v>5346</v>
      </c>
      <c r="B1857">
        <v>-1936</v>
      </c>
      <c r="G1857" t="s">
        <v>3320</v>
      </c>
      <c r="H1857" t="s">
        <v>2240</v>
      </c>
      <c r="I1857" t="s">
        <v>5347</v>
      </c>
    </row>
    <row r="1858" spans="1:10" x14ac:dyDescent="0.3">
      <c r="A1858" t="s">
        <v>5346</v>
      </c>
      <c r="B1858">
        <v>-1957</v>
      </c>
      <c r="C1858" t="s">
        <v>678</v>
      </c>
      <c r="D1858" t="s">
        <v>806</v>
      </c>
      <c r="G1858" t="s">
        <v>2882</v>
      </c>
      <c r="H1858" t="s">
        <v>2883</v>
      </c>
      <c r="I1858" t="s">
        <v>2884</v>
      </c>
      <c r="J1858" t="s">
        <v>2459</v>
      </c>
    </row>
    <row r="1859" spans="1:10" x14ac:dyDescent="0.3">
      <c r="A1859" t="s">
        <v>5348</v>
      </c>
      <c r="B1859">
        <v>-1949</v>
      </c>
      <c r="G1859" t="s">
        <v>5349</v>
      </c>
      <c r="H1859" t="s">
        <v>2722</v>
      </c>
      <c r="I1859" t="s">
        <v>5350</v>
      </c>
      <c r="J1859" t="s">
        <v>2774</v>
      </c>
    </row>
    <row r="1860" spans="1:10" x14ac:dyDescent="0.3">
      <c r="A1860" t="s">
        <v>5351</v>
      </c>
      <c r="B1860">
        <v>-1972</v>
      </c>
      <c r="D1860" t="s">
        <v>412</v>
      </c>
      <c r="E1860">
        <v>5.4</v>
      </c>
      <c r="F1860">
        <v>48</v>
      </c>
      <c r="G1860" t="s">
        <v>1739</v>
      </c>
      <c r="H1860" t="s">
        <v>108</v>
      </c>
      <c r="I1860" t="s">
        <v>1228</v>
      </c>
      <c r="J1860" t="s">
        <v>5352</v>
      </c>
    </row>
    <row r="1861" spans="1:10" x14ac:dyDescent="0.3">
      <c r="A1861" t="s">
        <v>5353</v>
      </c>
      <c r="B1861">
        <v>-2021</v>
      </c>
      <c r="C1861" t="s">
        <v>2248</v>
      </c>
      <c r="D1861" t="s">
        <v>9</v>
      </c>
      <c r="E1861">
        <v>3.7</v>
      </c>
      <c r="F1861">
        <v>7</v>
      </c>
      <c r="G1861" t="s">
        <v>5354</v>
      </c>
      <c r="H1861" t="s">
        <v>2749</v>
      </c>
      <c r="I1861" t="s">
        <v>38</v>
      </c>
      <c r="J1861" t="s">
        <v>5355</v>
      </c>
    </row>
    <row r="1862" spans="1:10" x14ac:dyDescent="0.3">
      <c r="A1862" t="s">
        <v>5356</v>
      </c>
      <c r="B1862">
        <v>-1948</v>
      </c>
      <c r="G1862" t="s">
        <v>5357</v>
      </c>
      <c r="H1862" t="s">
        <v>3147</v>
      </c>
      <c r="I1862" t="s">
        <v>1629</v>
      </c>
    </row>
    <row r="1863" spans="1:10" x14ac:dyDescent="0.3">
      <c r="A1863" t="s">
        <v>5358</v>
      </c>
      <c r="B1863">
        <v>-1950</v>
      </c>
      <c r="C1863" t="s">
        <v>306</v>
      </c>
      <c r="D1863" t="s">
        <v>9</v>
      </c>
      <c r="E1863">
        <v>6</v>
      </c>
      <c r="F1863">
        <v>6</v>
      </c>
      <c r="G1863" t="s">
        <v>5359</v>
      </c>
      <c r="H1863" t="s">
        <v>1084</v>
      </c>
      <c r="I1863" t="s">
        <v>2930</v>
      </c>
      <c r="J1863" t="s">
        <v>1660</v>
      </c>
    </row>
    <row r="1864" spans="1:10" x14ac:dyDescent="0.3">
      <c r="A1864" t="s">
        <v>5360</v>
      </c>
      <c r="B1864">
        <v>-1978</v>
      </c>
      <c r="D1864" t="s">
        <v>9</v>
      </c>
      <c r="G1864" t="s">
        <v>2238</v>
      </c>
      <c r="H1864" t="s">
        <v>1229</v>
      </c>
    </row>
    <row r="1865" spans="1:10" x14ac:dyDescent="0.3">
      <c r="A1865" t="s">
        <v>5361</v>
      </c>
      <c r="B1865">
        <v>-1962</v>
      </c>
      <c r="D1865" t="s">
        <v>56</v>
      </c>
      <c r="G1865" t="s">
        <v>3499</v>
      </c>
      <c r="H1865" t="s">
        <v>2679</v>
      </c>
      <c r="I1865" t="s">
        <v>3654</v>
      </c>
      <c r="J1865" t="s">
        <v>4929</v>
      </c>
    </row>
    <row r="1866" spans="1:10" x14ac:dyDescent="0.3">
      <c r="A1866" t="s">
        <v>5362</v>
      </c>
      <c r="B1866">
        <v>-2005</v>
      </c>
      <c r="D1866" t="s">
        <v>100</v>
      </c>
    </row>
    <row r="1867" spans="1:10" x14ac:dyDescent="0.3">
      <c r="A1867" t="s">
        <v>5363</v>
      </c>
      <c r="B1867">
        <v>-1960</v>
      </c>
      <c r="D1867" t="s">
        <v>9</v>
      </c>
      <c r="E1867">
        <v>6</v>
      </c>
      <c r="F1867">
        <v>8</v>
      </c>
      <c r="G1867" t="s">
        <v>2959</v>
      </c>
      <c r="H1867" t="s">
        <v>365</v>
      </c>
      <c r="I1867" t="s">
        <v>1195</v>
      </c>
      <c r="J1867" t="s">
        <v>3399</v>
      </c>
    </row>
    <row r="1868" spans="1:10" x14ac:dyDescent="0.3">
      <c r="A1868" t="s">
        <v>5364</v>
      </c>
      <c r="B1868">
        <v>-1955</v>
      </c>
      <c r="C1868" t="s">
        <v>1839</v>
      </c>
      <c r="D1868" t="s">
        <v>703</v>
      </c>
      <c r="E1868">
        <v>6.2</v>
      </c>
      <c r="F1868">
        <v>18</v>
      </c>
      <c r="G1868" t="s">
        <v>2959</v>
      </c>
      <c r="H1868" t="s">
        <v>2722</v>
      </c>
      <c r="I1868" t="s">
        <v>365</v>
      </c>
      <c r="J1868" t="s">
        <v>1875</v>
      </c>
    </row>
    <row r="1869" spans="1:10" x14ac:dyDescent="0.3">
      <c r="A1869" t="s">
        <v>5365</v>
      </c>
      <c r="B1869">
        <v>-2009</v>
      </c>
      <c r="C1869" t="s">
        <v>2899</v>
      </c>
      <c r="D1869" t="s">
        <v>697</v>
      </c>
      <c r="E1869">
        <v>6.8</v>
      </c>
      <c r="F1869" s="1">
        <v>1166</v>
      </c>
      <c r="G1869" t="s">
        <v>2647</v>
      </c>
      <c r="H1869" t="s">
        <v>399</v>
      </c>
      <c r="I1869" t="s">
        <v>110</v>
      </c>
      <c r="J1869" t="s">
        <v>5366</v>
      </c>
    </row>
    <row r="1870" spans="1:10" x14ac:dyDescent="0.3">
      <c r="A1870" t="s">
        <v>5367</v>
      </c>
      <c r="B1870">
        <v>-2021</v>
      </c>
      <c r="C1870" t="s">
        <v>1974</v>
      </c>
      <c r="D1870" t="s">
        <v>9</v>
      </c>
      <c r="G1870" t="s">
        <v>5368</v>
      </c>
      <c r="H1870" t="s">
        <v>5369</v>
      </c>
      <c r="I1870" t="s">
        <v>5370</v>
      </c>
      <c r="J1870" t="s">
        <v>5371</v>
      </c>
    </row>
    <row r="1871" spans="1:10" x14ac:dyDescent="0.3">
      <c r="A1871" t="s">
        <v>5372</v>
      </c>
      <c r="B1871">
        <v>-1975</v>
      </c>
      <c r="D1871" t="s">
        <v>100</v>
      </c>
      <c r="G1871" t="s">
        <v>3127</v>
      </c>
    </row>
    <row r="1872" spans="1:10" x14ac:dyDescent="0.3">
      <c r="A1872" t="s">
        <v>5373</v>
      </c>
      <c r="B1872">
        <v>-1988</v>
      </c>
      <c r="D1872" t="s">
        <v>80</v>
      </c>
      <c r="G1872" t="s">
        <v>1303</v>
      </c>
      <c r="H1872" t="s">
        <v>5374</v>
      </c>
    </row>
    <row r="1873" spans="1:10" x14ac:dyDescent="0.3">
      <c r="A1873" t="s">
        <v>5375</v>
      </c>
      <c r="B1873">
        <v>-1942</v>
      </c>
      <c r="D1873" t="s">
        <v>1060</v>
      </c>
      <c r="G1873" t="s">
        <v>2874</v>
      </c>
      <c r="H1873" t="s">
        <v>4478</v>
      </c>
    </row>
    <row r="1874" spans="1:10" x14ac:dyDescent="0.3">
      <c r="A1874" t="s">
        <v>5376</v>
      </c>
      <c r="B1874">
        <v>-1954</v>
      </c>
      <c r="C1874" t="s">
        <v>696</v>
      </c>
      <c r="D1874" t="s">
        <v>181</v>
      </c>
      <c r="G1874" t="s">
        <v>5040</v>
      </c>
      <c r="H1874" t="s">
        <v>2429</v>
      </c>
      <c r="I1874" t="s">
        <v>2158</v>
      </c>
      <c r="J1874" t="s">
        <v>2724</v>
      </c>
    </row>
    <row r="1875" spans="1:10" x14ac:dyDescent="0.3">
      <c r="A1875" t="s">
        <v>5377</v>
      </c>
      <c r="B1875">
        <v>-2005</v>
      </c>
      <c r="C1875" t="s">
        <v>678</v>
      </c>
      <c r="D1875" t="s">
        <v>412</v>
      </c>
      <c r="E1875">
        <v>5.6</v>
      </c>
      <c r="F1875">
        <v>36</v>
      </c>
      <c r="G1875" t="s">
        <v>5378</v>
      </c>
      <c r="H1875" t="s">
        <v>5379</v>
      </c>
      <c r="I1875" t="s">
        <v>5380</v>
      </c>
      <c r="J1875" t="s">
        <v>5381</v>
      </c>
    </row>
    <row r="1876" spans="1:10" x14ac:dyDescent="0.3">
      <c r="A1876" t="s">
        <v>5382</v>
      </c>
      <c r="B1876">
        <v>-2004</v>
      </c>
      <c r="C1876" t="s">
        <v>1971</v>
      </c>
      <c r="D1876" t="s">
        <v>1127</v>
      </c>
      <c r="E1876">
        <v>5.9</v>
      </c>
      <c r="F1876">
        <v>661</v>
      </c>
      <c r="G1876" t="s">
        <v>5383</v>
      </c>
      <c r="H1876" t="s">
        <v>44</v>
      </c>
      <c r="I1876" t="s">
        <v>3357</v>
      </c>
      <c r="J1876" t="s">
        <v>320</v>
      </c>
    </row>
    <row r="1877" spans="1:10" x14ac:dyDescent="0.3">
      <c r="A1877" t="s">
        <v>5384</v>
      </c>
      <c r="B1877">
        <v>-1951</v>
      </c>
      <c r="D1877" t="s">
        <v>881</v>
      </c>
      <c r="G1877" t="s">
        <v>3401</v>
      </c>
      <c r="H1877" t="s">
        <v>1402</v>
      </c>
      <c r="I1877" t="s">
        <v>1215</v>
      </c>
      <c r="J1877" t="s">
        <v>1297</v>
      </c>
    </row>
    <row r="1878" spans="1:10" x14ac:dyDescent="0.3">
      <c r="A1878" t="s">
        <v>5385</v>
      </c>
      <c r="B1878">
        <v>-2015</v>
      </c>
      <c r="C1878" t="s">
        <v>285</v>
      </c>
      <c r="D1878" t="s">
        <v>5386</v>
      </c>
      <c r="E1878">
        <v>5.6</v>
      </c>
      <c r="F1878">
        <v>149</v>
      </c>
      <c r="G1878" t="s">
        <v>5387</v>
      </c>
      <c r="H1878" t="s">
        <v>5388</v>
      </c>
      <c r="I1878" t="s">
        <v>5389</v>
      </c>
      <c r="J1878" t="s">
        <v>5390</v>
      </c>
    </row>
    <row r="1879" spans="1:10" x14ac:dyDescent="0.3">
      <c r="A1879" t="s">
        <v>5391</v>
      </c>
      <c r="B1879">
        <v>-2012</v>
      </c>
      <c r="C1879" t="s">
        <v>771</v>
      </c>
      <c r="D1879" t="s">
        <v>94</v>
      </c>
      <c r="E1879">
        <v>8.1</v>
      </c>
      <c r="F1879" s="1">
        <v>77377</v>
      </c>
      <c r="G1879" t="s">
        <v>5392</v>
      </c>
      <c r="H1879" t="s">
        <v>2437</v>
      </c>
      <c r="I1879" t="s">
        <v>628</v>
      </c>
      <c r="J1879" t="s">
        <v>4543</v>
      </c>
    </row>
    <row r="1880" spans="1:10" x14ac:dyDescent="0.3">
      <c r="A1880" t="s">
        <v>5393</v>
      </c>
      <c r="B1880">
        <v>-1987</v>
      </c>
      <c r="D1880" t="s">
        <v>9</v>
      </c>
      <c r="G1880" t="s">
        <v>5394</v>
      </c>
      <c r="H1880" t="s">
        <v>5395</v>
      </c>
      <c r="I1880" t="s">
        <v>5396</v>
      </c>
      <c r="J1880" t="s">
        <v>5397</v>
      </c>
    </row>
    <row r="1881" spans="1:10" x14ac:dyDescent="0.3">
      <c r="A1881" t="s">
        <v>5398</v>
      </c>
      <c r="B1881">
        <v>-1949</v>
      </c>
      <c r="D1881" t="s">
        <v>1060</v>
      </c>
      <c r="E1881">
        <v>6.1</v>
      </c>
      <c r="F1881">
        <v>18</v>
      </c>
      <c r="G1881" t="s">
        <v>1401</v>
      </c>
      <c r="H1881" t="s">
        <v>212</v>
      </c>
      <c r="I1881" t="s">
        <v>941</v>
      </c>
      <c r="J1881" t="s">
        <v>3466</v>
      </c>
    </row>
    <row r="1882" spans="1:10" x14ac:dyDescent="0.3">
      <c r="A1882" t="s">
        <v>5399</v>
      </c>
      <c r="B1882">
        <v>-1959</v>
      </c>
      <c r="C1882" t="s">
        <v>3330</v>
      </c>
      <c r="D1882" t="s">
        <v>806</v>
      </c>
      <c r="E1882">
        <v>4.9000000000000004</v>
      </c>
      <c r="F1882">
        <v>9</v>
      </c>
      <c r="G1882" t="s">
        <v>5400</v>
      </c>
      <c r="H1882" t="s">
        <v>5401</v>
      </c>
      <c r="I1882" t="s">
        <v>1454</v>
      </c>
      <c r="J1882" t="s">
        <v>1280</v>
      </c>
    </row>
    <row r="1883" spans="1:10" x14ac:dyDescent="0.3">
      <c r="A1883" t="s">
        <v>5402</v>
      </c>
      <c r="B1883">
        <v>-1973</v>
      </c>
      <c r="D1883" t="s">
        <v>806</v>
      </c>
      <c r="E1883">
        <v>5.9</v>
      </c>
      <c r="F1883">
        <v>8</v>
      </c>
      <c r="G1883" t="s">
        <v>2062</v>
      </c>
      <c r="H1883" t="s">
        <v>636</v>
      </c>
      <c r="I1883" t="s">
        <v>1336</v>
      </c>
      <c r="J1883" t="s">
        <v>3901</v>
      </c>
    </row>
    <row r="1884" spans="1:10" x14ac:dyDescent="0.3">
      <c r="A1884" t="s">
        <v>5403</v>
      </c>
      <c r="C1884" t="s">
        <v>2899</v>
      </c>
      <c r="D1884" t="s">
        <v>965</v>
      </c>
      <c r="G1884" t="s">
        <v>5404</v>
      </c>
      <c r="H1884" t="s">
        <v>5405</v>
      </c>
      <c r="I1884" t="s">
        <v>5406</v>
      </c>
      <c r="J1884" t="s">
        <v>5407</v>
      </c>
    </row>
    <row r="1885" spans="1:10" x14ac:dyDescent="0.3">
      <c r="A1885" t="s">
        <v>5408</v>
      </c>
      <c r="B1885">
        <v>-2015</v>
      </c>
      <c r="C1885" t="s">
        <v>631</v>
      </c>
      <c r="D1885" t="s">
        <v>412</v>
      </c>
      <c r="E1885">
        <v>5.0999999999999996</v>
      </c>
      <c r="F1885">
        <v>315</v>
      </c>
      <c r="G1885" t="s">
        <v>5409</v>
      </c>
      <c r="H1885" t="s">
        <v>2652</v>
      </c>
      <c r="I1885" t="s">
        <v>421</v>
      </c>
      <c r="J1885" t="s">
        <v>63</v>
      </c>
    </row>
    <row r="1886" spans="1:10" x14ac:dyDescent="0.3">
      <c r="A1886" t="s">
        <v>5410</v>
      </c>
      <c r="B1886">
        <v>-2013</v>
      </c>
      <c r="C1886" t="s">
        <v>914</v>
      </c>
      <c r="D1886" t="s">
        <v>9</v>
      </c>
      <c r="G1886" t="s">
        <v>5411</v>
      </c>
      <c r="H1886" t="s">
        <v>5412</v>
      </c>
      <c r="I1886" t="s">
        <v>1935</v>
      </c>
      <c r="J1886" t="s">
        <v>5413</v>
      </c>
    </row>
    <row r="1887" spans="1:10" x14ac:dyDescent="0.3">
      <c r="A1887" t="s">
        <v>5414</v>
      </c>
      <c r="B1887">
        <v>-1960</v>
      </c>
      <c r="D1887" t="s">
        <v>1060</v>
      </c>
      <c r="G1887" t="s">
        <v>3401</v>
      </c>
      <c r="H1887" t="s">
        <v>5415</v>
      </c>
      <c r="I1887" t="s">
        <v>2798</v>
      </c>
      <c r="J1887" t="s">
        <v>1628</v>
      </c>
    </row>
    <row r="1888" spans="1:10" x14ac:dyDescent="0.3">
      <c r="A1888" t="s">
        <v>5414</v>
      </c>
      <c r="B1888">
        <v>-1976</v>
      </c>
      <c r="C1888" t="s">
        <v>454</v>
      </c>
      <c r="D1888" t="s">
        <v>465</v>
      </c>
      <c r="E1888">
        <v>6</v>
      </c>
      <c r="F1888">
        <v>84</v>
      </c>
      <c r="G1888" t="s">
        <v>141</v>
      </c>
      <c r="H1888" t="s">
        <v>109</v>
      </c>
      <c r="I1888" t="s">
        <v>607</v>
      </c>
      <c r="J1888" t="s">
        <v>1052</v>
      </c>
    </row>
    <row r="1889" spans="1:10" x14ac:dyDescent="0.3">
      <c r="A1889" t="s">
        <v>5414</v>
      </c>
      <c r="B1889">
        <v>-1998</v>
      </c>
      <c r="C1889" t="s">
        <v>4715</v>
      </c>
      <c r="D1889" t="s">
        <v>465</v>
      </c>
      <c r="E1889">
        <v>4.7</v>
      </c>
      <c r="F1889">
        <v>626</v>
      </c>
      <c r="G1889" t="s">
        <v>141</v>
      </c>
      <c r="H1889" t="s">
        <v>378</v>
      </c>
      <c r="I1889" t="s">
        <v>310</v>
      </c>
      <c r="J1889" t="s">
        <v>1582</v>
      </c>
    </row>
    <row r="1890" spans="1:10" x14ac:dyDescent="0.3">
      <c r="A1890" t="s">
        <v>5416</v>
      </c>
      <c r="B1890">
        <v>-1998</v>
      </c>
      <c r="D1890" t="s">
        <v>162</v>
      </c>
      <c r="G1890" t="s">
        <v>614</v>
      </c>
      <c r="H1890" t="s">
        <v>1337</v>
      </c>
      <c r="I1890" t="s">
        <v>3353</v>
      </c>
      <c r="J1890" t="s">
        <v>5417</v>
      </c>
    </row>
    <row r="1891" spans="1:10" x14ac:dyDescent="0.3">
      <c r="A1891" t="s">
        <v>5418</v>
      </c>
      <c r="B1891">
        <v>-2019</v>
      </c>
      <c r="C1891" t="s">
        <v>821</v>
      </c>
      <c r="D1891" t="s">
        <v>679</v>
      </c>
      <c r="E1891">
        <v>7.3</v>
      </c>
      <c r="F1891" s="1">
        <v>1135</v>
      </c>
      <c r="G1891" t="s">
        <v>5419</v>
      </c>
      <c r="H1891" t="s">
        <v>4620</v>
      </c>
      <c r="I1891" t="s">
        <v>5420</v>
      </c>
      <c r="J1891" t="s">
        <v>5421</v>
      </c>
    </row>
    <row r="1892" spans="1:10" x14ac:dyDescent="0.3">
      <c r="A1892" t="s">
        <v>5422</v>
      </c>
      <c r="B1892">
        <v>-1982</v>
      </c>
      <c r="D1892" t="s">
        <v>9</v>
      </c>
      <c r="G1892" t="s">
        <v>5423</v>
      </c>
      <c r="H1892" t="s">
        <v>3444</v>
      </c>
      <c r="I1892" t="s">
        <v>1509</v>
      </c>
      <c r="J1892" t="s">
        <v>3125</v>
      </c>
    </row>
    <row r="1893" spans="1:10" x14ac:dyDescent="0.3">
      <c r="A1893" t="s">
        <v>5424</v>
      </c>
      <c r="B1893">
        <v>-1935</v>
      </c>
      <c r="C1893" t="s">
        <v>200</v>
      </c>
      <c r="G1893" t="s">
        <v>5425</v>
      </c>
      <c r="H1893" t="s">
        <v>2240</v>
      </c>
      <c r="I1893" t="s">
        <v>5008</v>
      </c>
      <c r="J1893" t="s">
        <v>5426</v>
      </c>
    </row>
    <row r="1894" spans="1:10" x14ac:dyDescent="0.3">
      <c r="A1894" t="s">
        <v>5427</v>
      </c>
      <c r="B1894">
        <v>-1949</v>
      </c>
      <c r="C1894" t="s">
        <v>1498</v>
      </c>
      <c r="D1894" t="s">
        <v>5428</v>
      </c>
      <c r="E1894">
        <v>7.7</v>
      </c>
      <c r="F1894">
        <v>596</v>
      </c>
      <c r="G1894" t="s">
        <v>1084</v>
      </c>
      <c r="H1894" t="s">
        <v>1085</v>
      </c>
      <c r="I1894" t="s">
        <v>1084</v>
      </c>
      <c r="J1894" t="s">
        <v>2131</v>
      </c>
    </row>
    <row r="1895" spans="1:10" x14ac:dyDescent="0.3">
      <c r="A1895" t="s">
        <v>5427</v>
      </c>
      <c r="B1895">
        <v>-1995</v>
      </c>
      <c r="C1895" t="s">
        <v>93</v>
      </c>
      <c r="D1895" t="s">
        <v>1333</v>
      </c>
      <c r="E1895">
        <v>5.4</v>
      </c>
      <c r="F1895" s="1">
        <v>1193</v>
      </c>
      <c r="G1895" t="s">
        <v>333</v>
      </c>
      <c r="H1895" t="s">
        <v>44</v>
      </c>
      <c r="I1895" t="s">
        <v>4540</v>
      </c>
      <c r="J1895" t="s">
        <v>1270</v>
      </c>
    </row>
    <row r="1896" spans="1:10" x14ac:dyDescent="0.3">
      <c r="A1896" t="s">
        <v>5429</v>
      </c>
      <c r="B1896">
        <v>-1981</v>
      </c>
      <c r="C1896" t="s">
        <v>48</v>
      </c>
      <c r="D1896" t="s">
        <v>2110</v>
      </c>
      <c r="E1896">
        <v>6.3</v>
      </c>
      <c r="F1896">
        <v>312</v>
      </c>
      <c r="G1896" t="s">
        <v>1809</v>
      </c>
      <c r="H1896" t="s">
        <v>108</v>
      </c>
      <c r="I1896" t="s">
        <v>378</v>
      </c>
      <c r="J1896" t="s">
        <v>2147</v>
      </c>
    </row>
    <row r="1897" spans="1:10" x14ac:dyDescent="0.3">
      <c r="A1897" t="s">
        <v>5430</v>
      </c>
      <c r="B1897">
        <v>-1960</v>
      </c>
      <c r="C1897" t="s">
        <v>48</v>
      </c>
      <c r="D1897" t="s">
        <v>1223</v>
      </c>
      <c r="E1897">
        <v>6.9</v>
      </c>
      <c r="F1897">
        <v>117</v>
      </c>
      <c r="G1897" t="s">
        <v>3899</v>
      </c>
      <c r="H1897" t="s">
        <v>1823</v>
      </c>
      <c r="I1897" t="s">
        <v>1220</v>
      </c>
      <c r="J1897" t="s">
        <v>1842</v>
      </c>
    </row>
    <row r="1898" spans="1:10" x14ac:dyDescent="0.3">
      <c r="A1898" t="s">
        <v>5430</v>
      </c>
      <c r="B1898">
        <v>-1998</v>
      </c>
      <c r="C1898" t="s">
        <v>771</v>
      </c>
      <c r="D1898" t="s">
        <v>881</v>
      </c>
      <c r="E1898">
        <v>3.7</v>
      </c>
      <c r="F1898">
        <v>12</v>
      </c>
      <c r="G1898" t="s">
        <v>359</v>
      </c>
      <c r="H1898" t="s">
        <v>1047</v>
      </c>
      <c r="I1898" t="s">
        <v>439</v>
      </c>
      <c r="J1898" t="s">
        <v>3806</v>
      </c>
    </row>
    <row r="1899" spans="1:10" x14ac:dyDescent="0.3">
      <c r="A1899" t="s">
        <v>5431</v>
      </c>
      <c r="B1899">
        <v>-1948</v>
      </c>
      <c r="G1899" t="s">
        <v>2213</v>
      </c>
      <c r="H1899" t="s">
        <v>5432</v>
      </c>
      <c r="I1899" t="s">
        <v>5433</v>
      </c>
      <c r="J1899" t="s">
        <v>1875</v>
      </c>
    </row>
    <row r="1900" spans="1:10" x14ac:dyDescent="0.3">
      <c r="A1900" t="s">
        <v>5434</v>
      </c>
      <c r="B1900">
        <v>-2006</v>
      </c>
      <c r="C1900" t="s">
        <v>673</v>
      </c>
      <c r="D1900" t="s">
        <v>598</v>
      </c>
      <c r="E1900">
        <v>5.9</v>
      </c>
      <c r="F1900">
        <v>503</v>
      </c>
      <c r="G1900" t="s">
        <v>5435</v>
      </c>
      <c r="H1900" t="s">
        <v>400</v>
      </c>
      <c r="I1900" t="s">
        <v>911</v>
      </c>
      <c r="J1900" t="s">
        <v>51</v>
      </c>
    </row>
    <row r="1901" spans="1:10" x14ac:dyDescent="0.3">
      <c r="A1901" t="s">
        <v>5436</v>
      </c>
      <c r="B1901">
        <v>-2001</v>
      </c>
      <c r="C1901" t="s">
        <v>3330</v>
      </c>
      <c r="D1901" t="s">
        <v>598</v>
      </c>
      <c r="E1901">
        <v>3.7</v>
      </c>
      <c r="F1901">
        <v>586</v>
      </c>
      <c r="G1901" t="s">
        <v>5437</v>
      </c>
      <c r="H1901" t="s">
        <v>2683</v>
      </c>
      <c r="I1901" t="s">
        <v>2993</v>
      </c>
      <c r="J1901" t="s">
        <v>1211</v>
      </c>
    </row>
    <row r="1902" spans="1:10" x14ac:dyDescent="0.3">
      <c r="A1902" t="s">
        <v>5438</v>
      </c>
      <c r="B1902">
        <v>-1999</v>
      </c>
      <c r="D1902" t="s">
        <v>100</v>
      </c>
      <c r="G1902" t="s">
        <v>4690</v>
      </c>
      <c r="H1902" t="s">
        <v>3925</v>
      </c>
      <c r="I1902" t="s">
        <v>5439</v>
      </c>
    </row>
    <row r="1903" spans="1:10" x14ac:dyDescent="0.3">
      <c r="A1903" t="s">
        <v>5440</v>
      </c>
      <c r="B1903">
        <v>-2000</v>
      </c>
      <c r="D1903" t="s">
        <v>133</v>
      </c>
      <c r="E1903">
        <v>6.5</v>
      </c>
      <c r="F1903">
        <v>21</v>
      </c>
      <c r="G1903" t="s">
        <v>5441</v>
      </c>
      <c r="H1903" t="s">
        <v>1068</v>
      </c>
      <c r="I1903" t="s">
        <v>5442</v>
      </c>
      <c r="J1903" t="s">
        <v>5443</v>
      </c>
    </row>
    <row r="1904" spans="1:10" x14ac:dyDescent="0.3">
      <c r="A1904" t="s">
        <v>5444</v>
      </c>
      <c r="B1904">
        <v>-2003</v>
      </c>
      <c r="D1904" t="s">
        <v>3873</v>
      </c>
      <c r="E1904">
        <v>5.6</v>
      </c>
      <c r="F1904">
        <v>54</v>
      </c>
      <c r="G1904" t="s">
        <v>2647</v>
      </c>
      <c r="H1904" t="s">
        <v>5445</v>
      </c>
      <c r="I1904" t="s">
        <v>1595</v>
      </c>
      <c r="J1904" t="s">
        <v>5446</v>
      </c>
    </row>
    <row r="1905" spans="1:10" x14ac:dyDescent="0.3">
      <c r="A1905" t="s">
        <v>5447</v>
      </c>
      <c r="B1905">
        <v>-1942</v>
      </c>
      <c r="C1905" t="s">
        <v>174</v>
      </c>
      <c r="D1905" t="s">
        <v>22</v>
      </c>
      <c r="E1905">
        <v>6.8</v>
      </c>
      <c r="F1905">
        <v>21</v>
      </c>
      <c r="G1905" t="s">
        <v>3553</v>
      </c>
      <c r="H1905" t="s">
        <v>4796</v>
      </c>
      <c r="I1905" t="s">
        <v>3466</v>
      </c>
      <c r="J1905" t="s">
        <v>5448</v>
      </c>
    </row>
    <row r="1906" spans="1:10" x14ac:dyDescent="0.3">
      <c r="A1906" t="s">
        <v>5447</v>
      </c>
      <c r="B1906">
        <v>-1960</v>
      </c>
      <c r="C1906" t="s">
        <v>1695</v>
      </c>
      <c r="D1906" t="s">
        <v>94</v>
      </c>
      <c r="E1906">
        <v>6.5</v>
      </c>
      <c r="F1906">
        <v>33</v>
      </c>
      <c r="G1906" t="s">
        <v>3474</v>
      </c>
      <c r="H1906" t="s">
        <v>1485</v>
      </c>
      <c r="I1906" t="s">
        <v>46</v>
      </c>
      <c r="J1906" t="s">
        <v>5449</v>
      </c>
    </row>
    <row r="1907" spans="1:10" x14ac:dyDescent="0.3">
      <c r="A1907" t="s">
        <v>5450</v>
      </c>
      <c r="B1907">
        <v>-1956</v>
      </c>
      <c r="C1907" t="s">
        <v>673</v>
      </c>
      <c r="D1907" t="s">
        <v>1223</v>
      </c>
      <c r="E1907">
        <v>7.1</v>
      </c>
      <c r="F1907">
        <v>32</v>
      </c>
      <c r="G1907" t="s">
        <v>1224</v>
      </c>
      <c r="H1907" t="s">
        <v>1220</v>
      </c>
      <c r="I1907" t="s">
        <v>1660</v>
      </c>
      <c r="J1907" t="s">
        <v>1628</v>
      </c>
    </row>
    <row r="1908" spans="1:10" x14ac:dyDescent="0.3">
      <c r="A1908" t="s">
        <v>5451</v>
      </c>
      <c r="B1908">
        <v>-1956</v>
      </c>
      <c r="G1908" t="s">
        <v>1314</v>
      </c>
      <c r="H1908" t="s">
        <v>1013</v>
      </c>
      <c r="I1908" t="s">
        <v>4449</v>
      </c>
      <c r="J1908" t="s">
        <v>1297</v>
      </c>
    </row>
    <row r="1909" spans="1:10" x14ac:dyDescent="0.3">
      <c r="A1909" t="s">
        <v>5452</v>
      </c>
      <c r="B1909">
        <v>-2000</v>
      </c>
      <c r="C1909" t="s">
        <v>1839</v>
      </c>
      <c r="D1909" t="s">
        <v>465</v>
      </c>
      <c r="G1909" t="s">
        <v>5453</v>
      </c>
      <c r="H1909" t="s">
        <v>5454</v>
      </c>
      <c r="I1909" t="s">
        <v>199</v>
      </c>
      <c r="J1909" t="s">
        <v>1098</v>
      </c>
    </row>
    <row r="1910" spans="1:10" x14ac:dyDescent="0.3">
      <c r="A1910" t="s">
        <v>5455</v>
      </c>
      <c r="B1910">
        <v>-2002</v>
      </c>
      <c r="D1910" t="s">
        <v>162</v>
      </c>
      <c r="G1910" t="s">
        <v>5456</v>
      </c>
      <c r="H1910" t="s">
        <v>5457</v>
      </c>
      <c r="I1910" t="s">
        <v>5458</v>
      </c>
      <c r="J1910" t="s">
        <v>5456</v>
      </c>
    </row>
    <row r="1911" spans="1:10" x14ac:dyDescent="0.3">
      <c r="A1911" t="s">
        <v>5459</v>
      </c>
      <c r="B1911">
        <v>-1992</v>
      </c>
      <c r="D1911" t="s">
        <v>201</v>
      </c>
      <c r="E1911">
        <v>4.3</v>
      </c>
      <c r="F1911">
        <v>9</v>
      </c>
      <c r="G1911" t="s">
        <v>1095</v>
      </c>
      <c r="H1911" t="s">
        <v>1343</v>
      </c>
      <c r="I1911" t="s">
        <v>344</v>
      </c>
      <c r="J1911" t="s">
        <v>614</v>
      </c>
    </row>
    <row r="1912" spans="1:10" x14ac:dyDescent="0.3">
      <c r="A1912" t="s">
        <v>5460</v>
      </c>
      <c r="D1912" t="s">
        <v>9</v>
      </c>
      <c r="G1912" t="s">
        <v>817</v>
      </c>
      <c r="H1912" t="s">
        <v>1562</v>
      </c>
      <c r="I1912" t="s">
        <v>5461</v>
      </c>
      <c r="J1912" t="s">
        <v>5462</v>
      </c>
    </row>
    <row r="1913" spans="1:10" x14ac:dyDescent="0.3">
      <c r="A1913" t="s">
        <v>5463</v>
      </c>
      <c r="B1913">
        <v>-1949</v>
      </c>
      <c r="G1913" t="s">
        <v>5464</v>
      </c>
      <c r="H1913" t="s">
        <v>4750</v>
      </c>
      <c r="I1913" t="s">
        <v>1272</v>
      </c>
    </row>
    <row r="1914" spans="1:10" x14ac:dyDescent="0.3">
      <c r="A1914" t="s">
        <v>5465</v>
      </c>
      <c r="B1914">
        <v>-1981</v>
      </c>
      <c r="C1914" t="s">
        <v>1089</v>
      </c>
      <c r="D1914" t="s">
        <v>1060</v>
      </c>
      <c r="E1914">
        <v>6.8</v>
      </c>
      <c r="F1914">
        <v>133</v>
      </c>
      <c r="G1914" t="s">
        <v>5466</v>
      </c>
      <c r="H1914" t="s">
        <v>906</v>
      </c>
      <c r="I1914" t="s">
        <v>378</v>
      </c>
      <c r="J1914" t="s">
        <v>1336</v>
      </c>
    </row>
    <row r="1915" spans="1:10" x14ac:dyDescent="0.3">
      <c r="A1915" t="s">
        <v>5467</v>
      </c>
      <c r="B1915">
        <v>-1956</v>
      </c>
      <c r="D1915" t="s">
        <v>9</v>
      </c>
      <c r="G1915" t="s">
        <v>566</v>
      </c>
      <c r="H1915" t="s">
        <v>2883</v>
      </c>
      <c r="I1915" t="s">
        <v>2884</v>
      </c>
      <c r="J1915" t="s">
        <v>5468</v>
      </c>
    </row>
    <row r="1916" spans="1:10" x14ac:dyDescent="0.3">
      <c r="A1916" t="s">
        <v>5469</v>
      </c>
      <c r="B1916">
        <v>-2003</v>
      </c>
      <c r="D1916" t="s">
        <v>465</v>
      </c>
      <c r="E1916">
        <v>7</v>
      </c>
      <c r="F1916">
        <v>27</v>
      </c>
      <c r="G1916" t="s">
        <v>344</v>
      </c>
      <c r="H1916" t="s">
        <v>5470</v>
      </c>
      <c r="I1916" t="s">
        <v>2817</v>
      </c>
      <c r="J1916" t="s">
        <v>2031</v>
      </c>
    </row>
    <row r="1917" spans="1:10" x14ac:dyDescent="0.3">
      <c r="A1917" t="s">
        <v>5471</v>
      </c>
      <c r="B1917">
        <v>-1973</v>
      </c>
      <c r="C1917" t="s">
        <v>1839</v>
      </c>
      <c r="D1917" t="s">
        <v>9</v>
      </c>
      <c r="G1917" t="s">
        <v>5472</v>
      </c>
      <c r="H1917" t="s">
        <v>5473</v>
      </c>
      <c r="I1917" t="s">
        <v>5474</v>
      </c>
      <c r="J1917" t="s">
        <v>5475</v>
      </c>
    </row>
    <row r="1918" spans="1:10" x14ac:dyDescent="0.3">
      <c r="A1918" t="s">
        <v>5476</v>
      </c>
      <c r="B1918">
        <v>-2019</v>
      </c>
      <c r="C1918" t="s">
        <v>174</v>
      </c>
      <c r="D1918" t="s">
        <v>465</v>
      </c>
      <c r="E1918">
        <v>7.2</v>
      </c>
      <c r="F1918" s="1">
        <v>10092</v>
      </c>
      <c r="G1918" t="s">
        <v>220</v>
      </c>
      <c r="H1918" t="s">
        <v>221</v>
      </c>
      <c r="I1918" t="s">
        <v>5477</v>
      </c>
      <c r="J1918" t="s">
        <v>5478</v>
      </c>
    </row>
    <row r="1919" spans="1:10" x14ac:dyDescent="0.3">
      <c r="A1919" t="s">
        <v>5479</v>
      </c>
      <c r="B1919">
        <v>-1979</v>
      </c>
      <c r="C1919" t="s">
        <v>192</v>
      </c>
      <c r="D1919" t="s">
        <v>29</v>
      </c>
      <c r="E1919">
        <v>7.5</v>
      </c>
      <c r="F1919" s="1">
        <v>1118</v>
      </c>
      <c r="G1919" t="s">
        <v>3895</v>
      </c>
      <c r="H1919" t="s">
        <v>36</v>
      </c>
      <c r="I1919" t="s">
        <v>606</v>
      </c>
      <c r="J1919" t="s">
        <v>419</v>
      </c>
    </row>
    <row r="1920" spans="1:10" x14ac:dyDescent="0.3">
      <c r="A1920" t="s">
        <v>5480</v>
      </c>
      <c r="B1920">
        <v>-2019</v>
      </c>
      <c r="C1920" t="s">
        <v>3112</v>
      </c>
      <c r="D1920" t="s">
        <v>332</v>
      </c>
      <c r="E1920">
        <v>2.8</v>
      </c>
      <c r="F1920">
        <v>101</v>
      </c>
      <c r="G1920" t="s">
        <v>5481</v>
      </c>
      <c r="H1920" t="s">
        <v>238</v>
      </c>
      <c r="I1920" t="s">
        <v>5482</v>
      </c>
      <c r="J1920" t="s">
        <v>5483</v>
      </c>
    </row>
    <row r="1921" spans="1:10" x14ac:dyDescent="0.3">
      <c r="A1921" t="s">
        <v>5484</v>
      </c>
      <c r="B1921">
        <v>-2018</v>
      </c>
      <c r="C1921" t="s">
        <v>86</v>
      </c>
      <c r="D1921" t="s">
        <v>9</v>
      </c>
      <c r="E1921">
        <v>6</v>
      </c>
      <c r="F1921" s="1">
        <v>4685</v>
      </c>
      <c r="G1921" t="s">
        <v>5485</v>
      </c>
      <c r="H1921" t="s">
        <v>4880</v>
      </c>
      <c r="I1921" t="s">
        <v>1915</v>
      </c>
      <c r="J1921" t="s">
        <v>328</v>
      </c>
    </row>
    <row r="1922" spans="1:10" x14ac:dyDescent="0.3">
      <c r="A1922" t="s">
        <v>5486</v>
      </c>
    </row>
    <row r="1923" spans="1:10" x14ac:dyDescent="0.3">
      <c r="A1923" t="s">
        <v>5487</v>
      </c>
      <c r="B1923">
        <v>-2022</v>
      </c>
      <c r="D1923" t="s">
        <v>3085</v>
      </c>
      <c r="G1923" t="s">
        <v>1928</v>
      </c>
    </row>
    <row r="1924" spans="1:10" x14ac:dyDescent="0.3">
      <c r="A1924" t="s">
        <v>5488</v>
      </c>
      <c r="B1924">
        <v>-2018</v>
      </c>
      <c r="C1924" t="s">
        <v>5489</v>
      </c>
      <c r="D1924" t="s">
        <v>610</v>
      </c>
      <c r="G1924" t="s">
        <v>2324</v>
      </c>
      <c r="H1924" t="s">
        <v>2324</v>
      </c>
    </row>
    <row r="1925" spans="1:10" x14ac:dyDescent="0.3">
      <c r="A1925" t="s">
        <v>5490</v>
      </c>
      <c r="B1925">
        <v>-1989</v>
      </c>
      <c r="C1925" t="s">
        <v>5491</v>
      </c>
      <c r="D1925" t="s">
        <v>610</v>
      </c>
      <c r="E1925">
        <v>6.3</v>
      </c>
      <c r="F1925">
        <v>206</v>
      </c>
      <c r="G1925" t="s">
        <v>5492</v>
      </c>
      <c r="H1925" t="s">
        <v>1047</v>
      </c>
      <c r="I1925" t="s">
        <v>979</v>
      </c>
      <c r="J1925" t="s">
        <v>315</v>
      </c>
    </row>
    <row r="1926" spans="1:10" x14ac:dyDescent="0.3">
      <c r="A1926" t="s">
        <v>5490</v>
      </c>
      <c r="B1926">
        <v>-1961</v>
      </c>
      <c r="D1926" t="s">
        <v>1060</v>
      </c>
      <c r="E1926">
        <v>6.2</v>
      </c>
      <c r="F1926">
        <v>12</v>
      </c>
      <c r="G1926" t="s">
        <v>1640</v>
      </c>
      <c r="H1926" t="s">
        <v>1394</v>
      </c>
      <c r="I1926" t="s">
        <v>1297</v>
      </c>
      <c r="J1926" t="s">
        <v>941</v>
      </c>
    </row>
    <row r="1927" spans="1:10" x14ac:dyDescent="0.3">
      <c r="A1927" t="s">
        <v>5493</v>
      </c>
      <c r="B1927">
        <v>-2005</v>
      </c>
      <c r="D1927" t="s">
        <v>162</v>
      </c>
      <c r="G1927" t="s">
        <v>5494</v>
      </c>
      <c r="H1927" t="s">
        <v>848</v>
      </c>
    </row>
    <row r="1928" spans="1:10" x14ac:dyDescent="0.3">
      <c r="A1928" t="s">
        <v>5495</v>
      </c>
      <c r="B1928">
        <v>-2000</v>
      </c>
      <c r="C1928" t="s">
        <v>488</v>
      </c>
      <c r="D1928" t="s">
        <v>9</v>
      </c>
      <c r="E1928">
        <v>7</v>
      </c>
      <c r="F1928">
        <v>288</v>
      </c>
      <c r="G1928" t="s">
        <v>3820</v>
      </c>
      <c r="H1928" t="s">
        <v>1595</v>
      </c>
      <c r="I1928" t="s">
        <v>984</v>
      </c>
      <c r="J1928" t="s">
        <v>1886</v>
      </c>
    </row>
    <row r="1929" spans="1:10" x14ac:dyDescent="0.3">
      <c r="A1929" t="s">
        <v>5496</v>
      </c>
      <c r="B1929">
        <v>-1972</v>
      </c>
      <c r="C1929" t="s">
        <v>326</v>
      </c>
      <c r="D1929" t="s">
        <v>5497</v>
      </c>
      <c r="E1929">
        <v>8</v>
      </c>
      <c r="F1929" s="1">
        <v>3793</v>
      </c>
      <c r="G1929" t="s">
        <v>1895</v>
      </c>
      <c r="H1929" t="s">
        <v>550</v>
      </c>
      <c r="I1929" t="s">
        <v>1228</v>
      </c>
      <c r="J1929" t="s">
        <v>2016</v>
      </c>
    </row>
    <row r="1930" spans="1:10" x14ac:dyDescent="0.3">
      <c r="A1930" t="s">
        <v>5498</v>
      </c>
      <c r="B1930">
        <v>-1950</v>
      </c>
      <c r="C1930" t="s">
        <v>222</v>
      </c>
      <c r="D1930" t="s">
        <v>412</v>
      </c>
      <c r="E1930">
        <v>6.9</v>
      </c>
      <c r="F1930">
        <v>36</v>
      </c>
      <c r="G1930" t="s">
        <v>3989</v>
      </c>
      <c r="H1930" t="s">
        <v>1084</v>
      </c>
      <c r="I1930" t="s">
        <v>2722</v>
      </c>
      <c r="J1930" t="s">
        <v>1225</v>
      </c>
    </row>
    <row r="1931" spans="1:10" x14ac:dyDescent="0.3">
      <c r="A1931" t="s">
        <v>5499</v>
      </c>
      <c r="B1931">
        <v>-2021</v>
      </c>
      <c r="D1931" t="s">
        <v>9</v>
      </c>
      <c r="E1931">
        <v>5.2</v>
      </c>
      <c r="F1931">
        <v>79</v>
      </c>
      <c r="G1931" t="s">
        <v>5179</v>
      </c>
      <c r="H1931" t="s">
        <v>5500</v>
      </c>
      <c r="I1931" t="s">
        <v>5501</v>
      </c>
      <c r="J1931" t="s">
        <v>5502</v>
      </c>
    </row>
    <row r="1932" spans="1:10" x14ac:dyDescent="0.3">
      <c r="A1932" t="s">
        <v>5503</v>
      </c>
      <c r="B1932">
        <v>-1979</v>
      </c>
      <c r="D1932" t="s">
        <v>9</v>
      </c>
    </row>
    <row r="1933" spans="1:10" x14ac:dyDescent="0.3">
      <c r="A1933" t="s">
        <v>5504</v>
      </c>
      <c r="B1933">
        <v>-1985</v>
      </c>
      <c r="D1933" t="s">
        <v>5505</v>
      </c>
      <c r="E1933">
        <v>7</v>
      </c>
      <c r="F1933">
        <v>11</v>
      </c>
      <c r="G1933" t="s">
        <v>5506</v>
      </c>
      <c r="H1933" t="s">
        <v>550</v>
      </c>
      <c r="I1933" t="s">
        <v>606</v>
      </c>
      <c r="J1933" t="s">
        <v>1875</v>
      </c>
    </row>
    <row r="1934" spans="1:10" x14ac:dyDescent="0.3">
      <c r="A1934" t="s">
        <v>5507</v>
      </c>
      <c r="B1934">
        <v>-1949</v>
      </c>
      <c r="C1934" t="s">
        <v>306</v>
      </c>
      <c r="D1934" t="s">
        <v>1060</v>
      </c>
      <c r="E1934">
        <v>6.8</v>
      </c>
      <c r="F1934">
        <v>6</v>
      </c>
      <c r="G1934" t="s">
        <v>2959</v>
      </c>
      <c r="H1934" t="s">
        <v>211</v>
      </c>
      <c r="I1934" t="s">
        <v>1277</v>
      </c>
      <c r="J1934" t="s">
        <v>1258</v>
      </c>
    </row>
    <row r="1935" spans="1:10" x14ac:dyDescent="0.3">
      <c r="A1935" t="s">
        <v>5507</v>
      </c>
      <c r="B1935">
        <v>-1982</v>
      </c>
      <c r="C1935" t="s">
        <v>79</v>
      </c>
      <c r="D1935" t="s">
        <v>1060</v>
      </c>
      <c r="E1935">
        <v>7.3</v>
      </c>
      <c r="F1935">
        <v>481</v>
      </c>
      <c r="G1935" t="s">
        <v>2546</v>
      </c>
      <c r="H1935" t="s">
        <v>2219</v>
      </c>
      <c r="I1935" t="s">
        <v>1271</v>
      </c>
      <c r="J1935" t="s">
        <v>399</v>
      </c>
    </row>
    <row r="1936" spans="1:10" x14ac:dyDescent="0.3">
      <c r="A1936" t="s">
        <v>5508</v>
      </c>
      <c r="B1936">
        <v>-1974</v>
      </c>
      <c r="G1936" t="s">
        <v>4310</v>
      </c>
      <c r="H1936" t="s">
        <v>5050</v>
      </c>
      <c r="I1936" t="s">
        <v>3222</v>
      </c>
      <c r="J1936" t="s">
        <v>2103</v>
      </c>
    </row>
    <row r="1937" spans="1:10" x14ac:dyDescent="0.3">
      <c r="A1937" t="s">
        <v>5509</v>
      </c>
      <c r="B1937">
        <v>-2014</v>
      </c>
      <c r="C1937" t="s">
        <v>488</v>
      </c>
      <c r="D1937" t="s">
        <v>9</v>
      </c>
      <c r="E1937">
        <v>4.8</v>
      </c>
      <c r="F1937">
        <v>15</v>
      </c>
      <c r="G1937" t="s">
        <v>5510</v>
      </c>
      <c r="H1937" t="s">
        <v>5511</v>
      </c>
      <c r="I1937" t="s">
        <v>1068</v>
      </c>
      <c r="J1937" t="s">
        <v>5512</v>
      </c>
    </row>
    <row r="1938" spans="1:10" x14ac:dyDescent="0.3">
      <c r="A1938" t="s">
        <v>5513</v>
      </c>
      <c r="B1938">
        <v>-2004</v>
      </c>
      <c r="D1938" t="s">
        <v>9</v>
      </c>
      <c r="E1938">
        <v>5.9</v>
      </c>
      <c r="F1938">
        <v>15</v>
      </c>
      <c r="G1938" t="s">
        <v>5514</v>
      </c>
      <c r="H1938" t="s">
        <v>5515</v>
      </c>
      <c r="I1938" t="s">
        <v>5516</v>
      </c>
      <c r="J1938" t="s">
        <v>199</v>
      </c>
    </row>
    <row r="1939" spans="1:10" x14ac:dyDescent="0.3">
      <c r="A1939" t="s">
        <v>5517</v>
      </c>
      <c r="B1939">
        <v>-1954</v>
      </c>
      <c r="E1939">
        <v>6.4</v>
      </c>
      <c r="F1939">
        <v>5</v>
      </c>
      <c r="G1939" t="s">
        <v>3598</v>
      </c>
      <c r="H1939" t="s">
        <v>1956</v>
      </c>
      <c r="I1939" t="s">
        <v>1257</v>
      </c>
      <c r="J1939" t="s">
        <v>4998</v>
      </c>
    </row>
    <row r="1940" spans="1:10" x14ac:dyDescent="0.3">
      <c r="A1940" t="s">
        <v>5518</v>
      </c>
      <c r="B1940">
        <v>-1983</v>
      </c>
      <c r="D1940" t="s">
        <v>162</v>
      </c>
      <c r="E1940">
        <v>4.9000000000000004</v>
      </c>
      <c r="F1940">
        <v>7</v>
      </c>
      <c r="G1940" t="s">
        <v>3438</v>
      </c>
      <c r="H1940" t="s">
        <v>5519</v>
      </c>
      <c r="I1940" t="s">
        <v>1120</v>
      </c>
      <c r="J1940" t="s">
        <v>4846</v>
      </c>
    </row>
    <row r="1941" spans="1:10" x14ac:dyDescent="0.3">
      <c r="A1941" t="s">
        <v>5520</v>
      </c>
      <c r="B1941">
        <v>-1988</v>
      </c>
      <c r="D1941" t="s">
        <v>610</v>
      </c>
      <c r="G1941" t="s">
        <v>5521</v>
      </c>
      <c r="H1941" t="s">
        <v>1955</v>
      </c>
      <c r="I1941" t="s">
        <v>1239</v>
      </c>
      <c r="J1941" t="s">
        <v>1072</v>
      </c>
    </row>
    <row r="1942" spans="1:10" x14ac:dyDescent="0.3">
      <c r="A1942" t="s">
        <v>5522</v>
      </c>
      <c r="B1942">
        <v>-2005</v>
      </c>
      <c r="D1942" t="s">
        <v>100</v>
      </c>
      <c r="G1942" t="s">
        <v>3332</v>
      </c>
      <c r="H1942" t="s">
        <v>5523</v>
      </c>
      <c r="I1942" t="s">
        <v>5524</v>
      </c>
      <c r="J1942" t="s">
        <v>5525</v>
      </c>
    </row>
    <row r="1943" spans="1:10" x14ac:dyDescent="0.3">
      <c r="A1943" t="s">
        <v>5526</v>
      </c>
      <c r="B1943">
        <v>-2020</v>
      </c>
      <c r="C1943" t="s">
        <v>914</v>
      </c>
      <c r="D1943" t="s">
        <v>9</v>
      </c>
      <c r="E1943">
        <v>8.5</v>
      </c>
      <c r="F1943">
        <v>13</v>
      </c>
      <c r="G1943" t="s">
        <v>5527</v>
      </c>
      <c r="H1943" t="s">
        <v>5528</v>
      </c>
      <c r="I1943" t="s">
        <v>5529</v>
      </c>
    </row>
    <row r="1944" spans="1:10" x14ac:dyDescent="0.3">
      <c r="A1944" t="s">
        <v>5530</v>
      </c>
      <c r="B1944">
        <v>-2017</v>
      </c>
      <c r="D1944" t="s">
        <v>56</v>
      </c>
    </row>
    <row r="1945" spans="1:10" x14ac:dyDescent="0.3">
      <c r="A1945" t="s">
        <v>5531</v>
      </c>
      <c r="B1945">
        <v>-1999</v>
      </c>
      <c r="D1945" t="s">
        <v>806</v>
      </c>
      <c r="G1945" t="s">
        <v>5532</v>
      </c>
    </row>
    <row r="1946" spans="1:10" x14ac:dyDescent="0.3">
      <c r="A1946" t="s">
        <v>5533</v>
      </c>
      <c r="B1946">
        <v>-2002</v>
      </c>
      <c r="D1946" t="s">
        <v>100</v>
      </c>
      <c r="G1946" t="s">
        <v>12</v>
      </c>
      <c r="H1946" t="s">
        <v>962</v>
      </c>
      <c r="I1946" t="s">
        <v>5534</v>
      </c>
      <c r="J1946" t="s">
        <v>554</v>
      </c>
    </row>
    <row r="1947" spans="1:10" x14ac:dyDescent="0.3">
      <c r="A1947" t="s">
        <v>5535</v>
      </c>
      <c r="B1947">
        <v>-1989</v>
      </c>
      <c r="D1947" t="s">
        <v>9</v>
      </c>
      <c r="G1947" t="s">
        <v>2770</v>
      </c>
      <c r="H1947" t="s">
        <v>2776</v>
      </c>
      <c r="I1947" t="s">
        <v>1023</v>
      </c>
      <c r="J1947" t="s">
        <v>1357</v>
      </c>
    </row>
    <row r="1948" spans="1:10" x14ac:dyDescent="0.3">
      <c r="A1948" t="s">
        <v>5536</v>
      </c>
      <c r="B1948">
        <v>-1950</v>
      </c>
      <c r="G1948" t="s">
        <v>813</v>
      </c>
    </row>
    <row r="1949" spans="1:10" x14ac:dyDescent="0.3">
      <c r="A1949" t="s">
        <v>5536</v>
      </c>
      <c r="B1949">
        <v>-1979</v>
      </c>
      <c r="D1949" t="s">
        <v>9</v>
      </c>
      <c r="E1949">
        <v>6.6</v>
      </c>
      <c r="F1949">
        <v>7</v>
      </c>
      <c r="G1949" t="s">
        <v>1551</v>
      </c>
      <c r="H1949" t="s">
        <v>550</v>
      </c>
      <c r="I1949" t="s">
        <v>1063</v>
      </c>
      <c r="J1949" t="s">
        <v>2534</v>
      </c>
    </row>
    <row r="1950" spans="1:10" x14ac:dyDescent="0.3">
      <c r="A1950" t="s">
        <v>5537</v>
      </c>
      <c r="B1950">
        <v>-2011</v>
      </c>
      <c r="C1950" t="s">
        <v>478</v>
      </c>
      <c r="D1950" t="s">
        <v>697</v>
      </c>
      <c r="E1950">
        <v>3.1</v>
      </c>
      <c r="F1950">
        <v>88</v>
      </c>
      <c r="G1950" t="s">
        <v>5538</v>
      </c>
      <c r="H1950" t="s">
        <v>419</v>
      </c>
      <c r="I1950" t="s">
        <v>848</v>
      </c>
      <c r="J1950" t="s">
        <v>5539</v>
      </c>
    </row>
    <row r="1951" spans="1:10" x14ac:dyDescent="0.3">
      <c r="A1951" t="s">
        <v>5540</v>
      </c>
      <c r="B1951">
        <v>-1993</v>
      </c>
      <c r="C1951" t="s">
        <v>696</v>
      </c>
      <c r="D1951" t="s">
        <v>904</v>
      </c>
      <c r="E1951">
        <v>4.8</v>
      </c>
      <c r="F1951">
        <v>8</v>
      </c>
      <c r="G1951" t="s">
        <v>4851</v>
      </c>
      <c r="H1951" t="s">
        <v>5541</v>
      </c>
      <c r="I1951" t="s">
        <v>5542</v>
      </c>
      <c r="J1951" t="s">
        <v>554</v>
      </c>
    </row>
    <row r="1952" spans="1:10" x14ac:dyDescent="0.3">
      <c r="A1952" t="s">
        <v>5543</v>
      </c>
      <c r="B1952">
        <v>-2000</v>
      </c>
      <c r="D1952" t="s">
        <v>505</v>
      </c>
      <c r="G1952" t="s">
        <v>5544</v>
      </c>
      <c r="H1952" t="s">
        <v>3913</v>
      </c>
      <c r="I1952" t="s">
        <v>1288</v>
      </c>
      <c r="J1952" t="s">
        <v>1098</v>
      </c>
    </row>
    <row r="1953" spans="1:10" x14ac:dyDescent="0.3">
      <c r="A1953" t="s">
        <v>5545</v>
      </c>
      <c r="B1953">
        <v>-1984</v>
      </c>
      <c r="D1953" t="s">
        <v>181</v>
      </c>
      <c r="G1953" t="s">
        <v>5238</v>
      </c>
      <c r="H1953" t="s">
        <v>2019</v>
      </c>
      <c r="I1953" t="s">
        <v>5546</v>
      </c>
      <c r="J1953" t="s">
        <v>1581</v>
      </c>
    </row>
    <row r="1954" spans="1:10" x14ac:dyDescent="0.3">
      <c r="A1954" t="s">
        <v>5547</v>
      </c>
      <c r="D1954" t="s">
        <v>9</v>
      </c>
      <c r="G1954" t="s">
        <v>5548</v>
      </c>
      <c r="H1954" t="s">
        <v>4090</v>
      </c>
      <c r="I1954" t="s">
        <v>5549</v>
      </c>
      <c r="J1954" t="s">
        <v>5550</v>
      </c>
    </row>
    <row r="1955" spans="1:10" x14ac:dyDescent="0.3">
      <c r="A1955" t="s">
        <v>5551</v>
      </c>
      <c r="B1955">
        <v>-2007</v>
      </c>
      <c r="C1955" t="s">
        <v>2602</v>
      </c>
      <c r="D1955" t="s">
        <v>806</v>
      </c>
      <c r="G1955" t="s">
        <v>1095</v>
      </c>
      <c r="H1955" t="s">
        <v>299</v>
      </c>
      <c r="I1955" t="s">
        <v>963</v>
      </c>
      <c r="J1955" t="s">
        <v>1158</v>
      </c>
    </row>
    <row r="1956" spans="1:10" x14ac:dyDescent="0.3">
      <c r="A1956" t="s">
        <v>5552</v>
      </c>
      <c r="B1956">
        <v>-1944</v>
      </c>
      <c r="G1956" t="s">
        <v>101</v>
      </c>
      <c r="H1956" t="s">
        <v>5553</v>
      </c>
      <c r="I1956" t="s">
        <v>1257</v>
      </c>
      <c r="J1956" t="s">
        <v>3221</v>
      </c>
    </row>
    <row r="1957" spans="1:10" x14ac:dyDescent="0.3">
      <c r="A1957" t="s">
        <v>5554</v>
      </c>
      <c r="B1957">
        <v>-2018</v>
      </c>
      <c r="C1957" t="s">
        <v>66</v>
      </c>
      <c r="D1957" t="s">
        <v>472</v>
      </c>
      <c r="G1957" t="s">
        <v>2099</v>
      </c>
    </row>
    <row r="1958" spans="1:10" x14ac:dyDescent="0.3">
      <c r="A1958" t="s">
        <v>5555</v>
      </c>
      <c r="B1958">
        <v>-1965</v>
      </c>
      <c r="D1958" t="s">
        <v>1060</v>
      </c>
      <c r="E1958">
        <v>5.4</v>
      </c>
      <c r="F1958">
        <v>16</v>
      </c>
      <c r="G1958" t="s">
        <v>5556</v>
      </c>
      <c r="H1958" t="s">
        <v>1280</v>
      </c>
      <c r="I1958" t="s">
        <v>1032</v>
      </c>
      <c r="J1958" t="s">
        <v>144</v>
      </c>
    </row>
    <row r="1959" spans="1:10" x14ac:dyDescent="0.3">
      <c r="A1959" t="s">
        <v>5555</v>
      </c>
      <c r="B1959">
        <v>-1986</v>
      </c>
      <c r="D1959" t="s">
        <v>806</v>
      </c>
    </row>
    <row r="1960" spans="1:10" x14ac:dyDescent="0.3">
      <c r="A1960" t="s">
        <v>5557</v>
      </c>
      <c r="B1960">
        <v>-1982</v>
      </c>
      <c r="D1960" t="s">
        <v>806</v>
      </c>
      <c r="G1960" t="s">
        <v>5558</v>
      </c>
      <c r="H1960" t="s">
        <v>1220</v>
      </c>
      <c r="I1960" t="s">
        <v>5559</v>
      </c>
      <c r="J1960" t="s">
        <v>1062</v>
      </c>
    </row>
    <row r="1961" spans="1:10" x14ac:dyDescent="0.3">
      <c r="A1961" t="s">
        <v>5560</v>
      </c>
      <c r="B1961">
        <v>-1959</v>
      </c>
      <c r="D1961" t="s">
        <v>5561</v>
      </c>
      <c r="E1961">
        <v>6.1</v>
      </c>
      <c r="F1961">
        <v>7</v>
      </c>
      <c r="G1961" t="s">
        <v>2875</v>
      </c>
      <c r="H1961" t="s">
        <v>939</v>
      </c>
      <c r="I1961" t="s">
        <v>1297</v>
      </c>
      <c r="J1961" t="s">
        <v>1875</v>
      </c>
    </row>
    <row r="1962" spans="1:10" x14ac:dyDescent="0.3">
      <c r="A1962" t="s">
        <v>5562</v>
      </c>
      <c r="B1962">
        <v>-1993</v>
      </c>
      <c r="C1962" t="s">
        <v>174</v>
      </c>
      <c r="D1962" t="s">
        <v>1348</v>
      </c>
      <c r="E1962">
        <v>3.9</v>
      </c>
      <c r="F1962">
        <v>148</v>
      </c>
      <c r="G1962" t="s">
        <v>5563</v>
      </c>
      <c r="H1962" t="s">
        <v>1569</v>
      </c>
      <c r="I1962" t="s">
        <v>911</v>
      </c>
      <c r="J1962" t="s">
        <v>1052</v>
      </c>
    </row>
    <row r="1963" spans="1:10" x14ac:dyDescent="0.3">
      <c r="A1963" t="s">
        <v>5562</v>
      </c>
      <c r="B1963">
        <v>-1951</v>
      </c>
      <c r="G1963" t="s">
        <v>2722</v>
      </c>
      <c r="H1963" t="s">
        <v>1013</v>
      </c>
      <c r="I1963" t="s">
        <v>5564</v>
      </c>
      <c r="J1963" t="s">
        <v>1660</v>
      </c>
    </row>
    <row r="1964" spans="1:10" x14ac:dyDescent="0.3">
      <c r="A1964" t="s">
        <v>5565</v>
      </c>
      <c r="B1964">
        <v>-1992</v>
      </c>
      <c r="D1964" t="s">
        <v>806</v>
      </c>
    </row>
    <row r="1965" spans="1:10" x14ac:dyDescent="0.3">
      <c r="A1965" t="s">
        <v>5566</v>
      </c>
      <c r="B1965">
        <v>-2019</v>
      </c>
      <c r="D1965" t="s">
        <v>658</v>
      </c>
      <c r="E1965">
        <v>5.8</v>
      </c>
      <c r="F1965">
        <v>37</v>
      </c>
      <c r="G1965" t="s">
        <v>5567</v>
      </c>
      <c r="H1965" t="s">
        <v>3546</v>
      </c>
      <c r="I1965" t="s">
        <v>5568</v>
      </c>
      <c r="J1965" t="s">
        <v>5569</v>
      </c>
    </row>
    <row r="1966" spans="1:10" x14ac:dyDescent="0.3">
      <c r="A1966" t="s">
        <v>5570</v>
      </c>
      <c r="B1966">
        <v>-2006</v>
      </c>
      <c r="C1966" t="s">
        <v>407</v>
      </c>
      <c r="D1966" t="s">
        <v>9</v>
      </c>
      <c r="G1966" t="s">
        <v>1959</v>
      </c>
      <c r="H1966" t="s">
        <v>1960</v>
      </c>
      <c r="I1966" t="s">
        <v>2759</v>
      </c>
      <c r="J1966" t="s">
        <v>1961</v>
      </c>
    </row>
    <row r="1967" spans="1:10" x14ac:dyDescent="0.3">
      <c r="A1967" t="s">
        <v>5571</v>
      </c>
      <c r="B1967">
        <v>-1988</v>
      </c>
      <c r="D1967" t="s">
        <v>9</v>
      </c>
      <c r="G1967" t="s">
        <v>5572</v>
      </c>
      <c r="H1967" t="s">
        <v>5573</v>
      </c>
      <c r="I1967" t="s">
        <v>5574</v>
      </c>
      <c r="J1967" t="s">
        <v>5575</v>
      </c>
    </row>
    <row r="1968" spans="1:10" x14ac:dyDescent="0.3">
      <c r="A1968" t="s">
        <v>5576</v>
      </c>
      <c r="B1968">
        <v>-2013</v>
      </c>
      <c r="C1968" t="s">
        <v>488</v>
      </c>
      <c r="D1968" t="s">
        <v>9</v>
      </c>
      <c r="E1968">
        <v>5.6</v>
      </c>
      <c r="F1968">
        <v>10</v>
      </c>
      <c r="G1968" t="s">
        <v>5577</v>
      </c>
      <c r="H1968" t="s">
        <v>5578</v>
      </c>
      <c r="I1968" t="s">
        <v>5579</v>
      </c>
      <c r="J1968" t="s">
        <v>5580</v>
      </c>
    </row>
    <row r="1969" spans="1:10" x14ac:dyDescent="0.3">
      <c r="A1969" t="s">
        <v>5581</v>
      </c>
      <c r="B1969">
        <v>-1963</v>
      </c>
      <c r="D1969" t="s">
        <v>928</v>
      </c>
      <c r="G1969" t="s">
        <v>5582</v>
      </c>
      <c r="H1969" t="s">
        <v>2238</v>
      </c>
      <c r="I1969" t="s">
        <v>1542</v>
      </c>
      <c r="J1969" t="s">
        <v>1629</v>
      </c>
    </row>
    <row r="1970" spans="1:10" x14ac:dyDescent="0.3">
      <c r="A1970" t="s">
        <v>5583</v>
      </c>
      <c r="B1970">
        <v>-1962</v>
      </c>
      <c r="C1970" t="s">
        <v>200</v>
      </c>
      <c r="D1970" t="s">
        <v>5584</v>
      </c>
      <c r="E1970">
        <v>7.1</v>
      </c>
      <c r="F1970">
        <v>341</v>
      </c>
      <c r="G1970" t="s">
        <v>5585</v>
      </c>
      <c r="H1970" t="s">
        <v>1955</v>
      </c>
      <c r="I1970" t="s">
        <v>143</v>
      </c>
      <c r="J1970" t="s">
        <v>2771</v>
      </c>
    </row>
    <row r="1971" spans="1:10" x14ac:dyDescent="0.3">
      <c r="A1971" t="s">
        <v>5583</v>
      </c>
      <c r="B1971">
        <v>-1989</v>
      </c>
      <c r="C1971" t="s">
        <v>1743</v>
      </c>
      <c r="D1971" t="s">
        <v>229</v>
      </c>
      <c r="E1971">
        <v>5.0999999999999996</v>
      </c>
      <c r="F1971">
        <v>156</v>
      </c>
      <c r="G1971" t="s">
        <v>4262</v>
      </c>
      <c r="H1971" t="s">
        <v>147</v>
      </c>
      <c r="I1971" t="s">
        <v>315</v>
      </c>
      <c r="J1971" t="s">
        <v>1306</v>
      </c>
    </row>
    <row r="1972" spans="1:10" x14ac:dyDescent="0.3">
      <c r="A1972" t="s">
        <v>5586</v>
      </c>
      <c r="B1972">
        <v>-1972</v>
      </c>
      <c r="D1972" t="s">
        <v>80</v>
      </c>
      <c r="E1972">
        <v>5.3</v>
      </c>
      <c r="F1972">
        <v>10</v>
      </c>
      <c r="G1972" t="s">
        <v>5587</v>
      </c>
      <c r="H1972" t="s">
        <v>5588</v>
      </c>
      <c r="I1972" t="s">
        <v>2237</v>
      </c>
      <c r="J1972" t="s">
        <v>532</v>
      </c>
    </row>
    <row r="1973" spans="1:10" x14ac:dyDescent="0.3">
      <c r="A1973" t="s">
        <v>5589</v>
      </c>
      <c r="B1973">
        <v>-1947</v>
      </c>
      <c r="G1973" t="s">
        <v>5590</v>
      </c>
      <c r="H1973" t="s">
        <v>1187</v>
      </c>
      <c r="I1973" t="s">
        <v>1842</v>
      </c>
    </row>
    <row r="1974" spans="1:10" x14ac:dyDescent="0.3">
      <c r="A1974" t="s">
        <v>5591</v>
      </c>
      <c r="B1974">
        <v>-2017</v>
      </c>
      <c r="C1974" t="s">
        <v>478</v>
      </c>
      <c r="D1974" t="s">
        <v>9</v>
      </c>
      <c r="G1974" t="s">
        <v>5592</v>
      </c>
      <c r="H1974" t="s">
        <v>5593</v>
      </c>
      <c r="I1974" t="s">
        <v>5594</v>
      </c>
      <c r="J1974" t="s">
        <v>5595</v>
      </c>
    </row>
    <row r="1975" spans="1:10" x14ac:dyDescent="0.3">
      <c r="A1975" t="s">
        <v>5596</v>
      </c>
      <c r="B1975">
        <v>-2016</v>
      </c>
      <c r="C1975" t="s">
        <v>326</v>
      </c>
      <c r="D1975" t="s">
        <v>94</v>
      </c>
      <c r="E1975">
        <v>3.9</v>
      </c>
      <c r="F1975" s="1">
        <v>7185</v>
      </c>
      <c r="G1975" t="s">
        <v>5597</v>
      </c>
      <c r="H1975" t="s">
        <v>674</v>
      </c>
      <c r="I1975" t="s">
        <v>5598</v>
      </c>
      <c r="J1975" t="s">
        <v>5599</v>
      </c>
    </row>
    <row r="1976" spans="1:10" x14ac:dyDescent="0.3">
      <c r="A1976" t="s">
        <v>5600</v>
      </c>
      <c r="C1976" t="s">
        <v>540</v>
      </c>
      <c r="D1976" t="s">
        <v>1566</v>
      </c>
      <c r="G1976" t="s">
        <v>2034</v>
      </c>
      <c r="H1976" t="s">
        <v>873</v>
      </c>
      <c r="I1976" t="s">
        <v>2036</v>
      </c>
      <c r="J1976" t="s">
        <v>5601</v>
      </c>
    </row>
    <row r="1977" spans="1:10" x14ac:dyDescent="0.3">
      <c r="A1977" t="s">
        <v>5602</v>
      </c>
      <c r="B1977">
        <v>-2020</v>
      </c>
      <c r="C1977" t="s">
        <v>797</v>
      </c>
      <c r="D1977" t="s">
        <v>412</v>
      </c>
      <c r="G1977" t="s">
        <v>5603</v>
      </c>
      <c r="H1977" t="s">
        <v>5604</v>
      </c>
      <c r="I1977" t="s">
        <v>5605</v>
      </c>
      <c r="J1977" t="s">
        <v>5606</v>
      </c>
    </row>
    <row r="1978" spans="1:10" x14ac:dyDescent="0.3">
      <c r="A1978" t="s">
        <v>5607</v>
      </c>
      <c r="B1978">
        <v>-1963</v>
      </c>
      <c r="D1978" t="s">
        <v>1060</v>
      </c>
      <c r="E1978">
        <v>6.4</v>
      </c>
      <c r="F1978">
        <v>24</v>
      </c>
      <c r="G1978" t="s">
        <v>5608</v>
      </c>
      <c r="H1978" t="s">
        <v>1047</v>
      </c>
      <c r="I1978" t="s">
        <v>1780</v>
      </c>
      <c r="J1978" t="s">
        <v>2313</v>
      </c>
    </row>
    <row r="1979" spans="1:10" x14ac:dyDescent="0.3">
      <c r="A1979" t="s">
        <v>5609</v>
      </c>
      <c r="B1979">
        <v>-1945</v>
      </c>
      <c r="G1979" t="s">
        <v>5610</v>
      </c>
      <c r="H1979" t="s">
        <v>939</v>
      </c>
      <c r="I1979" t="s">
        <v>2719</v>
      </c>
      <c r="J1979" t="s">
        <v>5611</v>
      </c>
    </row>
    <row r="1980" spans="1:10" x14ac:dyDescent="0.3">
      <c r="A1980" t="s">
        <v>5612</v>
      </c>
      <c r="B1980">
        <v>-2017</v>
      </c>
      <c r="C1980" t="s">
        <v>471</v>
      </c>
      <c r="D1980" t="s">
        <v>246</v>
      </c>
      <c r="E1980">
        <v>5.6</v>
      </c>
      <c r="F1980" s="1">
        <v>2626</v>
      </c>
      <c r="G1980" t="s">
        <v>5613</v>
      </c>
      <c r="H1980" t="s">
        <v>108</v>
      </c>
      <c r="I1980" t="s">
        <v>5614</v>
      </c>
      <c r="J1980" t="s">
        <v>399</v>
      </c>
    </row>
    <row r="1981" spans="1:10" x14ac:dyDescent="0.3">
      <c r="A1981" t="s">
        <v>5615</v>
      </c>
      <c r="B1981">
        <v>-1985</v>
      </c>
      <c r="D1981" t="s">
        <v>806</v>
      </c>
      <c r="G1981" t="s">
        <v>5616</v>
      </c>
    </row>
    <row r="1982" spans="1:10" x14ac:dyDescent="0.3">
      <c r="A1982" t="s">
        <v>5617</v>
      </c>
      <c r="D1982" t="s">
        <v>9</v>
      </c>
      <c r="G1982" t="s">
        <v>4619</v>
      </c>
    </row>
    <row r="1983" spans="1:10" x14ac:dyDescent="0.3">
      <c r="A1983" t="s">
        <v>5618</v>
      </c>
      <c r="B1983">
        <v>-1991</v>
      </c>
      <c r="D1983" t="s">
        <v>465</v>
      </c>
      <c r="E1983">
        <v>5.4</v>
      </c>
      <c r="F1983">
        <v>17</v>
      </c>
      <c r="G1983" t="s">
        <v>5619</v>
      </c>
      <c r="H1983" t="s">
        <v>550</v>
      </c>
      <c r="I1983" t="s">
        <v>939</v>
      </c>
      <c r="J1983" t="s">
        <v>2225</v>
      </c>
    </row>
    <row r="1984" spans="1:10" x14ac:dyDescent="0.3">
      <c r="A1984" t="s">
        <v>5620</v>
      </c>
      <c r="B1984">
        <v>-1937</v>
      </c>
      <c r="G1984" t="s">
        <v>1890</v>
      </c>
      <c r="H1984" t="s">
        <v>5621</v>
      </c>
      <c r="I1984" t="s">
        <v>3092</v>
      </c>
    </row>
    <row r="1985" spans="1:10" x14ac:dyDescent="0.3">
      <c r="A1985" t="s">
        <v>5620</v>
      </c>
      <c r="B1985">
        <v>-1957</v>
      </c>
      <c r="D1985" t="s">
        <v>1060</v>
      </c>
      <c r="G1985" t="s">
        <v>4840</v>
      </c>
      <c r="H1985" t="s">
        <v>936</v>
      </c>
      <c r="I1985" t="s">
        <v>1195</v>
      </c>
      <c r="J1985" t="s">
        <v>1542</v>
      </c>
    </row>
    <row r="1986" spans="1:10" x14ac:dyDescent="0.3">
      <c r="A1986" t="s">
        <v>5620</v>
      </c>
      <c r="B1986">
        <v>-1970</v>
      </c>
      <c r="D1986" t="s">
        <v>162</v>
      </c>
      <c r="G1986" t="s">
        <v>3438</v>
      </c>
      <c r="H1986" t="s">
        <v>4791</v>
      </c>
      <c r="I1986" t="s">
        <v>2894</v>
      </c>
      <c r="J1986" t="s">
        <v>1642</v>
      </c>
    </row>
    <row r="1987" spans="1:10" x14ac:dyDescent="0.3">
      <c r="A1987" t="s">
        <v>5622</v>
      </c>
      <c r="B1987">
        <v>-2019</v>
      </c>
      <c r="C1987" t="s">
        <v>1286</v>
      </c>
      <c r="D1987" t="s">
        <v>1127</v>
      </c>
      <c r="G1987" t="s">
        <v>2324</v>
      </c>
      <c r="H1987" t="s">
        <v>2324</v>
      </c>
    </row>
    <row r="1988" spans="1:10" x14ac:dyDescent="0.3">
      <c r="A1988" t="s">
        <v>5623</v>
      </c>
      <c r="B1988">
        <v>-2017</v>
      </c>
      <c r="C1988" t="s">
        <v>471</v>
      </c>
      <c r="D1988" t="s">
        <v>181</v>
      </c>
      <c r="E1988">
        <v>5.6</v>
      </c>
      <c r="F1988" s="1">
        <v>1873</v>
      </c>
      <c r="G1988" t="s">
        <v>5624</v>
      </c>
      <c r="H1988" t="s">
        <v>5625</v>
      </c>
      <c r="I1988" t="s">
        <v>2963</v>
      </c>
      <c r="J1988" t="s">
        <v>5626</v>
      </c>
    </row>
    <row r="1989" spans="1:10" x14ac:dyDescent="0.3">
      <c r="A1989" t="s">
        <v>5627</v>
      </c>
      <c r="B1989">
        <v>-2005</v>
      </c>
      <c r="C1989" t="s">
        <v>1004</v>
      </c>
      <c r="D1989" t="s">
        <v>9</v>
      </c>
      <c r="E1989">
        <v>5.9</v>
      </c>
      <c r="F1989">
        <v>14</v>
      </c>
      <c r="G1989" t="s">
        <v>5628</v>
      </c>
      <c r="H1989" t="s">
        <v>2736</v>
      </c>
      <c r="I1989" t="s">
        <v>5629</v>
      </c>
      <c r="J1989" t="s">
        <v>5630</v>
      </c>
    </row>
    <row r="1990" spans="1:10" x14ac:dyDescent="0.3">
      <c r="A1990" t="s">
        <v>5631</v>
      </c>
      <c r="B1990">
        <v>-1959</v>
      </c>
      <c r="D1990" t="s">
        <v>162</v>
      </c>
      <c r="G1990" t="s">
        <v>2883</v>
      </c>
      <c r="H1990" t="s">
        <v>3222</v>
      </c>
      <c r="I1990" t="s">
        <v>2294</v>
      </c>
      <c r="J1990" t="s">
        <v>2429</v>
      </c>
    </row>
    <row r="1991" spans="1:10" x14ac:dyDescent="0.3">
      <c r="A1991" t="s">
        <v>5632</v>
      </c>
      <c r="B1991">
        <v>-1946</v>
      </c>
      <c r="E1991">
        <v>6.4</v>
      </c>
      <c r="F1991">
        <v>8</v>
      </c>
      <c r="G1991" t="s">
        <v>1890</v>
      </c>
      <c r="H1991" t="s">
        <v>1890</v>
      </c>
      <c r="I1991" t="s">
        <v>5633</v>
      </c>
      <c r="J1991" t="s">
        <v>2723</v>
      </c>
    </row>
    <row r="1992" spans="1:10" x14ac:dyDescent="0.3">
      <c r="A1992" t="s">
        <v>5634</v>
      </c>
      <c r="B1992">
        <v>-1971</v>
      </c>
      <c r="D1992" t="s">
        <v>928</v>
      </c>
      <c r="E1992">
        <v>4</v>
      </c>
      <c r="F1992">
        <v>5</v>
      </c>
      <c r="G1992" t="s">
        <v>5635</v>
      </c>
      <c r="H1992" t="s">
        <v>929</v>
      </c>
      <c r="I1992" t="s">
        <v>3955</v>
      </c>
      <c r="J1992" t="s">
        <v>5636</v>
      </c>
    </row>
    <row r="1993" spans="1:10" x14ac:dyDescent="0.3">
      <c r="A1993" t="s">
        <v>5637</v>
      </c>
      <c r="B1993">
        <v>-2016</v>
      </c>
      <c r="C1993" t="s">
        <v>79</v>
      </c>
      <c r="D1993" t="s">
        <v>598</v>
      </c>
      <c r="E1993">
        <v>2.8</v>
      </c>
      <c r="F1993">
        <v>439</v>
      </c>
      <c r="G1993" t="s">
        <v>5638</v>
      </c>
      <c r="H1993" t="s">
        <v>5639</v>
      </c>
      <c r="I1993" t="s">
        <v>225</v>
      </c>
      <c r="J1993" t="s">
        <v>5640</v>
      </c>
    </row>
    <row r="1994" spans="1:10" x14ac:dyDescent="0.3">
      <c r="A1994" t="s">
        <v>5641</v>
      </c>
      <c r="B1994">
        <v>-1972</v>
      </c>
      <c r="C1994" t="s">
        <v>1102</v>
      </c>
      <c r="D1994" t="s">
        <v>1060</v>
      </c>
      <c r="E1994">
        <v>6.9</v>
      </c>
      <c r="F1994">
        <v>75</v>
      </c>
      <c r="G1994" t="s">
        <v>4225</v>
      </c>
      <c r="H1994" t="s">
        <v>1032</v>
      </c>
      <c r="I1994" t="s">
        <v>378</v>
      </c>
      <c r="J1994" t="s">
        <v>2880</v>
      </c>
    </row>
    <row r="1995" spans="1:10" x14ac:dyDescent="0.3">
      <c r="A1995" t="s">
        <v>5642</v>
      </c>
      <c r="B1995">
        <v>-1981</v>
      </c>
      <c r="D1995" t="s">
        <v>162</v>
      </c>
      <c r="G1995" t="s">
        <v>2819</v>
      </c>
    </row>
    <row r="1996" spans="1:10" x14ac:dyDescent="0.3">
      <c r="A1996" t="s">
        <v>5643</v>
      </c>
      <c r="B1996">
        <v>-1983</v>
      </c>
      <c r="C1996" t="s">
        <v>341</v>
      </c>
      <c r="D1996" t="s">
        <v>412</v>
      </c>
      <c r="E1996">
        <v>3.7</v>
      </c>
      <c r="F1996">
        <v>27</v>
      </c>
      <c r="G1996" t="s">
        <v>5644</v>
      </c>
      <c r="H1996" t="s">
        <v>1988</v>
      </c>
      <c r="I1996" t="s">
        <v>1137</v>
      </c>
      <c r="J1996" t="s">
        <v>939</v>
      </c>
    </row>
    <row r="1997" spans="1:10" x14ac:dyDescent="0.3">
      <c r="A1997" t="s">
        <v>5645</v>
      </c>
      <c r="B1997">
        <v>-1965</v>
      </c>
      <c r="D1997" t="s">
        <v>1348</v>
      </c>
      <c r="G1997" t="s">
        <v>2311</v>
      </c>
      <c r="H1997" t="s">
        <v>1655</v>
      </c>
      <c r="I1997" t="s">
        <v>3861</v>
      </c>
      <c r="J1997" t="s">
        <v>2313</v>
      </c>
    </row>
    <row r="1998" spans="1:10" x14ac:dyDescent="0.3">
      <c r="A1998" t="s">
        <v>5645</v>
      </c>
      <c r="B1998">
        <v>-1983</v>
      </c>
      <c r="D1998" t="s">
        <v>9</v>
      </c>
      <c r="G1998" t="s">
        <v>2028</v>
      </c>
      <c r="H1998" t="s">
        <v>1215</v>
      </c>
      <c r="I1998" t="s">
        <v>813</v>
      </c>
      <c r="J1998" t="s">
        <v>1023</v>
      </c>
    </row>
    <row r="1999" spans="1:10" x14ac:dyDescent="0.3">
      <c r="A1999" t="s">
        <v>5646</v>
      </c>
      <c r="B1999">
        <v>-1992</v>
      </c>
      <c r="C1999" t="s">
        <v>454</v>
      </c>
      <c r="D1999" t="s">
        <v>465</v>
      </c>
      <c r="E1999">
        <v>4.5999999999999996</v>
      </c>
      <c r="F1999">
        <v>192</v>
      </c>
      <c r="G1999" t="s">
        <v>43</v>
      </c>
      <c r="H1999" t="s">
        <v>4585</v>
      </c>
      <c r="I1999" t="s">
        <v>4656</v>
      </c>
      <c r="J1999" t="s">
        <v>5647</v>
      </c>
    </row>
    <row r="2000" spans="1:10" x14ac:dyDescent="0.3">
      <c r="A2000" t="s">
        <v>5648</v>
      </c>
      <c r="B2000">
        <v>-1947</v>
      </c>
      <c r="G2000" t="s">
        <v>934</v>
      </c>
      <c r="H2000" t="s">
        <v>211</v>
      </c>
    </row>
    <row r="2001" spans="1:10" x14ac:dyDescent="0.3">
      <c r="A2001" t="s">
        <v>5649</v>
      </c>
      <c r="B2001">
        <v>-2019</v>
      </c>
      <c r="D2001" t="s">
        <v>2289</v>
      </c>
      <c r="G2001" t="s">
        <v>5650</v>
      </c>
      <c r="H2001" t="s">
        <v>5651</v>
      </c>
      <c r="I2001" t="s">
        <v>1015</v>
      </c>
      <c r="J2001" t="s">
        <v>5652</v>
      </c>
    </row>
    <row r="2002" spans="1:10" x14ac:dyDescent="0.3">
      <c r="A2002" t="s">
        <v>5653</v>
      </c>
      <c r="B2002">
        <v>-2002</v>
      </c>
      <c r="D2002" t="s">
        <v>472</v>
      </c>
      <c r="E2002">
        <v>2.9</v>
      </c>
      <c r="F2002">
        <v>16</v>
      </c>
      <c r="G2002" t="s">
        <v>5654</v>
      </c>
      <c r="H2002" t="s">
        <v>5045</v>
      </c>
      <c r="I2002" t="s">
        <v>5655</v>
      </c>
      <c r="J2002" t="s">
        <v>5656</v>
      </c>
    </row>
    <row r="2003" spans="1:10" x14ac:dyDescent="0.3">
      <c r="A2003" t="s">
        <v>5657</v>
      </c>
      <c r="B2003">
        <v>-2021</v>
      </c>
      <c r="C2003" t="s">
        <v>326</v>
      </c>
      <c r="D2003" t="s">
        <v>201</v>
      </c>
      <c r="G2003" t="s">
        <v>5658</v>
      </c>
      <c r="H2003" t="s">
        <v>5659</v>
      </c>
      <c r="I2003" t="s">
        <v>310</v>
      </c>
      <c r="J2003" t="s">
        <v>5598</v>
      </c>
    </row>
    <row r="2004" spans="1:10" x14ac:dyDescent="0.3">
      <c r="A2004" t="s">
        <v>5660</v>
      </c>
      <c r="B2004">
        <v>-2012</v>
      </c>
      <c r="C2004" t="s">
        <v>21</v>
      </c>
      <c r="D2004" t="s">
        <v>5661</v>
      </c>
      <c r="E2004">
        <v>7.6</v>
      </c>
      <c r="F2004">
        <v>11</v>
      </c>
      <c r="G2004" t="s">
        <v>5662</v>
      </c>
      <c r="H2004" t="s">
        <v>5662</v>
      </c>
    </row>
    <row r="2005" spans="1:10" x14ac:dyDescent="0.3">
      <c r="A2005" t="s">
        <v>5663</v>
      </c>
      <c r="B2005">
        <v>-1982</v>
      </c>
      <c r="C2005" t="s">
        <v>48</v>
      </c>
      <c r="D2005" t="s">
        <v>1060</v>
      </c>
      <c r="E2005">
        <v>7</v>
      </c>
      <c r="F2005">
        <v>386</v>
      </c>
      <c r="G2005" t="s">
        <v>1895</v>
      </c>
      <c r="H2005" t="s">
        <v>108</v>
      </c>
      <c r="I2005" t="s">
        <v>378</v>
      </c>
      <c r="J2005" t="s">
        <v>1509</v>
      </c>
    </row>
    <row r="2006" spans="1:10" x14ac:dyDescent="0.3">
      <c r="A2006" t="s">
        <v>5663</v>
      </c>
      <c r="B2006">
        <v>-1940</v>
      </c>
      <c r="D2006" t="s">
        <v>9</v>
      </c>
      <c r="G2006" t="s">
        <v>5664</v>
      </c>
    </row>
    <row r="2007" spans="1:10" x14ac:dyDescent="0.3">
      <c r="A2007" t="s">
        <v>5665</v>
      </c>
      <c r="B2007">
        <v>-1974</v>
      </c>
      <c r="C2007" t="s">
        <v>899</v>
      </c>
      <c r="D2007" t="s">
        <v>511</v>
      </c>
      <c r="E2007">
        <v>6.8</v>
      </c>
      <c r="F2007">
        <v>251</v>
      </c>
      <c r="G2007" t="s">
        <v>1551</v>
      </c>
      <c r="H2007" t="s">
        <v>108</v>
      </c>
      <c r="I2007" t="s">
        <v>1133</v>
      </c>
      <c r="J2007" t="s">
        <v>1016</v>
      </c>
    </row>
    <row r="2008" spans="1:10" x14ac:dyDescent="0.3">
      <c r="A2008" t="s">
        <v>5665</v>
      </c>
      <c r="B2008">
        <v>-1999</v>
      </c>
      <c r="C2008" t="s">
        <v>205</v>
      </c>
      <c r="D2008" t="s">
        <v>5666</v>
      </c>
      <c r="E2008">
        <v>4.4000000000000004</v>
      </c>
      <c r="F2008">
        <v>32</v>
      </c>
      <c r="G2008" t="s">
        <v>925</v>
      </c>
      <c r="H2008" t="s">
        <v>147</v>
      </c>
      <c r="I2008" t="s">
        <v>1989</v>
      </c>
      <c r="J2008" t="s">
        <v>5667</v>
      </c>
    </row>
    <row r="2009" spans="1:10" x14ac:dyDescent="0.3">
      <c r="A2009" t="s">
        <v>5668</v>
      </c>
      <c r="B2009">
        <v>-1991</v>
      </c>
      <c r="D2009" t="s">
        <v>465</v>
      </c>
      <c r="E2009">
        <v>5</v>
      </c>
      <c r="F2009">
        <v>252</v>
      </c>
      <c r="G2009" t="s">
        <v>1091</v>
      </c>
      <c r="H2009" t="s">
        <v>420</v>
      </c>
      <c r="I2009" t="s">
        <v>400</v>
      </c>
      <c r="J2009" t="s">
        <v>3666</v>
      </c>
    </row>
    <row r="2010" spans="1:10" x14ac:dyDescent="0.3">
      <c r="A2010" t="s">
        <v>5669</v>
      </c>
      <c r="B2010">
        <v>-1992</v>
      </c>
      <c r="D2010" t="s">
        <v>9</v>
      </c>
      <c r="G2010" t="s">
        <v>5670</v>
      </c>
      <c r="H2010" t="s">
        <v>5671</v>
      </c>
      <c r="I2010" t="s">
        <v>3407</v>
      </c>
      <c r="J2010" t="s">
        <v>5343</v>
      </c>
    </row>
    <row r="2011" spans="1:10" x14ac:dyDescent="0.3">
      <c r="A2011" t="s">
        <v>5672</v>
      </c>
      <c r="B2011">
        <v>-1964</v>
      </c>
      <c r="C2011" t="s">
        <v>200</v>
      </c>
      <c r="D2011" t="s">
        <v>412</v>
      </c>
      <c r="E2011">
        <v>7.3</v>
      </c>
      <c r="F2011">
        <v>39</v>
      </c>
      <c r="G2011" t="s">
        <v>5673</v>
      </c>
      <c r="H2011" t="s">
        <v>1848</v>
      </c>
      <c r="I2011" t="s">
        <v>939</v>
      </c>
      <c r="J2011" t="s">
        <v>906</v>
      </c>
    </row>
    <row r="2012" spans="1:10" x14ac:dyDescent="0.3">
      <c r="A2012" t="s">
        <v>5674</v>
      </c>
      <c r="B2012">
        <v>-1932</v>
      </c>
      <c r="G2012" t="s">
        <v>2315</v>
      </c>
      <c r="H2012" t="s">
        <v>2315</v>
      </c>
      <c r="I2012" t="s">
        <v>5675</v>
      </c>
      <c r="J2012" t="s">
        <v>5676</v>
      </c>
    </row>
    <row r="2013" spans="1:10" x14ac:dyDescent="0.3">
      <c r="A2013" t="s">
        <v>5677</v>
      </c>
      <c r="B2013">
        <v>-2001</v>
      </c>
      <c r="C2013" t="s">
        <v>341</v>
      </c>
      <c r="D2013" t="s">
        <v>1348</v>
      </c>
      <c r="E2013">
        <v>5.3</v>
      </c>
      <c r="F2013">
        <v>29</v>
      </c>
      <c r="G2013" t="s">
        <v>5678</v>
      </c>
      <c r="H2013" t="s">
        <v>5679</v>
      </c>
      <c r="I2013" t="s">
        <v>147</v>
      </c>
      <c r="J2013" t="s">
        <v>5680</v>
      </c>
    </row>
    <row r="2014" spans="1:10" x14ac:dyDescent="0.3">
      <c r="A2014" t="s">
        <v>5681</v>
      </c>
      <c r="B2014">
        <v>-2010</v>
      </c>
      <c r="D2014" t="s">
        <v>412</v>
      </c>
      <c r="E2014">
        <v>7.7</v>
      </c>
      <c r="F2014">
        <v>30</v>
      </c>
      <c r="G2014" t="s">
        <v>5682</v>
      </c>
      <c r="H2014" t="s">
        <v>5683</v>
      </c>
      <c r="I2014" t="s">
        <v>5684</v>
      </c>
      <c r="J2014" t="s">
        <v>5685</v>
      </c>
    </row>
    <row r="2015" spans="1:10" x14ac:dyDescent="0.3">
      <c r="A2015" t="s">
        <v>5686</v>
      </c>
      <c r="B2015">
        <v>-2010</v>
      </c>
      <c r="C2015" t="s">
        <v>914</v>
      </c>
      <c r="D2015" t="s">
        <v>106</v>
      </c>
      <c r="E2015">
        <v>6.1</v>
      </c>
      <c r="F2015">
        <v>349</v>
      </c>
      <c r="G2015" t="s">
        <v>5687</v>
      </c>
      <c r="H2015" t="s">
        <v>2120</v>
      </c>
      <c r="I2015" t="s">
        <v>3072</v>
      </c>
      <c r="J2015" t="s">
        <v>1489</v>
      </c>
    </row>
    <row r="2016" spans="1:10" x14ac:dyDescent="0.3">
      <c r="A2016" t="s">
        <v>5688</v>
      </c>
      <c r="B2016">
        <v>-1985</v>
      </c>
      <c r="C2016" t="s">
        <v>1845</v>
      </c>
      <c r="D2016" t="s">
        <v>1060</v>
      </c>
      <c r="E2016">
        <v>6.2</v>
      </c>
      <c r="F2016">
        <v>42</v>
      </c>
      <c r="G2016" t="s">
        <v>1123</v>
      </c>
      <c r="H2016" t="s">
        <v>906</v>
      </c>
      <c r="I2016" t="s">
        <v>147</v>
      </c>
      <c r="J2016" t="s">
        <v>179</v>
      </c>
    </row>
    <row r="2017" spans="1:10" x14ac:dyDescent="0.3">
      <c r="A2017" t="s">
        <v>5689</v>
      </c>
      <c r="B2017">
        <v>-1996</v>
      </c>
      <c r="D2017" t="s">
        <v>1465</v>
      </c>
      <c r="E2017">
        <v>4.0999999999999996</v>
      </c>
      <c r="F2017">
        <v>59</v>
      </c>
      <c r="G2017" t="s">
        <v>3613</v>
      </c>
      <c r="H2017" t="s">
        <v>3546</v>
      </c>
      <c r="I2017" t="s">
        <v>1893</v>
      </c>
      <c r="J2017" t="s">
        <v>1041</v>
      </c>
    </row>
    <row r="2018" spans="1:10" x14ac:dyDescent="0.3">
      <c r="A2018" t="s">
        <v>5690</v>
      </c>
      <c r="B2018">
        <v>-1950</v>
      </c>
      <c r="D2018" t="s">
        <v>9</v>
      </c>
      <c r="E2018">
        <v>6.7</v>
      </c>
      <c r="F2018">
        <v>17</v>
      </c>
      <c r="G2018" t="s">
        <v>2959</v>
      </c>
      <c r="H2018" t="s">
        <v>1823</v>
      </c>
      <c r="I2018" t="s">
        <v>365</v>
      </c>
      <c r="J2018" t="s">
        <v>5691</v>
      </c>
    </row>
    <row r="2019" spans="1:10" x14ac:dyDescent="0.3">
      <c r="A2019" t="s">
        <v>5690</v>
      </c>
      <c r="B2019">
        <v>-1980</v>
      </c>
      <c r="D2019" t="s">
        <v>465</v>
      </c>
      <c r="E2019">
        <v>4.5999999999999996</v>
      </c>
      <c r="F2019">
        <v>11</v>
      </c>
      <c r="G2019" t="s">
        <v>5692</v>
      </c>
      <c r="H2019" t="s">
        <v>1035</v>
      </c>
      <c r="I2019" t="s">
        <v>3303</v>
      </c>
      <c r="J2019" t="s">
        <v>813</v>
      </c>
    </row>
    <row r="2020" spans="1:10" x14ac:dyDescent="0.3">
      <c r="A2020" t="s">
        <v>5690</v>
      </c>
      <c r="B2020">
        <v>-1969</v>
      </c>
      <c r="D2020" t="s">
        <v>162</v>
      </c>
      <c r="G2020" t="s">
        <v>1656</v>
      </c>
      <c r="H2020" t="s">
        <v>2429</v>
      </c>
      <c r="I2020" t="s">
        <v>2775</v>
      </c>
      <c r="J2020" t="s">
        <v>5693</v>
      </c>
    </row>
    <row r="2021" spans="1:10" x14ac:dyDescent="0.3">
      <c r="A2021" t="s">
        <v>5694</v>
      </c>
      <c r="B2021">
        <v>-1980</v>
      </c>
      <c r="G2021" t="s">
        <v>5695</v>
      </c>
      <c r="H2021" t="s">
        <v>2777</v>
      </c>
      <c r="I2021" t="s">
        <v>636</v>
      </c>
      <c r="J2021" t="s">
        <v>1337</v>
      </c>
    </row>
    <row r="2022" spans="1:10" x14ac:dyDescent="0.3">
      <c r="A2022" t="s">
        <v>5696</v>
      </c>
      <c r="B2022">
        <v>-1980</v>
      </c>
      <c r="C2022" t="s">
        <v>41</v>
      </c>
      <c r="D2022" t="s">
        <v>67</v>
      </c>
      <c r="E2022">
        <v>6.8</v>
      </c>
      <c r="F2022">
        <v>32</v>
      </c>
      <c r="G2022" t="s">
        <v>1705</v>
      </c>
      <c r="H2022" t="s">
        <v>1559</v>
      </c>
      <c r="I2022" t="s">
        <v>468</v>
      </c>
      <c r="J2022" t="s">
        <v>907</v>
      </c>
    </row>
    <row r="2023" spans="1:10" x14ac:dyDescent="0.3">
      <c r="A2023" t="s">
        <v>5697</v>
      </c>
      <c r="B2023">
        <v>-2008</v>
      </c>
      <c r="C2023" t="s">
        <v>192</v>
      </c>
      <c r="D2023" t="s">
        <v>1060</v>
      </c>
      <c r="G2023" t="s">
        <v>1959</v>
      </c>
      <c r="H2023" t="s">
        <v>1960</v>
      </c>
      <c r="I2023" t="s">
        <v>4053</v>
      </c>
      <c r="J2023" t="s">
        <v>5698</v>
      </c>
    </row>
    <row r="2024" spans="1:10" x14ac:dyDescent="0.3">
      <c r="A2024" t="s">
        <v>5699</v>
      </c>
      <c r="B2024">
        <v>-1987</v>
      </c>
      <c r="D2024" t="s">
        <v>9</v>
      </c>
      <c r="G2024" t="s">
        <v>4310</v>
      </c>
      <c r="H2024" t="s">
        <v>485</v>
      </c>
      <c r="I2024" t="s">
        <v>4561</v>
      </c>
      <c r="J2024" t="s">
        <v>5700</v>
      </c>
    </row>
    <row r="2025" spans="1:10" x14ac:dyDescent="0.3">
      <c r="A2025" t="s">
        <v>5701</v>
      </c>
      <c r="B2025">
        <v>-1981</v>
      </c>
      <c r="C2025" t="s">
        <v>341</v>
      </c>
      <c r="D2025" t="s">
        <v>5702</v>
      </c>
      <c r="E2025">
        <v>6.3</v>
      </c>
      <c r="F2025">
        <v>30</v>
      </c>
      <c r="G2025" t="s">
        <v>3764</v>
      </c>
      <c r="H2025" t="s">
        <v>147</v>
      </c>
      <c r="I2025" t="s">
        <v>1041</v>
      </c>
      <c r="J2025" t="s">
        <v>2766</v>
      </c>
    </row>
    <row r="2026" spans="1:10" x14ac:dyDescent="0.3">
      <c r="A2026" t="s">
        <v>5703</v>
      </c>
      <c r="B2026">
        <v>-1978</v>
      </c>
      <c r="C2026" t="s">
        <v>1089</v>
      </c>
      <c r="D2026" t="s">
        <v>610</v>
      </c>
      <c r="E2026">
        <v>5.4</v>
      </c>
      <c r="F2026">
        <v>114</v>
      </c>
      <c r="G2026" t="s">
        <v>1367</v>
      </c>
      <c r="H2026" t="s">
        <v>634</v>
      </c>
      <c r="I2026" t="s">
        <v>108</v>
      </c>
      <c r="J2026" t="s">
        <v>2019</v>
      </c>
    </row>
    <row r="2027" spans="1:10" x14ac:dyDescent="0.3">
      <c r="A2027" t="s">
        <v>5703</v>
      </c>
      <c r="B2027">
        <v>-2013</v>
      </c>
      <c r="C2027" t="s">
        <v>856</v>
      </c>
      <c r="D2027" t="s">
        <v>2690</v>
      </c>
      <c r="E2027">
        <v>3.6</v>
      </c>
      <c r="F2027" s="1">
        <v>5355</v>
      </c>
      <c r="G2027" t="s">
        <v>5704</v>
      </c>
      <c r="H2027" t="s">
        <v>2437</v>
      </c>
      <c r="I2027" t="s">
        <v>5614</v>
      </c>
      <c r="J2027" t="s">
        <v>109</v>
      </c>
    </row>
    <row r="2028" spans="1:10" x14ac:dyDescent="0.3">
      <c r="A2028" t="s">
        <v>5705</v>
      </c>
      <c r="B2028">
        <v>-1990</v>
      </c>
      <c r="D2028" t="s">
        <v>100</v>
      </c>
    </row>
    <row r="2029" spans="1:10" x14ac:dyDescent="0.3">
      <c r="A2029" t="s">
        <v>5706</v>
      </c>
      <c r="B2029">
        <v>-2016</v>
      </c>
      <c r="C2029" t="s">
        <v>241</v>
      </c>
      <c r="D2029" t="s">
        <v>9</v>
      </c>
      <c r="G2029" t="s">
        <v>951</v>
      </c>
    </row>
    <row r="2030" spans="1:10" x14ac:dyDescent="0.3">
      <c r="A2030" t="s">
        <v>5707</v>
      </c>
      <c r="B2030">
        <v>-2005</v>
      </c>
      <c r="D2030" t="s">
        <v>100</v>
      </c>
      <c r="G2030" t="s">
        <v>2351</v>
      </c>
      <c r="H2030" t="s">
        <v>5708</v>
      </c>
      <c r="I2030" t="s">
        <v>5709</v>
      </c>
      <c r="J2030" t="s">
        <v>2353</v>
      </c>
    </row>
    <row r="2031" spans="1:10" x14ac:dyDescent="0.3">
      <c r="A2031" t="s">
        <v>5710</v>
      </c>
      <c r="B2031">
        <v>-1992</v>
      </c>
      <c r="C2031" t="s">
        <v>1498</v>
      </c>
      <c r="D2031" t="s">
        <v>412</v>
      </c>
      <c r="E2031">
        <v>6.3</v>
      </c>
      <c r="F2031" s="1">
        <v>1956</v>
      </c>
      <c r="G2031" t="s">
        <v>1896</v>
      </c>
      <c r="H2031" t="s">
        <v>248</v>
      </c>
      <c r="I2031" t="s">
        <v>90</v>
      </c>
      <c r="J2031" t="s">
        <v>2626</v>
      </c>
    </row>
    <row r="2032" spans="1:10" x14ac:dyDescent="0.3">
      <c r="A2032" t="s">
        <v>5710</v>
      </c>
      <c r="B2032">
        <v>-1982</v>
      </c>
      <c r="D2032" t="s">
        <v>9</v>
      </c>
      <c r="G2032" t="s">
        <v>3444</v>
      </c>
      <c r="H2032" t="s">
        <v>5711</v>
      </c>
      <c r="I2032" t="s">
        <v>1062</v>
      </c>
      <c r="J2032" t="s">
        <v>937</v>
      </c>
    </row>
    <row r="2033" spans="1:10" x14ac:dyDescent="0.3">
      <c r="A2033" t="s">
        <v>5712</v>
      </c>
      <c r="B2033">
        <v>-1994</v>
      </c>
      <c r="D2033" t="s">
        <v>9</v>
      </c>
      <c r="E2033">
        <v>3.8</v>
      </c>
      <c r="F2033">
        <v>45</v>
      </c>
      <c r="G2033" t="s">
        <v>5713</v>
      </c>
      <c r="H2033" t="s">
        <v>5714</v>
      </c>
      <c r="I2033" t="s">
        <v>1035</v>
      </c>
      <c r="J2033" t="s">
        <v>3781</v>
      </c>
    </row>
    <row r="2034" spans="1:10" x14ac:dyDescent="0.3">
      <c r="A2034" t="s">
        <v>5715</v>
      </c>
      <c r="B2034">
        <v>-1983</v>
      </c>
      <c r="C2034" t="s">
        <v>1424</v>
      </c>
      <c r="D2034" t="s">
        <v>893</v>
      </c>
      <c r="E2034">
        <v>6.6</v>
      </c>
      <c r="F2034">
        <v>532</v>
      </c>
      <c r="G2034" t="s">
        <v>43</v>
      </c>
      <c r="H2034" t="s">
        <v>46</v>
      </c>
      <c r="I2034" t="s">
        <v>1297</v>
      </c>
      <c r="J2034" t="s">
        <v>1615</v>
      </c>
    </row>
    <row r="2035" spans="1:10" x14ac:dyDescent="0.3">
      <c r="A2035" t="s">
        <v>5715</v>
      </c>
      <c r="B2035">
        <v>-1952</v>
      </c>
      <c r="G2035" t="s">
        <v>5716</v>
      </c>
      <c r="H2035" t="s">
        <v>939</v>
      </c>
      <c r="I2035" t="s">
        <v>2722</v>
      </c>
      <c r="J2035" t="s">
        <v>1187</v>
      </c>
    </row>
    <row r="2036" spans="1:10" x14ac:dyDescent="0.3">
      <c r="A2036" t="s">
        <v>5717</v>
      </c>
      <c r="B2036">
        <v>-1997</v>
      </c>
      <c r="C2036" t="s">
        <v>353</v>
      </c>
      <c r="D2036" t="s">
        <v>412</v>
      </c>
      <c r="E2036">
        <v>4.4000000000000004</v>
      </c>
      <c r="F2036">
        <v>104</v>
      </c>
      <c r="G2036" t="s">
        <v>1634</v>
      </c>
      <c r="H2036" t="s">
        <v>5718</v>
      </c>
      <c r="I2036" t="s">
        <v>3756</v>
      </c>
      <c r="J2036" t="s">
        <v>5719</v>
      </c>
    </row>
    <row r="2037" spans="1:10" x14ac:dyDescent="0.3">
      <c r="A2037" t="s">
        <v>5720</v>
      </c>
      <c r="B2037">
        <v>-1994</v>
      </c>
      <c r="C2037" t="s">
        <v>93</v>
      </c>
      <c r="D2037" t="s">
        <v>610</v>
      </c>
      <c r="E2037">
        <v>4.8</v>
      </c>
      <c r="F2037">
        <v>44</v>
      </c>
      <c r="G2037" t="s">
        <v>5721</v>
      </c>
      <c r="H2037" t="s">
        <v>467</v>
      </c>
      <c r="I2037" t="s">
        <v>907</v>
      </c>
      <c r="J2037" t="s">
        <v>5722</v>
      </c>
    </row>
    <row r="2038" spans="1:10" x14ac:dyDescent="0.3">
      <c r="A2038" t="s">
        <v>5723</v>
      </c>
      <c r="B2038">
        <v>-1941</v>
      </c>
      <c r="G2038" t="s">
        <v>1314</v>
      </c>
      <c r="H2038" t="s">
        <v>3212</v>
      </c>
      <c r="I2038" t="s">
        <v>1180</v>
      </c>
    </row>
    <row r="2039" spans="1:10" x14ac:dyDescent="0.3">
      <c r="A2039" t="s">
        <v>5723</v>
      </c>
      <c r="B2039">
        <v>-1969</v>
      </c>
      <c r="C2039" t="s">
        <v>696</v>
      </c>
      <c r="D2039" t="s">
        <v>9</v>
      </c>
      <c r="E2039">
        <v>5.8</v>
      </c>
      <c r="F2039">
        <v>10</v>
      </c>
      <c r="G2039" t="s">
        <v>1800</v>
      </c>
      <c r="H2039" t="s">
        <v>1280</v>
      </c>
      <c r="I2039" t="s">
        <v>2125</v>
      </c>
      <c r="J2039" t="s">
        <v>4813</v>
      </c>
    </row>
    <row r="2040" spans="1:10" x14ac:dyDescent="0.3">
      <c r="A2040" t="s">
        <v>5723</v>
      </c>
      <c r="B2040">
        <v>-1957</v>
      </c>
      <c r="D2040" t="s">
        <v>9</v>
      </c>
      <c r="G2040" t="s">
        <v>1614</v>
      </c>
      <c r="H2040" t="s">
        <v>813</v>
      </c>
      <c r="I2040" t="s">
        <v>5328</v>
      </c>
      <c r="J2040" t="s">
        <v>2312</v>
      </c>
    </row>
    <row r="2041" spans="1:10" x14ac:dyDescent="0.3">
      <c r="A2041" t="s">
        <v>5723</v>
      </c>
      <c r="B2041">
        <v>-1982</v>
      </c>
      <c r="D2041" t="s">
        <v>9</v>
      </c>
      <c r="G2041" t="s">
        <v>5724</v>
      </c>
      <c r="H2041" t="s">
        <v>377</v>
      </c>
      <c r="I2041" t="s">
        <v>5725</v>
      </c>
      <c r="J2041" t="s">
        <v>5726</v>
      </c>
    </row>
    <row r="2042" spans="1:10" x14ac:dyDescent="0.3">
      <c r="A2042" t="s">
        <v>5727</v>
      </c>
      <c r="B2042">
        <v>-1964</v>
      </c>
      <c r="C2042" t="s">
        <v>495</v>
      </c>
      <c r="D2042" t="s">
        <v>133</v>
      </c>
      <c r="E2042">
        <v>6.8</v>
      </c>
      <c r="F2042">
        <v>31</v>
      </c>
      <c r="G2042" t="s">
        <v>5728</v>
      </c>
      <c r="H2042" t="s">
        <v>469</v>
      </c>
      <c r="I2042" t="s">
        <v>2560</v>
      </c>
      <c r="J2042" t="s">
        <v>1320</v>
      </c>
    </row>
    <row r="2043" spans="1:10" x14ac:dyDescent="0.3">
      <c r="A2043" t="s">
        <v>5729</v>
      </c>
      <c r="B2043">
        <v>-2000</v>
      </c>
      <c r="D2043" t="s">
        <v>133</v>
      </c>
      <c r="E2043">
        <v>3.7</v>
      </c>
      <c r="F2043">
        <v>241</v>
      </c>
      <c r="G2043" t="s">
        <v>3387</v>
      </c>
      <c r="H2043" t="s">
        <v>420</v>
      </c>
      <c r="I2043" t="s">
        <v>4602</v>
      </c>
      <c r="J2043" t="s">
        <v>12</v>
      </c>
    </row>
    <row r="2044" spans="1:10" x14ac:dyDescent="0.3">
      <c r="A2044" t="s">
        <v>5730</v>
      </c>
      <c r="B2044">
        <v>-1969</v>
      </c>
      <c r="D2044" t="s">
        <v>9</v>
      </c>
      <c r="G2044" t="s">
        <v>1890</v>
      </c>
      <c r="H2044" t="s">
        <v>1585</v>
      </c>
      <c r="I2044" t="s">
        <v>939</v>
      </c>
      <c r="J2044" t="s">
        <v>5731</v>
      </c>
    </row>
    <row r="2045" spans="1:10" x14ac:dyDescent="0.3">
      <c r="A2045" t="s">
        <v>5732</v>
      </c>
      <c r="B2045">
        <v>-2014</v>
      </c>
      <c r="C2045" t="s">
        <v>1054</v>
      </c>
      <c r="D2045" t="s">
        <v>9</v>
      </c>
      <c r="E2045">
        <v>7.2</v>
      </c>
      <c r="F2045">
        <v>40</v>
      </c>
      <c r="G2045" t="s">
        <v>5733</v>
      </c>
      <c r="H2045" t="s">
        <v>1595</v>
      </c>
      <c r="I2045" t="s">
        <v>5734</v>
      </c>
    </row>
    <row r="2046" spans="1:10" x14ac:dyDescent="0.3">
      <c r="A2046" t="s">
        <v>5735</v>
      </c>
      <c r="B2046">
        <v>-1952</v>
      </c>
      <c r="C2046" t="s">
        <v>192</v>
      </c>
      <c r="D2046" t="s">
        <v>412</v>
      </c>
      <c r="E2046">
        <v>7.6</v>
      </c>
      <c r="F2046">
        <v>80</v>
      </c>
      <c r="G2046" t="s">
        <v>5736</v>
      </c>
      <c r="H2046" t="s">
        <v>1085</v>
      </c>
      <c r="I2046" t="s">
        <v>939</v>
      </c>
      <c r="J2046" t="s">
        <v>1084</v>
      </c>
    </row>
    <row r="2047" spans="1:10" x14ac:dyDescent="0.3">
      <c r="A2047" t="s">
        <v>5737</v>
      </c>
      <c r="B2047">
        <v>-1999</v>
      </c>
      <c r="D2047" t="s">
        <v>100</v>
      </c>
      <c r="G2047" t="s">
        <v>5738</v>
      </c>
      <c r="H2047" t="s">
        <v>5739</v>
      </c>
      <c r="I2047" t="s">
        <v>5740</v>
      </c>
      <c r="J2047" t="s">
        <v>5741</v>
      </c>
    </row>
    <row r="2048" spans="1:10" x14ac:dyDescent="0.3">
      <c r="A2048" t="s">
        <v>5742</v>
      </c>
      <c r="B2048">
        <v>-1993</v>
      </c>
      <c r="D2048" t="s">
        <v>9</v>
      </c>
      <c r="G2048" t="s">
        <v>5743</v>
      </c>
    </row>
    <row r="2049" spans="1:10" x14ac:dyDescent="0.3">
      <c r="A2049" t="s">
        <v>5744</v>
      </c>
      <c r="B2049">
        <v>-1998</v>
      </c>
      <c r="D2049" t="s">
        <v>751</v>
      </c>
      <c r="G2049" t="s">
        <v>5745</v>
      </c>
      <c r="H2049" t="s">
        <v>5746</v>
      </c>
      <c r="I2049" t="s">
        <v>5747</v>
      </c>
      <c r="J2049" t="s">
        <v>5748</v>
      </c>
    </row>
    <row r="2050" spans="1:10" x14ac:dyDescent="0.3">
      <c r="A2050" t="s">
        <v>5749</v>
      </c>
      <c r="B2050">
        <v>-1995</v>
      </c>
      <c r="C2050" t="s">
        <v>241</v>
      </c>
      <c r="D2050" t="s">
        <v>412</v>
      </c>
      <c r="E2050">
        <v>5.0999999999999996</v>
      </c>
      <c r="F2050">
        <v>104</v>
      </c>
      <c r="G2050" t="s">
        <v>5750</v>
      </c>
      <c r="H2050" t="s">
        <v>1426</v>
      </c>
      <c r="I2050" t="s">
        <v>3887</v>
      </c>
      <c r="J2050" t="s">
        <v>5751</v>
      </c>
    </row>
    <row r="2051" spans="1:10" x14ac:dyDescent="0.3">
      <c r="A2051" t="s">
        <v>5752</v>
      </c>
      <c r="B2051">
        <v>-2005</v>
      </c>
      <c r="C2051" t="s">
        <v>771</v>
      </c>
      <c r="D2051" t="s">
        <v>412</v>
      </c>
      <c r="E2051">
        <v>4.4000000000000004</v>
      </c>
      <c r="F2051" s="1">
        <v>2393</v>
      </c>
      <c r="G2051" t="s">
        <v>1772</v>
      </c>
      <c r="H2051" t="s">
        <v>248</v>
      </c>
      <c r="I2051" t="s">
        <v>310</v>
      </c>
      <c r="J2051" t="s">
        <v>459</v>
      </c>
    </row>
    <row r="2052" spans="1:10" x14ac:dyDescent="0.3">
      <c r="A2052" t="s">
        <v>5753</v>
      </c>
      <c r="B2052">
        <v>-1985</v>
      </c>
      <c r="C2052" t="s">
        <v>495</v>
      </c>
      <c r="D2052" t="s">
        <v>412</v>
      </c>
      <c r="E2052">
        <v>5.6</v>
      </c>
      <c r="F2052">
        <v>58</v>
      </c>
      <c r="G2052" t="s">
        <v>5754</v>
      </c>
      <c r="H2052" t="s">
        <v>550</v>
      </c>
      <c r="I2052" t="s">
        <v>309</v>
      </c>
      <c r="J2052" t="s">
        <v>1137</v>
      </c>
    </row>
    <row r="2053" spans="1:10" x14ac:dyDescent="0.3">
      <c r="A2053" t="s">
        <v>5755</v>
      </c>
      <c r="B2053">
        <v>-1992</v>
      </c>
      <c r="C2053" t="s">
        <v>1944</v>
      </c>
      <c r="D2053" t="s">
        <v>806</v>
      </c>
      <c r="E2053">
        <v>4.9000000000000004</v>
      </c>
      <c r="F2053">
        <v>75</v>
      </c>
      <c r="G2053" t="s">
        <v>2077</v>
      </c>
      <c r="H2053" t="s">
        <v>2670</v>
      </c>
      <c r="I2053" t="s">
        <v>400</v>
      </c>
      <c r="J2053" t="s">
        <v>4564</v>
      </c>
    </row>
    <row r="2054" spans="1:10" x14ac:dyDescent="0.3">
      <c r="A2054" t="s">
        <v>5756</v>
      </c>
      <c r="B2054">
        <v>-2017</v>
      </c>
      <c r="C2054" t="s">
        <v>631</v>
      </c>
      <c r="D2054" t="s">
        <v>100</v>
      </c>
      <c r="E2054">
        <v>6.3</v>
      </c>
      <c r="F2054">
        <v>30</v>
      </c>
      <c r="G2054" t="s">
        <v>134</v>
      </c>
      <c r="H2054" t="s">
        <v>5757</v>
      </c>
      <c r="I2054" t="s">
        <v>5758</v>
      </c>
      <c r="J2054" t="s">
        <v>5759</v>
      </c>
    </row>
    <row r="2055" spans="1:10" x14ac:dyDescent="0.3">
      <c r="A2055" t="s">
        <v>5760</v>
      </c>
      <c r="B2055">
        <v>-2014</v>
      </c>
      <c r="C2055" t="s">
        <v>678</v>
      </c>
      <c r="D2055" t="s">
        <v>94</v>
      </c>
      <c r="E2055">
        <v>5.5</v>
      </c>
      <c r="F2055" s="1">
        <v>3938</v>
      </c>
      <c r="G2055" t="s">
        <v>5761</v>
      </c>
      <c r="H2055" t="s">
        <v>3393</v>
      </c>
      <c r="I2055" t="s">
        <v>2667</v>
      </c>
      <c r="J2055" t="s">
        <v>109</v>
      </c>
    </row>
    <row r="2056" spans="1:10" x14ac:dyDescent="0.3">
      <c r="A2056" t="s">
        <v>5762</v>
      </c>
      <c r="B2056">
        <v>-1960</v>
      </c>
      <c r="C2056" t="s">
        <v>1546</v>
      </c>
      <c r="D2056" t="s">
        <v>881</v>
      </c>
      <c r="E2056">
        <v>5.2</v>
      </c>
      <c r="F2056">
        <v>35</v>
      </c>
      <c r="G2056" t="s">
        <v>548</v>
      </c>
      <c r="H2056" t="s">
        <v>936</v>
      </c>
      <c r="I2056" t="s">
        <v>468</v>
      </c>
      <c r="J2056" t="s">
        <v>548</v>
      </c>
    </row>
    <row r="2057" spans="1:10" x14ac:dyDescent="0.3">
      <c r="A2057" t="s">
        <v>5763</v>
      </c>
      <c r="B2057">
        <v>-2013</v>
      </c>
      <c r="C2057" t="s">
        <v>2899</v>
      </c>
      <c r="D2057" t="s">
        <v>5764</v>
      </c>
      <c r="E2057">
        <v>8</v>
      </c>
      <c r="F2057">
        <v>158</v>
      </c>
      <c r="G2057" t="s">
        <v>5765</v>
      </c>
      <c r="H2057" t="s">
        <v>5766</v>
      </c>
    </row>
    <row r="2058" spans="1:10" x14ac:dyDescent="0.3">
      <c r="A2058" t="s">
        <v>5767</v>
      </c>
      <c r="B2058">
        <v>-2015</v>
      </c>
      <c r="C2058" t="s">
        <v>429</v>
      </c>
      <c r="D2058" t="s">
        <v>5768</v>
      </c>
      <c r="E2058">
        <v>6.7</v>
      </c>
      <c r="F2058">
        <v>7</v>
      </c>
      <c r="G2058" t="s">
        <v>5769</v>
      </c>
      <c r="H2058" t="s">
        <v>5770</v>
      </c>
      <c r="I2058" t="s">
        <v>5771</v>
      </c>
      <c r="J2058" t="s">
        <v>5772</v>
      </c>
    </row>
    <row r="2059" spans="1:10" x14ac:dyDescent="0.3">
      <c r="A2059" t="s">
        <v>5773</v>
      </c>
      <c r="B2059">
        <v>-2013</v>
      </c>
      <c r="C2059" t="s">
        <v>5774</v>
      </c>
      <c r="D2059" t="s">
        <v>5775</v>
      </c>
      <c r="E2059">
        <v>6.1</v>
      </c>
      <c r="F2059">
        <v>58</v>
      </c>
      <c r="G2059" t="s">
        <v>5776</v>
      </c>
      <c r="H2059" t="s">
        <v>5777</v>
      </c>
      <c r="I2059" t="s">
        <v>434</v>
      </c>
      <c r="J2059" t="s">
        <v>5778</v>
      </c>
    </row>
    <row r="2060" spans="1:10" x14ac:dyDescent="0.3">
      <c r="A2060" t="s">
        <v>5779</v>
      </c>
      <c r="B2060">
        <v>-2015</v>
      </c>
      <c r="D2060" t="s">
        <v>9</v>
      </c>
      <c r="G2060" t="s">
        <v>5780</v>
      </c>
      <c r="H2060" t="s">
        <v>803</v>
      </c>
      <c r="I2060" t="s">
        <v>5781</v>
      </c>
      <c r="J2060" t="s">
        <v>5782</v>
      </c>
    </row>
    <row r="2061" spans="1:10" x14ac:dyDescent="0.3">
      <c r="A2061" t="s">
        <v>5783</v>
      </c>
      <c r="B2061">
        <v>-2017</v>
      </c>
      <c r="C2061" t="s">
        <v>79</v>
      </c>
      <c r="D2061" t="s">
        <v>1060</v>
      </c>
      <c r="E2061">
        <v>7</v>
      </c>
      <c r="F2061" s="1">
        <v>2148</v>
      </c>
      <c r="G2061" t="s">
        <v>5784</v>
      </c>
      <c r="H2061" t="s">
        <v>5785</v>
      </c>
      <c r="I2061" t="s">
        <v>5786</v>
      </c>
      <c r="J2061" t="s">
        <v>873</v>
      </c>
    </row>
    <row r="2062" spans="1:10" x14ac:dyDescent="0.3">
      <c r="A2062" t="s">
        <v>5787</v>
      </c>
      <c r="B2062">
        <v>-1982</v>
      </c>
      <c r="C2062" t="s">
        <v>626</v>
      </c>
      <c r="D2062" t="s">
        <v>412</v>
      </c>
      <c r="E2062">
        <v>7.3</v>
      </c>
      <c r="F2062">
        <v>70</v>
      </c>
      <c r="G2062" t="s">
        <v>1457</v>
      </c>
      <c r="H2062" t="s">
        <v>5788</v>
      </c>
      <c r="I2062" t="s">
        <v>906</v>
      </c>
      <c r="J2062" t="s">
        <v>1052</v>
      </c>
    </row>
    <row r="2063" spans="1:10" x14ac:dyDescent="0.3">
      <c r="A2063" t="s">
        <v>5789</v>
      </c>
      <c r="B2063">
        <v>-2015</v>
      </c>
      <c r="C2063" t="s">
        <v>471</v>
      </c>
      <c r="D2063" t="s">
        <v>703</v>
      </c>
      <c r="E2063">
        <v>4</v>
      </c>
      <c r="F2063">
        <v>68</v>
      </c>
      <c r="G2063" t="s">
        <v>5790</v>
      </c>
      <c r="H2063" t="s">
        <v>5791</v>
      </c>
      <c r="I2063" t="s">
        <v>4024</v>
      </c>
      <c r="J2063" t="s">
        <v>5792</v>
      </c>
    </row>
    <row r="2064" spans="1:10" x14ac:dyDescent="0.3">
      <c r="A2064" t="s">
        <v>5793</v>
      </c>
      <c r="B2064">
        <v>-1962</v>
      </c>
      <c r="D2064" t="s">
        <v>9</v>
      </c>
      <c r="G2064" t="s">
        <v>5794</v>
      </c>
      <c r="H2064" t="s">
        <v>939</v>
      </c>
      <c r="I2064" t="s">
        <v>1297</v>
      </c>
      <c r="J2064" t="s">
        <v>5795</v>
      </c>
    </row>
    <row r="2065" spans="1:10" x14ac:dyDescent="0.3">
      <c r="A2065" t="s">
        <v>5796</v>
      </c>
      <c r="B2065">
        <v>-2018</v>
      </c>
      <c r="D2065" t="s">
        <v>9</v>
      </c>
      <c r="G2065" t="s">
        <v>5797</v>
      </c>
      <c r="H2065" t="s">
        <v>5798</v>
      </c>
      <c r="I2065" t="s">
        <v>5799</v>
      </c>
    </row>
    <row r="2066" spans="1:10" x14ac:dyDescent="0.3">
      <c r="A2066" t="s">
        <v>5800</v>
      </c>
      <c r="B2066">
        <v>-2015</v>
      </c>
      <c r="C2066" t="s">
        <v>1974</v>
      </c>
      <c r="D2066" t="s">
        <v>5801</v>
      </c>
      <c r="E2066">
        <v>5.2</v>
      </c>
      <c r="F2066">
        <v>963</v>
      </c>
      <c r="G2066" t="s">
        <v>2627</v>
      </c>
      <c r="H2066" t="s">
        <v>700</v>
      </c>
      <c r="I2066" t="s">
        <v>5802</v>
      </c>
      <c r="J2066" t="s">
        <v>4506</v>
      </c>
    </row>
    <row r="2067" spans="1:10" x14ac:dyDescent="0.3">
      <c r="A2067" t="s">
        <v>5803</v>
      </c>
      <c r="B2067">
        <v>-2013</v>
      </c>
      <c r="C2067" t="s">
        <v>5804</v>
      </c>
      <c r="D2067" t="s">
        <v>4492</v>
      </c>
      <c r="E2067">
        <v>8.1999999999999993</v>
      </c>
      <c r="F2067" s="1">
        <v>62636</v>
      </c>
      <c r="G2067" t="s">
        <v>2845</v>
      </c>
      <c r="H2067" t="s">
        <v>5805</v>
      </c>
      <c r="I2067" t="s">
        <v>2667</v>
      </c>
      <c r="J2067" t="s">
        <v>562</v>
      </c>
    </row>
    <row r="2068" spans="1:10" x14ac:dyDescent="0.3">
      <c r="A2068" t="s">
        <v>5806</v>
      </c>
      <c r="B2068">
        <v>-2018</v>
      </c>
      <c r="C2068" t="s">
        <v>375</v>
      </c>
      <c r="D2068" t="s">
        <v>181</v>
      </c>
      <c r="E2068">
        <v>3.6</v>
      </c>
      <c r="F2068">
        <v>18</v>
      </c>
      <c r="G2068" t="s">
        <v>5807</v>
      </c>
      <c r="H2068" t="s">
        <v>5808</v>
      </c>
      <c r="I2068" t="s">
        <v>5809</v>
      </c>
      <c r="J2068" t="s">
        <v>439</v>
      </c>
    </row>
    <row r="2069" spans="1:10" x14ac:dyDescent="0.3">
      <c r="A2069" t="s">
        <v>5810</v>
      </c>
      <c r="D2069" t="s">
        <v>181</v>
      </c>
      <c r="G2069" t="s">
        <v>5811</v>
      </c>
      <c r="H2069" t="s">
        <v>5812</v>
      </c>
      <c r="I2069" t="s">
        <v>5813</v>
      </c>
      <c r="J2069" t="s">
        <v>5814</v>
      </c>
    </row>
    <row r="2070" spans="1:10" x14ac:dyDescent="0.3">
      <c r="A2070" t="s">
        <v>5815</v>
      </c>
      <c r="B2070">
        <v>-2014</v>
      </c>
      <c r="D2070" t="s">
        <v>80</v>
      </c>
      <c r="E2070">
        <v>6.7</v>
      </c>
      <c r="F2070">
        <v>32</v>
      </c>
      <c r="G2070" t="s">
        <v>5816</v>
      </c>
      <c r="H2070" t="s">
        <v>5817</v>
      </c>
      <c r="I2070" t="s">
        <v>5818</v>
      </c>
      <c r="J2070" t="s">
        <v>5819</v>
      </c>
    </row>
    <row r="2071" spans="1:10" x14ac:dyDescent="0.3">
      <c r="A2071" t="s">
        <v>5820</v>
      </c>
      <c r="B2071">
        <v>-1972</v>
      </c>
      <c r="D2071" t="s">
        <v>9</v>
      </c>
      <c r="G2071" t="s">
        <v>1640</v>
      </c>
      <c r="H2071" t="s">
        <v>1642</v>
      </c>
      <c r="I2071" t="s">
        <v>1393</v>
      </c>
      <c r="J2071" t="s">
        <v>2918</v>
      </c>
    </row>
    <row r="2072" spans="1:10" x14ac:dyDescent="0.3">
      <c r="A2072" t="s">
        <v>5821</v>
      </c>
      <c r="B2072">
        <v>-1991</v>
      </c>
      <c r="C2072" t="s">
        <v>495</v>
      </c>
      <c r="D2072" t="s">
        <v>133</v>
      </c>
      <c r="E2072">
        <v>4.0999999999999996</v>
      </c>
      <c r="F2072">
        <v>131</v>
      </c>
      <c r="G2072" t="s">
        <v>5822</v>
      </c>
      <c r="H2072" t="s">
        <v>1303</v>
      </c>
      <c r="I2072" t="s">
        <v>916</v>
      </c>
      <c r="J2072" t="s">
        <v>400</v>
      </c>
    </row>
    <row r="2073" spans="1:10" x14ac:dyDescent="0.3">
      <c r="A2073" t="s">
        <v>5821</v>
      </c>
      <c r="B2073">
        <v>-1957</v>
      </c>
      <c r="C2073" t="s">
        <v>1695</v>
      </c>
      <c r="D2073" t="s">
        <v>9</v>
      </c>
      <c r="E2073">
        <v>6.7</v>
      </c>
      <c r="F2073">
        <v>47</v>
      </c>
      <c r="G2073" t="s">
        <v>5400</v>
      </c>
      <c r="H2073" t="s">
        <v>5401</v>
      </c>
      <c r="I2073" t="s">
        <v>1956</v>
      </c>
      <c r="J2073" t="s">
        <v>5136</v>
      </c>
    </row>
    <row r="2074" spans="1:10" x14ac:dyDescent="0.3">
      <c r="A2074" t="s">
        <v>5823</v>
      </c>
      <c r="B2074">
        <v>-1972</v>
      </c>
      <c r="D2074" t="s">
        <v>9</v>
      </c>
      <c r="G2074" t="s">
        <v>5824</v>
      </c>
      <c r="H2074" t="s">
        <v>1220</v>
      </c>
      <c r="I2074" t="s">
        <v>5825</v>
      </c>
      <c r="J2074" t="s">
        <v>5636</v>
      </c>
    </row>
    <row r="2075" spans="1:10" x14ac:dyDescent="0.3">
      <c r="A2075" t="s">
        <v>5826</v>
      </c>
      <c r="B2075">
        <v>-2005</v>
      </c>
      <c r="D2075" t="s">
        <v>100</v>
      </c>
    </row>
    <row r="2076" spans="1:10" x14ac:dyDescent="0.3">
      <c r="A2076" t="s">
        <v>5827</v>
      </c>
      <c r="B2076">
        <v>-1961</v>
      </c>
      <c r="C2076" t="s">
        <v>195</v>
      </c>
      <c r="D2076" t="s">
        <v>1060</v>
      </c>
      <c r="E2076">
        <v>5.4</v>
      </c>
      <c r="F2076">
        <v>30</v>
      </c>
      <c r="G2076" t="s">
        <v>5608</v>
      </c>
      <c r="H2076" t="s">
        <v>1956</v>
      </c>
      <c r="I2076" t="s">
        <v>1848</v>
      </c>
      <c r="J2076" t="s">
        <v>2313</v>
      </c>
    </row>
    <row r="2077" spans="1:10" x14ac:dyDescent="0.3">
      <c r="A2077" t="s">
        <v>5828</v>
      </c>
      <c r="B2077">
        <v>-2018</v>
      </c>
      <c r="C2077" t="s">
        <v>257</v>
      </c>
      <c r="D2077" t="s">
        <v>29</v>
      </c>
      <c r="E2077">
        <v>8.3000000000000007</v>
      </c>
      <c r="F2077">
        <v>84</v>
      </c>
      <c r="G2077" t="s">
        <v>5829</v>
      </c>
      <c r="H2077" t="s">
        <v>5830</v>
      </c>
      <c r="I2077" t="s">
        <v>415</v>
      </c>
      <c r="J2077" t="s">
        <v>710</v>
      </c>
    </row>
    <row r="2078" spans="1:10" x14ac:dyDescent="0.3">
      <c r="A2078" t="s">
        <v>5831</v>
      </c>
      <c r="B2078">
        <v>-1938</v>
      </c>
      <c r="D2078" t="s">
        <v>1060</v>
      </c>
      <c r="E2078">
        <v>6.3</v>
      </c>
      <c r="F2078">
        <v>9</v>
      </c>
      <c r="G2078" t="s">
        <v>2244</v>
      </c>
      <c r="H2078" t="s">
        <v>5832</v>
      </c>
      <c r="I2078" t="s">
        <v>1585</v>
      </c>
      <c r="J2078" t="s">
        <v>2041</v>
      </c>
    </row>
    <row r="2079" spans="1:10" x14ac:dyDescent="0.3">
      <c r="A2079" t="s">
        <v>5833</v>
      </c>
      <c r="B2079">
        <v>-2013</v>
      </c>
      <c r="C2079" t="s">
        <v>821</v>
      </c>
      <c r="D2079" t="s">
        <v>100</v>
      </c>
      <c r="E2079">
        <v>2.5</v>
      </c>
      <c r="F2079">
        <v>26</v>
      </c>
      <c r="G2079" t="s">
        <v>5834</v>
      </c>
      <c r="H2079" t="s">
        <v>2041</v>
      </c>
      <c r="I2079" t="s">
        <v>318</v>
      </c>
      <c r="J2079" t="s">
        <v>5835</v>
      </c>
    </row>
    <row r="2080" spans="1:10" x14ac:dyDescent="0.3">
      <c r="A2080" t="s">
        <v>5836</v>
      </c>
      <c r="B2080">
        <v>-1956</v>
      </c>
      <c r="C2080" t="s">
        <v>1109</v>
      </c>
      <c r="D2080" t="s">
        <v>1694</v>
      </c>
      <c r="E2080">
        <v>6</v>
      </c>
      <c r="F2080">
        <v>21</v>
      </c>
      <c r="G2080" t="s">
        <v>813</v>
      </c>
      <c r="H2080" t="s">
        <v>936</v>
      </c>
      <c r="I2080" t="s">
        <v>144</v>
      </c>
      <c r="J2080" t="s">
        <v>3934</v>
      </c>
    </row>
    <row r="2081" spans="1:10" x14ac:dyDescent="0.3">
      <c r="A2081" t="s">
        <v>5836</v>
      </c>
      <c r="B2081">
        <v>-2006</v>
      </c>
      <c r="C2081" t="s">
        <v>245</v>
      </c>
      <c r="D2081" t="s">
        <v>5083</v>
      </c>
      <c r="E2081">
        <v>6.5</v>
      </c>
      <c r="F2081" s="1">
        <v>11651</v>
      </c>
      <c r="G2081" t="s">
        <v>1568</v>
      </c>
      <c r="H2081" t="s">
        <v>310</v>
      </c>
      <c r="I2081" t="s">
        <v>916</v>
      </c>
      <c r="J2081" t="s">
        <v>912</v>
      </c>
    </row>
    <row r="2082" spans="1:10" x14ac:dyDescent="0.3">
      <c r="A2082" t="s">
        <v>5837</v>
      </c>
      <c r="B2082">
        <v>-1978</v>
      </c>
      <c r="D2082" t="s">
        <v>209</v>
      </c>
      <c r="E2082">
        <v>6.8</v>
      </c>
      <c r="F2082">
        <v>8</v>
      </c>
      <c r="G2082" t="s">
        <v>5838</v>
      </c>
      <c r="H2082" t="s">
        <v>1318</v>
      </c>
      <c r="I2082" t="s">
        <v>5839</v>
      </c>
      <c r="J2082" t="s">
        <v>5840</v>
      </c>
    </row>
    <row r="2083" spans="1:10" x14ac:dyDescent="0.3">
      <c r="A2083" t="s">
        <v>5837</v>
      </c>
      <c r="B2083">
        <v>-1981</v>
      </c>
      <c r="D2083" t="s">
        <v>5841</v>
      </c>
      <c r="G2083" t="s">
        <v>5838</v>
      </c>
      <c r="H2083" t="s">
        <v>1318</v>
      </c>
      <c r="I2083" t="s">
        <v>5839</v>
      </c>
      <c r="J2083" t="s">
        <v>5840</v>
      </c>
    </row>
    <row r="2084" spans="1:10" x14ac:dyDescent="0.3">
      <c r="A2084" t="s">
        <v>5842</v>
      </c>
      <c r="B2084">
        <v>-1980</v>
      </c>
      <c r="D2084" t="s">
        <v>9</v>
      </c>
    </row>
    <row r="2085" spans="1:10" x14ac:dyDescent="0.3">
      <c r="A2085" t="s">
        <v>5843</v>
      </c>
      <c r="B2085">
        <v>-2002</v>
      </c>
      <c r="D2085" t="s">
        <v>9</v>
      </c>
      <c r="E2085">
        <v>3.2</v>
      </c>
      <c r="F2085">
        <v>6</v>
      </c>
      <c r="G2085" t="s">
        <v>3992</v>
      </c>
      <c r="H2085" t="s">
        <v>5844</v>
      </c>
      <c r="I2085" t="s">
        <v>5845</v>
      </c>
      <c r="J2085" t="s">
        <v>897</v>
      </c>
    </row>
    <row r="2086" spans="1:10" x14ac:dyDescent="0.3">
      <c r="A2086" t="s">
        <v>5846</v>
      </c>
      <c r="B2086">
        <v>-2012</v>
      </c>
      <c r="C2086" t="s">
        <v>215</v>
      </c>
      <c r="D2086" t="s">
        <v>106</v>
      </c>
      <c r="G2086" t="s">
        <v>5847</v>
      </c>
      <c r="H2086" t="s">
        <v>5848</v>
      </c>
      <c r="I2086" t="s">
        <v>5849</v>
      </c>
      <c r="J2086" t="s">
        <v>538</v>
      </c>
    </row>
    <row r="2087" spans="1:10" x14ac:dyDescent="0.3">
      <c r="A2087" t="s">
        <v>5850</v>
      </c>
      <c r="B2087">
        <v>-2001</v>
      </c>
      <c r="C2087" t="s">
        <v>263</v>
      </c>
      <c r="D2087" t="s">
        <v>162</v>
      </c>
      <c r="E2087">
        <v>4.5999999999999996</v>
      </c>
      <c r="F2087">
        <v>18</v>
      </c>
      <c r="G2087" t="s">
        <v>5851</v>
      </c>
      <c r="H2087" t="s">
        <v>147</v>
      </c>
      <c r="I2087" t="s">
        <v>5852</v>
      </c>
      <c r="J2087" t="s">
        <v>1308</v>
      </c>
    </row>
    <row r="2088" spans="1:10" x14ac:dyDescent="0.3">
      <c r="A2088" t="s">
        <v>5853</v>
      </c>
      <c r="B2088">
        <v>-2005</v>
      </c>
      <c r="C2088" t="s">
        <v>200</v>
      </c>
      <c r="D2088" t="s">
        <v>610</v>
      </c>
      <c r="E2088">
        <v>5.6</v>
      </c>
      <c r="F2088">
        <v>227</v>
      </c>
      <c r="G2088" t="s">
        <v>5854</v>
      </c>
      <c r="H2088" t="s">
        <v>3572</v>
      </c>
      <c r="I2088" t="s">
        <v>5855</v>
      </c>
      <c r="J2088" t="s">
        <v>114</v>
      </c>
    </row>
    <row r="2089" spans="1:10" x14ac:dyDescent="0.3">
      <c r="A2089" t="s">
        <v>5856</v>
      </c>
      <c r="B2089">
        <v>-2005</v>
      </c>
      <c r="C2089" t="s">
        <v>1546</v>
      </c>
      <c r="D2089" t="s">
        <v>5857</v>
      </c>
      <c r="E2089">
        <v>6.1</v>
      </c>
      <c r="F2089">
        <v>57</v>
      </c>
      <c r="G2089" t="s">
        <v>5858</v>
      </c>
      <c r="H2089" t="s">
        <v>316</v>
      </c>
      <c r="I2089" t="s">
        <v>203</v>
      </c>
      <c r="J2089" t="s">
        <v>5859</v>
      </c>
    </row>
    <row r="2090" spans="1:10" x14ac:dyDescent="0.3">
      <c r="A2090" t="s">
        <v>5860</v>
      </c>
      <c r="B2090">
        <v>-1985</v>
      </c>
      <c r="D2090" t="s">
        <v>5861</v>
      </c>
      <c r="E2090">
        <v>5.9</v>
      </c>
      <c r="F2090">
        <v>43</v>
      </c>
      <c r="G2090" t="s">
        <v>2040</v>
      </c>
      <c r="H2090" t="s">
        <v>939</v>
      </c>
      <c r="I2090" t="s">
        <v>1367</v>
      </c>
      <c r="J2090" t="s">
        <v>1552</v>
      </c>
    </row>
    <row r="2091" spans="1:10" x14ac:dyDescent="0.3">
      <c r="A2091" t="s">
        <v>5862</v>
      </c>
      <c r="B2091">
        <v>-2001</v>
      </c>
      <c r="C2091" t="s">
        <v>2602</v>
      </c>
      <c r="D2091" t="s">
        <v>965</v>
      </c>
      <c r="E2091">
        <v>6.5</v>
      </c>
      <c r="F2091">
        <v>14</v>
      </c>
      <c r="G2091" t="s">
        <v>5863</v>
      </c>
      <c r="H2091" t="s">
        <v>5864</v>
      </c>
      <c r="I2091" t="s">
        <v>5865</v>
      </c>
    </row>
    <row r="2092" spans="1:10" x14ac:dyDescent="0.3">
      <c r="A2092" t="s">
        <v>5866</v>
      </c>
      <c r="B2092">
        <v>-1943</v>
      </c>
      <c r="G2092" t="s">
        <v>2130</v>
      </c>
      <c r="H2092" t="s">
        <v>2234</v>
      </c>
      <c r="I2092" t="s">
        <v>5867</v>
      </c>
      <c r="J2092" t="s">
        <v>2327</v>
      </c>
    </row>
    <row r="2093" spans="1:10" x14ac:dyDescent="0.3">
      <c r="A2093" t="s">
        <v>5868</v>
      </c>
      <c r="B2093">
        <v>-1986</v>
      </c>
      <c r="C2093" t="s">
        <v>41</v>
      </c>
      <c r="D2093" t="s">
        <v>751</v>
      </c>
      <c r="E2093">
        <v>4.3</v>
      </c>
      <c r="F2093">
        <v>169</v>
      </c>
      <c r="G2093" t="s">
        <v>1038</v>
      </c>
      <c r="H2093" t="s">
        <v>309</v>
      </c>
      <c r="I2093" t="s">
        <v>1239</v>
      </c>
      <c r="J2093" t="s">
        <v>1115</v>
      </c>
    </row>
    <row r="2094" spans="1:10" x14ac:dyDescent="0.3">
      <c r="A2094" t="s">
        <v>5869</v>
      </c>
      <c r="B2094">
        <v>-1959</v>
      </c>
      <c r="C2094" t="s">
        <v>423</v>
      </c>
      <c r="D2094" t="s">
        <v>162</v>
      </c>
      <c r="G2094" t="s">
        <v>2770</v>
      </c>
      <c r="H2094" t="s">
        <v>1585</v>
      </c>
      <c r="I2094" t="s">
        <v>4001</v>
      </c>
    </row>
    <row r="2095" spans="1:10" x14ac:dyDescent="0.3">
      <c r="A2095" t="s">
        <v>5870</v>
      </c>
      <c r="B2095">
        <v>-1970</v>
      </c>
      <c r="C2095" t="s">
        <v>250</v>
      </c>
      <c r="D2095" t="s">
        <v>9</v>
      </c>
      <c r="E2095">
        <v>8.6999999999999993</v>
      </c>
      <c r="F2095">
        <v>10</v>
      </c>
      <c r="G2095" t="s">
        <v>2875</v>
      </c>
      <c r="H2095" t="s">
        <v>1536</v>
      </c>
      <c r="I2095" t="s">
        <v>2287</v>
      </c>
      <c r="J2095" t="s">
        <v>1397</v>
      </c>
    </row>
    <row r="2096" spans="1:10" x14ac:dyDescent="0.3">
      <c r="A2096" t="s">
        <v>5871</v>
      </c>
      <c r="B2096">
        <v>-1976</v>
      </c>
      <c r="D2096" t="s">
        <v>5872</v>
      </c>
      <c r="G2096" t="s">
        <v>5873</v>
      </c>
      <c r="H2096" t="s">
        <v>1023</v>
      </c>
      <c r="I2096" t="s">
        <v>1220</v>
      </c>
      <c r="J2096" t="s">
        <v>2238</v>
      </c>
    </row>
    <row r="2097" spans="1:10" x14ac:dyDescent="0.3">
      <c r="A2097" t="s">
        <v>5874</v>
      </c>
      <c r="B2097">
        <v>-1950</v>
      </c>
      <c r="D2097" t="s">
        <v>928</v>
      </c>
      <c r="G2097" t="s">
        <v>3324</v>
      </c>
      <c r="H2097" t="s">
        <v>2016</v>
      </c>
    </row>
    <row r="2098" spans="1:10" x14ac:dyDescent="0.3">
      <c r="A2098" t="s">
        <v>5874</v>
      </c>
      <c r="B2098">
        <v>-1985</v>
      </c>
      <c r="C2098" t="s">
        <v>222</v>
      </c>
      <c r="D2098" t="s">
        <v>569</v>
      </c>
      <c r="E2098">
        <v>6</v>
      </c>
      <c r="F2098">
        <v>10</v>
      </c>
      <c r="G2098" t="s">
        <v>5824</v>
      </c>
      <c r="H2098" t="s">
        <v>5875</v>
      </c>
      <c r="I2098" t="s">
        <v>5876</v>
      </c>
      <c r="J2098" t="s">
        <v>3222</v>
      </c>
    </row>
    <row r="2099" spans="1:10" x14ac:dyDescent="0.3">
      <c r="A2099" t="s">
        <v>5877</v>
      </c>
      <c r="B2099">
        <v>-2012</v>
      </c>
      <c r="C2099" t="s">
        <v>2248</v>
      </c>
      <c r="D2099" t="s">
        <v>106</v>
      </c>
      <c r="G2099" t="s">
        <v>5878</v>
      </c>
      <c r="H2099" t="s">
        <v>5879</v>
      </c>
      <c r="I2099" t="s">
        <v>5880</v>
      </c>
      <c r="J2099" t="s">
        <v>5881</v>
      </c>
    </row>
    <row r="2100" spans="1:10" x14ac:dyDescent="0.3">
      <c r="A2100" t="s">
        <v>5882</v>
      </c>
      <c r="B2100">
        <v>-1955</v>
      </c>
      <c r="D2100" t="s">
        <v>928</v>
      </c>
      <c r="G2100" t="s">
        <v>5883</v>
      </c>
      <c r="H2100" t="s">
        <v>936</v>
      </c>
      <c r="I2100" t="s">
        <v>939</v>
      </c>
      <c r="J2100" t="s">
        <v>1660</v>
      </c>
    </row>
    <row r="2101" spans="1:10" x14ac:dyDescent="0.3">
      <c r="A2101" t="s">
        <v>5884</v>
      </c>
      <c r="B2101">
        <v>-1981</v>
      </c>
      <c r="D2101" t="s">
        <v>9</v>
      </c>
      <c r="G2101" t="s">
        <v>1254</v>
      </c>
      <c r="H2101" t="s">
        <v>1454</v>
      </c>
      <c r="I2101" t="s">
        <v>5885</v>
      </c>
      <c r="J2101" t="s">
        <v>5886</v>
      </c>
    </row>
    <row r="2102" spans="1:10" x14ac:dyDescent="0.3">
      <c r="A2102" t="s">
        <v>5884</v>
      </c>
      <c r="B2102">
        <v>-2015</v>
      </c>
      <c r="C2102" t="s">
        <v>15</v>
      </c>
      <c r="D2102" t="s">
        <v>529</v>
      </c>
      <c r="G2102" t="s">
        <v>5887</v>
      </c>
      <c r="H2102" t="s">
        <v>5888</v>
      </c>
      <c r="I2102" t="s">
        <v>5889</v>
      </c>
      <c r="J2102" t="s">
        <v>5890</v>
      </c>
    </row>
    <row r="2103" spans="1:10" x14ac:dyDescent="0.3">
      <c r="A2103" t="s">
        <v>5891</v>
      </c>
      <c r="B2103">
        <v>-1944</v>
      </c>
      <c r="G2103" t="s">
        <v>1775</v>
      </c>
      <c r="H2103" t="s">
        <v>3075</v>
      </c>
    </row>
    <row r="2104" spans="1:10" x14ac:dyDescent="0.3">
      <c r="A2104" t="s">
        <v>5892</v>
      </c>
      <c r="B2104">
        <v>-1953</v>
      </c>
      <c r="D2104" t="s">
        <v>1060</v>
      </c>
      <c r="G2104" t="s">
        <v>5893</v>
      </c>
      <c r="H2104" t="s">
        <v>1297</v>
      </c>
      <c r="I2104" t="s">
        <v>4733</v>
      </c>
      <c r="J2104" t="s">
        <v>2318</v>
      </c>
    </row>
    <row r="2105" spans="1:10" x14ac:dyDescent="0.3">
      <c r="A2105" t="s">
        <v>5892</v>
      </c>
      <c r="B2105">
        <v>-1994</v>
      </c>
      <c r="C2105" t="s">
        <v>250</v>
      </c>
      <c r="D2105" t="s">
        <v>9</v>
      </c>
      <c r="E2105">
        <v>4.4000000000000004</v>
      </c>
      <c r="F2105">
        <v>68</v>
      </c>
      <c r="G2105" t="s">
        <v>4639</v>
      </c>
      <c r="H2105" t="s">
        <v>916</v>
      </c>
      <c r="I2105" t="s">
        <v>400</v>
      </c>
      <c r="J2105" t="s">
        <v>1875</v>
      </c>
    </row>
    <row r="2106" spans="1:10" x14ac:dyDescent="0.3">
      <c r="A2106" t="s">
        <v>5894</v>
      </c>
      <c r="B2106">
        <v>-1997</v>
      </c>
      <c r="C2106" t="s">
        <v>41</v>
      </c>
      <c r="D2106" t="s">
        <v>610</v>
      </c>
      <c r="E2106">
        <v>5.0999999999999996</v>
      </c>
      <c r="F2106">
        <v>353</v>
      </c>
      <c r="G2106" t="s">
        <v>4563</v>
      </c>
      <c r="H2106" t="s">
        <v>1210</v>
      </c>
      <c r="I2106" t="s">
        <v>5442</v>
      </c>
      <c r="J2106" t="s">
        <v>1093</v>
      </c>
    </row>
    <row r="2107" spans="1:10" x14ac:dyDescent="0.3">
      <c r="A2107" t="s">
        <v>5894</v>
      </c>
      <c r="B2107">
        <v>-1944</v>
      </c>
      <c r="G2107" t="s">
        <v>5895</v>
      </c>
      <c r="H2107" t="s">
        <v>5896</v>
      </c>
    </row>
    <row r="2108" spans="1:10" x14ac:dyDescent="0.3">
      <c r="A2108" t="s">
        <v>5897</v>
      </c>
      <c r="B2108">
        <v>-1982</v>
      </c>
      <c r="D2108" t="s">
        <v>9</v>
      </c>
      <c r="G2108" t="s">
        <v>5898</v>
      </c>
      <c r="H2108" t="s">
        <v>1062</v>
      </c>
      <c r="I2108" t="s">
        <v>5899</v>
      </c>
      <c r="J2108" t="s">
        <v>5900</v>
      </c>
    </row>
    <row r="2109" spans="1:10" x14ac:dyDescent="0.3">
      <c r="A2109" t="s">
        <v>5901</v>
      </c>
      <c r="B2109">
        <v>-1969</v>
      </c>
      <c r="C2109" t="s">
        <v>771</v>
      </c>
      <c r="D2109" t="s">
        <v>1060</v>
      </c>
      <c r="E2109">
        <v>4.9000000000000004</v>
      </c>
      <c r="F2109">
        <v>24</v>
      </c>
      <c r="G2109" t="s">
        <v>1030</v>
      </c>
      <c r="H2109" t="s">
        <v>939</v>
      </c>
      <c r="I2109" t="s">
        <v>469</v>
      </c>
      <c r="J2109" t="s">
        <v>1485</v>
      </c>
    </row>
    <row r="2110" spans="1:10" x14ac:dyDescent="0.3">
      <c r="A2110" t="s">
        <v>5901</v>
      </c>
      <c r="B2110">
        <v>-1950</v>
      </c>
      <c r="D2110" t="s">
        <v>881</v>
      </c>
      <c r="G2110" t="s">
        <v>4832</v>
      </c>
      <c r="H2110" t="s">
        <v>2722</v>
      </c>
      <c r="I2110" t="s">
        <v>1220</v>
      </c>
      <c r="J2110" t="s">
        <v>1013</v>
      </c>
    </row>
    <row r="2111" spans="1:10" x14ac:dyDescent="0.3">
      <c r="A2111" t="s">
        <v>5902</v>
      </c>
      <c r="B2111">
        <v>-1970</v>
      </c>
      <c r="D2111" t="s">
        <v>1465</v>
      </c>
      <c r="E2111">
        <v>5.7</v>
      </c>
      <c r="F2111">
        <v>18</v>
      </c>
      <c r="G2111" t="s">
        <v>1224</v>
      </c>
      <c r="H2111" t="s">
        <v>469</v>
      </c>
      <c r="I2111" t="s">
        <v>1523</v>
      </c>
      <c r="J2111" t="s">
        <v>1087</v>
      </c>
    </row>
    <row r="2112" spans="1:10" x14ac:dyDescent="0.3">
      <c r="A2112" t="s">
        <v>5902</v>
      </c>
      <c r="B2112">
        <v>-1997</v>
      </c>
      <c r="C2112" t="s">
        <v>1944</v>
      </c>
      <c r="D2112" t="s">
        <v>162</v>
      </c>
      <c r="E2112">
        <v>3.8</v>
      </c>
      <c r="F2112">
        <v>24</v>
      </c>
      <c r="G2112" t="s">
        <v>5903</v>
      </c>
      <c r="H2112" t="s">
        <v>5904</v>
      </c>
      <c r="I2112" t="s">
        <v>5905</v>
      </c>
      <c r="J2112" t="s">
        <v>5906</v>
      </c>
    </row>
    <row r="2113" spans="1:10" x14ac:dyDescent="0.3">
      <c r="A2113" t="s">
        <v>5907</v>
      </c>
      <c r="B2113">
        <v>-1972</v>
      </c>
      <c r="C2113" t="s">
        <v>3112</v>
      </c>
      <c r="D2113" t="s">
        <v>1090</v>
      </c>
      <c r="E2113">
        <v>5.7</v>
      </c>
      <c r="F2113">
        <v>37</v>
      </c>
      <c r="G2113" t="s">
        <v>905</v>
      </c>
      <c r="H2113" t="s">
        <v>1051</v>
      </c>
      <c r="I2113" t="s">
        <v>1658</v>
      </c>
      <c r="J2113" t="s">
        <v>907</v>
      </c>
    </row>
    <row r="2114" spans="1:10" x14ac:dyDescent="0.3">
      <c r="A2114" t="s">
        <v>5907</v>
      </c>
      <c r="B2114">
        <v>-2003</v>
      </c>
      <c r="D2114" t="s">
        <v>9</v>
      </c>
      <c r="G2114" t="s">
        <v>3202</v>
      </c>
      <c r="H2114" t="s">
        <v>1328</v>
      </c>
    </row>
    <row r="2115" spans="1:10" x14ac:dyDescent="0.3">
      <c r="A2115" t="s">
        <v>5908</v>
      </c>
      <c r="B2115">
        <v>-1986</v>
      </c>
      <c r="D2115" t="s">
        <v>9</v>
      </c>
      <c r="G2115" t="s">
        <v>2830</v>
      </c>
      <c r="H2115" t="s">
        <v>1436</v>
      </c>
      <c r="I2115" t="s">
        <v>975</v>
      </c>
      <c r="J2115" t="s">
        <v>3100</v>
      </c>
    </row>
    <row r="2116" spans="1:10" x14ac:dyDescent="0.3">
      <c r="A2116" t="s">
        <v>5909</v>
      </c>
      <c r="B2116">
        <v>-2000</v>
      </c>
      <c r="C2116" t="s">
        <v>326</v>
      </c>
      <c r="D2116" t="s">
        <v>162</v>
      </c>
      <c r="G2116" t="s">
        <v>5188</v>
      </c>
      <c r="H2116" t="s">
        <v>5910</v>
      </c>
      <c r="I2116" t="s">
        <v>684</v>
      </c>
      <c r="J2116" t="s">
        <v>1436</v>
      </c>
    </row>
    <row r="2117" spans="1:10" x14ac:dyDescent="0.3">
      <c r="A2117" t="s">
        <v>5911</v>
      </c>
      <c r="B2117">
        <v>-1954</v>
      </c>
      <c r="G2117" t="s">
        <v>2593</v>
      </c>
      <c r="H2117" t="s">
        <v>5912</v>
      </c>
      <c r="I2117" t="s">
        <v>3934</v>
      </c>
      <c r="J2117" t="s">
        <v>1454</v>
      </c>
    </row>
    <row r="2118" spans="1:10" x14ac:dyDescent="0.3">
      <c r="A2118" t="s">
        <v>5913</v>
      </c>
      <c r="B2118">
        <v>-2000</v>
      </c>
      <c r="C2118" t="s">
        <v>1974</v>
      </c>
      <c r="D2118" t="s">
        <v>610</v>
      </c>
      <c r="E2118">
        <v>3.2</v>
      </c>
      <c r="F2118">
        <v>9</v>
      </c>
      <c r="G2118" t="s">
        <v>5914</v>
      </c>
      <c r="H2118" t="s">
        <v>5524</v>
      </c>
      <c r="I2118" t="s">
        <v>5915</v>
      </c>
      <c r="J2118" t="s">
        <v>1047</v>
      </c>
    </row>
    <row r="2119" spans="1:10" x14ac:dyDescent="0.3">
      <c r="A2119" t="s">
        <v>5916</v>
      </c>
      <c r="B2119">
        <v>-1947</v>
      </c>
      <c r="G2119" t="s">
        <v>5917</v>
      </c>
      <c r="H2119" t="s">
        <v>5611</v>
      </c>
    </row>
    <row r="2120" spans="1:10" x14ac:dyDescent="0.3">
      <c r="A2120" t="s">
        <v>5918</v>
      </c>
      <c r="B2120">
        <v>-1959</v>
      </c>
      <c r="C2120" t="s">
        <v>250</v>
      </c>
      <c r="D2120" t="s">
        <v>1060</v>
      </c>
      <c r="E2120">
        <v>6</v>
      </c>
      <c r="F2120">
        <v>5</v>
      </c>
      <c r="G2120" t="s">
        <v>2378</v>
      </c>
      <c r="H2120" t="s">
        <v>1019</v>
      </c>
      <c r="I2120" t="s">
        <v>5328</v>
      </c>
      <c r="J2120" t="s">
        <v>5919</v>
      </c>
    </row>
    <row r="2121" spans="1:10" x14ac:dyDescent="0.3">
      <c r="A2121" t="s">
        <v>5920</v>
      </c>
      <c r="B2121">
        <v>-1956</v>
      </c>
      <c r="C2121" t="s">
        <v>1292</v>
      </c>
      <c r="D2121" t="s">
        <v>9</v>
      </c>
      <c r="E2121">
        <v>5.8</v>
      </c>
      <c r="F2121">
        <v>15</v>
      </c>
      <c r="G2121" t="s">
        <v>1874</v>
      </c>
      <c r="H2121" t="s">
        <v>939</v>
      </c>
      <c r="I2121" t="s">
        <v>936</v>
      </c>
      <c r="J2121" t="s">
        <v>1660</v>
      </c>
    </row>
    <row r="2122" spans="1:10" x14ac:dyDescent="0.3">
      <c r="A2122" t="s">
        <v>5921</v>
      </c>
      <c r="B2122">
        <v>-1943</v>
      </c>
      <c r="D2122" t="s">
        <v>9</v>
      </c>
      <c r="G2122" t="s">
        <v>5922</v>
      </c>
      <c r="H2122" t="s">
        <v>1220</v>
      </c>
      <c r="I2122" t="s">
        <v>5923</v>
      </c>
      <c r="J2122" t="s">
        <v>5924</v>
      </c>
    </row>
    <row r="2123" spans="1:10" x14ac:dyDescent="0.3">
      <c r="A2123" t="s">
        <v>5925</v>
      </c>
      <c r="B2123">
        <v>-2021</v>
      </c>
      <c r="D2123" t="s">
        <v>162</v>
      </c>
      <c r="G2123" t="s">
        <v>5926</v>
      </c>
      <c r="H2123" t="s">
        <v>5927</v>
      </c>
      <c r="I2123" t="s">
        <v>5928</v>
      </c>
      <c r="J2123" t="s">
        <v>5929</v>
      </c>
    </row>
    <row r="2124" spans="1:10" x14ac:dyDescent="0.3">
      <c r="A2124" t="s">
        <v>5930</v>
      </c>
      <c r="B2124">
        <v>-2001</v>
      </c>
      <c r="C2124" t="s">
        <v>1102</v>
      </c>
      <c r="D2124" t="s">
        <v>162</v>
      </c>
      <c r="E2124">
        <v>4.5999999999999996</v>
      </c>
      <c r="F2124">
        <v>29</v>
      </c>
      <c r="G2124" t="s">
        <v>925</v>
      </c>
      <c r="H2124" t="s">
        <v>552</v>
      </c>
      <c r="I2124" t="s">
        <v>147</v>
      </c>
      <c r="J2124" t="s">
        <v>5931</v>
      </c>
    </row>
    <row r="2125" spans="1:10" x14ac:dyDescent="0.3">
      <c r="A2125" t="s">
        <v>5932</v>
      </c>
      <c r="B2125">
        <v>-1994</v>
      </c>
      <c r="C2125" t="s">
        <v>1424</v>
      </c>
      <c r="D2125" t="s">
        <v>772</v>
      </c>
      <c r="E2125">
        <v>7.8</v>
      </c>
      <c r="F2125">
        <v>533</v>
      </c>
      <c r="G2125" t="s">
        <v>5933</v>
      </c>
      <c r="H2125" t="s">
        <v>2793</v>
      </c>
      <c r="I2125" t="s">
        <v>2390</v>
      </c>
      <c r="J2125" t="s">
        <v>5934</v>
      </c>
    </row>
    <row r="2126" spans="1:10" x14ac:dyDescent="0.3">
      <c r="A2126" t="s">
        <v>5935</v>
      </c>
      <c r="B2126">
        <v>-1996</v>
      </c>
      <c r="C2126" t="s">
        <v>495</v>
      </c>
      <c r="D2126" t="s">
        <v>1223</v>
      </c>
      <c r="E2126">
        <v>5.3</v>
      </c>
      <c r="F2126">
        <v>35</v>
      </c>
      <c r="G2126" t="s">
        <v>5936</v>
      </c>
      <c r="H2126" t="s">
        <v>4074</v>
      </c>
      <c r="I2126" t="s">
        <v>3697</v>
      </c>
      <c r="J2126" t="s">
        <v>5937</v>
      </c>
    </row>
    <row r="2127" spans="1:10" x14ac:dyDescent="0.3">
      <c r="A2127" t="s">
        <v>5938</v>
      </c>
      <c r="B2127">
        <v>-1961</v>
      </c>
      <c r="D2127" t="s">
        <v>1060</v>
      </c>
      <c r="E2127">
        <v>7.4</v>
      </c>
      <c r="F2127">
        <v>7</v>
      </c>
      <c r="G2127" t="s">
        <v>1847</v>
      </c>
      <c r="H2127" t="s">
        <v>3715</v>
      </c>
      <c r="I2127" t="s">
        <v>4779</v>
      </c>
      <c r="J2127" t="s">
        <v>5939</v>
      </c>
    </row>
    <row r="2128" spans="1:10" x14ac:dyDescent="0.3">
      <c r="A2128" t="s">
        <v>5940</v>
      </c>
      <c r="B2128">
        <v>-2016</v>
      </c>
      <c r="C2128" t="s">
        <v>2198</v>
      </c>
      <c r="D2128" t="s">
        <v>465</v>
      </c>
      <c r="G2128" t="s">
        <v>2324</v>
      </c>
      <c r="H2128" t="s">
        <v>2324</v>
      </c>
    </row>
    <row r="2129" spans="1:10" x14ac:dyDescent="0.3">
      <c r="A2129" t="s">
        <v>5941</v>
      </c>
      <c r="B2129">
        <v>-2006</v>
      </c>
      <c r="D2129" t="s">
        <v>181</v>
      </c>
      <c r="G2129" t="s">
        <v>5942</v>
      </c>
      <c r="H2129" t="s">
        <v>5943</v>
      </c>
    </row>
    <row r="2130" spans="1:10" x14ac:dyDescent="0.3">
      <c r="A2130" t="s">
        <v>5944</v>
      </c>
      <c r="B2130">
        <v>-1957</v>
      </c>
      <c r="G2130" t="s">
        <v>2874</v>
      </c>
      <c r="H2130" t="s">
        <v>1013</v>
      </c>
      <c r="I2130" t="s">
        <v>1397</v>
      </c>
      <c r="J2130" t="s">
        <v>2064</v>
      </c>
    </row>
    <row r="2131" spans="1:10" x14ac:dyDescent="0.3">
      <c r="A2131" t="s">
        <v>5945</v>
      </c>
      <c r="B2131">
        <v>-1959</v>
      </c>
      <c r="D2131" t="s">
        <v>5946</v>
      </c>
      <c r="G2131" t="s">
        <v>3324</v>
      </c>
      <c r="H2131" t="s">
        <v>3166</v>
      </c>
      <c r="I2131" t="s">
        <v>2775</v>
      </c>
      <c r="J2131" t="s">
        <v>1088</v>
      </c>
    </row>
    <row r="2132" spans="1:10" x14ac:dyDescent="0.3">
      <c r="A2132" t="s">
        <v>5947</v>
      </c>
      <c r="B2132">
        <v>-1960</v>
      </c>
      <c r="C2132" t="s">
        <v>1587</v>
      </c>
      <c r="D2132" t="s">
        <v>647</v>
      </c>
      <c r="G2132" t="s">
        <v>3926</v>
      </c>
      <c r="H2132" t="s">
        <v>2270</v>
      </c>
      <c r="I2132" t="s">
        <v>1018</v>
      </c>
      <c r="J2132" t="s">
        <v>813</v>
      </c>
    </row>
    <row r="2133" spans="1:10" x14ac:dyDescent="0.3">
      <c r="A2133" t="s">
        <v>5948</v>
      </c>
      <c r="B2133">
        <v>-1948</v>
      </c>
      <c r="G2133" t="s">
        <v>1712</v>
      </c>
      <c r="H2133" t="s">
        <v>5949</v>
      </c>
    </row>
    <row r="2134" spans="1:10" x14ac:dyDescent="0.3">
      <c r="A2134" t="s">
        <v>5950</v>
      </c>
      <c r="B2134">
        <v>-1936</v>
      </c>
      <c r="G2134" t="s">
        <v>5951</v>
      </c>
    </row>
    <row r="2135" spans="1:10" x14ac:dyDescent="0.3">
      <c r="A2135" t="s">
        <v>5952</v>
      </c>
      <c r="B2135">
        <v>-1964</v>
      </c>
      <c r="G2135" t="s">
        <v>4936</v>
      </c>
      <c r="H2135" t="s">
        <v>3937</v>
      </c>
      <c r="I2135" t="s">
        <v>5953</v>
      </c>
      <c r="J2135" t="s">
        <v>3092</v>
      </c>
    </row>
    <row r="2136" spans="1:10" x14ac:dyDescent="0.3">
      <c r="A2136" t="s">
        <v>5954</v>
      </c>
      <c r="B2136">
        <v>-1947</v>
      </c>
      <c r="D2136" t="s">
        <v>2886</v>
      </c>
      <c r="E2136">
        <v>5.3</v>
      </c>
      <c r="F2136">
        <v>7</v>
      </c>
      <c r="G2136" t="s">
        <v>1712</v>
      </c>
      <c r="H2136" t="s">
        <v>1013</v>
      </c>
      <c r="I2136" t="s">
        <v>5949</v>
      </c>
      <c r="J2136" t="s">
        <v>368</v>
      </c>
    </row>
    <row r="2137" spans="1:10" x14ac:dyDescent="0.3">
      <c r="A2137" t="s">
        <v>5954</v>
      </c>
      <c r="B2137">
        <v>-1983</v>
      </c>
      <c r="D2137" t="s">
        <v>9</v>
      </c>
    </row>
    <row r="2138" spans="1:10" x14ac:dyDescent="0.3">
      <c r="A2138" t="s">
        <v>5955</v>
      </c>
      <c r="B2138">
        <v>-1948</v>
      </c>
      <c r="G2138" t="s">
        <v>1712</v>
      </c>
      <c r="H2138" t="s">
        <v>5949</v>
      </c>
    </row>
    <row r="2139" spans="1:10" x14ac:dyDescent="0.3">
      <c r="A2139" t="s">
        <v>5956</v>
      </c>
      <c r="B2139">
        <v>-1923</v>
      </c>
      <c r="G2139" t="s">
        <v>5957</v>
      </c>
    </row>
    <row r="2140" spans="1:10" x14ac:dyDescent="0.3">
      <c r="A2140" t="s">
        <v>5958</v>
      </c>
      <c r="B2140">
        <v>-1942</v>
      </c>
      <c r="G2140" t="s">
        <v>5959</v>
      </c>
      <c r="H2140" t="s">
        <v>5633</v>
      </c>
      <c r="I2140" t="s">
        <v>2274</v>
      </c>
      <c r="J2140" t="s">
        <v>5960</v>
      </c>
    </row>
    <row r="2141" spans="1:10" x14ac:dyDescent="0.3">
      <c r="A2141" t="s">
        <v>5961</v>
      </c>
      <c r="B2141">
        <v>-1934</v>
      </c>
      <c r="G2141" t="s">
        <v>2874</v>
      </c>
      <c r="H2141" t="s">
        <v>5962</v>
      </c>
      <c r="I2141" t="s">
        <v>3183</v>
      </c>
    </row>
    <row r="2142" spans="1:10" x14ac:dyDescent="0.3">
      <c r="A2142" t="s">
        <v>5963</v>
      </c>
      <c r="B2142">
        <v>-1961</v>
      </c>
      <c r="C2142" t="s">
        <v>1695</v>
      </c>
      <c r="G2142" t="s">
        <v>3141</v>
      </c>
      <c r="H2142" t="s">
        <v>5964</v>
      </c>
      <c r="I2142" t="s">
        <v>5965</v>
      </c>
      <c r="J2142" t="s">
        <v>5966</v>
      </c>
    </row>
    <row r="2143" spans="1:10" x14ac:dyDescent="0.3">
      <c r="A2143" t="s">
        <v>5967</v>
      </c>
      <c r="B2143">
        <v>-1946</v>
      </c>
      <c r="D2143" t="s">
        <v>928</v>
      </c>
      <c r="G2143" t="s">
        <v>4936</v>
      </c>
      <c r="H2143" t="s">
        <v>3466</v>
      </c>
    </row>
    <row r="2144" spans="1:10" x14ac:dyDescent="0.3">
      <c r="A2144" t="s">
        <v>5967</v>
      </c>
      <c r="B2144">
        <v>-1932</v>
      </c>
      <c r="D2144" t="s">
        <v>9</v>
      </c>
      <c r="E2144">
        <v>5.5</v>
      </c>
      <c r="F2144">
        <v>6</v>
      </c>
      <c r="G2144" t="s">
        <v>3512</v>
      </c>
      <c r="H2144" t="s">
        <v>5968</v>
      </c>
      <c r="I2144" t="s">
        <v>5969</v>
      </c>
      <c r="J2144" t="s">
        <v>5970</v>
      </c>
    </row>
    <row r="2145" spans="1:10" x14ac:dyDescent="0.3">
      <c r="A2145" t="s">
        <v>5967</v>
      </c>
      <c r="B2145">
        <v>-1934</v>
      </c>
      <c r="G2145" t="s">
        <v>5004</v>
      </c>
    </row>
    <row r="2146" spans="1:10" x14ac:dyDescent="0.3">
      <c r="A2146" t="s">
        <v>5971</v>
      </c>
      <c r="B2146">
        <v>-1967</v>
      </c>
      <c r="G2146" t="s">
        <v>5972</v>
      </c>
      <c r="H2146" t="s">
        <v>1185</v>
      </c>
    </row>
    <row r="2147" spans="1:10" x14ac:dyDescent="0.3">
      <c r="A2147" t="s">
        <v>5973</v>
      </c>
      <c r="B2147">
        <v>-1934</v>
      </c>
      <c r="G2147" t="s">
        <v>5974</v>
      </c>
    </row>
    <row r="2148" spans="1:10" x14ac:dyDescent="0.3">
      <c r="A2148" t="s">
        <v>5975</v>
      </c>
      <c r="B2148">
        <v>-1949</v>
      </c>
      <c r="G2148" t="s">
        <v>4936</v>
      </c>
    </row>
    <row r="2149" spans="1:10" x14ac:dyDescent="0.3">
      <c r="A2149" t="s">
        <v>5976</v>
      </c>
      <c r="B2149">
        <v>-1952</v>
      </c>
      <c r="G2149" t="s">
        <v>4936</v>
      </c>
      <c r="H2149" t="s">
        <v>3092</v>
      </c>
      <c r="I2149" t="s">
        <v>2930</v>
      </c>
      <c r="J2149" t="s">
        <v>1297</v>
      </c>
    </row>
    <row r="2150" spans="1:10" x14ac:dyDescent="0.3">
      <c r="A2150" t="s">
        <v>5977</v>
      </c>
      <c r="B2150">
        <v>-1943</v>
      </c>
      <c r="G2150" t="s">
        <v>2622</v>
      </c>
      <c r="H2150" t="s">
        <v>2930</v>
      </c>
    </row>
    <row r="2151" spans="1:10" x14ac:dyDescent="0.3">
      <c r="A2151" t="s">
        <v>5978</v>
      </c>
      <c r="B2151">
        <v>-1980</v>
      </c>
      <c r="C2151" t="s">
        <v>990</v>
      </c>
      <c r="D2151" t="s">
        <v>5979</v>
      </c>
      <c r="E2151">
        <v>7.1</v>
      </c>
      <c r="F2151">
        <v>19</v>
      </c>
      <c r="G2151" t="s">
        <v>5980</v>
      </c>
      <c r="H2151" t="s">
        <v>5981</v>
      </c>
      <c r="I2151" t="s">
        <v>5982</v>
      </c>
      <c r="J2151" t="s">
        <v>5983</v>
      </c>
    </row>
    <row r="2152" spans="1:10" x14ac:dyDescent="0.3">
      <c r="A2152" t="s">
        <v>5984</v>
      </c>
      <c r="B2152">
        <v>-1942</v>
      </c>
      <c r="D2152" t="s">
        <v>5985</v>
      </c>
      <c r="G2152" t="s">
        <v>934</v>
      </c>
      <c r="H2152" t="s">
        <v>1180</v>
      </c>
      <c r="I2152" t="s">
        <v>4833</v>
      </c>
    </row>
    <row r="2153" spans="1:10" x14ac:dyDescent="0.3">
      <c r="A2153" t="s">
        <v>5986</v>
      </c>
      <c r="B2153">
        <v>-1943</v>
      </c>
      <c r="G2153" t="s">
        <v>1314</v>
      </c>
      <c r="H2153" t="s">
        <v>5987</v>
      </c>
      <c r="I2153" t="s">
        <v>5008</v>
      </c>
      <c r="J2153" t="s">
        <v>5988</v>
      </c>
    </row>
    <row r="2154" spans="1:10" x14ac:dyDescent="0.3">
      <c r="A2154" t="s">
        <v>5989</v>
      </c>
      <c r="B2154">
        <v>-1939</v>
      </c>
      <c r="G2154" t="s">
        <v>5832</v>
      </c>
    </row>
    <row r="2155" spans="1:10" x14ac:dyDescent="0.3">
      <c r="A2155" t="s">
        <v>5990</v>
      </c>
      <c r="B2155">
        <v>-1975</v>
      </c>
      <c r="D2155" t="s">
        <v>9</v>
      </c>
      <c r="G2155" t="s">
        <v>5991</v>
      </c>
      <c r="H2155" t="s">
        <v>5992</v>
      </c>
      <c r="I2155" t="s">
        <v>1379</v>
      </c>
    </row>
    <row r="2156" spans="1:10" x14ac:dyDescent="0.3">
      <c r="A2156" t="s">
        <v>5993</v>
      </c>
      <c r="B2156">
        <v>-1979</v>
      </c>
      <c r="C2156" t="s">
        <v>454</v>
      </c>
      <c r="D2156" t="s">
        <v>5841</v>
      </c>
      <c r="E2156">
        <v>7.5</v>
      </c>
      <c r="F2156">
        <v>13</v>
      </c>
      <c r="G2156" t="s">
        <v>1655</v>
      </c>
      <c r="H2156" t="s">
        <v>1655</v>
      </c>
      <c r="I2156" t="s">
        <v>1124</v>
      </c>
      <c r="J2156" t="s">
        <v>1220</v>
      </c>
    </row>
    <row r="2157" spans="1:10" x14ac:dyDescent="0.3">
      <c r="A2157" t="s">
        <v>5994</v>
      </c>
      <c r="B2157">
        <v>-1958</v>
      </c>
      <c r="G2157" t="s">
        <v>813</v>
      </c>
      <c r="H2157" t="s">
        <v>813</v>
      </c>
      <c r="I2157" t="s">
        <v>566</v>
      </c>
      <c r="J2157" t="s">
        <v>3500</v>
      </c>
    </row>
    <row r="2158" spans="1:10" x14ac:dyDescent="0.3">
      <c r="A2158" t="s">
        <v>5995</v>
      </c>
      <c r="B2158">
        <v>-1976</v>
      </c>
      <c r="C2158" t="s">
        <v>222</v>
      </c>
      <c r="D2158" t="s">
        <v>412</v>
      </c>
      <c r="E2158">
        <v>4.5999999999999996</v>
      </c>
      <c r="F2158">
        <v>11</v>
      </c>
      <c r="G2158" t="s">
        <v>5996</v>
      </c>
      <c r="H2158" t="s">
        <v>1335</v>
      </c>
      <c r="I2158" t="s">
        <v>1985</v>
      </c>
      <c r="J2158" t="s">
        <v>2626</v>
      </c>
    </row>
    <row r="2159" spans="1:10" x14ac:dyDescent="0.3">
      <c r="A2159" t="s">
        <v>5997</v>
      </c>
      <c r="B2159">
        <v>-1943</v>
      </c>
      <c r="G2159" t="s">
        <v>942</v>
      </c>
      <c r="H2159" t="s">
        <v>2196</v>
      </c>
      <c r="I2159" t="s">
        <v>1141</v>
      </c>
      <c r="J2159" t="s">
        <v>2429</v>
      </c>
    </row>
    <row r="2160" spans="1:10" x14ac:dyDescent="0.3">
      <c r="A2160" t="s">
        <v>5998</v>
      </c>
      <c r="B2160">
        <v>-1989</v>
      </c>
      <c r="D2160" t="s">
        <v>1090</v>
      </c>
      <c r="E2160">
        <v>3.3</v>
      </c>
      <c r="F2160">
        <v>108</v>
      </c>
      <c r="G2160" t="s">
        <v>1302</v>
      </c>
      <c r="H2160" t="s">
        <v>2793</v>
      </c>
      <c r="I2160" t="s">
        <v>2328</v>
      </c>
      <c r="J2160" t="s">
        <v>114</v>
      </c>
    </row>
    <row r="2161" spans="1:10" x14ac:dyDescent="0.3">
      <c r="A2161" t="s">
        <v>5999</v>
      </c>
      <c r="B2161">
        <v>-2001</v>
      </c>
      <c r="C2161" t="s">
        <v>1845</v>
      </c>
      <c r="D2161" t="s">
        <v>6000</v>
      </c>
      <c r="E2161">
        <v>4.5999999999999996</v>
      </c>
      <c r="F2161">
        <v>35</v>
      </c>
      <c r="G2161" t="s">
        <v>6001</v>
      </c>
      <c r="H2161" t="s">
        <v>2793</v>
      </c>
      <c r="I2161" t="s">
        <v>5719</v>
      </c>
      <c r="J2161" t="s">
        <v>1092</v>
      </c>
    </row>
    <row r="2162" spans="1:10" x14ac:dyDescent="0.3">
      <c r="A2162" t="s">
        <v>6002</v>
      </c>
      <c r="B2162">
        <v>-2017</v>
      </c>
      <c r="C2162" t="s">
        <v>4889</v>
      </c>
      <c r="D2162" t="s">
        <v>9</v>
      </c>
      <c r="E2162">
        <v>6.2</v>
      </c>
      <c r="F2162">
        <v>11</v>
      </c>
      <c r="G2162" t="s">
        <v>6003</v>
      </c>
      <c r="H2162" t="s">
        <v>6004</v>
      </c>
      <c r="I2162" t="s">
        <v>6005</v>
      </c>
      <c r="J2162" t="s">
        <v>6006</v>
      </c>
    </row>
    <row r="2163" spans="1:10" x14ac:dyDescent="0.3">
      <c r="A2163" t="s">
        <v>6007</v>
      </c>
      <c r="B2163">
        <v>-1948</v>
      </c>
      <c r="G2163" t="s">
        <v>2836</v>
      </c>
    </row>
    <row r="2164" spans="1:10" x14ac:dyDescent="0.3">
      <c r="A2164" t="s">
        <v>6008</v>
      </c>
      <c r="B2164">
        <v>-2017</v>
      </c>
      <c r="C2164" t="s">
        <v>3744</v>
      </c>
      <c r="D2164" t="s">
        <v>80</v>
      </c>
      <c r="E2164">
        <v>5.5</v>
      </c>
      <c r="F2164">
        <v>15</v>
      </c>
      <c r="G2164" t="s">
        <v>6009</v>
      </c>
      <c r="H2164" t="s">
        <v>6010</v>
      </c>
      <c r="I2164" t="s">
        <v>6011</v>
      </c>
      <c r="J2164" t="s">
        <v>6012</v>
      </c>
    </row>
    <row r="2165" spans="1:10" x14ac:dyDescent="0.3">
      <c r="A2165" t="s">
        <v>6013</v>
      </c>
      <c r="B2165">
        <v>-2017</v>
      </c>
      <c r="C2165" t="s">
        <v>375</v>
      </c>
      <c r="D2165" t="s">
        <v>181</v>
      </c>
      <c r="E2165">
        <v>5.0999999999999996</v>
      </c>
      <c r="F2165">
        <v>34</v>
      </c>
      <c r="G2165" t="s">
        <v>6014</v>
      </c>
      <c r="H2165" t="s">
        <v>6015</v>
      </c>
      <c r="I2165" t="s">
        <v>6016</v>
      </c>
      <c r="J2165" t="s">
        <v>6017</v>
      </c>
    </row>
    <row r="2166" spans="1:10" x14ac:dyDescent="0.3">
      <c r="A2166" t="s">
        <v>6018</v>
      </c>
      <c r="B2166">
        <v>-2020</v>
      </c>
      <c r="C2166" t="s">
        <v>3112</v>
      </c>
      <c r="D2166" t="s">
        <v>841</v>
      </c>
      <c r="E2166">
        <v>6</v>
      </c>
      <c r="F2166">
        <v>287</v>
      </c>
      <c r="G2166" t="s">
        <v>6019</v>
      </c>
      <c r="H2166" t="s">
        <v>6020</v>
      </c>
      <c r="I2166" t="s">
        <v>6021</v>
      </c>
      <c r="J2166" t="s">
        <v>2152</v>
      </c>
    </row>
    <row r="2167" spans="1:10" x14ac:dyDescent="0.3">
      <c r="A2167" t="s">
        <v>6022</v>
      </c>
      <c r="B2167">
        <v>-1944</v>
      </c>
      <c r="G2167" t="s">
        <v>3212</v>
      </c>
      <c r="H2167" t="s">
        <v>6023</v>
      </c>
      <c r="I2167" t="s">
        <v>2725</v>
      </c>
      <c r="J2167" t="s">
        <v>2295</v>
      </c>
    </row>
    <row r="2168" spans="1:10" x14ac:dyDescent="0.3">
      <c r="A2168" t="s">
        <v>6024</v>
      </c>
      <c r="B2168">
        <v>-1976</v>
      </c>
      <c r="C2168" t="s">
        <v>696</v>
      </c>
      <c r="D2168" t="s">
        <v>412</v>
      </c>
      <c r="E2168">
        <v>6.2</v>
      </c>
      <c r="F2168">
        <v>24</v>
      </c>
      <c r="G2168" t="s">
        <v>4802</v>
      </c>
      <c r="H2168" t="s">
        <v>939</v>
      </c>
      <c r="I2168" t="s">
        <v>1335</v>
      </c>
      <c r="J2168" t="s">
        <v>2624</v>
      </c>
    </row>
    <row r="2169" spans="1:10" x14ac:dyDescent="0.3">
      <c r="A2169" t="s">
        <v>6024</v>
      </c>
      <c r="B2169">
        <v>-1947</v>
      </c>
      <c r="D2169" t="s">
        <v>881</v>
      </c>
      <c r="G2169" t="s">
        <v>6025</v>
      </c>
      <c r="H2169" t="s">
        <v>6026</v>
      </c>
      <c r="I2169" t="s">
        <v>1297</v>
      </c>
      <c r="J2169" t="s">
        <v>3990</v>
      </c>
    </row>
    <row r="2170" spans="1:10" x14ac:dyDescent="0.3">
      <c r="A2170" t="s">
        <v>6027</v>
      </c>
      <c r="B2170">
        <v>-2021</v>
      </c>
      <c r="D2170" t="s">
        <v>9</v>
      </c>
      <c r="G2170" t="s">
        <v>6028</v>
      </c>
      <c r="H2170" t="s">
        <v>6029</v>
      </c>
      <c r="I2170" t="s">
        <v>6030</v>
      </c>
      <c r="J2170" t="s">
        <v>6031</v>
      </c>
    </row>
    <row r="2171" spans="1:10" x14ac:dyDescent="0.3">
      <c r="A2171" t="s">
        <v>6032</v>
      </c>
      <c r="B2171">
        <v>-2017</v>
      </c>
      <c r="C2171" t="s">
        <v>79</v>
      </c>
      <c r="D2171" t="s">
        <v>181</v>
      </c>
      <c r="E2171">
        <v>6.8</v>
      </c>
      <c r="F2171">
        <v>58</v>
      </c>
      <c r="G2171" t="s">
        <v>6033</v>
      </c>
      <c r="H2171" t="s">
        <v>6033</v>
      </c>
      <c r="I2171" t="s">
        <v>6034</v>
      </c>
      <c r="J2171" t="s">
        <v>6035</v>
      </c>
    </row>
    <row r="2172" spans="1:10" x14ac:dyDescent="0.3">
      <c r="A2172" t="s">
        <v>6036</v>
      </c>
      <c r="B2172">
        <v>-2019</v>
      </c>
      <c r="C2172" t="s">
        <v>673</v>
      </c>
      <c r="D2172" t="s">
        <v>1090</v>
      </c>
      <c r="E2172">
        <v>4.9000000000000004</v>
      </c>
      <c r="F2172" s="1">
        <v>22598</v>
      </c>
      <c r="G2172" t="s">
        <v>6037</v>
      </c>
      <c r="H2172" t="s">
        <v>3363</v>
      </c>
      <c r="I2172" t="s">
        <v>2691</v>
      </c>
      <c r="J2172" t="s">
        <v>6038</v>
      </c>
    </row>
    <row r="2173" spans="1:10" x14ac:dyDescent="0.3">
      <c r="A2173" t="s">
        <v>6039</v>
      </c>
      <c r="B2173">
        <v>-2002</v>
      </c>
      <c r="C2173" t="s">
        <v>1546</v>
      </c>
      <c r="D2173" t="s">
        <v>2251</v>
      </c>
      <c r="E2173">
        <v>5.7</v>
      </c>
      <c r="F2173">
        <v>13</v>
      </c>
      <c r="G2173" t="s">
        <v>3396</v>
      </c>
      <c r="H2173" t="s">
        <v>5718</v>
      </c>
      <c r="I2173" t="s">
        <v>1119</v>
      </c>
      <c r="J2173" t="s">
        <v>907</v>
      </c>
    </row>
    <row r="2174" spans="1:10" x14ac:dyDescent="0.3">
      <c r="A2174" t="s">
        <v>6040</v>
      </c>
      <c r="B2174">
        <v>-1972</v>
      </c>
      <c r="D2174" t="s">
        <v>56</v>
      </c>
      <c r="G2174" t="s">
        <v>1275</v>
      </c>
      <c r="H2174" t="s">
        <v>6041</v>
      </c>
    </row>
    <row r="2175" spans="1:10" x14ac:dyDescent="0.3">
      <c r="A2175" t="s">
        <v>6042</v>
      </c>
      <c r="B2175">
        <v>-2000</v>
      </c>
      <c r="D2175" t="s">
        <v>162</v>
      </c>
      <c r="G2175" t="s">
        <v>1416</v>
      </c>
      <c r="H2175" t="s">
        <v>4602</v>
      </c>
      <c r="I2175" t="s">
        <v>1955</v>
      </c>
      <c r="J2175" t="s">
        <v>2817</v>
      </c>
    </row>
    <row r="2176" spans="1:10" x14ac:dyDescent="0.3">
      <c r="A2176" t="s">
        <v>6043</v>
      </c>
      <c r="B2176">
        <v>-1936</v>
      </c>
      <c r="D2176" t="s">
        <v>610</v>
      </c>
      <c r="G2176" t="s">
        <v>1255</v>
      </c>
      <c r="H2176" t="s">
        <v>5013</v>
      </c>
      <c r="I2176" t="s">
        <v>6044</v>
      </c>
      <c r="J2176" t="s">
        <v>813</v>
      </c>
    </row>
    <row r="2177" spans="1:10" x14ac:dyDescent="0.3">
      <c r="A2177" t="s">
        <v>6045</v>
      </c>
      <c r="B2177">
        <v>-1965</v>
      </c>
      <c r="D2177" t="s">
        <v>56</v>
      </c>
      <c r="G2177" t="s">
        <v>1275</v>
      </c>
    </row>
    <row r="2178" spans="1:10" x14ac:dyDescent="0.3">
      <c r="A2178" t="s">
        <v>6046</v>
      </c>
      <c r="B2178">
        <v>-1994</v>
      </c>
      <c r="D2178" t="s">
        <v>9</v>
      </c>
      <c r="G2178" t="s">
        <v>2238</v>
      </c>
      <c r="H2178" t="s">
        <v>3100</v>
      </c>
      <c r="I2178" t="s">
        <v>1062</v>
      </c>
      <c r="J2178" t="s">
        <v>4607</v>
      </c>
    </row>
    <row r="2179" spans="1:10" x14ac:dyDescent="0.3">
      <c r="A2179" t="s">
        <v>6047</v>
      </c>
      <c r="B2179">
        <v>-1972</v>
      </c>
      <c r="D2179" t="s">
        <v>209</v>
      </c>
      <c r="G2179" t="s">
        <v>3409</v>
      </c>
      <c r="H2179" t="s">
        <v>6048</v>
      </c>
      <c r="I2179" t="s">
        <v>1229</v>
      </c>
      <c r="J2179" t="s">
        <v>3666</v>
      </c>
    </row>
    <row r="2180" spans="1:10" x14ac:dyDescent="0.3">
      <c r="A2180" t="s">
        <v>6049</v>
      </c>
      <c r="B2180">
        <v>-1935</v>
      </c>
      <c r="D2180" t="s">
        <v>9</v>
      </c>
      <c r="G2180" t="s">
        <v>6050</v>
      </c>
      <c r="H2180" t="s">
        <v>6051</v>
      </c>
      <c r="I2180" t="s">
        <v>6052</v>
      </c>
      <c r="J2180" t="s">
        <v>5169</v>
      </c>
    </row>
    <row r="2181" spans="1:10" x14ac:dyDescent="0.3">
      <c r="A2181" t="s">
        <v>6053</v>
      </c>
      <c r="B2181">
        <v>-1980</v>
      </c>
      <c r="D2181" t="s">
        <v>9</v>
      </c>
      <c r="G2181" t="s">
        <v>6054</v>
      </c>
      <c r="H2181" t="s">
        <v>1469</v>
      </c>
      <c r="I2181" t="s">
        <v>6055</v>
      </c>
      <c r="J2181" t="s">
        <v>1836</v>
      </c>
    </row>
    <row r="2182" spans="1:10" x14ac:dyDescent="0.3">
      <c r="A2182" t="s">
        <v>6056</v>
      </c>
      <c r="B2182">
        <v>-1942</v>
      </c>
      <c r="C2182" t="s">
        <v>407</v>
      </c>
      <c r="D2182" t="s">
        <v>5841</v>
      </c>
      <c r="E2182">
        <v>6.6</v>
      </c>
      <c r="F2182">
        <v>9</v>
      </c>
      <c r="G2182" t="s">
        <v>3499</v>
      </c>
      <c r="H2182" t="s">
        <v>1018</v>
      </c>
      <c r="I2182" t="s">
        <v>6057</v>
      </c>
      <c r="J2182" t="s">
        <v>6058</v>
      </c>
    </row>
    <row r="2183" spans="1:10" x14ac:dyDescent="0.3">
      <c r="A2183" t="s">
        <v>6056</v>
      </c>
      <c r="B2183">
        <v>-1965</v>
      </c>
      <c r="C2183" t="s">
        <v>626</v>
      </c>
      <c r="D2183" t="s">
        <v>5841</v>
      </c>
      <c r="G2183" t="s">
        <v>2875</v>
      </c>
      <c r="H2183" t="s">
        <v>4217</v>
      </c>
      <c r="I2183" t="s">
        <v>2064</v>
      </c>
      <c r="J2183" t="s">
        <v>4449</v>
      </c>
    </row>
    <row r="2184" spans="1:10" x14ac:dyDescent="0.3">
      <c r="A2184" t="s">
        <v>6059</v>
      </c>
      <c r="B2184">
        <v>-1931</v>
      </c>
      <c r="G2184" t="s">
        <v>6060</v>
      </c>
      <c r="H2184" t="s">
        <v>2923</v>
      </c>
      <c r="I2184" t="s">
        <v>4986</v>
      </c>
      <c r="J2184" t="s">
        <v>4138</v>
      </c>
    </row>
    <row r="2185" spans="1:10" x14ac:dyDescent="0.3">
      <c r="A2185" t="s">
        <v>6061</v>
      </c>
      <c r="B2185">
        <v>-1932</v>
      </c>
      <c r="E2185">
        <v>6.1</v>
      </c>
      <c r="F2185">
        <v>12</v>
      </c>
      <c r="G2185" t="s">
        <v>2457</v>
      </c>
      <c r="H2185" t="s">
        <v>2209</v>
      </c>
      <c r="I2185" t="s">
        <v>6062</v>
      </c>
      <c r="J2185" t="s">
        <v>3312</v>
      </c>
    </row>
    <row r="2186" spans="1:10" x14ac:dyDescent="0.3">
      <c r="A2186" t="s">
        <v>6063</v>
      </c>
      <c r="B2186">
        <v>-1996</v>
      </c>
      <c r="C2186" t="s">
        <v>388</v>
      </c>
      <c r="D2186" t="s">
        <v>162</v>
      </c>
      <c r="G2186" t="s">
        <v>6064</v>
      </c>
      <c r="H2186" t="s">
        <v>6065</v>
      </c>
    </row>
    <row r="2187" spans="1:10" x14ac:dyDescent="0.3">
      <c r="A2187" t="s">
        <v>6066</v>
      </c>
      <c r="B2187">
        <v>-1963</v>
      </c>
      <c r="D2187" t="s">
        <v>94</v>
      </c>
      <c r="E2187">
        <v>6.1</v>
      </c>
      <c r="F2187">
        <v>24</v>
      </c>
      <c r="G2187" t="s">
        <v>5238</v>
      </c>
      <c r="H2187" t="s">
        <v>142</v>
      </c>
      <c r="I2187" t="s">
        <v>1523</v>
      </c>
      <c r="J2187" t="s">
        <v>2777</v>
      </c>
    </row>
    <row r="2188" spans="1:10" x14ac:dyDescent="0.3">
      <c r="A2188" t="s">
        <v>6066</v>
      </c>
      <c r="B2188">
        <v>-1940</v>
      </c>
      <c r="C2188" t="s">
        <v>41</v>
      </c>
      <c r="G2188" t="s">
        <v>4217</v>
      </c>
      <c r="H2188" t="s">
        <v>4290</v>
      </c>
      <c r="I2188" t="s">
        <v>2697</v>
      </c>
      <c r="J2188" t="s">
        <v>4311</v>
      </c>
    </row>
    <row r="2189" spans="1:10" x14ac:dyDescent="0.3">
      <c r="A2189" t="s">
        <v>6066</v>
      </c>
      <c r="B2189">
        <v>-1981</v>
      </c>
      <c r="D2189" t="s">
        <v>6067</v>
      </c>
      <c r="E2189">
        <v>6</v>
      </c>
      <c r="F2189">
        <v>5</v>
      </c>
      <c r="G2189" t="s">
        <v>6068</v>
      </c>
      <c r="H2189" t="s">
        <v>550</v>
      </c>
      <c r="I2189" t="s">
        <v>1063</v>
      </c>
      <c r="J2189" t="s">
        <v>3100</v>
      </c>
    </row>
    <row r="2190" spans="1:10" x14ac:dyDescent="0.3">
      <c r="A2190" t="s">
        <v>6069</v>
      </c>
      <c r="B2190">
        <v>-2003</v>
      </c>
      <c r="D2190" t="s">
        <v>162</v>
      </c>
      <c r="G2190" t="s">
        <v>6070</v>
      </c>
      <c r="H2190" t="s">
        <v>6071</v>
      </c>
      <c r="I2190" t="s">
        <v>2561</v>
      </c>
    </row>
    <row r="2191" spans="1:10" x14ac:dyDescent="0.3">
      <c r="A2191" t="s">
        <v>1687</v>
      </c>
      <c r="B2191">
        <v>-1956</v>
      </c>
      <c r="D2191" t="s">
        <v>928</v>
      </c>
      <c r="G2191" t="s">
        <v>364</v>
      </c>
      <c r="H2191" t="s">
        <v>365</v>
      </c>
      <c r="I2191" t="s">
        <v>367</v>
      </c>
      <c r="J2191" t="s">
        <v>368</v>
      </c>
    </row>
    <row r="2192" spans="1:10" x14ac:dyDescent="0.3">
      <c r="A2192" t="s">
        <v>6072</v>
      </c>
      <c r="B2192">
        <v>-1944</v>
      </c>
      <c r="G2192" t="s">
        <v>934</v>
      </c>
      <c r="H2192" t="s">
        <v>3212</v>
      </c>
    </row>
    <row r="2193" spans="1:10" x14ac:dyDescent="0.3">
      <c r="A2193" t="s">
        <v>6073</v>
      </c>
      <c r="B2193">
        <v>-1932</v>
      </c>
      <c r="D2193" t="s">
        <v>928</v>
      </c>
      <c r="G2193" t="s">
        <v>1718</v>
      </c>
      <c r="H2193" t="s">
        <v>5013</v>
      </c>
      <c r="I2193" t="s">
        <v>2680</v>
      </c>
      <c r="J2193" t="s">
        <v>2298</v>
      </c>
    </row>
    <row r="2194" spans="1:10" x14ac:dyDescent="0.3">
      <c r="A2194" t="s">
        <v>6073</v>
      </c>
      <c r="B2194">
        <v>-1944</v>
      </c>
      <c r="D2194" t="s">
        <v>928</v>
      </c>
      <c r="G2194" t="s">
        <v>1682</v>
      </c>
    </row>
    <row r="2195" spans="1:10" x14ac:dyDescent="0.3">
      <c r="A2195" t="s">
        <v>6074</v>
      </c>
      <c r="B2195">
        <v>-2021</v>
      </c>
      <c r="C2195" t="s">
        <v>1259</v>
      </c>
      <c r="D2195" t="s">
        <v>106</v>
      </c>
      <c r="G2195" t="s">
        <v>6075</v>
      </c>
      <c r="H2195" t="s">
        <v>6076</v>
      </c>
      <c r="I2195" t="s">
        <v>6077</v>
      </c>
      <c r="J2195" t="s">
        <v>5180</v>
      </c>
    </row>
    <row r="2196" spans="1:10" x14ac:dyDescent="0.3">
      <c r="A2196" t="s">
        <v>6078</v>
      </c>
      <c r="B2196">
        <v>-2017</v>
      </c>
      <c r="C2196" t="s">
        <v>3928</v>
      </c>
      <c r="D2196" t="s">
        <v>9</v>
      </c>
      <c r="E2196">
        <v>6.8</v>
      </c>
      <c r="F2196">
        <v>132</v>
      </c>
      <c r="G2196" t="s">
        <v>6079</v>
      </c>
      <c r="H2196" t="s">
        <v>6080</v>
      </c>
      <c r="I2196" t="s">
        <v>6081</v>
      </c>
      <c r="J2196" t="s">
        <v>6082</v>
      </c>
    </row>
    <row r="2197" spans="1:10" x14ac:dyDescent="0.3">
      <c r="A2197" t="s">
        <v>6083</v>
      </c>
      <c r="B2197">
        <v>-1932</v>
      </c>
      <c r="G2197" t="s">
        <v>3512</v>
      </c>
      <c r="H2197" t="s">
        <v>5003</v>
      </c>
    </row>
    <row r="2198" spans="1:10" x14ac:dyDescent="0.3">
      <c r="A2198" t="s">
        <v>6084</v>
      </c>
      <c r="B2198">
        <v>-1984</v>
      </c>
      <c r="D2198" t="s">
        <v>806</v>
      </c>
      <c r="G2198" t="s">
        <v>6085</v>
      </c>
      <c r="H2198" t="s">
        <v>5711</v>
      </c>
      <c r="I2198" t="s">
        <v>5636</v>
      </c>
      <c r="J2198" t="s">
        <v>6086</v>
      </c>
    </row>
    <row r="2199" spans="1:10" x14ac:dyDescent="0.3">
      <c r="A2199" t="s">
        <v>6087</v>
      </c>
      <c r="B2199">
        <v>-1988</v>
      </c>
      <c r="D2199" t="s">
        <v>9</v>
      </c>
      <c r="G2199" t="s">
        <v>6088</v>
      </c>
      <c r="H2199" t="s">
        <v>5711</v>
      </c>
      <c r="I2199" t="s">
        <v>5199</v>
      </c>
      <c r="J2199" t="s">
        <v>2930</v>
      </c>
    </row>
    <row r="2200" spans="1:10" x14ac:dyDescent="0.3">
      <c r="A2200" t="s">
        <v>6089</v>
      </c>
      <c r="B2200">
        <v>-1947</v>
      </c>
      <c r="G2200" t="s">
        <v>6090</v>
      </c>
      <c r="H2200" t="s">
        <v>212</v>
      </c>
    </row>
    <row r="2201" spans="1:10" x14ac:dyDescent="0.3">
      <c r="A2201" t="s">
        <v>6091</v>
      </c>
      <c r="B2201">
        <v>-1984</v>
      </c>
      <c r="G2201" t="s">
        <v>6092</v>
      </c>
      <c r="H2201" t="s">
        <v>2826</v>
      </c>
      <c r="I2201" t="s">
        <v>6093</v>
      </c>
      <c r="J2201" t="s">
        <v>1965</v>
      </c>
    </row>
    <row r="2202" spans="1:10" x14ac:dyDescent="0.3">
      <c r="A2202" t="s">
        <v>6094</v>
      </c>
      <c r="B2202">
        <v>-1985</v>
      </c>
      <c r="C2202" t="s">
        <v>471</v>
      </c>
      <c r="D2202" t="s">
        <v>67</v>
      </c>
      <c r="E2202">
        <v>5.8</v>
      </c>
      <c r="F2202">
        <v>48</v>
      </c>
      <c r="G2202" t="s">
        <v>6095</v>
      </c>
      <c r="H2202" t="s">
        <v>906</v>
      </c>
      <c r="I2202" t="s">
        <v>907</v>
      </c>
      <c r="J2202" t="s">
        <v>1904</v>
      </c>
    </row>
    <row r="2203" spans="1:10" x14ac:dyDescent="0.3">
      <c r="A2203" t="s">
        <v>6096</v>
      </c>
      <c r="B2203">
        <v>-2018</v>
      </c>
      <c r="C2203" t="s">
        <v>990</v>
      </c>
      <c r="D2203" t="s">
        <v>465</v>
      </c>
      <c r="E2203">
        <v>7.6</v>
      </c>
      <c r="F2203" s="1">
        <v>7479</v>
      </c>
      <c r="G2203" t="s">
        <v>2748</v>
      </c>
      <c r="H2203" t="s">
        <v>2165</v>
      </c>
      <c r="I2203" t="s">
        <v>6097</v>
      </c>
      <c r="J2203" t="s">
        <v>6098</v>
      </c>
    </row>
    <row r="2204" spans="1:10" x14ac:dyDescent="0.3">
      <c r="A2204" t="s">
        <v>6099</v>
      </c>
      <c r="B2204">
        <v>-1991</v>
      </c>
      <c r="D2204" t="s">
        <v>9</v>
      </c>
    </row>
    <row r="2205" spans="1:10" x14ac:dyDescent="0.3">
      <c r="A2205" t="s">
        <v>6100</v>
      </c>
      <c r="B2205">
        <v>-1984</v>
      </c>
      <c r="D2205" t="s">
        <v>9</v>
      </c>
      <c r="E2205">
        <v>6.9</v>
      </c>
      <c r="F2205">
        <v>35</v>
      </c>
      <c r="G2205" t="s">
        <v>6101</v>
      </c>
      <c r="H2205" t="s">
        <v>188</v>
      </c>
      <c r="I2205" t="s">
        <v>4324</v>
      </c>
      <c r="J2205" t="s">
        <v>3366</v>
      </c>
    </row>
    <row r="2206" spans="1:10" x14ac:dyDescent="0.3">
      <c r="A2206" t="s">
        <v>6102</v>
      </c>
      <c r="B2206">
        <v>-2010</v>
      </c>
      <c r="C2206" t="s">
        <v>388</v>
      </c>
      <c r="D2206" t="s">
        <v>1090</v>
      </c>
      <c r="E2206">
        <v>4.3</v>
      </c>
      <c r="F2206">
        <v>76</v>
      </c>
      <c r="G2206" t="s">
        <v>6103</v>
      </c>
      <c r="H2206" t="s">
        <v>6104</v>
      </c>
      <c r="I2206" t="s">
        <v>6105</v>
      </c>
      <c r="J2206" t="s">
        <v>6106</v>
      </c>
    </row>
    <row r="2207" spans="1:10" x14ac:dyDescent="0.3">
      <c r="A2207" t="s">
        <v>6107</v>
      </c>
      <c r="B2207">
        <v>-1981</v>
      </c>
      <c r="C2207" t="s">
        <v>696</v>
      </c>
      <c r="D2207" t="s">
        <v>106</v>
      </c>
      <c r="E2207">
        <v>6.6</v>
      </c>
      <c r="F2207">
        <v>114</v>
      </c>
      <c r="G2207" t="s">
        <v>1817</v>
      </c>
      <c r="H2207" t="s">
        <v>1271</v>
      </c>
      <c r="I2207" t="s">
        <v>399</v>
      </c>
      <c r="J2207" t="s">
        <v>1008</v>
      </c>
    </row>
    <row r="2208" spans="1:10" x14ac:dyDescent="0.3">
      <c r="A2208" t="s">
        <v>6108</v>
      </c>
      <c r="B2208">
        <v>-2018</v>
      </c>
      <c r="D2208" t="s">
        <v>181</v>
      </c>
      <c r="E2208">
        <v>6.4</v>
      </c>
      <c r="F2208">
        <v>5</v>
      </c>
      <c r="G2208" t="s">
        <v>6109</v>
      </c>
      <c r="H2208" t="s">
        <v>6110</v>
      </c>
      <c r="I2208" t="s">
        <v>6111</v>
      </c>
      <c r="J2208" t="s">
        <v>1997</v>
      </c>
    </row>
    <row r="2209" spans="1:10" x14ac:dyDescent="0.3">
      <c r="A2209" t="s">
        <v>6112</v>
      </c>
      <c r="B2209">
        <v>-1998</v>
      </c>
      <c r="C2209" t="s">
        <v>35</v>
      </c>
      <c r="D2209" t="s">
        <v>80</v>
      </c>
      <c r="E2209">
        <v>4.3</v>
      </c>
      <c r="F2209">
        <v>6</v>
      </c>
      <c r="G2209" t="s">
        <v>1975</v>
      </c>
      <c r="H2209" t="s">
        <v>3407</v>
      </c>
      <c r="I2209" t="s">
        <v>2104</v>
      </c>
      <c r="J2209" t="s">
        <v>359</v>
      </c>
    </row>
    <row r="2210" spans="1:10" x14ac:dyDescent="0.3">
      <c r="A2210" t="s">
        <v>6113</v>
      </c>
      <c r="B2210">
        <v>-1988</v>
      </c>
      <c r="C2210" t="s">
        <v>263</v>
      </c>
      <c r="D2210" t="s">
        <v>80</v>
      </c>
      <c r="E2210">
        <v>3.4</v>
      </c>
      <c r="F2210">
        <v>8</v>
      </c>
      <c r="G2210" t="s">
        <v>4714</v>
      </c>
      <c r="H2210" t="s">
        <v>6114</v>
      </c>
      <c r="I2210" t="s">
        <v>1405</v>
      </c>
      <c r="J2210" t="s">
        <v>6115</v>
      </c>
    </row>
    <row r="2211" spans="1:10" x14ac:dyDescent="0.3">
      <c r="A2211" t="s">
        <v>6116</v>
      </c>
      <c r="B2211">
        <v>-2003</v>
      </c>
      <c r="C2211" t="s">
        <v>784</v>
      </c>
      <c r="D2211" t="s">
        <v>80</v>
      </c>
      <c r="E2211">
        <v>4.9000000000000004</v>
      </c>
      <c r="F2211">
        <v>24</v>
      </c>
      <c r="G2211" t="s">
        <v>1975</v>
      </c>
      <c r="H2211" t="s">
        <v>12</v>
      </c>
      <c r="I2211" t="s">
        <v>5022</v>
      </c>
      <c r="J2211" t="s">
        <v>3407</v>
      </c>
    </row>
    <row r="2212" spans="1:10" x14ac:dyDescent="0.3">
      <c r="A2212" t="s">
        <v>6117</v>
      </c>
      <c r="B2212">
        <v>-2019</v>
      </c>
      <c r="D2212" t="s">
        <v>145</v>
      </c>
      <c r="G2212" t="s">
        <v>6118</v>
      </c>
      <c r="H2212" t="s">
        <v>6119</v>
      </c>
      <c r="I2212" t="s">
        <v>6120</v>
      </c>
      <c r="J2212" t="s">
        <v>6121</v>
      </c>
    </row>
    <row r="2213" spans="1:10" x14ac:dyDescent="0.3">
      <c r="A2213" t="s">
        <v>6122</v>
      </c>
      <c r="B2213">
        <v>-2001</v>
      </c>
      <c r="D2213" t="s">
        <v>80</v>
      </c>
      <c r="G2213" t="s">
        <v>4714</v>
      </c>
      <c r="H2213" t="s">
        <v>6123</v>
      </c>
    </row>
    <row r="2214" spans="1:10" x14ac:dyDescent="0.3">
      <c r="A2214" t="s">
        <v>6124</v>
      </c>
      <c r="B2214">
        <v>-2000</v>
      </c>
      <c r="D2214" t="s">
        <v>80</v>
      </c>
      <c r="E2214">
        <v>6.5</v>
      </c>
      <c r="F2214">
        <v>8</v>
      </c>
      <c r="G2214" t="s">
        <v>6125</v>
      </c>
      <c r="H2214" t="s">
        <v>1158</v>
      </c>
      <c r="I2214" t="s">
        <v>6126</v>
      </c>
      <c r="J2214" t="s">
        <v>963</v>
      </c>
    </row>
    <row r="2215" spans="1:10" x14ac:dyDescent="0.3">
      <c r="A2215" t="s">
        <v>6127</v>
      </c>
      <c r="B2215">
        <v>-1988</v>
      </c>
      <c r="C2215" t="s">
        <v>914</v>
      </c>
      <c r="D2215" t="s">
        <v>412</v>
      </c>
      <c r="G2215" t="s">
        <v>6128</v>
      </c>
      <c r="H2215" t="s">
        <v>377</v>
      </c>
      <c r="I2215" t="s">
        <v>1125</v>
      </c>
      <c r="J2215" t="s">
        <v>4449</v>
      </c>
    </row>
    <row r="2216" spans="1:10" x14ac:dyDescent="0.3">
      <c r="A2216" t="s">
        <v>6129</v>
      </c>
      <c r="B2216">
        <v>-1949</v>
      </c>
      <c r="D2216" t="s">
        <v>156</v>
      </c>
      <c r="G2216" t="s">
        <v>813</v>
      </c>
      <c r="H2216" t="s">
        <v>813</v>
      </c>
      <c r="I2216" t="s">
        <v>2234</v>
      </c>
      <c r="J2216" t="s">
        <v>4742</v>
      </c>
    </row>
    <row r="2217" spans="1:10" x14ac:dyDescent="0.3">
      <c r="A2217" t="s">
        <v>6130</v>
      </c>
      <c r="B2217">
        <v>-1946</v>
      </c>
      <c r="D2217" t="s">
        <v>162</v>
      </c>
      <c r="G2217" t="s">
        <v>2265</v>
      </c>
      <c r="H2217" t="s">
        <v>6131</v>
      </c>
      <c r="I2217" t="s">
        <v>6132</v>
      </c>
      <c r="J2217" t="s">
        <v>3221</v>
      </c>
    </row>
    <row r="2218" spans="1:10" x14ac:dyDescent="0.3">
      <c r="A2218" t="s">
        <v>6133</v>
      </c>
      <c r="B2218">
        <v>-1946</v>
      </c>
      <c r="G2218" t="s">
        <v>6134</v>
      </c>
      <c r="H2218" t="s">
        <v>6135</v>
      </c>
    </row>
    <row r="2219" spans="1:10" x14ac:dyDescent="0.3">
      <c r="A2219" t="s">
        <v>6136</v>
      </c>
      <c r="B2219">
        <v>-1955</v>
      </c>
      <c r="D2219" t="s">
        <v>162</v>
      </c>
      <c r="G2219" t="s">
        <v>6137</v>
      </c>
      <c r="H2219" t="s">
        <v>5919</v>
      </c>
      <c r="I2219" t="s">
        <v>2234</v>
      </c>
      <c r="J2219" t="s">
        <v>2460</v>
      </c>
    </row>
    <row r="2220" spans="1:10" x14ac:dyDescent="0.3">
      <c r="A2220" t="s">
        <v>6138</v>
      </c>
      <c r="B2220">
        <v>-1934</v>
      </c>
      <c r="G2220" t="s">
        <v>6139</v>
      </c>
      <c r="H2220" t="s">
        <v>5004</v>
      </c>
      <c r="I2220" t="s">
        <v>4124</v>
      </c>
    </row>
    <row r="2221" spans="1:10" x14ac:dyDescent="0.3">
      <c r="A2221" t="s">
        <v>6140</v>
      </c>
      <c r="B2221">
        <v>-1938</v>
      </c>
      <c r="G2221" t="s">
        <v>3320</v>
      </c>
      <c r="H2221" t="s">
        <v>2499</v>
      </c>
      <c r="I2221" t="s">
        <v>6141</v>
      </c>
      <c r="J2221" t="s">
        <v>6142</v>
      </c>
    </row>
    <row r="2222" spans="1:10" x14ac:dyDescent="0.3">
      <c r="A2222" t="s">
        <v>6143</v>
      </c>
      <c r="B2222">
        <v>-1980</v>
      </c>
      <c r="D2222" t="s">
        <v>181</v>
      </c>
    </row>
    <row r="2223" spans="1:10" x14ac:dyDescent="0.3">
      <c r="A2223" t="s">
        <v>6144</v>
      </c>
      <c r="B2223">
        <v>-2022</v>
      </c>
      <c r="D2223" t="s">
        <v>156</v>
      </c>
      <c r="G2223" t="s">
        <v>5126</v>
      </c>
      <c r="H2223" t="s">
        <v>2382</v>
      </c>
      <c r="I2223" t="s">
        <v>3799</v>
      </c>
      <c r="J2223" t="s">
        <v>6145</v>
      </c>
    </row>
    <row r="2224" spans="1:10" x14ac:dyDescent="0.3">
      <c r="A2224" t="s">
        <v>6146</v>
      </c>
      <c r="B2224">
        <v>-1991</v>
      </c>
      <c r="D2224" t="s">
        <v>465</v>
      </c>
      <c r="G2224" t="s">
        <v>6147</v>
      </c>
      <c r="H2224" t="s">
        <v>6148</v>
      </c>
      <c r="I2224" t="s">
        <v>6149</v>
      </c>
      <c r="J2224" t="s">
        <v>1340</v>
      </c>
    </row>
    <row r="2225" spans="1:10" x14ac:dyDescent="0.3">
      <c r="A2225" t="s">
        <v>6150</v>
      </c>
      <c r="B2225">
        <v>-1982</v>
      </c>
      <c r="C2225" t="s">
        <v>48</v>
      </c>
      <c r="D2225" t="s">
        <v>806</v>
      </c>
      <c r="E2225">
        <v>6.4</v>
      </c>
      <c r="F2225">
        <v>18</v>
      </c>
      <c r="G2225" t="s">
        <v>4062</v>
      </c>
      <c r="H2225" t="s">
        <v>1270</v>
      </c>
      <c r="I2225" t="s">
        <v>1271</v>
      </c>
      <c r="J2225" t="s">
        <v>2013</v>
      </c>
    </row>
    <row r="2226" spans="1:10" x14ac:dyDescent="0.3">
      <c r="A2226" t="s">
        <v>6151</v>
      </c>
      <c r="B2226">
        <v>-1965</v>
      </c>
      <c r="C2226" t="s">
        <v>245</v>
      </c>
      <c r="D2226" t="s">
        <v>94</v>
      </c>
      <c r="E2226">
        <v>6.2</v>
      </c>
      <c r="F2226">
        <v>40</v>
      </c>
      <c r="G2226" t="s">
        <v>1503</v>
      </c>
      <c r="H2226" t="s">
        <v>939</v>
      </c>
      <c r="I2226" t="s">
        <v>1848</v>
      </c>
      <c r="J2226" t="s">
        <v>1394</v>
      </c>
    </row>
    <row r="2227" spans="1:10" x14ac:dyDescent="0.3">
      <c r="A2227" t="s">
        <v>6152</v>
      </c>
      <c r="B2227">
        <v>-1973</v>
      </c>
      <c r="D2227" t="s">
        <v>9</v>
      </c>
      <c r="E2227">
        <v>4.4000000000000004</v>
      </c>
      <c r="F2227">
        <v>8</v>
      </c>
      <c r="G2227" t="s">
        <v>3122</v>
      </c>
      <c r="H2227" t="s">
        <v>6153</v>
      </c>
      <c r="I2227" t="s">
        <v>1115</v>
      </c>
      <c r="J2227" t="s">
        <v>4658</v>
      </c>
    </row>
    <row r="2228" spans="1:10" x14ac:dyDescent="0.3">
      <c r="A2228" t="s">
        <v>6154</v>
      </c>
      <c r="B2228">
        <v>-2007</v>
      </c>
      <c r="C2228" t="s">
        <v>784</v>
      </c>
      <c r="D2228" t="s">
        <v>106</v>
      </c>
      <c r="E2228">
        <v>7.6</v>
      </c>
      <c r="F2228" s="1">
        <v>11444</v>
      </c>
      <c r="G2228" t="s">
        <v>6155</v>
      </c>
      <c r="H2228" t="s">
        <v>2974</v>
      </c>
      <c r="I2228" t="s">
        <v>37</v>
      </c>
      <c r="J2228" t="s">
        <v>3305</v>
      </c>
    </row>
    <row r="2229" spans="1:10" x14ac:dyDescent="0.3">
      <c r="A2229" t="s">
        <v>6156</v>
      </c>
      <c r="B2229">
        <v>-2011</v>
      </c>
      <c r="C2229" t="s">
        <v>1839</v>
      </c>
      <c r="D2229" t="s">
        <v>106</v>
      </c>
      <c r="E2229">
        <v>4.7</v>
      </c>
      <c r="F2229" s="1">
        <v>1302</v>
      </c>
      <c r="G2229" t="s">
        <v>6155</v>
      </c>
      <c r="H2229" t="s">
        <v>2974</v>
      </c>
      <c r="I2229" t="s">
        <v>2120</v>
      </c>
      <c r="J2229" t="s">
        <v>52</v>
      </c>
    </row>
    <row r="2230" spans="1:10" x14ac:dyDescent="0.3">
      <c r="A2230" t="s">
        <v>6157</v>
      </c>
      <c r="B2230">
        <v>-2017</v>
      </c>
      <c r="D2230" t="s">
        <v>181</v>
      </c>
      <c r="E2230">
        <v>6.8</v>
      </c>
      <c r="F2230">
        <v>15</v>
      </c>
      <c r="G2230" t="s">
        <v>6155</v>
      </c>
      <c r="H2230" t="s">
        <v>2974</v>
      </c>
      <c r="I2230" t="s">
        <v>37</v>
      </c>
    </row>
    <row r="2231" spans="1:10" x14ac:dyDescent="0.3">
      <c r="A2231" t="s">
        <v>6158</v>
      </c>
      <c r="B2231">
        <v>-1984</v>
      </c>
      <c r="D2231" t="s">
        <v>465</v>
      </c>
      <c r="G2231" t="s">
        <v>6159</v>
      </c>
      <c r="H2231" t="s">
        <v>907</v>
      </c>
      <c r="I2231" t="s">
        <v>1294</v>
      </c>
      <c r="J2231" t="s">
        <v>3399</v>
      </c>
    </row>
    <row r="2232" spans="1:10" x14ac:dyDescent="0.3">
      <c r="A2232" t="s">
        <v>6160</v>
      </c>
      <c r="B2232">
        <v>-2015</v>
      </c>
      <c r="C2232" t="s">
        <v>1109</v>
      </c>
      <c r="D2232" t="s">
        <v>347</v>
      </c>
      <c r="G2232" t="s">
        <v>6161</v>
      </c>
      <c r="H2232" t="s">
        <v>6162</v>
      </c>
      <c r="I2232" t="s">
        <v>6163</v>
      </c>
      <c r="J2232" t="s">
        <v>6161</v>
      </c>
    </row>
    <row r="2233" spans="1:10" x14ac:dyDescent="0.3">
      <c r="A2233" t="s">
        <v>6164</v>
      </c>
      <c r="B2233">
        <v>-2005</v>
      </c>
      <c r="D2233" t="s">
        <v>100</v>
      </c>
      <c r="G2233" t="s">
        <v>2351</v>
      </c>
      <c r="H2233" t="s">
        <v>5708</v>
      </c>
      <c r="I2233" t="s">
        <v>5709</v>
      </c>
      <c r="J2233" t="s">
        <v>6165</v>
      </c>
    </row>
    <row r="2234" spans="1:10" x14ac:dyDescent="0.3">
      <c r="A2234" t="s">
        <v>6166</v>
      </c>
      <c r="B2234">
        <v>-1935</v>
      </c>
      <c r="C2234" t="s">
        <v>856</v>
      </c>
      <c r="D2234" t="s">
        <v>9</v>
      </c>
      <c r="E2234">
        <v>6.2</v>
      </c>
      <c r="F2234">
        <v>9</v>
      </c>
      <c r="G2234" t="s">
        <v>6050</v>
      </c>
      <c r="H2234" t="s">
        <v>6051</v>
      </c>
      <c r="I2234" t="s">
        <v>2782</v>
      </c>
      <c r="J2234" t="s">
        <v>6167</v>
      </c>
    </row>
    <row r="2235" spans="1:10" x14ac:dyDescent="0.3">
      <c r="A2235" t="s">
        <v>6168</v>
      </c>
      <c r="B2235">
        <v>-2018</v>
      </c>
      <c r="D2235" t="s">
        <v>965</v>
      </c>
      <c r="G2235" t="s">
        <v>6169</v>
      </c>
    </row>
    <row r="2236" spans="1:10" x14ac:dyDescent="0.3">
      <c r="A2236" t="s">
        <v>6170</v>
      </c>
      <c r="B2236">
        <v>-1989</v>
      </c>
      <c r="D2236" t="s">
        <v>9</v>
      </c>
      <c r="G2236" t="s">
        <v>3780</v>
      </c>
      <c r="H2236" t="s">
        <v>6171</v>
      </c>
    </row>
    <row r="2237" spans="1:10" x14ac:dyDescent="0.3">
      <c r="A2237" t="s">
        <v>6172</v>
      </c>
      <c r="B2237">
        <v>-2015</v>
      </c>
      <c r="C2237" t="s">
        <v>495</v>
      </c>
      <c r="D2237" t="s">
        <v>9</v>
      </c>
      <c r="G2237" t="s">
        <v>6173</v>
      </c>
      <c r="H2237" t="s">
        <v>6174</v>
      </c>
      <c r="I2237" t="s">
        <v>6175</v>
      </c>
      <c r="J2237" t="s">
        <v>6176</v>
      </c>
    </row>
    <row r="2238" spans="1:10" x14ac:dyDescent="0.3">
      <c r="A2238" t="s">
        <v>6177</v>
      </c>
      <c r="B2238">
        <v>-2011</v>
      </c>
      <c r="C2238" t="s">
        <v>245</v>
      </c>
      <c r="D2238" t="s">
        <v>505</v>
      </c>
      <c r="E2238">
        <v>6.1</v>
      </c>
      <c r="F2238">
        <v>673</v>
      </c>
      <c r="G2238" t="s">
        <v>402</v>
      </c>
      <c r="H2238" t="s">
        <v>2120</v>
      </c>
      <c r="I2238" t="s">
        <v>6111</v>
      </c>
      <c r="J2238" t="s">
        <v>562</v>
      </c>
    </row>
    <row r="2239" spans="1:10" x14ac:dyDescent="0.3">
      <c r="A2239" t="s">
        <v>6178</v>
      </c>
      <c r="B2239">
        <v>-1996</v>
      </c>
      <c r="D2239" t="s">
        <v>201</v>
      </c>
      <c r="E2239">
        <v>4.2</v>
      </c>
      <c r="F2239">
        <v>32</v>
      </c>
      <c r="G2239" t="s">
        <v>6179</v>
      </c>
      <c r="H2239" t="s">
        <v>147</v>
      </c>
      <c r="I2239" t="s">
        <v>101</v>
      </c>
      <c r="J2239" t="s">
        <v>6180</v>
      </c>
    </row>
    <row r="2240" spans="1:10" x14ac:dyDescent="0.3">
      <c r="A2240" t="s">
        <v>6178</v>
      </c>
      <c r="B2240">
        <v>-1937</v>
      </c>
      <c r="G2240" t="s">
        <v>6060</v>
      </c>
    </row>
    <row r="2241" spans="1:10" x14ac:dyDescent="0.3">
      <c r="A2241" t="s">
        <v>6181</v>
      </c>
      <c r="B2241">
        <v>-2016</v>
      </c>
      <c r="C2241" t="s">
        <v>290</v>
      </c>
      <c r="D2241" t="s">
        <v>181</v>
      </c>
      <c r="E2241">
        <v>5.9</v>
      </c>
      <c r="F2241">
        <v>74</v>
      </c>
      <c r="G2241" t="s">
        <v>6182</v>
      </c>
      <c r="H2241" t="s">
        <v>6183</v>
      </c>
      <c r="I2241" t="s">
        <v>6184</v>
      </c>
      <c r="J2241" t="s">
        <v>603</v>
      </c>
    </row>
    <row r="2242" spans="1:10" x14ac:dyDescent="0.3">
      <c r="A2242" t="s">
        <v>6185</v>
      </c>
      <c r="B2242">
        <v>-2012</v>
      </c>
      <c r="C2242" t="s">
        <v>423</v>
      </c>
      <c r="D2242" t="s">
        <v>1779</v>
      </c>
      <c r="E2242">
        <v>4.9000000000000004</v>
      </c>
      <c r="F2242">
        <v>9</v>
      </c>
      <c r="G2242" t="s">
        <v>6186</v>
      </c>
      <c r="H2242" t="s">
        <v>6187</v>
      </c>
      <c r="I2242" t="s">
        <v>6188</v>
      </c>
      <c r="J2242" t="s">
        <v>6189</v>
      </c>
    </row>
    <row r="2243" spans="1:10" x14ac:dyDescent="0.3">
      <c r="A2243" t="s">
        <v>6190</v>
      </c>
      <c r="B2243">
        <v>-2005</v>
      </c>
      <c r="D2243" t="s">
        <v>100</v>
      </c>
      <c r="G2243" t="s">
        <v>2572</v>
      </c>
      <c r="H2243" t="s">
        <v>6191</v>
      </c>
      <c r="I2243" t="s">
        <v>6192</v>
      </c>
    </row>
    <row r="2244" spans="1:10" x14ac:dyDescent="0.3">
      <c r="A2244" t="s">
        <v>6193</v>
      </c>
      <c r="B2244">
        <v>-1978</v>
      </c>
      <c r="D2244" t="s">
        <v>465</v>
      </c>
      <c r="E2244">
        <v>6.3</v>
      </c>
      <c r="F2244">
        <v>28</v>
      </c>
      <c r="G2244" t="s">
        <v>3954</v>
      </c>
      <c r="H2244" t="s">
        <v>550</v>
      </c>
      <c r="I2244" t="s">
        <v>1336</v>
      </c>
      <c r="J2244" t="s">
        <v>1133</v>
      </c>
    </row>
    <row r="2245" spans="1:10" x14ac:dyDescent="0.3">
      <c r="A2245" t="s">
        <v>6194</v>
      </c>
      <c r="B2245">
        <v>-2004</v>
      </c>
      <c r="D2245" t="s">
        <v>181</v>
      </c>
      <c r="E2245">
        <v>6.3</v>
      </c>
      <c r="F2245">
        <v>19</v>
      </c>
      <c r="G2245" t="s">
        <v>6195</v>
      </c>
      <c r="H2245" t="s">
        <v>3135</v>
      </c>
      <c r="I2245" t="s">
        <v>1270</v>
      </c>
      <c r="J2245" t="s">
        <v>2625</v>
      </c>
    </row>
    <row r="2246" spans="1:10" x14ac:dyDescent="0.3">
      <c r="A2246" t="s">
        <v>6196</v>
      </c>
      <c r="B2246">
        <v>-1951</v>
      </c>
      <c r="G2246" t="s">
        <v>3409</v>
      </c>
      <c r="H2246" t="s">
        <v>6197</v>
      </c>
    </row>
    <row r="2247" spans="1:10" x14ac:dyDescent="0.3">
      <c r="A2247" t="s">
        <v>6198</v>
      </c>
      <c r="B2247">
        <v>-1933</v>
      </c>
      <c r="G2247" t="s">
        <v>1314</v>
      </c>
      <c r="H2247" t="s">
        <v>5008</v>
      </c>
      <c r="I2247" t="s">
        <v>5987</v>
      </c>
      <c r="J2247" t="s">
        <v>6199</v>
      </c>
    </row>
    <row r="2248" spans="1:10" x14ac:dyDescent="0.3">
      <c r="A2248" t="s">
        <v>6198</v>
      </c>
      <c r="B2248">
        <v>-1958</v>
      </c>
      <c r="D2248" t="s">
        <v>162</v>
      </c>
      <c r="G2248" t="s">
        <v>2123</v>
      </c>
      <c r="H2248" t="s">
        <v>1656</v>
      </c>
      <c r="I2248" t="s">
        <v>6200</v>
      </c>
    </row>
    <row r="2249" spans="1:10" x14ac:dyDescent="0.3">
      <c r="A2249" t="s">
        <v>6201</v>
      </c>
      <c r="B2249">
        <v>-1950</v>
      </c>
      <c r="G2249" t="s">
        <v>813</v>
      </c>
      <c r="H2249" t="s">
        <v>813</v>
      </c>
    </row>
    <row r="2250" spans="1:10" x14ac:dyDescent="0.3">
      <c r="A2250" t="s">
        <v>6201</v>
      </c>
      <c r="B2250">
        <v>-1936</v>
      </c>
      <c r="D2250" t="s">
        <v>181</v>
      </c>
      <c r="G2250" t="s">
        <v>2015</v>
      </c>
      <c r="H2250" t="s">
        <v>3783</v>
      </c>
      <c r="I2250" t="s">
        <v>2156</v>
      </c>
      <c r="J2250" t="s">
        <v>1018</v>
      </c>
    </row>
    <row r="2251" spans="1:10" x14ac:dyDescent="0.3">
      <c r="A2251" t="s">
        <v>6202</v>
      </c>
      <c r="B2251">
        <v>-1949</v>
      </c>
      <c r="D2251" t="s">
        <v>181</v>
      </c>
      <c r="G2251" t="s">
        <v>1584</v>
      </c>
      <c r="H2251" t="s">
        <v>813</v>
      </c>
      <c r="I2251" t="s">
        <v>6064</v>
      </c>
      <c r="J2251" t="s">
        <v>4742</v>
      </c>
    </row>
    <row r="2252" spans="1:10" x14ac:dyDescent="0.3">
      <c r="A2252" t="s">
        <v>6203</v>
      </c>
      <c r="B2252">
        <v>-1949</v>
      </c>
      <c r="C2252" t="s">
        <v>626</v>
      </c>
      <c r="G2252" t="s">
        <v>4832</v>
      </c>
      <c r="H2252" t="s">
        <v>1018</v>
      </c>
      <c r="I2252" t="s">
        <v>2722</v>
      </c>
      <c r="J2252" t="s">
        <v>1013</v>
      </c>
    </row>
    <row r="2253" spans="1:10" x14ac:dyDescent="0.3">
      <c r="A2253" t="s">
        <v>6204</v>
      </c>
      <c r="B2253">
        <v>-2001</v>
      </c>
      <c r="C2253" t="s">
        <v>341</v>
      </c>
      <c r="D2253" t="s">
        <v>751</v>
      </c>
      <c r="G2253" t="s">
        <v>5043</v>
      </c>
      <c r="H2253" t="s">
        <v>5044</v>
      </c>
      <c r="I2253" t="s">
        <v>6205</v>
      </c>
      <c r="J2253" t="s">
        <v>2574</v>
      </c>
    </row>
    <row r="2254" spans="1:10" x14ac:dyDescent="0.3">
      <c r="A2254" t="s">
        <v>6206</v>
      </c>
      <c r="B2254">
        <v>-1940</v>
      </c>
      <c r="D2254" t="s">
        <v>2944</v>
      </c>
      <c r="G2254" t="s">
        <v>3320</v>
      </c>
      <c r="H2254" t="s">
        <v>1300</v>
      </c>
    </row>
    <row r="2255" spans="1:10" x14ac:dyDescent="0.3">
      <c r="A2255" t="s">
        <v>6207</v>
      </c>
      <c r="B2255">
        <v>-1991</v>
      </c>
      <c r="D2255" t="s">
        <v>9</v>
      </c>
      <c r="G2255" t="s">
        <v>1454</v>
      </c>
      <c r="H2255" t="s">
        <v>6208</v>
      </c>
      <c r="I2255" t="s">
        <v>5534</v>
      </c>
      <c r="J2255" t="s">
        <v>6209</v>
      </c>
    </row>
    <row r="2256" spans="1:10" x14ac:dyDescent="0.3">
      <c r="A2256" t="s">
        <v>6210</v>
      </c>
      <c r="B2256">
        <v>-2018</v>
      </c>
      <c r="C2256" t="s">
        <v>471</v>
      </c>
      <c r="D2256" t="s">
        <v>9</v>
      </c>
      <c r="E2256">
        <v>7</v>
      </c>
      <c r="F2256" s="1">
        <v>1257</v>
      </c>
      <c r="G2256" t="s">
        <v>2727</v>
      </c>
      <c r="H2256" t="s">
        <v>253</v>
      </c>
      <c r="I2256" t="s">
        <v>6211</v>
      </c>
      <c r="J2256" t="s">
        <v>6212</v>
      </c>
    </row>
    <row r="2257" spans="1:10" x14ac:dyDescent="0.3">
      <c r="A2257" t="s">
        <v>6213</v>
      </c>
      <c r="B2257">
        <v>-1984</v>
      </c>
      <c r="C2257" t="s">
        <v>1695</v>
      </c>
      <c r="D2257" t="s">
        <v>162</v>
      </c>
      <c r="E2257">
        <v>4.8</v>
      </c>
      <c r="F2257">
        <v>12</v>
      </c>
      <c r="G2257" t="s">
        <v>2819</v>
      </c>
      <c r="H2257" t="s">
        <v>6214</v>
      </c>
      <c r="I2257" t="s">
        <v>309</v>
      </c>
      <c r="J2257" t="s">
        <v>4357</v>
      </c>
    </row>
    <row r="2258" spans="1:10" x14ac:dyDescent="0.3">
      <c r="A2258" t="s">
        <v>6213</v>
      </c>
      <c r="B2258">
        <v>-2001</v>
      </c>
      <c r="C2258" t="s">
        <v>15</v>
      </c>
      <c r="D2258" t="s">
        <v>162</v>
      </c>
      <c r="E2258">
        <v>5</v>
      </c>
      <c r="F2258">
        <v>23</v>
      </c>
      <c r="G2258" t="s">
        <v>552</v>
      </c>
      <c r="H2258" t="s">
        <v>1047</v>
      </c>
      <c r="I2258" t="s">
        <v>199</v>
      </c>
      <c r="J2258" t="s">
        <v>6215</v>
      </c>
    </row>
    <row r="2259" spans="1:10" x14ac:dyDescent="0.3">
      <c r="A2259" t="s">
        <v>6216</v>
      </c>
      <c r="B2259">
        <v>-1958</v>
      </c>
      <c r="C2259" t="s">
        <v>2554</v>
      </c>
      <c r="D2259" t="s">
        <v>22</v>
      </c>
      <c r="E2259">
        <v>7.1</v>
      </c>
      <c r="F2259">
        <v>143</v>
      </c>
      <c r="G2259" t="s">
        <v>5238</v>
      </c>
      <c r="H2259" t="s">
        <v>2792</v>
      </c>
      <c r="I2259" t="s">
        <v>3016</v>
      </c>
      <c r="J2259" t="s">
        <v>1320</v>
      </c>
    </row>
    <row r="2260" spans="1:10" x14ac:dyDescent="0.3">
      <c r="A2260" t="s">
        <v>6217</v>
      </c>
      <c r="B2260">
        <v>-1993</v>
      </c>
      <c r="D2260" t="s">
        <v>1127</v>
      </c>
      <c r="E2260">
        <v>5</v>
      </c>
      <c r="F2260">
        <v>23</v>
      </c>
      <c r="G2260" t="s">
        <v>6218</v>
      </c>
      <c r="H2260" t="s">
        <v>6219</v>
      </c>
      <c r="I2260" t="s">
        <v>4263</v>
      </c>
      <c r="J2260" t="s">
        <v>6220</v>
      </c>
    </row>
    <row r="2261" spans="1:10" x14ac:dyDescent="0.3">
      <c r="A2261" t="s">
        <v>6221</v>
      </c>
      <c r="B2261">
        <v>-1946</v>
      </c>
      <c r="G2261" t="s">
        <v>6222</v>
      </c>
      <c r="H2261" t="s">
        <v>4791</v>
      </c>
      <c r="I2261" t="s">
        <v>1850</v>
      </c>
      <c r="J2261" t="s">
        <v>6223</v>
      </c>
    </row>
    <row r="2262" spans="1:10" x14ac:dyDescent="0.3">
      <c r="A2262" t="s">
        <v>6221</v>
      </c>
      <c r="B2262">
        <v>-1978</v>
      </c>
      <c r="D2262" t="s">
        <v>465</v>
      </c>
      <c r="E2262">
        <v>6.6</v>
      </c>
      <c r="F2262">
        <v>5</v>
      </c>
      <c r="G2262" t="s">
        <v>6095</v>
      </c>
      <c r="H2262" t="s">
        <v>1508</v>
      </c>
      <c r="I2262" t="s">
        <v>907</v>
      </c>
      <c r="J2262" t="s">
        <v>1052</v>
      </c>
    </row>
    <row r="2263" spans="1:10" x14ac:dyDescent="0.3">
      <c r="A2263" t="s">
        <v>6224</v>
      </c>
      <c r="B2263">
        <v>-2005</v>
      </c>
      <c r="D2263" t="s">
        <v>9</v>
      </c>
      <c r="G2263" t="s">
        <v>296</v>
      </c>
      <c r="H2263" t="s">
        <v>6225</v>
      </c>
      <c r="I2263" t="s">
        <v>6226</v>
      </c>
      <c r="J2263" t="s">
        <v>1266</v>
      </c>
    </row>
    <row r="2264" spans="1:10" x14ac:dyDescent="0.3">
      <c r="A2264" t="s">
        <v>6227</v>
      </c>
      <c r="B2264">
        <v>-1984</v>
      </c>
      <c r="D2264" t="s">
        <v>9</v>
      </c>
      <c r="E2264">
        <v>6.2</v>
      </c>
      <c r="F2264">
        <v>5</v>
      </c>
      <c r="G2264" t="s">
        <v>6228</v>
      </c>
      <c r="H2264" t="s">
        <v>1041</v>
      </c>
      <c r="I2264" t="s">
        <v>6229</v>
      </c>
      <c r="J2264" t="s">
        <v>6230</v>
      </c>
    </row>
    <row r="2265" spans="1:10" x14ac:dyDescent="0.3">
      <c r="A2265" t="s">
        <v>6231</v>
      </c>
      <c r="B2265">
        <v>-2007</v>
      </c>
      <c r="C2265" t="s">
        <v>4715</v>
      </c>
      <c r="D2265" t="s">
        <v>875</v>
      </c>
      <c r="E2265">
        <v>7.3</v>
      </c>
      <c r="F2265" s="1">
        <v>22777</v>
      </c>
      <c r="G2265" t="s">
        <v>1568</v>
      </c>
      <c r="H2265" t="s">
        <v>310</v>
      </c>
      <c r="I2265" t="s">
        <v>6232</v>
      </c>
      <c r="J2265" t="s">
        <v>6233</v>
      </c>
    </row>
    <row r="2266" spans="1:10" x14ac:dyDescent="0.3">
      <c r="A2266" t="s">
        <v>6234</v>
      </c>
      <c r="B2266">
        <v>-2021</v>
      </c>
      <c r="D2266" t="s">
        <v>156</v>
      </c>
      <c r="G2266" t="s">
        <v>6235</v>
      </c>
      <c r="H2266" t="s">
        <v>316</v>
      </c>
      <c r="I2266" t="s">
        <v>6236</v>
      </c>
      <c r="J2266" t="s">
        <v>2755</v>
      </c>
    </row>
    <row r="2267" spans="1:10" x14ac:dyDescent="0.3">
      <c r="A2267" t="s">
        <v>6237</v>
      </c>
      <c r="B2267">
        <v>-1933</v>
      </c>
      <c r="D2267" t="s">
        <v>181</v>
      </c>
      <c r="E2267">
        <v>6</v>
      </c>
      <c r="F2267">
        <v>6</v>
      </c>
      <c r="G2267" t="s">
        <v>1314</v>
      </c>
      <c r="H2267" t="s">
        <v>6199</v>
      </c>
      <c r="I2267" t="s">
        <v>5987</v>
      </c>
      <c r="J2267" t="s">
        <v>1492</v>
      </c>
    </row>
    <row r="2268" spans="1:10" x14ac:dyDescent="0.3">
      <c r="A2268" t="s">
        <v>6237</v>
      </c>
      <c r="B2268">
        <v>-1949</v>
      </c>
      <c r="G2268" t="s">
        <v>6238</v>
      </c>
      <c r="H2268" t="s">
        <v>1215</v>
      </c>
      <c r="I2268" t="s">
        <v>6239</v>
      </c>
      <c r="J2268" t="s">
        <v>6240</v>
      </c>
    </row>
    <row r="2269" spans="1:10" x14ac:dyDescent="0.3">
      <c r="A2269" t="s">
        <v>6241</v>
      </c>
      <c r="B2269">
        <v>-1965</v>
      </c>
      <c r="D2269" t="s">
        <v>806</v>
      </c>
    </row>
    <row r="2270" spans="1:10" x14ac:dyDescent="0.3">
      <c r="A2270" t="s">
        <v>6242</v>
      </c>
      <c r="B2270">
        <v>-1976</v>
      </c>
      <c r="D2270" t="s">
        <v>465</v>
      </c>
      <c r="G2270" t="s">
        <v>6243</v>
      </c>
      <c r="H2270" t="s">
        <v>1098</v>
      </c>
      <c r="I2270" t="s">
        <v>5144</v>
      </c>
      <c r="J2270" t="s">
        <v>2776</v>
      </c>
    </row>
    <row r="2271" spans="1:10" x14ac:dyDescent="0.3">
      <c r="A2271" t="s">
        <v>6244</v>
      </c>
      <c r="B2271">
        <v>-2009</v>
      </c>
      <c r="D2271" t="s">
        <v>9</v>
      </c>
      <c r="G2271" t="s">
        <v>6245</v>
      </c>
      <c r="H2271" t="s">
        <v>1935</v>
      </c>
      <c r="I2271" t="s">
        <v>6246</v>
      </c>
      <c r="J2271" t="s">
        <v>6247</v>
      </c>
    </row>
    <row r="2272" spans="1:10" x14ac:dyDescent="0.3">
      <c r="A2272" t="s">
        <v>6244</v>
      </c>
      <c r="B2272">
        <v>-2017</v>
      </c>
      <c r="C2272" t="s">
        <v>250</v>
      </c>
      <c r="D2272" t="s">
        <v>465</v>
      </c>
      <c r="E2272">
        <v>5.3</v>
      </c>
      <c r="F2272" s="1">
        <v>1755</v>
      </c>
      <c r="G2272" t="s">
        <v>5155</v>
      </c>
      <c r="H2272" t="s">
        <v>4427</v>
      </c>
      <c r="I2272" t="s">
        <v>5639</v>
      </c>
      <c r="J2272" t="s">
        <v>6248</v>
      </c>
    </row>
    <row r="2273" spans="1:10" x14ac:dyDescent="0.3">
      <c r="A2273" t="s">
        <v>6249</v>
      </c>
      <c r="B2273">
        <v>-1981</v>
      </c>
      <c r="D2273" t="s">
        <v>1858</v>
      </c>
      <c r="G2273" t="s">
        <v>6250</v>
      </c>
      <c r="H2273" t="s">
        <v>6251</v>
      </c>
      <c r="I2273" t="s">
        <v>1672</v>
      </c>
      <c r="J2273" t="s">
        <v>6252</v>
      </c>
    </row>
    <row r="2274" spans="1:10" x14ac:dyDescent="0.3">
      <c r="A2274" t="s">
        <v>6253</v>
      </c>
      <c r="B2274">
        <v>-2003</v>
      </c>
      <c r="C2274" t="s">
        <v>263</v>
      </c>
      <c r="D2274" t="s">
        <v>60</v>
      </c>
      <c r="E2274">
        <v>6.5</v>
      </c>
      <c r="F2274" s="1">
        <v>3476</v>
      </c>
      <c r="G2274" t="s">
        <v>146</v>
      </c>
      <c r="H2274" t="s">
        <v>1569</v>
      </c>
      <c r="I2274" t="s">
        <v>911</v>
      </c>
      <c r="J2274" t="s">
        <v>2083</v>
      </c>
    </row>
    <row r="2275" spans="1:10" x14ac:dyDescent="0.3">
      <c r="A2275" t="s">
        <v>6254</v>
      </c>
      <c r="B2275">
        <v>-2010</v>
      </c>
      <c r="C2275" t="s">
        <v>1102</v>
      </c>
      <c r="D2275" t="s">
        <v>3982</v>
      </c>
      <c r="E2275">
        <v>5.8</v>
      </c>
      <c r="F2275">
        <v>96</v>
      </c>
      <c r="G2275" t="s">
        <v>6255</v>
      </c>
      <c r="H2275" t="s">
        <v>6256</v>
      </c>
      <c r="I2275" t="s">
        <v>6257</v>
      </c>
      <c r="J2275" t="s">
        <v>6258</v>
      </c>
    </row>
    <row r="2276" spans="1:10" x14ac:dyDescent="0.3">
      <c r="A2276" t="s">
        <v>6259</v>
      </c>
      <c r="B2276">
        <v>-1999</v>
      </c>
      <c r="D2276" t="s">
        <v>80</v>
      </c>
      <c r="G2276" t="s">
        <v>5738</v>
      </c>
      <c r="H2276" t="s">
        <v>6260</v>
      </c>
      <c r="I2276" t="s">
        <v>6261</v>
      </c>
    </row>
    <row r="2277" spans="1:10" x14ac:dyDescent="0.3">
      <c r="A2277" t="s">
        <v>6262</v>
      </c>
      <c r="B2277">
        <v>-2018</v>
      </c>
      <c r="C2277" t="s">
        <v>35</v>
      </c>
      <c r="G2277" t="s">
        <v>6263</v>
      </c>
      <c r="H2277" t="s">
        <v>6264</v>
      </c>
      <c r="I2277" t="s">
        <v>6265</v>
      </c>
      <c r="J2277" t="s">
        <v>159</v>
      </c>
    </row>
    <row r="2278" spans="1:10" x14ac:dyDescent="0.3">
      <c r="A2278" t="s">
        <v>6266</v>
      </c>
      <c r="B2278">
        <v>-1997</v>
      </c>
      <c r="D2278" t="s">
        <v>181</v>
      </c>
      <c r="E2278">
        <v>3.8</v>
      </c>
      <c r="F2278">
        <v>13</v>
      </c>
      <c r="G2278" t="s">
        <v>2305</v>
      </c>
      <c r="H2278" t="s">
        <v>916</v>
      </c>
      <c r="I2278" t="s">
        <v>199</v>
      </c>
      <c r="J2278" t="s">
        <v>1125</v>
      </c>
    </row>
    <row r="2279" spans="1:10" x14ac:dyDescent="0.3">
      <c r="A2279" t="s">
        <v>6267</v>
      </c>
      <c r="B2279">
        <v>-1965</v>
      </c>
      <c r="C2279" t="s">
        <v>495</v>
      </c>
      <c r="D2279" t="s">
        <v>875</v>
      </c>
      <c r="E2279">
        <v>6.5</v>
      </c>
      <c r="F2279">
        <v>106</v>
      </c>
      <c r="G2279" t="s">
        <v>2777</v>
      </c>
      <c r="H2279" t="s">
        <v>2777</v>
      </c>
      <c r="I2279" t="s">
        <v>1439</v>
      </c>
      <c r="J2279" t="s">
        <v>1668</v>
      </c>
    </row>
    <row r="2280" spans="1:10" x14ac:dyDescent="0.3">
      <c r="A2280" t="s">
        <v>6268</v>
      </c>
      <c r="B2280">
        <v>-2000</v>
      </c>
      <c r="C2280" t="s">
        <v>1109</v>
      </c>
      <c r="D2280" t="s">
        <v>80</v>
      </c>
      <c r="G2280" t="s">
        <v>6269</v>
      </c>
      <c r="H2280" t="s">
        <v>6225</v>
      </c>
      <c r="I2280" t="s">
        <v>6270</v>
      </c>
      <c r="J2280" t="s">
        <v>6271</v>
      </c>
    </row>
    <row r="2281" spans="1:10" x14ac:dyDescent="0.3">
      <c r="A2281" t="s">
        <v>6272</v>
      </c>
      <c r="B2281">
        <v>-2018</v>
      </c>
      <c r="D2281" t="s">
        <v>80</v>
      </c>
      <c r="G2281" t="s">
        <v>6273</v>
      </c>
      <c r="H2281" t="s">
        <v>4885</v>
      </c>
    </row>
    <row r="2282" spans="1:10" x14ac:dyDescent="0.3">
      <c r="A2282" t="s">
        <v>6274</v>
      </c>
      <c r="B2282">
        <v>-1999</v>
      </c>
      <c r="C2282" t="s">
        <v>577</v>
      </c>
      <c r="D2282" t="s">
        <v>80</v>
      </c>
      <c r="E2282">
        <v>4</v>
      </c>
      <c r="F2282">
        <v>9</v>
      </c>
      <c r="G2282" t="s">
        <v>6275</v>
      </c>
      <c r="H2282" t="s">
        <v>1158</v>
      </c>
      <c r="I2282" t="s">
        <v>1146</v>
      </c>
      <c r="J2282" t="s">
        <v>5251</v>
      </c>
    </row>
    <row r="2283" spans="1:10" x14ac:dyDescent="0.3">
      <c r="A2283" t="s">
        <v>6276</v>
      </c>
      <c r="B2283">
        <v>-2005</v>
      </c>
      <c r="D2283" t="s">
        <v>9</v>
      </c>
      <c r="G2283" t="s">
        <v>6277</v>
      </c>
    </row>
    <row r="2284" spans="1:10" x14ac:dyDescent="0.3">
      <c r="A2284" t="s">
        <v>6278</v>
      </c>
      <c r="B2284">
        <v>-2003</v>
      </c>
      <c r="D2284" t="s">
        <v>80</v>
      </c>
      <c r="E2284">
        <v>3.4</v>
      </c>
      <c r="F2284">
        <v>8</v>
      </c>
      <c r="G2284" t="s">
        <v>296</v>
      </c>
      <c r="H2284" t="s">
        <v>552</v>
      </c>
      <c r="I2284" t="s">
        <v>847</v>
      </c>
      <c r="J2284" t="s">
        <v>1308</v>
      </c>
    </row>
    <row r="2285" spans="1:10" x14ac:dyDescent="0.3">
      <c r="A2285" t="s">
        <v>6279</v>
      </c>
      <c r="B2285">
        <v>-2004</v>
      </c>
      <c r="D2285" t="s">
        <v>80</v>
      </c>
      <c r="G2285" t="s">
        <v>296</v>
      </c>
      <c r="H2285" t="s">
        <v>297</v>
      </c>
      <c r="I2285" t="s">
        <v>298</v>
      </c>
      <c r="J2285" t="s">
        <v>848</v>
      </c>
    </row>
    <row r="2286" spans="1:10" x14ac:dyDescent="0.3">
      <c r="A2286" t="s">
        <v>6280</v>
      </c>
      <c r="B2286">
        <v>-1974</v>
      </c>
      <c r="D2286" t="s">
        <v>80</v>
      </c>
      <c r="G2286" t="s">
        <v>4085</v>
      </c>
      <c r="H2286" t="s">
        <v>6281</v>
      </c>
      <c r="I2286" t="s">
        <v>6282</v>
      </c>
    </row>
    <row r="2287" spans="1:10" x14ac:dyDescent="0.3">
      <c r="A2287" t="s">
        <v>6283</v>
      </c>
      <c r="B2287">
        <v>-2021</v>
      </c>
      <c r="D2287" t="s">
        <v>181</v>
      </c>
      <c r="G2287" t="s">
        <v>6284</v>
      </c>
      <c r="H2287" t="s">
        <v>870</v>
      </c>
      <c r="I2287" t="s">
        <v>1745</v>
      </c>
      <c r="J2287" t="s">
        <v>775</v>
      </c>
    </row>
    <row r="2288" spans="1:10" x14ac:dyDescent="0.3">
      <c r="A2288" t="s">
        <v>6285</v>
      </c>
      <c r="B2288">
        <v>-2000</v>
      </c>
      <c r="D2288" t="s">
        <v>80</v>
      </c>
      <c r="E2288">
        <v>3.2</v>
      </c>
      <c r="F2288">
        <v>8</v>
      </c>
      <c r="G2288" t="s">
        <v>962</v>
      </c>
      <c r="H2288" t="s">
        <v>6286</v>
      </c>
      <c r="I2288" t="s">
        <v>298</v>
      </c>
      <c r="J2288" t="s">
        <v>199</v>
      </c>
    </row>
    <row r="2289" spans="1:10" x14ac:dyDescent="0.3">
      <c r="A2289" t="s">
        <v>6287</v>
      </c>
      <c r="B2289">
        <v>-2012</v>
      </c>
      <c r="C2289" t="s">
        <v>577</v>
      </c>
      <c r="D2289" t="s">
        <v>60</v>
      </c>
      <c r="E2289">
        <v>2.5</v>
      </c>
      <c r="F2289">
        <v>513</v>
      </c>
      <c r="G2289" t="s">
        <v>146</v>
      </c>
      <c r="H2289" t="s">
        <v>4271</v>
      </c>
      <c r="I2289" t="s">
        <v>6288</v>
      </c>
      <c r="J2289" t="s">
        <v>6289</v>
      </c>
    </row>
    <row r="2290" spans="1:10" x14ac:dyDescent="0.3">
      <c r="A2290" t="s">
        <v>6290</v>
      </c>
      <c r="C2290" t="s">
        <v>35</v>
      </c>
      <c r="D2290" t="s">
        <v>6291</v>
      </c>
      <c r="G2290" t="s">
        <v>6292</v>
      </c>
      <c r="H2290" t="s">
        <v>89</v>
      </c>
      <c r="I2290" t="s">
        <v>743</v>
      </c>
      <c r="J2290" t="s">
        <v>6293</v>
      </c>
    </row>
    <row r="2291" spans="1:10" x14ac:dyDescent="0.3">
      <c r="A2291" t="s">
        <v>6294</v>
      </c>
      <c r="B2291">
        <v>-2020</v>
      </c>
      <c r="C2291" t="s">
        <v>388</v>
      </c>
      <c r="D2291" t="s">
        <v>60</v>
      </c>
      <c r="E2291">
        <v>5.4</v>
      </c>
      <c r="F2291" s="1">
        <v>4236</v>
      </c>
      <c r="G2291" t="s">
        <v>6295</v>
      </c>
      <c r="H2291" t="s">
        <v>6296</v>
      </c>
      <c r="I2291" t="s">
        <v>292</v>
      </c>
      <c r="J2291" t="s">
        <v>6297</v>
      </c>
    </row>
    <row r="2292" spans="1:10" x14ac:dyDescent="0.3">
      <c r="A2292" t="s">
        <v>6298</v>
      </c>
      <c r="B2292">
        <v>-2020</v>
      </c>
      <c r="C2292" t="s">
        <v>423</v>
      </c>
      <c r="D2292" t="s">
        <v>80</v>
      </c>
      <c r="G2292" t="s">
        <v>6299</v>
      </c>
      <c r="H2292" t="s">
        <v>6300</v>
      </c>
    </row>
    <row r="2293" spans="1:10" x14ac:dyDescent="0.3">
      <c r="A2293" t="s">
        <v>6301</v>
      </c>
      <c r="B2293">
        <v>-2000</v>
      </c>
      <c r="D2293" t="s">
        <v>80</v>
      </c>
      <c r="G2293" t="s">
        <v>6302</v>
      </c>
      <c r="H2293" t="s">
        <v>6303</v>
      </c>
      <c r="I2293" t="s">
        <v>4607</v>
      </c>
    </row>
    <row r="2294" spans="1:10" x14ac:dyDescent="0.3">
      <c r="A2294" t="s">
        <v>6304</v>
      </c>
      <c r="B2294">
        <v>-2014</v>
      </c>
      <c r="C2294" t="s">
        <v>1971</v>
      </c>
      <c r="D2294" t="s">
        <v>116</v>
      </c>
      <c r="E2294">
        <v>6.6</v>
      </c>
      <c r="F2294" s="1">
        <v>5030</v>
      </c>
      <c r="G2294" t="s">
        <v>6305</v>
      </c>
      <c r="H2294" t="s">
        <v>108</v>
      </c>
      <c r="I2294" t="s">
        <v>701</v>
      </c>
      <c r="J2294" t="s">
        <v>6306</v>
      </c>
    </row>
    <row r="2295" spans="1:10" x14ac:dyDescent="0.3">
      <c r="A2295" t="s">
        <v>6307</v>
      </c>
      <c r="B2295">
        <v>-2019</v>
      </c>
      <c r="D2295" t="s">
        <v>156</v>
      </c>
      <c r="G2295" t="s">
        <v>6308</v>
      </c>
      <c r="H2295" t="s">
        <v>660</v>
      </c>
      <c r="I2295" t="s">
        <v>147</v>
      </c>
      <c r="J2295" t="s">
        <v>6309</v>
      </c>
    </row>
    <row r="2296" spans="1:10" x14ac:dyDescent="0.3">
      <c r="A2296" t="s">
        <v>6310</v>
      </c>
      <c r="B2296">
        <v>-2008</v>
      </c>
      <c r="C2296" t="s">
        <v>673</v>
      </c>
      <c r="D2296" t="s">
        <v>133</v>
      </c>
      <c r="E2296">
        <v>6.3</v>
      </c>
      <c r="F2296" s="1">
        <v>8460</v>
      </c>
      <c r="G2296" t="s">
        <v>778</v>
      </c>
      <c r="H2296" t="s">
        <v>108</v>
      </c>
      <c r="I2296" t="s">
        <v>400</v>
      </c>
      <c r="J2296" t="s">
        <v>6311</v>
      </c>
    </row>
    <row r="2297" spans="1:10" x14ac:dyDescent="0.3">
      <c r="A2297" t="s">
        <v>6310</v>
      </c>
      <c r="B2297">
        <v>-1963</v>
      </c>
      <c r="C2297" t="s">
        <v>1839</v>
      </c>
      <c r="D2297" t="s">
        <v>688</v>
      </c>
      <c r="E2297">
        <v>6.5</v>
      </c>
      <c r="F2297">
        <v>60</v>
      </c>
      <c r="G2297" t="s">
        <v>2311</v>
      </c>
      <c r="H2297" t="s">
        <v>2238</v>
      </c>
      <c r="I2297" t="s">
        <v>4779</v>
      </c>
      <c r="J2297" t="s">
        <v>5231</v>
      </c>
    </row>
    <row r="2298" spans="1:10" x14ac:dyDescent="0.3">
      <c r="A2298" t="s">
        <v>6312</v>
      </c>
      <c r="B2298">
        <v>-2000</v>
      </c>
      <c r="D2298" t="s">
        <v>80</v>
      </c>
      <c r="E2298">
        <v>2.4</v>
      </c>
      <c r="F2298">
        <v>5</v>
      </c>
      <c r="G2298" t="s">
        <v>1122</v>
      </c>
      <c r="H2298" t="s">
        <v>1098</v>
      </c>
      <c r="I2298" t="s">
        <v>2032</v>
      </c>
      <c r="J2298" t="s">
        <v>554</v>
      </c>
    </row>
    <row r="2299" spans="1:10" x14ac:dyDescent="0.3">
      <c r="A2299" t="s">
        <v>6313</v>
      </c>
      <c r="B2299">
        <v>-2001</v>
      </c>
      <c r="D2299" t="s">
        <v>80</v>
      </c>
      <c r="G2299" t="s">
        <v>6314</v>
      </c>
      <c r="H2299" t="s">
        <v>5534</v>
      </c>
      <c r="I2299" t="s">
        <v>5045</v>
      </c>
      <c r="J2299" t="s">
        <v>554</v>
      </c>
    </row>
    <row r="2300" spans="1:10" x14ac:dyDescent="0.3">
      <c r="A2300" t="s">
        <v>6315</v>
      </c>
      <c r="B2300">
        <v>-2000</v>
      </c>
      <c r="D2300" t="s">
        <v>80</v>
      </c>
      <c r="G2300" t="s">
        <v>6316</v>
      </c>
      <c r="H2300" t="s">
        <v>3781</v>
      </c>
      <c r="I2300" t="s">
        <v>6317</v>
      </c>
    </row>
    <row r="2301" spans="1:10" x14ac:dyDescent="0.3">
      <c r="A2301" t="s">
        <v>6318</v>
      </c>
      <c r="B2301">
        <v>-2018</v>
      </c>
      <c r="C2301" t="s">
        <v>15</v>
      </c>
      <c r="D2301" t="s">
        <v>181</v>
      </c>
      <c r="G2301" t="s">
        <v>6319</v>
      </c>
      <c r="H2301" t="s">
        <v>5235</v>
      </c>
      <c r="I2301" t="s">
        <v>6320</v>
      </c>
      <c r="J2301" t="s">
        <v>6321</v>
      </c>
    </row>
    <row r="2302" spans="1:10" x14ac:dyDescent="0.3">
      <c r="A2302" t="s">
        <v>6322</v>
      </c>
      <c r="B2302">
        <v>-1999</v>
      </c>
      <c r="C2302" t="s">
        <v>423</v>
      </c>
      <c r="D2302" t="s">
        <v>9</v>
      </c>
      <c r="E2302">
        <v>7.1</v>
      </c>
      <c r="F2302">
        <v>367</v>
      </c>
      <c r="G2302" t="s">
        <v>6323</v>
      </c>
      <c r="H2302" t="s">
        <v>2120</v>
      </c>
      <c r="I2302" t="s">
        <v>4370</v>
      </c>
      <c r="J2302" t="s">
        <v>1904</v>
      </c>
    </row>
    <row r="2303" spans="1:10" x14ac:dyDescent="0.3">
      <c r="A2303" t="s">
        <v>6324</v>
      </c>
      <c r="B2303">
        <v>-2014</v>
      </c>
      <c r="C2303" t="s">
        <v>73</v>
      </c>
      <c r="D2303" t="s">
        <v>9</v>
      </c>
      <c r="E2303">
        <v>7.2</v>
      </c>
      <c r="F2303" s="1">
        <v>1968</v>
      </c>
      <c r="G2303" t="s">
        <v>1110</v>
      </c>
      <c r="H2303" t="s">
        <v>6325</v>
      </c>
      <c r="I2303" t="s">
        <v>6326</v>
      </c>
      <c r="J2303" t="s">
        <v>6327</v>
      </c>
    </row>
    <row r="2304" spans="1:10" x14ac:dyDescent="0.3">
      <c r="A2304" t="s">
        <v>6328</v>
      </c>
      <c r="B2304">
        <v>-2011</v>
      </c>
      <c r="C2304" t="s">
        <v>821</v>
      </c>
      <c r="D2304" t="s">
        <v>6329</v>
      </c>
      <c r="E2304">
        <v>8</v>
      </c>
      <c r="F2304">
        <v>58</v>
      </c>
      <c r="G2304" t="s">
        <v>6330</v>
      </c>
      <c r="H2304" t="s">
        <v>6331</v>
      </c>
      <c r="I2304" t="s">
        <v>6332</v>
      </c>
      <c r="J2304" t="s">
        <v>6333</v>
      </c>
    </row>
    <row r="2305" spans="1:10" x14ac:dyDescent="0.3">
      <c r="A2305" t="s">
        <v>6334</v>
      </c>
      <c r="B2305">
        <v>-2018</v>
      </c>
      <c r="C2305" t="s">
        <v>478</v>
      </c>
      <c r="D2305" t="s">
        <v>9</v>
      </c>
      <c r="E2305">
        <v>7.8</v>
      </c>
      <c r="F2305">
        <v>147</v>
      </c>
      <c r="G2305" t="s">
        <v>6335</v>
      </c>
      <c r="H2305" t="s">
        <v>6336</v>
      </c>
      <c r="I2305" t="s">
        <v>6337</v>
      </c>
      <c r="J2305" t="s">
        <v>6338</v>
      </c>
    </row>
    <row r="2306" spans="1:10" x14ac:dyDescent="0.3">
      <c r="A2306" t="s">
        <v>6339</v>
      </c>
      <c r="B2306">
        <v>-2016</v>
      </c>
      <c r="C2306" t="s">
        <v>454</v>
      </c>
      <c r="D2306" t="s">
        <v>9</v>
      </c>
      <c r="E2306">
        <v>6.7</v>
      </c>
      <c r="F2306">
        <v>403</v>
      </c>
      <c r="G2306" t="s">
        <v>1982</v>
      </c>
      <c r="H2306" t="s">
        <v>984</v>
      </c>
      <c r="I2306" t="s">
        <v>6340</v>
      </c>
      <c r="J2306" t="s">
        <v>2227</v>
      </c>
    </row>
    <row r="2307" spans="1:10" x14ac:dyDescent="0.3">
      <c r="A2307" t="s">
        <v>6341</v>
      </c>
      <c r="B2307">
        <v>-2008</v>
      </c>
      <c r="D2307" t="s">
        <v>6342</v>
      </c>
      <c r="E2307">
        <v>4</v>
      </c>
      <c r="F2307">
        <v>113</v>
      </c>
      <c r="G2307" t="s">
        <v>6343</v>
      </c>
      <c r="H2307" t="s">
        <v>2847</v>
      </c>
      <c r="I2307" t="s">
        <v>203</v>
      </c>
      <c r="J2307" t="s">
        <v>6344</v>
      </c>
    </row>
    <row r="2308" spans="1:10" x14ac:dyDescent="0.3">
      <c r="A2308" t="s">
        <v>6345</v>
      </c>
      <c r="B2308">
        <v>-1989</v>
      </c>
      <c r="C2308" t="s">
        <v>1033</v>
      </c>
      <c r="D2308" t="s">
        <v>465</v>
      </c>
      <c r="E2308">
        <v>4.5999999999999996</v>
      </c>
      <c r="F2308">
        <v>119</v>
      </c>
      <c r="G2308" t="s">
        <v>2789</v>
      </c>
      <c r="H2308" t="s">
        <v>1336</v>
      </c>
      <c r="I2308" t="s">
        <v>147</v>
      </c>
      <c r="J2308" t="s">
        <v>879</v>
      </c>
    </row>
    <row r="2309" spans="1:10" x14ac:dyDescent="0.3">
      <c r="A2309" t="s">
        <v>6346</v>
      </c>
      <c r="B2309">
        <v>-2018</v>
      </c>
      <c r="D2309" t="s">
        <v>9</v>
      </c>
      <c r="G2309" t="s">
        <v>6347</v>
      </c>
      <c r="H2309" t="s">
        <v>6348</v>
      </c>
      <c r="I2309" t="s">
        <v>6349</v>
      </c>
      <c r="J2309" t="s">
        <v>6350</v>
      </c>
    </row>
    <row r="2310" spans="1:10" x14ac:dyDescent="0.3">
      <c r="A2310" t="s">
        <v>6351</v>
      </c>
      <c r="B2310">
        <v>-1993</v>
      </c>
      <c r="D2310" t="s">
        <v>162</v>
      </c>
      <c r="G2310" t="s">
        <v>2226</v>
      </c>
      <c r="H2310" t="s">
        <v>1436</v>
      </c>
      <c r="I2310" t="s">
        <v>359</v>
      </c>
      <c r="J2310" t="s">
        <v>4285</v>
      </c>
    </row>
    <row r="2311" spans="1:10" x14ac:dyDescent="0.3">
      <c r="A2311" t="s">
        <v>6352</v>
      </c>
      <c r="B2311">
        <v>-2011</v>
      </c>
      <c r="C2311" t="s">
        <v>388</v>
      </c>
      <c r="D2311" t="s">
        <v>1694</v>
      </c>
      <c r="E2311">
        <v>5.6</v>
      </c>
      <c r="F2311" s="1">
        <v>2782</v>
      </c>
      <c r="G2311" t="s">
        <v>6353</v>
      </c>
      <c r="H2311" t="s">
        <v>108</v>
      </c>
      <c r="I2311" t="s">
        <v>1658</v>
      </c>
      <c r="J2311" t="s">
        <v>1902</v>
      </c>
    </row>
    <row r="2312" spans="1:10" x14ac:dyDescent="0.3">
      <c r="A2312" t="s">
        <v>6354</v>
      </c>
      <c r="B2312">
        <v>-2021</v>
      </c>
      <c r="D2312" t="s">
        <v>246</v>
      </c>
      <c r="G2312" t="s">
        <v>6355</v>
      </c>
      <c r="H2312" t="s">
        <v>4427</v>
      </c>
      <c r="I2312" t="s">
        <v>1569</v>
      </c>
      <c r="J2312" t="s">
        <v>3504</v>
      </c>
    </row>
    <row r="2313" spans="1:10" x14ac:dyDescent="0.3">
      <c r="A2313" t="s">
        <v>6356</v>
      </c>
      <c r="B2313">
        <v>-1981</v>
      </c>
      <c r="D2313" t="s">
        <v>1060</v>
      </c>
      <c r="G2313" t="s">
        <v>1671</v>
      </c>
      <c r="H2313" t="s">
        <v>1552</v>
      </c>
      <c r="I2313" t="s">
        <v>1542</v>
      </c>
      <c r="J2313" t="s">
        <v>3100</v>
      </c>
    </row>
    <row r="2314" spans="1:10" x14ac:dyDescent="0.3">
      <c r="A2314" t="s">
        <v>6357</v>
      </c>
      <c r="B2314">
        <v>-1985</v>
      </c>
      <c r="D2314" t="s">
        <v>806</v>
      </c>
      <c r="G2314" t="s">
        <v>6358</v>
      </c>
      <c r="H2314" t="s">
        <v>5343</v>
      </c>
      <c r="I2314" t="s">
        <v>6359</v>
      </c>
    </row>
    <row r="2315" spans="1:10" x14ac:dyDescent="0.3">
      <c r="A2315" t="s">
        <v>6360</v>
      </c>
      <c r="B2315">
        <v>-1952</v>
      </c>
      <c r="D2315" t="s">
        <v>6361</v>
      </c>
      <c r="G2315" t="s">
        <v>2472</v>
      </c>
      <c r="H2315" t="s">
        <v>6362</v>
      </c>
      <c r="I2315" t="s">
        <v>813</v>
      </c>
      <c r="J2315" t="s">
        <v>2234</v>
      </c>
    </row>
    <row r="2316" spans="1:10" x14ac:dyDescent="0.3">
      <c r="A2316" t="s">
        <v>6363</v>
      </c>
      <c r="B2316">
        <v>-2016</v>
      </c>
      <c r="C2316" t="s">
        <v>79</v>
      </c>
      <c r="D2316" t="s">
        <v>9</v>
      </c>
      <c r="G2316" t="s">
        <v>6364</v>
      </c>
      <c r="H2316" t="s">
        <v>6365</v>
      </c>
      <c r="I2316" t="s">
        <v>6366</v>
      </c>
      <c r="J2316" t="s">
        <v>6367</v>
      </c>
    </row>
    <row r="2317" spans="1:10" x14ac:dyDescent="0.3">
      <c r="A2317" t="s">
        <v>6368</v>
      </c>
      <c r="B2317">
        <v>-1977</v>
      </c>
      <c r="C2317" t="s">
        <v>48</v>
      </c>
      <c r="D2317" t="s">
        <v>9</v>
      </c>
      <c r="E2317">
        <v>7.4</v>
      </c>
      <c r="F2317">
        <v>585</v>
      </c>
      <c r="G2317" t="s">
        <v>3611</v>
      </c>
      <c r="H2317" t="s">
        <v>1271</v>
      </c>
      <c r="I2317" t="s">
        <v>2001</v>
      </c>
      <c r="J2317" t="s">
        <v>399</v>
      </c>
    </row>
    <row r="2318" spans="1:10" x14ac:dyDescent="0.3">
      <c r="A2318" t="s">
        <v>6369</v>
      </c>
      <c r="B2318">
        <v>-2010</v>
      </c>
      <c r="C2318" t="s">
        <v>3633</v>
      </c>
      <c r="D2318" t="s">
        <v>412</v>
      </c>
    </row>
    <row r="2319" spans="1:10" x14ac:dyDescent="0.3">
      <c r="A2319" t="s">
        <v>6370</v>
      </c>
      <c r="B2319">
        <v>-1932</v>
      </c>
      <c r="G2319" t="s">
        <v>1314</v>
      </c>
      <c r="H2319" t="s">
        <v>6371</v>
      </c>
      <c r="I2319" t="s">
        <v>3334</v>
      </c>
      <c r="J2319" t="s">
        <v>5987</v>
      </c>
    </row>
    <row r="2320" spans="1:10" x14ac:dyDescent="0.3">
      <c r="A2320" t="s">
        <v>6372</v>
      </c>
      <c r="B2320">
        <v>-1969</v>
      </c>
      <c r="C2320" t="s">
        <v>73</v>
      </c>
      <c r="D2320" t="s">
        <v>106</v>
      </c>
      <c r="E2320">
        <v>7.5</v>
      </c>
      <c r="F2320">
        <v>400</v>
      </c>
      <c r="G2320" t="s">
        <v>1593</v>
      </c>
      <c r="H2320" t="s">
        <v>1811</v>
      </c>
      <c r="I2320" t="s">
        <v>4417</v>
      </c>
      <c r="J2320" t="s">
        <v>6373</v>
      </c>
    </row>
    <row r="2321" spans="1:10" x14ac:dyDescent="0.3">
      <c r="A2321" t="s">
        <v>6374</v>
      </c>
      <c r="B2321">
        <v>-1943</v>
      </c>
      <c r="D2321" t="s">
        <v>9</v>
      </c>
      <c r="G2321" t="s">
        <v>3116</v>
      </c>
      <c r="H2321" t="s">
        <v>3783</v>
      </c>
      <c r="I2321" t="s">
        <v>4903</v>
      </c>
      <c r="J2321" t="s">
        <v>4834</v>
      </c>
    </row>
    <row r="2322" spans="1:10" x14ac:dyDescent="0.3">
      <c r="A2322" t="s">
        <v>6375</v>
      </c>
      <c r="B2322">
        <v>-1948</v>
      </c>
      <c r="G2322" t="s">
        <v>5100</v>
      </c>
      <c r="H2322" t="s">
        <v>6376</v>
      </c>
      <c r="I2322" t="s">
        <v>3868</v>
      </c>
      <c r="J2322" t="s">
        <v>1848</v>
      </c>
    </row>
    <row r="2323" spans="1:10" x14ac:dyDescent="0.3">
      <c r="A2323" t="s">
        <v>6377</v>
      </c>
      <c r="B2323">
        <v>-2000</v>
      </c>
      <c r="C2323" t="s">
        <v>1546</v>
      </c>
      <c r="D2323" t="s">
        <v>465</v>
      </c>
      <c r="E2323">
        <v>5</v>
      </c>
      <c r="F2323" s="1">
        <v>2807</v>
      </c>
      <c r="G2323" t="s">
        <v>355</v>
      </c>
      <c r="H2323" t="s">
        <v>44</v>
      </c>
      <c r="I2323" t="s">
        <v>2683</v>
      </c>
      <c r="J2323" t="s">
        <v>2402</v>
      </c>
    </row>
    <row r="2324" spans="1:10" x14ac:dyDescent="0.3">
      <c r="A2324" t="s">
        <v>6378</v>
      </c>
      <c r="B2324">
        <v>-1974</v>
      </c>
      <c r="C2324" t="s">
        <v>241</v>
      </c>
      <c r="D2324" t="s">
        <v>1223</v>
      </c>
      <c r="E2324">
        <v>6.5</v>
      </c>
      <c r="F2324">
        <v>54</v>
      </c>
      <c r="G2324" t="s">
        <v>5728</v>
      </c>
      <c r="H2324" t="s">
        <v>1051</v>
      </c>
      <c r="I2324" t="s">
        <v>1071</v>
      </c>
      <c r="J2324" t="s">
        <v>2355</v>
      </c>
    </row>
    <row r="2325" spans="1:10" x14ac:dyDescent="0.3">
      <c r="A2325" t="s">
        <v>6379</v>
      </c>
      <c r="B2325">
        <v>-2021</v>
      </c>
      <c r="D2325" t="s">
        <v>9</v>
      </c>
      <c r="G2325" t="s">
        <v>4601</v>
      </c>
      <c r="H2325" t="s">
        <v>1935</v>
      </c>
      <c r="I2325" t="s">
        <v>6380</v>
      </c>
      <c r="J2325" t="s">
        <v>3639</v>
      </c>
    </row>
    <row r="2326" spans="1:10" x14ac:dyDescent="0.3">
      <c r="A2326" t="s">
        <v>6381</v>
      </c>
      <c r="B2326">
        <v>-1935</v>
      </c>
      <c r="G2326" t="s">
        <v>6382</v>
      </c>
      <c r="H2326" t="s">
        <v>5168</v>
      </c>
      <c r="I2326" t="s">
        <v>5960</v>
      </c>
      <c r="J2326" t="s">
        <v>1235</v>
      </c>
    </row>
    <row r="2327" spans="1:10" x14ac:dyDescent="0.3">
      <c r="A2327" t="s">
        <v>6383</v>
      </c>
      <c r="B2327">
        <v>-1937</v>
      </c>
      <c r="C2327" t="s">
        <v>1743</v>
      </c>
      <c r="D2327" t="s">
        <v>9</v>
      </c>
      <c r="E2327">
        <v>7</v>
      </c>
      <c r="F2327">
        <v>23</v>
      </c>
      <c r="G2327" t="s">
        <v>3855</v>
      </c>
      <c r="H2327" t="s">
        <v>2316</v>
      </c>
      <c r="I2327" t="s">
        <v>6384</v>
      </c>
      <c r="J2327" t="s">
        <v>2855</v>
      </c>
    </row>
    <row r="2328" spans="1:10" x14ac:dyDescent="0.3">
      <c r="A2328" t="s">
        <v>6385</v>
      </c>
      <c r="B2328">
        <v>-2007</v>
      </c>
      <c r="C2328" t="s">
        <v>471</v>
      </c>
      <c r="D2328" t="s">
        <v>465</v>
      </c>
      <c r="E2328">
        <v>3.8</v>
      </c>
      <c r="F2328">
        <v>781</v>
      </c>
      <c r="G2328" t="s">
        <v>355</v>
      </c>
      <c r="H2328" t="s">
        <v>356</v>
      </c>
      <c r="I2328" t="s">
        <v>628</v>
      </c>
      <c r="J2328" t="s">
        <v>1035</v>
      </c>
    </row>
    <row r="2329" spans="1:10" x14ac:dyDescent="0.3">
      <c r="A2329" t="s">
        <v>6386</v>
      </c>
      <c r="B2329">
        <v>-1949</v>
      </c>
      <c r="G2329" t="s">
        <v>3320</v>
      </c>
      <c r="H2329" t="s">
        <v>813</v>
      </c>
    </row>
    <row r="2330" spans="1:10" x14ac:dyDescent="0.3">
      <c r="A2330" t="s">
        <v>6387</v>
      </c>
      <c r="B2330">
        <v>-1955</v>
      </c>
      <c r="D2330" t="s">
        <v>56</v>
      </c>
      <c r="G2330" t="s">
        <v>2392</v>
      </c>
    </row>
    <row r="2331" spans="1:10" x14ac:dyDescent="0.3">
      <c r="A2331" t="s">
        <v>6388</v>
      </c>
      <c r="B2331">
        <v>-2017</v>
      </c>
      <c r="D2331" t="s">
        <v>56</v>
      </c>
      <c r="G2331" t="s">
        <v>6389</v>
      </c>
      <c r="H2331" t="s">
        <v>6390</v>
      </c>
    </row>
    <row r="2332" spans="1:10" x14ac:dyDescent="0.3">
      <c r="A2332" t="s">
        <v>6391</v>
      </c>
      <c r="B2332">
        <v>-1987</v>
      </c>
      <c r="D2332" t="s">
        <v>162</v>
      </c>
      <c r="E2332">
        <v>5</v>
      </c>
      <c r="F2332">
        <v>6</v>
      </c>
      <c r="G2332" t="s">
        <v>1832</v>
      </c>
      <c r="H2332" t="s">
        <v>837</v>
      </c>
      <c r="I2332" t="s">
        <v>309</v>
      </c>
      <c r="J2332" t="s">
        <v>6392</v>
      </c>
    </row>
    <row r="2333" spans="1:10" x14ac:dyDescent="0.3">
      <c r="A2333" t="s">
        <v>6393</v>
      </c>
      <c r="B2333">
        <v>-2013</v>
      </c>
      <c r="D2333" t="s">
        <v>9</v>
      </c>
    </row>
    <row r="2334" spans="1:10" x14ac:dyDescent="0.3">
      <c r="A2334" t="s">
        <v>6394</v>
      </c>
      <c r="B2334">
        <v>-1988</v>
      </c>
      <c r="D2334" t="s">
        <v>162</v>
      </c>
      <c r="G2334" t="s">
        <v>344</v>
      </c>
      <c r="H2334" t="s">
        <v>552</v>
      </c>
      <c r="I2334" t="s">
        <v>3672</v>
      </c>
      <c r="J2334" t="s">
        <v>1124</v>
      </c>
    </row>
    <row r="2335" spans="1:10" x14ac:dyDescent="0.3">
      <c r="A2335" t="s">
        <v>6395</v>
      </c>
      <c r="B2335">
        <v>-2000</v>
      </c>
      <c r="C2335" t="s">
        <v>66</v>
      </c>
      <c r="D2335" t="s">
        <v>162</v>
      </c>
      <c r="G2335" t="s">
        <v>6396</v>
      </c>
      <c r="H2335" t="s">
        <v>1098</v>
      </c>
      <c r="I2335" t="s">
        <v>6397</v>
      </c>
      <c r="J2335" t="s">
        <v>2148</v>
      </c>
    </row>
    <row r="2336" spans="1:10" x14ac:dyDescent="0.3">
      <c r="A2336" t="s">
        <v>6398</v>
      </c>
      <c r="B2336">
        <v>-1991</v>
      </c>
      <c r="D2336" t="s">
        <v>162</v>
      </c>
      <c r="G2336" t="s">
        <v>420</v>
      </c>
      <c r="H2336" t="s">
        <v>2103</v>
      </c>
      <c r="I2336" t="s">
        <v>360</v>
      </c>
      <c r="J2336" t="s">
        <v>199</v>
      </c>
    </row>
    <row r="2337" spans="1:10" x14ac:dyDescent="0.3">
      <c r="A2337" t="s">
        <v>6399</v>
      </c>
      <c r="B2337">
        <v>-1939</v>
      </c>
      <c r="G2337" t="s">
        <v>1684</v>
      </c>
      <c r="H2337" t="s">
        <v>3147</v>
      </c>
      <c r="I2337" t="s">
        <v>5691</v>
      </c>
    </row>
    <row r="2338" spans="1:10" x14ac:dyDescent="0.3">
      <c r="A2338" t="s">
        <v>6399</v>
      </c>
      <c r="B2338">
        <v>-1972</v>
      </c>
      <c r="D2338" t="s">
        <v>9</v>
      </c>
      <c r="G2338" t="s">
        <v>5231</v>
      </c>
      <c r="H2338" t="s">
        <v>439</v>
      </c>
      <c r="I2338" t="s">
        <v>2187</v>
      </c>
      <c r="J2338" t="s">
        <v>929</v>
      </c>
    </row>
    <row r="2339" spans="1:10" x14ac:dyDescent="0.3">
      <c r="A2339" t="s">
        <v>6400</v>
      </c>
      <c r="B2339">
        <v>-1962</v>
      </c>
      <c r="D2339" t="s">
        <v>610</v>
      </c>
      <c r="G2339" t="s">
        <v>1584</v>
      </c>
      <c r="H2339" t="s">
        <v>2797</v>
      </c>
      <c r="I2339" t="s">
        <v>1585</v>
      </c>
      <c r="J2339" t="s">
        <v>6401</v>
      </c>
    </row>
    <row r="2340" spans="1:10" x14ac:dyDescent="0.3">
      <c r="A2340" t="s">
        <v>6402</v>
      </c>
      <c r="B2340">
        <v>-2012</v>
      </c>
      <c r="C2340" t="s">
        <v>3928</v>
      </c>
      <c r="D2340" t="s">
        <v>9</v>
      </c>
      <c r="E2340">
        <v>6.4</v>
      </c>
      <c r="F2340">
        <v>22</v>
      </c>
      <c r="G2340" t="s">
        <v>6403</v>
      </c>
      <c r="H2340" t="s">
        <v>6404</v>
      </c>
      <c r="I2340" t="s">
        <v>1578</v>
      </c>
      <c r="J2340" t="s">
        <v>6405</v>
      </c>
    </row>
    <row r="2341" spans="1:10" x14ac:dyDescent="0.3">
      <c r="A2341" t="s">
        <v>6406</v>
      </c>
      <c r="B2341">
        <v>-1971</v>
      </c>
      <c r="D2341" t="s">
        <v>904</v>
      </c>
      <c r="E2341">
        <v>3.6</v>
      </c>
      <c r="F2341">
        <v>13</v>
      </c>
      <c r="G2341" t="s">
        <v>6407</v>
      </c>
      <c r="H2341" t="s">
        <v>1051</v>
      </c>
      <c r="I2341" t="s">
        <v>3530</v>
      </c>
      <c r="J2341" t="s">
        <v>3100</v>
      </c>
    </row>
    <row r="2342" spans="1:10" x14ac:dyDescent="0.3">
      <c r="A2342" t="s">
        <v>6406</v>
      </c>
      <c r="B2342">
        <v>-1935</v>
      </c>
      <c r="G2342" t="s">
        <v>1492</v>
      </c>
    </row>
    <row r="2343" spans="1:10" x14ac:dyDescent="0.3">
      <c r="A2343" t="s">
        <v>6406</v>
      </c>
      <c r="B2343">
        <v>-1951</v>
      </c>
      <c r="G2343" t="s">
        <v>1255</v>
      </c>
      <c r="H2343" t="s">
        <v>2720</v>
      </c>
      <c r="I2343" t="s">
        <v>1013</v>
      </c>
      <c r="J2343" t="s">
        <v>935</v>
      </c>
    </row>
    <row r="2344" spans="1:10" x14ac:dyDescent="0.3">
      <c r="A2344" t="s">
        <v>6408</v>
      </c>
      <c r="B2344">
        <v>-2021</v>
      </c>
      <c r="D2344" t="s">
        <v>2289</v>
      </c>
      <c r="G2344" t="s">
        <v>6409</v>
      </c>
      <c r="H2344" t="s">
        <v>6410</v>
      </c>
      <c r="I2344" t="s">
        <v>6411</v>
      </c>
      <c r="J2344" t="s">
        <v>6412</v>
      </c>
    </row>
    <row r="2345" spans="1:10" x14ac:dyDescent="0.3">
      <c r="A2345" t="s">
        <v>6413</v>
      </c>
      <c r="B2345">
        <v>-2008</v>
      </c>
      <c r="C2345" t="s">
        <v>589</v>
      </c>
      <c r="D2345" t="s">
        <v>56</v>
      </c>
      <c r="E2345">
        <v>7.1</v>
      </c>
      <c r="F2345">
        <v>36</v>
      </c>
      <c r="G2345" t="s">
        <v>6414</v>
      </c>
    </row>
    <row r="2346" spans="1:10" x14ac:dyDescent="0.3">
      <c r="A2346" t="s">
        <v>6415</v>
      </c>
      <c r="B2346">
        <v>-1989</v>
      </c>
      <c r="D2346" t="s">
        <v>1694</v>
      </c>
      <c r="E2346">
        <v>6.6</v>
      </c>
      <c r="F2346">
        <v>19</v>
      </c>
      <c r="G2346" t="s">
        <v>5524</v>
      </c>
      <c r="H2346" t="s">
        <v>2386</v>
      </c>
      <c r="I2346" t="s">
        <v>6416</v>
      </c>
      <c r="J2346" t="s">
        <v>6417</v>
      </c>
    </row>
    <row r="2347" spans="1:10" x14ac:dyDescent="0.3">
      <c r="A2347" t="s">
        <v>6418</v>
      </c>
      <c r="B2347">
        <v>-2000</v>
      </c>
      <c r="C2347" t="s">
        <v>454</v>
      </c>
      <c r="D2347" t="s">
        <v>162</v>
      </c>
      <c r="E2347">
        <v>4.4000000000000004</v>
      </c>
      <c r="F2347">
        <v>34</v>
      </c>
      <c r="G2347" t="s">
        <v>6419</v>
      </c>
      <c r="H2347" t="s">
        <v>147</v>
      </c>
      <c r="I2347" t="s">
        <v>1350</v>
      </c>
      <c r="J2347" t="s">
        <v>567</v>
      </c>
    </row>
    <row r="2348" spans="1:10" x14ac:dyDescent="0.3">
      <c r="A2348" t="s">
        <v>6420</v>
      </c>
      <c r="B2348">
        <v>-1982</v>
      </c>
      <c r="C2348" t="s">
        <v>263</v>
      </c>
      <c r="D2348" t="s">
        <v>6421</v>
      </c>
      <c r="E2348">
        <v>7.5</v>
      </c>
      <c r="F2348">
        <v>53</v>
      </c>
      <c r="G2348" t="s">
        <v>3851</v>
      </c>
      <c r="H2348" t="s">
        <v>1040</v>
      </c>
      <c r="I2348" t="s">
        <v>2328</v>
      </c>
      <c r="J2348" t="s">
        <v>1295</v>
      </c>
    </row>
    <row r="2349" spans="1:10" x14ac:dyDescent="0.3">
      <c r="A2349" t="s">
        <v>6422</v>
      </c>
      <c r="D2349" t="s">
        <v>569</v>
      </c>
      <c r="G2349" t="s">
        <v>6423</v>
      </c>
      <c r="H2349" t="s">
        <v>6424</v>
      </c>
    </row>
    <row r="2350" spans="1:10" x14ac:dyDescent="0.3">
      <c r="A2350" t="s">
        <v>6425</v>
      </c>
      <c r="B2350">
        <v>-1938</v>
      </c>
      <c r="G2350" t="s">
        <v>1314</v>
      </c>
    </row>
    <row r="2351" spans="1:10" x14ac:dyDescent="0.3">
      <c r="A2351" t="s">
        <v>6425</v>
      </c>
      <c r="B2351">
        <v>-1949</v>
      </c>
      <c r="D2351" t="s">
        <v>162</v>
      </c>
      <c r="G2351" t="s">
        <v>6426</v>
      </c>
      <c r="H2351" t="s">
        <v>4974</v>
      </c>
      <c r="I2351" t="s">
        <v>4973</v>
      </c>
      <c r="J2351" t="s">
        <v>6427</v>
      </c>
    </row>
    <row r="2352" spans="1:10" x14ac:dyDescent="0.3">
      <c r="A2352" t="s">
        <v>6428</v>
      </c>
      <c r="B2352">
        <v>-2006</v>
      </c>
      <c r="D2352" t="s">
        <v>2289</v>
      </c>
      <c r="G2352" t="s">
        <v>6429</v>
      </c>
      <c r="H2352" t="s">
        <v>6430</v>
      </c>
      <c r="I2352" t="s">
        <v>6431</v>
      </c>
      <c r="J2352" t="s">
        <v>6432</v>
      </c>
    </row>
    <row r="2353" spans="1:10" x14ac:dyDescent="0.3">
      <c r="A2353" t="s">
        <v>6433</v>
      </c>
      <c r="B2353">
        <v>-1989</v>
      </c>
      <c r="C2353" t="s">
        <v>306</v>
      </c>
      <c r="D2353" t="s">
        <v>465</v>
      </c>
      <c r="E2353">
        <v>4.5</v>
      </c>
      <c r="F2353">
        <v>41</v>
      </c>
      <c r="G2353" t="s">
        <v>4062</v>
      </c>
      <c r="H2353" t="s">
        <v>907</v>
      </c>
      <c r="I2353" t="s">
        <v>4131</v>
      </c>
      <c r="J2353" t="s">
        <v>916</v>
      </c>
    </row>
    <row r="2354" spans="1:10" x14ac:dyDescent="0.3">
      <c r="A2354" t="s">
        <v>6434</v>
      </c>
      <c r="B2354">
        <v>-2009</v>
      </c>
      <c r="C2354" t="s">
        <v>626</v>
      </c>
      <c r="D2354" t="s">
        <v>106</v>
      </c>
      <c r="E2354">
        <v>6.2</v>
      </c>
      <c r="F2354" s="1">
        <v>11078</v>
      </c>
      <c r="G2354" t="s">
        <v>1568</v>
      </c>
      <c r="H2354" t="s">
        <v>602</v>
      </c>
      <c r="I2354" t="s">
        <v>3357</v>
      </c>
      <c r="J2354" t="s">
        <v>1068</v>
      </c>
    </row>
    <row r="2355" spans="1:10" x14ac:dyDescent="0.3">
      <c r="A2355" t="s">
        <v>6435</v>
      </c>
      <c r="B2355">
        <v>-2018</v>
      </c>
      <c r="C2355" t="s">
        <v>222</v>
      </c>
      <c r="D2355" t="s">
        <v>9</v>
      </c>
      <c r="E2355">
        <v>6.9</v>
      </c>
      <c r="F2355">
        <v>26</v>
      </c>
      <c r="G2355" t="s">
        <v>2418</v>
      </c>
      <c r="H2355" t="s">
        <v>2419</v>
      </c>
      <c r="I2355" t="s">
        <v>6436</v>
      </c>
      <c r="J2355" t="s">
        <v>6437</v>
      </c>
    </row>
    <row r="2356" spans="1:10" x14ac:dyDescent="0.3">
      <c r="A2356" t="s">
        <v>6438</v>
      </c>
      <c r="B2356">
        <v>-1954</v>
      </c>
      <c r="D2356" t="s">
        <v>5147</v>
      </c>
      <c r="G2356" t="s">
        <v>4968</v>
      </c>
      <c r="H2356" t="s">
        <v>3466</v>
      </c>
      <c r="I2356" t="s">
        <v>212</v>
      </c>
      <c r="J2356" t="s">
        <v>2960</v>
      </c>
    </row>
    <row r="2357" spans="1:10" x14ac:dyDescent="0.3">
      <c r="A2357" t="s">
        <v>6438</v>
      </c>
      <c r="B2357">
        <v>-1932</v>
      </c>
      <c r="G2357" t="s">
        <v>2923</v>
      </c>
      <c r="H2357" t="s">
        <v>4986</v>
      </c>
      <c r="I2357" t="s">
        <v>1232</v>
      </c>
      <c r="J2357" t="s">
        <v>1682</v>
      </c>
    </row>
    <row r="2358" spans="1:10" x14ac:dyDescent="0.3">
      <c r="A2358" t="s">
        <v>6439</v>
      </c>
      <c r="B2358">
        <v>-1979</v>
      </c>
      <c r="D2358" t="s">
        <v>181</v>
      </c>
      <c r="G2358" t="s">
        <v>813</v>
      </c>
      <c r="H2358" t="s">
        <v>12</v>
      </c>
      <c r="I2358" t="s">
        <v>2238</v>
      </c>
      <c r="J2358" t="s">
        <v>2797</v>
      </c>
    </row>
    <row r="2359" spans="1:10" x14ac:dyDescent="0.3">
      <c r="A2359" t="s">
        <v>6440</v>
      </c>
      <c r="B2359">
        <v>-1963</v>
      </c>
      <c r="C2359" t="s">
        <v>990</v>
      </c>
      <c r="D2359" t="s">
        <v>6441</v>
      </c>
      <c r="E2359">
        <v>5.7</v>
      </c>
      <c r="F2359">
        <v>31</v>
      </c>
      <c r="G2359" t="s">
        <v>6442</v>
      </c>
      <c r="H2359" t="s">
        <v>1523</v>
      </c>
      <c r="I2359" t="s">
        <v>1955</v>
      </c>
      <c r="J2359" t="s">
        <v>4939</v>
      </c>
    </row>
    <row r="2360" spans="1:10" x14ac:dyDescent="0.3">
      <c r="A2360" t="s">
        <v>6443</v>
      </c>
      <c r="B2360">
        <v>-2011</v>
      </c>
      <c r="C2360" t="s">
        <v>1102</v>
      </c>
      <c r="D2360" t="s">
        <v>1694</v>
      </c>
      <c r="E2360">
        <v>3.8</v>
      </c>
      <c r="F2360">
        <v>255</v>
      </c>
      <c r="G2360" t="s">
        <v>5538</v>
      </c>
      <c r="H2360" t="s">
        <v>6444</v>
      </c>
      <c r="I2360" t="s">
        <v>75</v>
      </c>
      <c r="J2360" t="s">
        <v>6445</v>
      </c>
    </row>
    <row r="2361" spans="1:10" x14ac:dyDescent="0.3">
      <c r="A2361" t="s">
        <v>6446</v>
      </c>
      <c r="B2361">
        <v>-1980</v>
      </c>
      <c r="C2361" t="s">
        <v>3112</v>
      </c>
      <c r="D2361" t="s">
        <v>9</v>
      </c>
      <c r="E2361">
        <v>6</v>
      </c>
      <c r="F2361">
        <v>17</v>
      </c>
      <c r="G2361" t="s">
        <v>1954</v>
      </c>
      <c r="H2361" t="s">
        <v>2019</v>
      </c>
      <c r="I2361" t="s">
        <v>1385</v>
      </c>
      <c r="J2361" t="s">
        <v>6447</v>
      </c>
    </row>
    <row r="2362" spans="1:10" x14ac:dyDescent="0.3">
      <c r="A2362" t="s">
        <v>6448</v>
      </c>
      <c r="B2362">
        <v>-2013</v>
      </c>
      <c r="C2362" t="s">
        <v>3112</v>
      </c>
      <c r="D2362" t="s">
        <v>181</v>
      </c>
      <c r="E2362">
        <v>4.5</v>
      </c>
      <c r="F2362">
        <v>22</v>
      </c>
      <c r="G2362" t="s">
        <v>6308</v>
      </c>
      <c r="H2362" t="s">
        <v>6449</v>
      </c>
      <c r="I2362" t="s">
        <v>6450</v>
      </c>
      <c r="J2362" t="s">
        <v>3785</v>
      </c>
    </row>
    <row r="2363" spans="1:10" x14ac:dyDescent="0.3">
      <c r="A2363" t="s">
        <v>6451</v>
      </c>
      <c r="B2363">
        <v>-1979</v>
      </c>
      <c r="D2363" t="s">
        <v>1060</v>
      </c>
      <c r="E2363">
        <v>6.7</v>
      </c>
      <c r="F2363">
        <v>25</v>
      </c>
      <c r="G2363" t="s">
        <v>6452</v>
      </c>
      <c r="H2363" t="s">
        <v>1523</v>
      </c>
      <c r="I2363" t="s">
        <v>1509</v>
      </c>
      <c r="J2363" t="s">
        <v>3305</v>
      </c>
    </row>
    <row r="2364" spans="1:10" x14ac:dyDescent="0.3">
      <c r="A2364" t="s">
        <v>6453</v>
      </c>
      <c r="B2364">
        <v>-1999</v>
      </c>
      <c r="D2364" t="s">
        <v>4361</v>
      </c>
      <c r="E2364">
        <v>7</v>
      </c>
      <c r="F2364">
        <v>148</v>
      </c>
      <c r="G2364" t="s">
        <v>6454</v>
      </c>
      <c r="H2364" t="s">
        <v>6455</v>
      </c>
      <c r="I2364" t="s">
        <v>6456</v>
      </c>
      <c r="J2364" t="s">
        <v>1161</v>
      </c>
    </row>
    <row r="2365" spans="1:10" x14ac:dyDescent="0.3">
      <c r="A2365" t="s">
        <v>6457</v>
      </c>
      <c r="B2365">
        <v>-1946</v>
      </c>
      <c r="G2365" t="s">
        <v>6458</v>
      </c>
      <c r="H2365" t="s">
        <v>368</v>
      </c>
      <c r="I2365" t="s">
        <v>6459</v>
      </c>
      <c r="J2365" t="s">
        <v>6460</v>
      </c>
    </row>
    <row r="2366" spans="1:10" x14ac:dyDescent="0.3">
      <c r="A2366" t="s">
        <v>6457</v>
      </c>
      <c r="B2366">
        <v>-1955</v>
      </c>
      <c r="D2366" t="s">
        <v>1060</v>
      </c>
      <c r="G2366" t="s">
        <v>3398</v>
      </c>
      <c r="H2366" t="s">
        <v>1486</v>
      </c>
      <c r="I2366" t="s">
        <v>2064</v>
      </c>
      <c r="J2366" t="s">
        <v>1628</v>
      </c>
    </row>
    <row r="2367" spans="1:10" x14ac:dyDescent="0.3">
      <c r="A2367" t="s">
        <v>6457</v>
      </c>
      <c r="B2367">
        <v>-1978</v>
      </c>
      <c r="D2367" t="s">
        <v>806</v>
      </c>
    </row>
    <row r="2368" spans="1:10" x14ac:dyDescent="0.3">
      <c r="A2368" t="s">
        <v>6461</v>
      </c>
      <c r="B2368">
        <v>-1972</v>
      </c>
      <c r="D2368" t="s">
        <v>162</v>
      </c>
      <c r="E2368">
        <v>2.8</v>
      </c>
      <c r="F2368">
        <v>10</v>
      </c>
      <c r="G2368" t="s">
        <v>1132</v>
      </c>
      <c r="H2368" t="s">
        <v>1098</v>
      </c>
      <c r="I2368" t="s">
        <v>2534</v>
      </c>
      <c r="J2368" t="s">
        <v>4778</v>
      </c>
    </row>
    <row r="2369" spans="1:10" x14ac:dyDescent="0.3">
      <c r="A2369" t="s">
        <v>6462</v>
      </c>
      <c r="B2369">
        <v>-2003</v>
      </c>
      <c r="C2369" t="s">
        <v>1089</v>
      </c>
      <c r="D2369" t="s">
        <v>162</v>
      </c>
      <c r="G2369" t="s">
        <v>953</v>
      </c>
      <c r="H2369" t="s">
        <v>962</v>
      </c>
      <c r="I2369" t="s">
        <v>439</v>
      </c>
      <c r="J2369" t="s">
        <v>1308</v>
      </c>
    </row>
    <row r="2370" spans="1:10" x14ac:dyDescent="0.3">
      <c r="A2370" t="s">
        <v>6463</v>
      </c>
      <c r="B2370">
        <v>-1984</v>
      </c>
      <c r="C2370" t="s">
        <v>1089</v>
      </c>
      <c r="D2370" t="s">
        <v>280</v>
      </c>
      <c r="E2370">
        <v>5.0999999999999996</v>
      </c>
      <c r="F2370">
        <v>18</v>
      </c>
      <c r="G2370" t="s">
        <v>6464</v>
      </c>
      <c r="H2370" t="s">
        <v>1336</v>
      </c>
      <c r="I2370" t="s">
        <v>1509</v>
      </c>
      <c r="J2370" t="s">
        <v>2724</v>
      </c>
    </row>
    <row r="2371" spans="1:10" x14ac:dyDescent="0.3">
      <c r="A2371" t="s">
        <v>6465</v>
      </c>
      <c r="B2371">
        <v>-2001</v>
      </c>
      <c r="C2371" t="s">
        <v>375</v>
      </c>
      <c r="D2371" t="s">
        <v>162</v>
      </c>
      <c r="E2371">
        <v>3.9</v>
      </c>
      <c r="F2371">
        <v>8</v>
      </c>
      <c r="G2371" t="s">
        <v>6466</v>
      </c>
      <c r="H2371" t="s">
        <v>953</v>
      </c>
      <c r="I2371" t="s">
        <v>847</v>
      </c>
      <c r="J2371" t="s">
        <v>1308</v>
      </c>
    </row>
    <row r="2372" spans="1:10" x14ac:dyDescent="0.3">
      <c r="A2372" t="s">
        <v>6467</v>
      </c>
      <c r="B2372">
        <v>-1960</v>
      </c>
      <c r="D2372" t="s">
        <v>9</v>
      </c>
      <c r="E2372">
        <v>5.7</v>
      </c>
      <c r="F2372">
        <v>12</v>
      </c>
      <c r="G2372" t="s">
        <v>5400</v>
      </c>
      <c r="H2372" t="s">
        <v>5401</v>
      </c>
      <c r="I2372" t="s">
        <v>1248</v>
      </c>
      <c r="J2372" t="s">
        <v>1956</v>
      </c>
    </row>
    <row r="2373" spans="1:10" x14ac:dyDescent="0.3">
      <c r="A2373" t="s">
        <v>6468</v>
      </c>
      <c r="B2373">
        <v>-2017</v>
      </c>
      <c r="C2373" t="s">
        <v>3661</v>
      </c>
      <c r="D2373" t="s">
        <v>9</v>
      </c>
      <c r="E2373">
        <v>7.6</v>
      </c>
      <c r="F2373">
        <v>882</v>
      </c>
      <c r="G2373" t="s">
        <v>6469</v>
      </c>
      <c r="H2373" t="s">
        <v>204</v>
      </c>
      <c r="I2373" t="s">
        <v>6470</v>
      </c>
      <c r="J2373" t="s">
        <v>6471</v>
      </c>
    </row>
    <row r="2374" spans="1:10" x14ac:dyDescent="0.3">
      <c r="A2374" t="s">
        <v>6472</v>
      </c>
      <c r="B2374">
        <v>-2006</v>
      </c>
      <c r="D2374" t="s">
        <v>100</v>
      </c>
      <c r="G2374" t="s">
        <v>6473</v>
      </c>
      <c r="H2374" t="s">
        <v>6474</v>
      </c>
      <c r="I2374" t="s">
        <v>3659</v>
      </c>
      <c r="J2374" t="s">
        <v>6475</v>
      </c>
    </row>
    <row r="2375" spans="1:10" x14ac:dyDescent="0.3">
      <c r="A2375" t="s">
        <v>6476</v>
      </c>
      <c r="B2375">
        <v>-1966</v>
      </c>
      <c r="C2375" t="s">
        <v>1089</v>
      </c>
      <c r="D2375" t="s">
        <v>9</v>
      </c>
      <c r="E2375">
        <v>5.9</v>
      </c>
      <c r="F2375">
        <v>33</v>
      </c>
      <c r="G2375" t="s">
        <v>5794</v>
      </c>
      <c r="H2375" t="s">
        <v>906</v>
      </c>
      <c r="I2375" t="s">
        <v>5825</v>
      </c>
      <c r="J2375" t="s">
        <v>1875</v>
      </c>
    </row>
    <row r="2376" spans="1:10" x14ac:dyDescent="0.3">
      <c r="A2376" t="s">
        <v>6477</v>
      </c>
      <c r="B2376">
        <v>-1954</v>
      </c>
      <c r="C2376" t="s">
        <v>495</v>
      </c>
      <c r="D2376" t="s">
        <v>9</v>
      </c>
      <c r="E2376">
        <v>6.2</v>
      </c>
      <c r="F2376">
        <v>51</v>
      </c>
      <c r="G2376" t="s">
        <v>3575</v>
      </c>
      <c r="H2376" t="s">
        <v>935</v>
      </c>
      <c r="I2376" t="s">
        <v>1023</v>
      </c>
      <c r="J2376" t="s">
        <v>5468</v>
      </c>
    </row>
    <row r="2377" spans="1:10" x14ac:dyDescent="0.3">
      <c r="A2377" t="s">
        <v>6478</v>
      </c>
      <c r="B2377">
        <v>-1935</v>
      </c>
      <c r="G2377" t="s">
        <v>2882</v>
      </c>
      <c r="H2377" t="s">
        <v>4319</v>
      </c>
      <c r="I2377" t="s">
        <v>2209</v>
      </c>
      <c r="J2377" t="s">
        <v>3147</v>
      </c>
    </row>
    <row r="2378" spans="1:10" x14ac:dyDescent="0.3">
      <c r="A2378" t="s">
        <v>6479</v>
      </c>
      <c r="B2378">
        <v>-1973</v>
      </c>
      <c r="C2378" t="s">
        <v>35</v>
      </c>
      <c r="D2378" t="s">
        <v>9</v>
      </c>
      <c r="G2378" t="s">
        <v>6480</v>
      </c>
      <c r="H2378" t="s">
        <v>6481</v>
      </c>
      <c r="I2378" t="s">
        <v>6482</v>
      </c>
      <c r="J2378" t="s">
        <v>6483</v>
      </c>
    </row>
    <row r="2379" spans="1:10" x14ac:dyDescent="0.3">
      <c r="A2379" t="s">
        <v>6484</v>
      </c>
      <c r="B2379">
        <v>-2010</v>
      </c>
      <c r="C2379" t="s">
        <v>423</v>
      </c>
      <c r="D2379" t="s">
        <v>1606</v>
      </c>
      <c r="E2379">
        <v>4.3</v>
      </c>
      <c r="F2379">
        <v>7</v>
      </c>
      <c r="G2379" t="s">
        <v>6485</v>
      </c>
    </row>
    <row r="2380" spans="1:10" x14ac:dyDescent="0.3">
      <c r="A2380" t="s">
        <v>6486</v>
      </c>
      <c r="B2380">
        <v>-2018</v>
      </c>
      <c r="C2380" t="s">
        <v>2602</v>
      </c>
      <c r="D2380" t="s">
        <v>56</v>
      </c>
      <c r="G2380" t="s">
        <v>6487</v>
      </c>
    </row>
    <row r="2381" spans="1:10" x14ac:dyDescent="0.3">
      <c r="A2381" t="s">
        <v>6488</v>
      </c>
      <c r="B2381">
        <v>-1950</v>
      </c>
      <c r="D2381" t="s">
        <v>412</v>
      </c>
      <c r="E2381">
        <v>7.1</v>
      </c>
      <c r="F2381">
        <v>15</v>
      </c>
      <c r="G2381" t="s">
        <v>1890</v>
      </c>
      <c r="H2381" t="s">
        <v>1178</v>
      </c>
      <c r="I2381" t="s">
        <v>1085</v>
      </c>
    </row>
    <row r="2382" spans="1:10" x14ac:dyDescent="0.3">
      <c r="A2382" t="s">
        <v>6489</v>
      </c>
      <c r="B2382">
        <v>-1948</v>
      </c>
      <c r="G2382" t="s">
        <v>1012</v>
      </c>
      <c r="H2382" t="s">
        <v>6490</v>
      </c>
      <c r="I2382" t="s">
        <v>5432</v>
      </c>
      <c r="J2382" t="s">
        <v>1875</v>
      </c>
    </row>
    <row r="2383" spans="1:10" x14ac:dyDescent="0.3">
      <c r="A2383" t="s">
        <v>6491</v>
      </c>
      <c r="B2383">
        <v>-1993</v>
      </c>
      <c r="D2383" t="s">
        <v>162</v>
      </c>
      <c r="G2383" t="s">
        <v>4925</v>
      </c>
      <c r="H2383" t="s">
        <v>1419</v>
      </c>
      <c r="I2383" t="s">
        <v>6492</v>
      </c>
      <c r="J2383" t="s">
        <v>1272</v>
      </c>
    </row>
    <row r="2384" spans="1:10" x14ac:dyDescent="0.3">
      <c r="A2384" t="s">
        <v>6493</v>
      </c>
      <c r="B2384">
        <v>-1972</v>
      </c>
      <c r="D2384" t="s">
        <v>56</v>
      </c>
      <c r="G2384" t="s">
        <v>6494</v>
      </c>
    </row>
    <row r="2385" spans="1:10" x14ac:dyDescent="0.3">
      <c r="A2385" t="s">
        <v>6495</v>
      </c>
      <c r="B2385">
        <v>-1964</v>
      </c>
      <c r="D2385" t="s">
        <v>162</v>
      </c>
      <c r="G2385" t="s">
        <v>365</v>
      </c>
      <c r="H2385" t="s">
        <v>566</v>
      </c>
      <c r="I2385" t="s">
        <v>4779</v>
      </c>
      <c r="J2385" t="s">
        <v>4791</v>
      </c>
    </row>
    <row r="2386" spans="1:10" x14ac:dyDescent="0.3">
      <c r="A2386" t="s">
        <v>6496</v>
      </c>
      <c r="B2386">
        <v>-2004</v>
      </c>
      <c r="C2386" t="s">
        <v>79</v>
      </c>
      <c r="D2386" t="s">
        <v>3085</v>
      </c>
      <c r="G2386" t="s">
        <v>6497</v>
      </c>
      <c r="H2386" t="s">
        <v>1955</v>
      </c>
      <c r="I2386" t="s">
        <v>848</v>
      </c>
      <c r="J2386" t="s">
        <v>299</v>
      </c>
    </row>
    <row r="2387" spans="1:10" x14ac:dyDescent="0.3">
      <c r="A2387" t="s">
        <v>6498</v>
      </c>
      <c r="B2387">
        <v>-1965</v>
      </c>
      <c r="G2387" t="s">
        <v>1847</v>
      </c>
    </row>
    <row r="2388" spans="1:10" x14ac:dyDescent="0.3">
      <c r="A2388" t="s">
        <v>6499</v>
      </c>
      <c r="B2388">
        <v>-2020</v>
      </c>
      <c r="D2388" t="s">
        <v>9</v>
      </c>
      <c r="G2388" t="s">
        <v>6500</v>
      </c>
      <c r="H2388" t="s">
        <v>2974</v>
      </c>
      <c r="I2388" t="s">
        <v>6501</v>
      </c>
      <c r="J2388" t="s">
        <v>2284</v>
      </c>
    </row>
    <row r="2389" spans="1:10" x14ac:dyDescent="0.3">
      <c r="A2389" t="s">
        <v>6502</v>
      </c>
      <c r="B2389">
        <v>-1937</v>
      </c>
      <c r="G2389" t="s">
        <v>6503</v>
      </c>
      <c r="H2389" t="s">
        <v>2697</v>
      </c>
      <c r="I2389" t="s">
        <v>3011</v>
      </c>
    </row>
    <row r="2390" spans="1:10" x14ac:dyDescent="0.3">
      <c r="A2390" t="s">
        <v>6504</v>
      </c>
      <c r="B2390">
        <v>-1983</v>
      </c>
      <c r="D2390" t="s">
        <v>9</v>
      </c>
      <c r="E2390">
        <v>5.8</v>
      </c>
      <c r="F2390">
        <v>5</v>
      </c>
      <c r="G2390" t="s">
        <v>6505</v>
      </c>
      <c r="H2390" t="s">
        <v>6230</v>
      </c>
      <c r="I2390" t="s">
        <v>954</v>
      </c>
      <c r="J2390" t="s">
        <v>6506</v>
      </c>
    </row>
    <row r="2391" spans="1:10" x14ac:dyDescent="0.3">
      <c r="A2391" t="s">
        <v>6507</v>
      </c>
      <c r="B2391">
        <v>-1986</v>
      </c>
      <c r="C2391" t="s">
        <v>631</v>
      </c>
      <c r="D2391" t="s">
        <v>9</v>
      </c>
      <c r="G2391" t="s">
        <v>3444</v>
      </c>
      <c r="H2391" t="s">
        <v>2679</v>
      </c>
      <c r="I2391" t="s">
        <v>5636</v>
      </c>
      <c r="J2391" t="s">
        <v>1027</v>
      </c>
    </row>
    <row r="2392" spans="1:10" x14ac:dyDescent="0.3">
      <c r="A2392" t="s">
        <v>6507</v>
      </c>
      <c r="B2392">
        <v>-2001</v>
      </c>
      <c r="D2392" t="s">
        <v>100</v>
      </c>
      <c r="G2392" t="s">
        <v>296</v>
      </c>
      <c r="H2392" t="s">
        <v>12</v>
      </c>
      <c r="I2392" t="s">
        <v>552</v>
      </c>
      <c r="J2392" t="s">
        <v>962</v>
      </c>
    </row>
    <row r="2393" spans="1:10" x14ac:dyDescent="0.3">
      <c r="A2393" t="s">
        <v>6508</v>
      </c>
      <c r="B2393">
        <v>-1945</v>
      </c>
      <c r="G2393" t="s">
        <v>2498</v>
      </c>
      <c r="H2393" t="s">
        <v>1187</v>
      </c>
      <c r="I2393" t="s">
        <v>1085</v>
      </c>
      <c r="J2393" t="s">
        <v>4311</v>
      </c>
    </row>
    <row r="2394" spans="1:10" x14ac:dyDescent="0.3">
      <c r="A2394" t="s">
        <v>6509</v>
      </c>
      <c r="B2394">
        <v>-2017</v>
      </c>
      <c r="C2394" t="s">
        <v>59</v>
      </c>
      <c r="D2394" t="s">
        <v>647</v>
      </c>
      <c r="E2394">
        <v>5.5</v>
      </c>
      <c r="F2394">
        <v>11</v>
      </c>
      <c r="G2394" t="s">
        <v>6510</v>
      </c>
      <c r="H2394" t="s">
        <v>6511</v>
      </c>
      <c r="I2394" t="s">
        <v>6512</v>
      </c>
      <c r="J2394" t="s">
        <v>6513</v>
      </c>
    </row>
    <row r="2395" spans="1:10" x14ac:dyDescent="0.3">
      <c r="A2395" t="s">
        <v>6514</v>
      </c>
      <c r="B2395">
        <v>-2014</v>
      </c>
      <c r="D2395" t="s">
        <v>965</v>
      </c>
      <c r="G2395" t="s">
        <v>2485</v>
      </c>
    </row>
    <row r="2396" spans="1:10" x14ac:dyDescent="0.3">
      <c r="A2396" t="s">
        <v>6515</v>
      </c>
      <c r="B2396">
        <v>-2019</v>
      </c>
      <c r="C2396" t="s">
        <v>423</v>
      </c>
      <c r="D2396" t="s">
        <v>9</v>
      </c>
      <c r="E2396">
        <v>7.1</v>
      </c>
      <c r="F2396">
        <v>27</v>
      </c>
      <c r="G2396" t="s">
        <v>6516</v>
      </c>
      <c r="H2396" t="s">
        <v>6517</v>
      </c>
      <c r="I2396" t="s">
        <v>6518</v>
      </c>
      <c r="J2396" t="s">
        <v>6519</v>
      </c>
    </row>
    <row r="2397" spans="1:10" x14ac:dyDescent="0.3">
      <c r="A2397" t="s">
        <v>6520</v>
      </c>
      <c r="B2397">
        <v>-2012</v>
      </c>
      <c r="C2397" t="s">
        <v>66</v>
      </c>
      <c r="D2397" t="s">
        <v>806</v>
      </c>
      <c r="E2397">
        <v>4.0999999999999996</v>
      </c>
      <c r="F2397">
        <v>365</v>
      </c>
      <c r="G2397" t="s">
        <v>6521</v>
      </c>
      <c r="H2397" t="s">
        <v>6522</v>
      </c>
      <c r="I2397" t="s">
        <v>1505</v>
      </c>
      <c r="J2397" t="s">
        <v>6523</v>
      </c>
    </row>
    <row r="2398" spans="1:10" x14ac:dyDescent="0.3">
      <c r="A2398" t="s">
        <v>6524</v>
      </c>
      <c r="B2398">
        <v>-1950</v>
      </c>
      <c r="D2398" t="s">
        <v>1060</v>
      </c>
      <c r="G2398" t="s">
        <v>6525</v>
      </c>
      <c r="H2398" t="s">
        <v>6526</v>
      </c>
      <c r="I2398" t="s">
        <v>1875</v>
      </c>
      <c r="J2398" t="s">
        <v>4796</v>
      </c>
    </row>
    <row r="2399" spans="1:10" x14ac:dyDescent="0.3">
      <c r="A2399" t="s">
        <v>6527</v>
      </c>
      <c r="B2399">
        <v>-2002</v>
      </c>
      <c r="D2399" t="s">
        <v>100</v>
      </c>
      <c r="G2399" t="s">
        <v>6528</v>
      </c>
      <c r="H2399" t="s">
        <v>6529</v>
      </c>
      <c r="I2399" t="s">
        <v>1540</v>
      </c>
      <c r="J2399" t="s">
        <v>6530</v>
      </c>
    </row>
    <row r="2400" spans="1:10" x14ac:dyDescent="0.3">
      <c r="A2400" t="s">
        <v>6531</v>
      </c>
      <c r="B2400">
        <v>-1966</v>
      </c>
      <c r="C2400" t="s">
        <v>205</v>
      </c>
      <c r="D2400" t="s">
        <v>181</v>
      </c>
      <c r="E2400">
        <v>6.9</v>
      </c>
      <c r="F2400">
        <v>45</v>
      </c>
      <c r="G2400" t="s">
        <v>1895</v>
      </c>
      <c r="H2400" t="s">
        <v>1955</v>
      </c>
      <c r="I2400" t="s">
        <v>2777</v>
      </c>
      <c r="J2400" t="s">
        <v>3853</v>
      </c>
    </row>
    <row r="2401" spans="1:10" x14ac:dyDescent="0.3">
      <c r="A2401" t="s">
        <v>6532</v>
      </c>
      <c r="B2401">
        <v>-2001</v>
      </c>
      <c r="D2401" t="s">
        <v>100</v>
      </c>
      <c r="G2401" t="s">
        <v>4602</v>
      </c>
      <c r="H2401" t="s">
        <v>5494</v>
      </c>
      <c r="I2401" t="s">
        <v>3659</v>
      </c>
      <c r="J2401" t="s">
        <v>6533</v>
      </c>
    </row>
    <row r="2402" spans="1:10" x14ac:dyDescent="0.3">
      <c r="A2402" t="s">
        <v>6534</v>
      </c>
      <c r="B2402">
        <v>-2002</v>
      </c>
      <c r="D2402" t="s">
        <v>100</v>
      </c>
      <c r="G2402" t="s">
        <v>4354</v>
      </c>
      <c r="H2402" t="s">
        <v>2820</v>
      </c>
      <c r="I2402" t="s">
        <v>5222</v>
      </c>
    </row>
    <row r="2403" spans="1:10" x14ac:dyDescent="0.3">
      <c r="A2403" t="s">
        <v>6535</v>
      </c>
      <c r="B2403">
        <v>-1988</v>
      </c>
      <c r="C2403" t="s">
        <v>301</v>
      </c>
      <c r="D2403" t="s">
        <v>106</v>
      </c>
      <c r="E2403">
        <v>5.8</v>
      </c>
      <c r="F2403">
        <v>857</v>
      </c>
      <c r="G2403" t="s">
        <v>6536</v>
      </c>
      <c r="H2403" t="s">
        <v>1336</v>
      </c>
      <c r="I2403" t="s">
        <v>2219</v>
      </c>
      <c r="J2403" t="s">
        <v>2019</v>
      </c>
    </row>
    <row r="2404" spans="1:10" x14ac:dyDescent="0.3">
      <c r="A2404" t="s">
        <v>6537</v>
      </c>
      <c r="B2404">
        <v>-2000</v>
      </c>
      <c r="D2404" t="s">
        <v>181</v>
      </c>
      <c r="G2404" t="s">
        <v>6538</v>
      </c>
      <c r="H2404" t="s">
        <v>2104</v>
      </c>
      <c r="I2404" t="s">
        <v>6539</v>
      </c>
      <c r="J2404" t="s">
        <v>6540</v>
      </c>
    </row>
    <row r="2405" spans="1:10" x14ac:dyDescent="0.3">
      <c r="A2405" t="s">
        <v>6541</v>
      </c>
      <c r="B2405">
        <v>-2001</v>
      </c>
      <c r="D2405" t="s">
        <v>100</v>
      </c>
      <c r="G2405" t="s">
        <v>5439</v>
      </c>
    </row>
    <row r="2406" spans="1:10" x14ac:dyDescent="0.3">
      <c r="A2406" t="s">
        <v>6542</v>
      </c>
      <c r="B2406">
        <v>-2001</v>
      </c>
      <c r="D2406" t="s">
        <v>100</v>
      </c>
    </row>
    <row r="2407" spans="1:10" x14ac:dyDescent="0.3">
      <c r="A2407" t="s">
        <v>6543</v>
      </c>
      <c r="B2407">
        <v>-2003</v>
      </c>
      <c r="D2407" t="s">
        <v>100</v>
      </c>
    </row>
    <row r="2408" spans="1:10" x14ac:dyDescent="0.3">
      <c r="A2408" t="s">
        <v>6544</v>
      </c>
      <c r="B2408">
        <v>-1975</v>
      </c>
      <c r="D2408" t="s">
        <v>106</v>
      </c>
      <c r="G2408" t="s">
        <v>6545</v>
      </c>
      <c r="H2408" t="s">
        <v>954</v>
      </c>
      <c r="I2408" t="s">
        <v>1896</v>
      </c>
      <c r="J2408" t="s">
        <v>1454</v>
      </c>
    </row>
    <row r="2409" spans="1:10" x14ac:dyDescent="0.3">
      <c r="A2409" t="s">
        <v>6546</v>
      </c>
      <c r="B2409">
        <v>-2003</v>
      </c>
      <c r="D2409" t="s">
        <v>100</v>
      </c>
      <c r="G2409" t="s">
        <v>5439</v>
      </c>
    </row>
    <row r="2410" spans="1:10" x14ac:dyDescent="0.3">
      <c r="A2410" t="s">
        <v>6547</v>
      </c>
      <c r="B2410">
        <v>-1999</v>
      </c>
      <c r="C2410" t="s">
        <v>4715</v>
      </c>
      <c r="D2410" t="s">
        <v>94</v>
      </c>
      <c r="E2410">
        <v>5.7</v>
      </c>
      <c r="F2410" s="1">
        <v>5464</v>
      </c>
      <c r="G2410" t="s">
        <v>1144</v>
      </c>
      <c r="H2410" t="s">
        <v>1897</v>
      </c>
      <c r="I2410" t="s">
        <v>3363</v>
      </c>
      <c r="J2410" t="s">
        <v>248</v>
      </c>
    </row>
    <row r="2411" spans="1:10" x14ac:dyDescent="0.3">
      <c r="A2411" t="s">
        <v>6548</v>
      </c>
      <c r="B2411">
        <v>-2000</v>
      </c>
      <c r="D2411" t="s">
        <v>806</v>
      </c>
      <c r="E2411">
        <v>5.7</v>
      </c>
      <c r="F2411">
        <v>63</v>
      </c>
      <c r="G2411" t="s">
        <v>6549</v>
      </c>
      <c r="H2411" t="s">
        <v>2010</v>
      </c>
      <c r="I2411" t="s">
        <v>316</v>
      </c>
      <c r="J2411" t="s">
        <v>2011</v>
      </c>
    </row>
    <row r="2412" spans="1:10" x14ac:dyDescent="0.3">
      <c r="A2412" t="s">
        <v>6550</v>
      </c>
      <c r="B2412">
        <v>-2004</v>
      </c>
      <c r="D2412" t="s">
        <v>100</v>
      </c>
    </row>
    <row r="2413" spans="1:10" x14ac:dyDescent="0.3">
      <c r="A2413" t="s">
        <v>6551</v>
      </c>
      <c r="B2413">
        <v>-1981</v>
      </c>
      <c r="C2413" t="s">
        <v>1845</v>
      </c>
      <c r="D2413" t="s">
        <v>29</v>
      </c>
      <c r="E2413">
        <v>7</v>
      </c>
      <c r="F2413">
        <v>206</v>
      </c>
      <c r="G2413" t="s">
        <v>43</v>
      </c>
      <c r="H2413" t="s">
        <v>1559</v>
      </c>
      <c r="I2413" t="s">
        <v>1335</v>
      </c>
      <c r="J2413" t="s">
        <v>179</v>
      </c>
    </row>
    <row r="2414" spans="1:10" x14ac:dyDescent="0.3">
      <c r="A2414" t="s">
        <v>6552</v>
      </c>
      <c r="B2414">
        <v>-2005</v>
      </c>
      <c r="C2414" t="s">
        <v>290</v>
      </c>
      <c r="D2414" t="s">
        <v>9</v>
      </c>
      <c r="E2414">
        <v>8.1999999999999993</v>
      </c>
      <c r="F2414" s="1">
        <v>33782</v>
      </c>
      <c r="G2414" t="s">
        <v>5069</v>
      </c>
      <c r="H2414" t="s">
        <v>108</v>
      </c>
      <c r="I2414" t="s">
        <v>2683</v>
      </c>
      <c r="J2414" t="s">
        <v>6553</v>
      </c>
    </row>
    <row r="2415" spans="1:10" x14ac:dyDescent="0.3">
      <c r="A2415" t="s">
        <v>6554</v>
      </c>
      <c r="B2415">
        <v>-2015</v>
      </c>
      <c r="C2415" t="s">
        <v>6555</v>
      </c>
      <c r="D2415" t="s">
        <v>9</v>
      </c>
      <c r="G2415" t="s">
        <v>6556</v>
      </c>
      <c r="H2415" t="s">
        <v>1266</v>
      </c>
      <c r="I2415" t="s">
        <v>6557</v>
      </c>
      <c r="J2415" t="s">
        <v>6558</v>
      </c>
    </row>
    <row r="2416" spans="1:10" x14ac:dyDescent="0.3">
      <c r="A2416" t="s">
        <v>6554</v>
      </c>
      <c r="B2416">
        <v>-2008</v>
      </c>
      <c r="C2416" t="s">
        <v>546</v>
      </c>
      <c r="D2416" t="s">
        <v>505</v>
      </c>
      <c r="E2416">
        <v>6.2</v>
      </c>
      <c r="F2416">
        <v>570</v>
      </c>
      <c r="G2416" t="s">
        <v>1169</v>
      </c>
      <c r="H2416" t="s">
        <v>248</v>
      </c>
      <c r="I2416" t="s">
        <v>6559</v>
      </c>
      <c r="J2416" t="s">
        <v>6560</v>
      </c>
    </row>
    <row r="2417" spans="1:10" x14ac:dyDescent="0.3">
      <c r="A2417" t="s">
        <v>6561</v>
      </c>
      <c r="B2417">
        <v>-1946</v>
      </c>
      <c r="D2417" t="s">
        <v>547</v>
      </c>
      <c r="G2417" t="s">
        <v>6562</v>
      </c>
      <c r="H2417" t="s">
        <v>4973</v>
      </c>
      <c r="I2417" t="s">
        <v>2234</v>
      </c>
      <c r="J2417" t="s">
        <v>6563</v>
      </c>
    </row>
    <row r="2418" spans="1:10" x14ac:dyDescent="0.3">
      <c r="A2418" t="s">
        <v>6561</v>
      </c>
      <c r="B2418">
        <v>-2011</v>
      </c>
      <c r="D2418" t="s">
        <v>162</v>
      </c>
      <c r="G2418" t="s">
        <v>764</v>
      </c>
      <c r="H2418" t="s">
        <v>89</v>
      </c>
      <c r="I2418" t="s">
        <v>6564</v>
      </c>
    </row>
    <row r="2419" spans="1:10" x14ac:dyDescent="0.3">
      <c r="A2419" t="s">
        <v>6565</v>
      </c>
      <c r="B2419">
        <v>-1965</v>
      </c>
      <c r="D2419" t="s">
        <v>610</v>
      </c>
      <c r="G2419" t="s">
        <v>6566</v>
      </c>
      <c r="H2419" t="s">
        <v>6567</v>
      </c>
      <c r="I2419" t="s">
        <v>6568</v>
      </c>
      <c r="J2419" t="s">
        <v>2640</v>
      </c>
    </row>
    <row r="2420" spans="1:10" x14ac:dyDescent="0.3">
      <c r="A2420" t="s">
        <v>6569</v>
      </c>
      <c r="C2420" t="s">
        <v>589</v>
      </c>
      <c r="D2420" t="s">
        <v>505</v>
      </c>
      <c r="G2420" t="s">
        <v>6570</v>
      </c>
      <c r="H2420" t="s">
        <v>6571</v>
      </c>
      <c r="I2420" t="s">
        <v>2838</v>
      </c>
      <c r="J2420" t="s">
        <v>77</v>
      </c>
    </row>
    <row r="2421" spans="1:10" x14ac:dyDescent="0.3">
      <c r="A2421" t="s">
        <v>6572</v>
      </c>
      <c r="B2421">
        <v>-1959</v>
      </c>
      <c r="C2421" t="s">
        <v>990</v>
      </c>
      <c r="D2421" t="s">
        <v>6573</v>
      </c>
      <c r="E2421">
        <v>6.7</v>
      </c>
      <c r="F2421">
        <v>25</v>
      </c>
      <c r="G2421" t="s">
        <v>3515</v>
      </c>
      <c r="H2421" t="s">
        <v>1956</v>
      </c>
      <c r="I2421" t="s">
        <v>5449</v>
      </c>
      <c r="J2421" t="s">
        <v>2724</v>
      </c>
    </row>
    <row r="2422" spans="1:10" x14ac:dyDescent="0.3">
      <c r="A2422" t="s">
        <v>6574</v>
      </c>
      <c r="B2422">
        <v>-1981</v>
      </c>
      <c r="D2422" t="s">
        <v>4076</v>
      </c>
      <c r="E2422">
        <v>4.9000000000000004</v>
      </c>
      <c r="F2422">
        <v>26</v>
      </c>
      <c r="G2422" t="s">
        <v>3851</v>
      </c>
      <c r="H2422" t="s">
        <v>6575</v>
      </c>
      <c r="I2422" t="s">
        <v>1393</v>
      </c>
      <c r="J2422" t="s">
        <v>5136</v>
      </c>
    </row>
    <row r="2423" spans="1:10" x14ac:dyDescent="0.3">
      <c r="A2423" t="s">
        <v>6576</v>
      </c>
      <c r="B2423">
        <v>-2021</v>
      </c>
      <c r="D2423" t="s">
        <v>9</v>
      </c>
      <c r="G2423" t="s">
        <v>6577</v>
      </c>
      <c r="H2423" t="s">
        <v>4417</v>
      </c>
      <c r="I2423" t="s">
        <v>6578</v>
      </c>
    </row>
    <row r="2424" spans="1:10" x14ac:dyDescent="0.3">
      <c r="A2424" t="s">
        <v>6579</v>
      </c>
      <c r="B2424">
        <v>-1994</v>
      </c>
      <c r="D2424" t="s">
        <v>162</v>
      </c>
      <c r="G2424" t="s">
        <v>6580</v>
      </c>
      <c r="H2424" t="s">
        <v>4853</v>
      </c>
      <c r="I2424" t="s">
        <v>6581</v>
      </c>
      <c r="J2424" t="s">
        <v>6582</v>
      </c>
    </row>
    <row r="2425" spans="1:10" x14ac:dyDescent="0.3">
      <c r="A2425" t="s">
        <v>6583</v>
      </c>
      <c r="D2425" t="s">
        <v>162</v>
      </c>
      <c r="G2425" t="s">
        <v>2100</v>
      </c>
      <c r="H2425" t="s">
        <v>4713</v>
      </c>
      <c r="I2425" t="s">
        <v>1904</v>
      </c>
      <c r="J2425" t="s">
        <v>37</v>
      </c>
    </row>
    <row r="2426" spans="1:10" x14ac:dyDescent="0.3">
      <c r="A2426" t="s">
        <v>6584</v>
      </c>
      <c r="D2426" t="s">
        <v>9</v>
      </c>
      <c r="G2426" t="s">
        <v>2100</v>
      </c>
      <c r="H2426" t="s">
        <v>4713</v>
      </c>
      <c r="I2426" t="s">
        <v>1904</v>
      </c>
      <c r="J2426" t="s">
        <v>5156</v>
      </c>
    </row>
    <row r="2427" spans="1:10" x14ac:dyDescent="0.3">
      <c r="A2427" t="s">
        <v>6585</v>
      </c>
      <c r="B2427">
        <v>-2004</v>
      </c>
      <c r="C2427" t="s">
        <v>856</v>
      </c>
      <c r="D2427" t="s">
        <v>465</v>
      </c>
      <c r="E2427">
        <v>8.5</v>
      </c>
      <c r="F2427" s="1">
        <v>19493</v>
      </c>
      <c r="G2427" t="s">
        <v>2749</v>
      </c>
      <c r="H2427" t="s">
        <v>2120</v>
      </c>
      <c r="I2427" t="s">
        <v>562</v>
      </c>
      <c r="J2427" t="s">
        <v>6586</v>
      </c>
    </row>
    <row r="2428" spans="1:10" x14ac:dyDescent="0.3">
      <c r="A2428" t="s">
        <v>6587</v>
      </c>
      <c r="D2428" t="s">
        <v>162</v>
      </c>
      <c r="G2428" t="s">
        <v>6588</v>
      </c>
      <c r="H2428" t="s">
        <v>6589</v>
      </c>
      <c r="I2428" t="s">
        <v>6590</v>
      </c>
      <c r="J2428" t="s">
        <v>1047</v>
      </c>
    </row>
    <row r="2429" spans="1:10" x14ac:dyDescent="0.3">
      <c r="A2429" t="s">
        <v>6591</v>
      </c>
      <c r="B2429">
        <v>-2015</v>
      </c>
      <c r="C2429" t="s">
        <v>35</v>
      </c>
      <c r="D2429" t="s">
        <v>751</v>
      </c>
      <c r="E2429">
        <v>7.4</v>
      </c>
      <c r="F2429">
        <v>23</v>
      </c>
      <c r="G2429" t="s">
        <v>6592</v>
      </c>
      <c r="H2429" t="s">
        <v>292</v>
      </c>
      <c r="I2429" t="s">
        <v>6593</v>
      </c>
      <c r="J2429" t="s">
        <v>6594</v>
      </c>
    </row>
    <row r="2430" spans="1:10" x14ac:dyDescent="0.3">
      <c r="A2430" t="s">
        <v>6595</v>
      </c>
      <c r="B2430">
        <v>-2016</v>
      </c>
      <c r="C2430" t="s">
        <v>21</v>
      </c>
      <c r="D2430" t="s">
        <v>56</v>
      </c>
      <c r="G2430" t="s">
        <v>6596</v>
      </c>
    </row>
    <row r="2431" spans="1:10" x14ac:dyDescent="0.3">
      <c r="A2431" t="s">
        <v>6597</v>
      </c>
      <c r="B2431">
        <v>-1947</v>
      </c>
      <c r="D2431" t="s">
        <v>201</v>
      </c>
      <c r="G2431" t="s">
        <v>2233</v>
      </c>
      <c r="H2431" t="s">
        <v>3513</v>
      </c>
      <c r="I2431" t="s">
        <v>2643</v>
      </c>
      <c r="J2431" t="s">
        <v>2294</v>
      </c>
    </row>
    <row r="2432" spans="1:10" x14ac:dyDescent="0.3">
      <c r="A2432" t="s">
        <v>6597</v>
      </c>
      <c r="B2432">
        <v>-2021</v>
      </c>
      <c r="C2432" t="s">
        <v>3112</v>
      </c>
      <c r="D2432" t="s">
        <v>162</v>
      </c>
      <c r="G2432" t="s">
        <v>5234</v>
      </c>
      <c r="H2432" t="s">
        <v>6598</v>
      </c>
      <c r="I2432" t="s">
        <v>438</v>
      </c>
      <c r="J2432" t="s">
        <v>1308</v>
      </c>
    </row>
    <row r="2433" spans="1:10" x14ac:dyDescent="0.3">
      <c r="A2433" t="s">
        <v>6599</v>
      </c>
      <c r="B2433">
        <v>-1971</v>
      </c>
      <c r="C2433" t="s">
        <v>4889</v>
      </c>
      <c r="D2433" t="s">
        <v>6600</v>
      </c>
      <c r="E2433">
        <v>6.6</v>
      </c>
      <c r="F2433">
        <v>24</v>
      </c>
      <c r="G2433" t="s">
        <v>6601</v>
      </c>
      <c r="H2433" t="s">
        <v>6602</v>
      </c>
      <c r="I2433" t="s">
        <v>6603</v>
      </c>
      <c r="J2433" t="s">
        <v>6604</v>
      </c>
    </row>
    <row r="2434" spans="1:10" x14ac:dyDescent="0.3">
      <c r="A2434" t="s">
        <v>6605</v>
      </c>
      <c r="B2434">
        <v>-1942</v>
      </c>
      <c r="G2434" t="s">
        <v>6426</v>
      </c>
      <c r="H2434" t="s">
        <v>3321</v>
      </c>
      <c r="I2434" t="s">
        <v>6606</v>
      </c>
      <c r="J2434" t="s">
        <v>6607</v>
      </c>
    </row>
    <row r="2435" spans="1:10" x14ac:dyDescent="0.3">
      <c r="A2435" t="s">
        <v>6608</v>
      </c>
      <c r="B2435">
        <v>-2015</v>
      </c>
      <c r="D2435" t="s">
        <v>100</v>
      </c>
      <c r="G2435" t="s">
        <v>6609</v>
      </c>
      <c r="H2435" t="s">
        <v>1175</v>
      </c>
      <c r="I2435" t="s">
        <v>6610</v>
      </c>
      <c r="J2435" t="s">
        <v>6611</v>
      </c>
    </row>
    <row r="2436" spans="1:10" x14ac:dyDescent="0.3">
      <c r="A2436" t="s">
        <v>6612</v>
      </c>
      <c r="B2436">
        <v>-1960</v>
      </c>
      <c r="D2436" t="s">
        <v>162</v>
      </c>
    </row>
    <row r="2437" spans="1:10" x14ac:dyDescent="0.3">
      <c r="A2437" t="s">
        <v>6613</v>
      </c>
      <c r="B2437">
        <v>-1960</v>
      </c>
      <c r="D2437" t="s">
        <v>610</v>
      </c>
      <c r="G2437" t="s">
        <v>6614</v>
      </c>
      <c r="H2437" t="s">
        <v>1656</v>
      </c>
      <c r="I2437" t="s">
        <v>2459</v>
      </c>
      <c r="J2437" t="s">
        <v>2294</v>
      </c>
    </row>
    <row r="2438" spans="1:10" x14ac:dyDescent="0.3">
      <c r="A2438" t="s">
        <v>6615</v>
      </c>
      <c r="B2438">
        <v>-2021</v>
      </c>
      <c r="D2438" t="s">
        <v>100</v>
      </c>
      <c r="E2438">
        <v>5</v>
      </c>
      <c r="F2438">
        <v>46</v>
      </c>
      <c r="G2438" t="s">
        <v>6616</v>
      </c>
      <c r="H2438" t="s">
        <v>4577</v>
      </c>
      <c r="I2438" t="s">
        <v>744</v>
      </c>
      <c r="J2438" t="s">
        <v>6617</v>
      </c>
    </row>
    <row r="2439" spans="1:10" x14ac:dyDescent="0.3">
      <c r="A2439" t="s">
        <v>6615</v>
      </c>
      <c r="B2439">
        <v>-2020</v>
      </c>
      <c r="C2439" t="s">
        <v>79</v>
      </c>
      <c r="D2439" t="s">
        <v>100</v>
      </c>
      <c r="E2439">
        <v>8.6</v>
      </c>
      <c r="F2439">
        <v>38</v>
      </c>
      <c r="G2439" t="s">
        <v>6616</v>
      </c>
      <c r="H2439" t="s">
        <v>4577</v>
      </c>
      <c r="I2439" t="s">
        <v>6618</v>
      </c>
      <c r="J2439" t="s">
        <v>6619</v>
      </c>
    </row>
    <row r="2440" spans="1:10" x14ac:dyDescent="0.3">
      <c r="A2440" t="s">
        <v>6620</v>
      </c>
      <c r="B2440">
        <v>-1961</v>
      </c>
      <c r="D2440" t="s">
        <v>162</v>
      </c>
      <c r="G2440" t="s">
        <v>6621</v>
      </c>
      <c r="H2440" t="s">
        <v>2213</v>
      </c>
      <c r="I2440" t="s">
        <v>3222</v>
      </c>
      <c r="J2440" t="s">
        <v>4939</v>
      </c>
    </row>
    <row r="2441" spans="1:10" x14ac:dyDescent="0.3">
      <c r="A2441" t="s">
        <v>6622</v>
      </c>
      <c r="B2441">
        <v>-1960</v>
      </c>
      <c r="D2441" t="s">
        <v>162</v>
      </c>
      <c r="G2441" t="s">
        <v>2294</v>
      </c>
      <c r="H2441" t="s">
        <v>4480</v>
      </c>
      <c r="I2441" t="s">
        <v>6623</v>
      </c>
      <c r="J2441" t="s">
        <v>1771</v>
      </c>
    </row>
    <row r="2442" spans="1:10" x14ac:dyDescent="0.3">
      <c r="A2442" t="s">
        <v>6624</v>
      </c>
      <c r="B2442">
        <v>-2019</v>
      </c>
      <c r="C2442" t="s">
        <v>758</v>
      </c>
      <c r="D2442" t="s">
        <v>697</v>
      </c>
      <c r="G2442" t="s">
        <v>6625</v>
      </c>
      <c r="H2442" t="s">
        <v>6626</v>
      </c>
      <c r="I2442" t="s">
        <v>6625</v>
      </c>
      <c r="J2442" t="s">
        <v>6627</v>
      </c>
    </row>
    <row r="2443" spans="1:10" x14ac:dyDescent="0.3">
      <c r="A2443" t="s">
        <v>6628</v>
      </c>
      <c r="B2443">
        <v>-2019</v>
      </c>
      <c r="C2443" t="s">
        <v>1587</v>
      </c>
      <c r="D2443" t="s">
        <v>6629</v>
      </c>
      <c r="E2443">
        <v>5.4</v>
      </c>
      <c r="F2443">
        <v>43</v>
      </c>
      <c r="G2443" t="s">
        <v>6630</v>
      </c>
      <c r="H2443" t="s">
        <v>1047</v>
      </c>
      <c r="I2443" t="s">
        <v>6631</v>
      </c>
      <c r="J2443" t="s">
        <v>3796</v>
      </c>
    </row>
    <row r="2444" spans="1:10" x14ac:dyDescent="0.3">
      <c r="A2444" t="s">
        <v>6632</v>
      </c>
      <c r="D2444" t="s">
        <v>2289</v>
      </c>
      <c r="G2444" t="s">
        <v>6633</v>
      </c>
    </row>
    <row r="2445" spans="1:10" x14ac:dyDescent="0.3">
      <c r="A2445" t="s">
        <v>6634</v>
      </c>
      <c r="B2445">
        <v>-1973</v>
      </c>
      <c r="C2445" t="s">
        <v>495</v>
      </c>
      <c r="D2445" t="s">
        <v>1223</v>
      </c>
      <c r="E2445">
        <v>6.7</v>
      </c>
      <c r="F2445">
        <v>199</v>
      </c>
      <c r="G2445" t="s">
        <v>2594</v>
      </c>
      <c r="H2445" t="s">
        <v>1047</v>
      </c>
      <c r="I2445" t="s">
        <v>378</v>
      </c>
      <c r="J2445" t="s">
        <v>907</v>
      </c>
    </row>
    <row r="2446" spans="1:10" x14ac:dyDescent="0.3">
      <c r="A2446" t="s">
        <v>6634</v>
      </c>
      <c r="B2446">
        <v>-2005</v>
      </c>
      <c r="C2446" t="s">
        <v>205</v>
      </c>
      <c r="D2446" t="s">
        <v>1127</v>
      </c>
      <c r="E2446">
        <v>4.0999999999999996</v>
      </c>
      <c r="F2446">
        <v>618</v>
      </c>
      <c r="G2446" t="s">
        <v>6635</v>
      </c>
      <c r="H2446" t="s">
        <v>1569</v>
      </c>
      <c r="I2446" t="s">
        <v>1210</v>
      </c>
      <c r="J2446" t="s">
        <v>628</v>
      </c>
    </row>
    <row r="2447" spans="1:10" x14ac:dyDescent="0.3">
      <c r="A2447" t="s">
        <v>6634</v>
      </c>
      <c r="B2447">
        <v>-2018</v>
      </c>
      <c r="C2447" t="s">
        <v>222</v>
      </c>
      <c r="D2447" t="s">
        <v>560</v>
      </c>
      <c r="E2447">
        <v>7.1</v>
      </c>
      <c r="F2447" s="1">
        <v>9671</v>
      </c>
      <c r="G2447" t="s">
        <v>1698</v>
      </c>
      <c r="H2447" t="s">
        <v>602</v>
      </c>
      <c r="I2447" t="s">
        <v>6636</v>
      </c>
      <c r="J2447" t="s">
        <v>911</v>
      </c>
    </row>
    <row r="2448" spans="1:10" x14ac:dyDescent="0.3">
      <c r="A2448" t="s">
        <v>6637</v>
      </c>
      <c r="B2448">
        <v>-2009</v>
      </c>
      <c r="G2448" t="s">
        <v>6638</v>
      </c>
      <c r="H2448" t="s">
        <v>75</v>
      </c>
      <c r="I2448" t="s">
        <v>550</v>
      </c>
      <c r="J2448" t="s">
        <v>6639</v>
      </c>
    </row>
    <row r="2449" spans="1:10" x14ac:dyDescent="0.3">
      <c r="A2449" t="s">
        <v>6637</v>
      </c>
      <c r="B2449">
        <v>-1959</v>
      </c>
      <c r="D2449" t="s">
        <v>100</v>
      </c>
      <c r="G2449" t="s">
        <v>3675</v>
      </c>
      <c r="H2449" t="s">
        <v>2213</v>
      </c>
      <c r="I2449" t="s">
        <v>2294</v>
      </c>
      <c r="J2449" t="s">
        <v>6200</v>
      </c>
    </row>
    <row r="2450" spans="1:10" x14ac:dyDescent="0.3">
      <c r="A2450" t="s">
        <v>6640</v>
      </c>
      <c r="B2450">
        <v>-2019</v>
      </c>
      <c r="C2450" t="s">
        <v>257</v>
      </c>
      <c r="D2450" t="s">
        <v>201</v>
      </c>
      <c r="E2450">
        <v>6.2</v>
      </c>
      <c r="F2450">
        <v>933</v>
      </c>
      <c r="G2450" t="s">
        <v>869</v>
      </c>
      <c r="H2450" t="s">
        <v>356</v>
      </c>
      <c r="I2450" t="s">
        <v>6641</v>
      </c>
      <c r="J2450" t="s">
        <v>6642</v>
      </c>
    </row>
    <row r="2451" spans="1:10" x14ac:dyDescent="0.3">
      <c r="A2451" t="s">
        <v>6643</v>
      </c>
      <c r="B2451">
        <v>-2001</v>
      </c>
      <c r="D2451" t="s">
        <v>162</v>
      </c>
      <c r="G2451" t="s">
        <v>6644</v>
      </c>
      <c r="H2451" t="s">
        <v>6645</v>
      </c>
      <c r="I2451" t="s">
        <v>926</v>
      </c>
    </row>
    <row r="2452" spans="1:10" x14ac:dyDescent="0.3">
      <c r="A2452" t="s">
        <v>6646</v>
      </c>
      <c r="D2452" t="s">
        <v>472</v>
      </c>
      <c r="G2452" t="s">
        <v>6647</v>
      </c>
      <c r="H2452" t="s">
        <v>2667</v>
      </c>
      <c r="I2452" t="s">
        <v>6648</v>
      </c>
      <c r="J2452" t="s">
        <v>2850</v>
      </c>
    </row>
    <row r="2453" spans="1:10" x14ac:dyDescent="0.3">
      <c r="A2453" t="s">
        <v>6649</v>
      </c>
      <c r="B2453">
        <v>-2020</v>
      </c>
      <c r="D2453" t="s">
        <v>9</v>
      </c>
      <c r="G2453" t="s">
        <v>6650</v>
      </c>
      <c r="H2453" t="s">
        <v>6651</v>
      </c>
      <c r="I2453" t="s">
        <v>6652</v>
      </c>
      <c r="J2453" t="s">
        <v>6653</v>
      </c>
    </row>
    <row r="2454" spans="1:10" x14ac:dyDescent="0.3">
      <c r="A2454" t="s">
        <v>6654</v>
      </c>
      <c r="B2454">
        <v>-2019</v>
      </c>
      <c r="D2454" t="s">
        <v>9</v>
      </c>
      <c r="G2454" t="s">
        <v>6655</v>
      </c>
      <c r="H2454" t="s">
        <v>6656</v>
      </c>
      <c r="I2454" t="s">
        <v>6657</v>
      </c>
      <c r="J2454" t="s">
        <v>6658</v>
      </c>
    </row>
    <row r="2455" spans="1:10" x14ac:dyDescent="0.3">
      <c r="A2455" t="s">
        <v>6659</v>
      </c>
      <c r="B2455">
        <v>-2012</v>
      </c>
      <c r="C2455" t="s">
        <v>15</v>
      </c>
      <c r="D2455" t="s">
        <v>465</v>
      </c>
      <c r="E2455">
        <v>5</v>
      </c>
      <c r="F2455">
        <v>981</v>
      </c>
      <c r="G2455" t="s">
        <v>383</v>
      </c>
      <c r="H2455" t="s">
        <v>6660</v>
      </c>
      <c r="I2455" t="s">
        <v>700</v>
      </c>
      <c r="J2455" t="s">
        <v>2668</v>
      </c>
    </row>
    <row r="2456" spans="1:10" x14ac:dyDescent="0.3">
      <c r="A2456" t="s">
        <v>6661</v>
      </c>
      <c r="B2456">
        <v>-2015</v>
      </c>
      <c r="D2456" t="s">
        <v>9</v>
      </c>
      <c r="E2456">
        <v>6.3</v>
      </c>
      <c r="F2456">
        <v>6</v>
      </c>
      <c r="G2456" t="s">
        <v>6662</v>
      </c>
      <c r="H2456" t="s">
        <v>6663</v>
      </c>
    </row>
    <row r="2457" spans="1:10" x14ac:dyDescent="0.3">
      <c r="A2457" t="s">
        <v>6664</v>
      </c>
      <c r="B2457">
        <v>-2020</v>
      </c>
      <c r="C2457" t="s">
        <v>2602</v>
      </c>
      <c r="D2457" t="s">
        <v>100</v>
      </c>
      <c r="G2457" t="s">
        <v>6665</v>
      </c>
      <c r="H2457" t="s">
        <v>6666</v>
      </c>
      <c r="I2457" t="s">
        <v>6667</v>
      </c>
      <c r="J2457" t="s">
        <v>6668</v>
      </c>
    </row>
    <row r="2458" spans="1:10" x14ac:dyDescent="0.3">
      <c r="A2458" t="s">
        <v>6669</v>
      </c>
      <c r="C2458" t="s">
        <v>192</v>
      </c>
      <c r="D2458" t="s">
        <v>145</v>
      </c>
      <c r="G2458" t="s">
        <v>6670</v>
      </c>
      <c r="H2458" t="s">
        <v>1989</v>
      </c>
      <c r="I2458" t="s">
        <v>6671</v>
      </c>
      <c r="J2458" t="s">
        <v>6672</v>
      </c>
    </row>
    <row r="2459" spans="1:10" x14ac:dyDescent="0.3">
      <c r="A2459" t="s">
        <v>6673</v>
      </c>
      <c r="B2459">
        <v>-2013</v>
      </c>
      <c r="D2459" t="s">
        <v>412</v>
      </c>
      <c r="E2459">
        <v>7.2</v>
      </c>
      <c r="F2459">
        <v>35</v>
      </c>
      <c r="G2459" t="s">
        <v>6674</v>
      </c>
      <c r="H2459" t="s">
        <v>571</v>
      </c>
      <c r="I2459" t="s">
        <v>6675</v>
      </c>
      <c r="J2459" t="s">
        <v>1202</v>
      </c>
    </row>
    <row r="2460" spans="1:10" x14ac:dyDescent="0.3">
      <c r="A2460" t="s">
        <v>6676</v>
      </c>
      <c r="B2460">
        <v>-2017</v>
      </c>
      <c r="C2460" t="s">
        <v>375</v>
      </c>
      <c r="D2460" t="s">
        <v>100</v>
      </c>
      <c r="G2460" t="s">
        <v>6677</v>
      </c>
      <c r="H2460" t="s">
        <v>6678</v>
      </c>
      <c r="I2460" t="s">
        <v>6679</v>
      </c>
    </row>
    <row r="2461" spans="1:10" x14ac:dyDescent="0.3">
      <c r="A2461" t="s">
        <v>6680</v>
      </c>
      <c r="B2461">
        <v>-2009</v>
      </c>
      <c r="C2461" t="s">
        <v>678</v>
      </c>
      <c r="D2461" t="s">
        <v>6681</v>
      </c>
      <c r="E2461">
        <v>3.7</v>
      </c>
      <c r="F2461" s="1">
        <v>4674</v>
      </c>
      <c r="G2461" t="s">
        <v>4493</v>
      </c>
      <c r="H2461" t="s">
        <v>310</v>
      </c>
      <c r="I2461" t="s">
        <v>1988</v>
      </c>
      <c r="J2461" t="s">
        <v>3357</v>
      </c>
    </row>
    <row r="2462" spans="1:10" x14ac:dyDescent="0.3">
      <c r="A2462" t="s">
        <v>6682</v>
      </c>
      <c r="B2462">
        <v>-2017</v>
      </c>
      <c r="C2462" t="s">
        <v>546</v>
      </c>
      <c r="D2462" t="s">
        <v>529</v>
      </c>
      <c r="E2462">
        <v>5.7</v>
      </c>
      <c r="F2462">
        <v>51</v>
      </c>
      <c r="G2462" t="s">
        <v>6683</v>
      </c>
      <c r="H2462" t="s">
        <v>6684</v>
      </c>
      <c r="I2462" t="s">
        <v>6685</v>
      </c>
      <c r="J2462" t="s">
        <v>4170</v>
      </c>
    </row>
    <row r="2463" spans="1:10" x14ac:dyDescent="0.3">
      <c r="A2463" t="s">
        <v>6686</v>
      </c>
      <c r="B2463">
        <v>-2000</v>
      </c>
      <c r="D2463" t="s">
        <v>100</v>
      </c>
      <c r="G2463" t="s">
        <v>6687</v>
      </c>
      <c r="H2463" t="s">
        <v>1308</v>
      </c>
      <c r="I2463" t="s">
        <v>6688</v>
      </c>
      <c r="J2463" t="s">
        <v>1098</v>
      </c>
    </row>
    <row r="2464" spans="1:10" x14ac:dyDescent="0.3">
      <c r="A2464" t="s">
        <v>6689</v>
      </c>
      <c r="B2464">
        <v>-2009</v>
      </c>
      <c r="C2464" t="s">
        <v>388</v>
      </c>
      <c r="D2464" t="s">
        <v>658</v>
      </c>
      <c r="E2464">
        <v>6.5</v>
      </c>
      <c r="F2464">
        <v>201</v>
      </c>
      <c r="G2464" t="s">
        <v>6690</v>
      </c>
      <c r="H2464" t="s">
        <v>351</v>
      </c>
      <c r="I2464" t="s">
        <v>6691</v>
      </c>
      <c r="J2464" t="s">
        <v>6692</v>
      </c>
    </row>
    <row r="2465" spans="1:10" x14ac:dyDescent="0.3">
      <c r="A2465" t="s">
        <v>6693</v>
      </c>
      <c r="B2465">
        <v>-2013</v>
      </c>
      <c r="C2465" t="s">
        <v>626</v>
      </c>
      <c r="D2465" t="s">
        <v>3054</v>
      </c>
      <c r="E2465">
        <v>7.7</v>
      </c>
      <c r="F2465" s="1">
        <v>3446</v>
      </c>
      <c r="G2465" t="s">
        <v>6694</v>
      </c>
      <c r="H2465" t="s">
        <v>6695</v>
      </c>
      <c r="I2465" t="s">
        <v>6696</v>
      </c>
      <c r="J2465" t="s">
        <v>6697</v>
      </c>
    </row>
    <row r="2466" spans="1:10" x14ac:dyDescent="0.3">
      <c r="A2466" t="s">
        <v>6698</v>
      </c>
      <c r="B2466">
        <v>-1963</v>
      </c>
      <c r="C2466" t="s">
        <v>696</v>
      </c>
      <c r="D2466" t="s">
        <v>806</v>
      </c>
      <c r="E2466">
        <v>6.5</v>
      </c>
      <c r="F2466">
        <v>112</v>
      </c>
      <c r="G2466" t="s">
        <v>905</v>
      </c>
      <c r="H2466" t="s">
        <v>46</v>
      </c>
      <c r="I2466" t="s">
        <v>1048</v>
      </c>
      <c r="J2466" t="s">
        <v>1536</v>
      </c>
    </row>
    <row r="2467" spans="1:10" x14ac:dyDescent="0.3">
      <c r="A2467" t="s">
        <v>6699</v>
      </c>
      <c r="B2467">
        <v>-2005</v>
      </c>
      <c r="C2467" t="s">
        <v>626</v>
      </c>
      <c r="D2467" t="s">
        <v>697</v>
      </c>
      <c r="E2467">
        <v>6.6</v>
      </c>
      <c r="F2467" s="1">
        <v>5950</v>
      </c>
      <c r="G2467" t="s">
        <v>6700</v>
      </c>
      <c r="H2467" t="s">
        <v>2993</v>
      </c>
      <c r="I2467" t="s">
        <v>628</v>
      </c>
      <c r="J2467" t="s">
        <v>2863</v>
      </c>
    </row>
    <row r="2468" spans="1:10" x14ac:dyDescent="0.3">
      <c r="A2468" t="s">
        <v>6701</v>
      </c>
      <c r="D2468" t="s">
        <v>505</v>
      </c>
      <c r="G2468" t="s">
        <v>6702</v>
      </c>
      <c r="H2468" t="s">
        <v>2993</v>
      </c>
      <c r="I2468" t="s">
        <v>4648</v>
      </c>
      <c r="J2468" t="s">
        <v>6703</v>
      </c>
    </row>
    <row r="2469" spans="1:10" x14ac:dyDescent="0.3">
      <c r="A2469" t="s">
        <v>6704</v>
      </c>
      <c r="B2469">
        <v>-1973</v>
      </c>
      <c r="C2469" t="s">
        <v>195</v>
      </c>
      <c r="D2469" t="s">
        <v>3873</v>
      </c>
      <c r="E2469">
        <v>7.1</v>
      </c>
      <c r="F2469" s="1">
        <v>1776</v>
      </c>
      <c r="G2469" t="s">
        <v>1084</v>
      </c>
      <c r="H2469" t="s">
        <v>315</v>
      </c>
      <c r="I2469" t="s">
        <v>109</v>
      </c>
      <c r="J2469" t="s">
        <v>1875</v>
      </c>
    </row>
    <row r="2470" spans="1:10" x14ac:dyDescent="0.3">
      <c r="A2470" t="s">
        <v>6705</v>
      </c>
      <c r="B2470">
        <v>-2020</v>
      </c>
      <c r="D2470" t="s">
        <v>697</v>
      </c>
      <c r="G2470" t="s">
        <v>6706</v>
      </c>
      <c r="H2470" t="s">
        <v>6707</v>
      </c>
      <c r="I2470" t="s">
        <v>6708</v>
      </c>
      <c r="J2470" t="s">
        <v>6709</v>
      </c>
    </row>
    <row r="2471" spans="1:10" x14ac:dyDescent="0.3">
      <c r="A2471" t="s">
        <v>6710</v>
      </c>
      <c r="B2471">
        <v>-2014</v>
      </c>
      <c r="C2471" t="s">
        <v>341</v>
      </c>
      <c r="D2471" t="s">
        <v>5083</v>
      </c>
      <c r="E2471">
        <v>5.5</v>
      </c>
      <c r="F2471" s="1">
        <v>2189</v>
      </c>
      <c r="G2471" t="s">
        <v>6711</v>
      </c>
      <c r="H2471" t="s">
        <v>6232</v>
      </c>
      <c r="I2471" t="s">
        <v>3045</v>
      </c>
      <c r="J2471" t="s">
        <v>6712</v>
      </c>
    </row>
    <row r="2472" spans="1:10" x14ac:dyDescent="0.3">
      <c r="A2472" t="s">
        <v>6713</v>
      </c>
      <c r="B2472">
        <v>-2005</v>
      </c>
      <c r="C2472" t="s">
        <v>488</v>
      </c>
      <c r="D2472" t="s">
        <v>806</v>
      </c>
      <c r="E2472">
        <v>4.8</v>
      </c>
      <c r="F2472">
        <v>37</v>
      </c>
      <c r="G2472" t="s">
        <v>6714</v>
      </c>
      <c r="H2472" t="s">
        <v>1708</v>
      </c>
      <c r="I2472" t="s">
        <v>4858</v>
      </c>
      <c r="J2472" t="s">
        <v>6715</v>
      </c>
    </row>
    <row r="2473" spans="1:10" x14ac:dyDescent="0.3">
      <c r="A2473" t="s">
        <v>6716</v>
      </c>
      <c r="B2473">
        <v>-2021</v>
      </c>
      <c r="D2473" t="s">
        <v>658</v>
      </c>
      <c r="G2473" t="s">
        <v>6717</v>
      </c>
      <c r="H2473" t="s">
        <v>6718</v>
      </c>
      <c r="I2473" t="s">
        <v>6719</v>
      </c>
      <c r="J2473" t="s">
        <v>6720</v>
      </c>
    </row>
    <row r="2474" spans="1:10" x14ac:dyDescent="0.3">
      <c r="A2474" t="s">
        <v>6721</v>
      </c>
      <c r="B2474">
        <v>-2011</v>
      </c>
      <c r="C2474" t="s">
        <v>326</v>
      </c>
      <c r="D2474" t="s">
        <v>1090</v>
      </c>
      <c r="E2474">
        <v>4.7</v>
      </c>
      <c r="F2474" s="1">
        <v>23602</v>
      </c>
      <c r="G2474" t="s">
        <v>6722</v>
      </c>
      <c r="H2474" t="s">
        <v>3363</v>
      </c>
      <c r="I2474" t="s">
        <v>459</v>
      </c>
      <c r="J2474" t="s">
        <v>1270</v>
      </c>
    </row>
    <row r="2475" spans="1:10" x14ac:dyDescent="0.3">
      <c r="A2475" t="s">
        <v>6723</v>
      </c>
      <c r="B2475">
        <v>-2010</v>
      </c>
      <c r="C2475" t="s">
        <v>899</v>
      </c>
      <c r="D2475" t="s">
        <v>3085</v>
      </c>
      <c r="E2475">
        <v>8.1999999999999993</v>
      </c>
      <c r="F2475">
        <v>6</v>
      </c>
      <c r="G2475" t="s">
        <v>2121</v>
      </c>
    </row>
    <row r="2476" spans="1:10" x14ac:dyDescent="0.3">
      <c r="A2476" t="s">
        <v>6724</v>
      </c>
      <c r="B2476">
        <v>-2017</v>
      </c>
      <c r="C2476" t="s">
        <v>577</v>
      </c>
      <c r="D2476" t="s">
        <v>751</v>
      </c>
      <c r="E2476">
        <v>6.3</v>
      </c>
      <c r="F2476">
        <v>24</v>
      </c>
      <c r="G2476" t="s">
        <v>4102</v>
      </c>
      <c r="H2476" t="s">
        <v>6725</v>
      </c>
      <c r="I2476" t="s">
        <v>6726</v>
      </c>
      <c r="J2476" t="s">
        <v>6727</v>
      </c>
    </row>
    <row r="2477" spans="1:10" x14ac:dyDescent="0.3">
      <c r="A2477" t="s">
        <v>6728</v>
      </c>
      <c r="D2477" t="s">
        <v>6729</v>
      </c>
      <c r="G2477" t="s">
        <v>6730</v>
      </c>
    </row>
    <row r="2478" spans="1:10" x14ac:dyDescent="0.3">
      <c r="A2478" t="s">
        <v>6731</v>
      </c>
      <c r="B2478">
        <v>-1954</v>
      </c>
      <c r="G2478" t="s">
        <v>6732</v>
      </c>
      <c r="H2478" t="s">
        <v>3064</v>
      </c>
      <c r="I2478" t="s">
        <v>4450</v>
      </c>
    </row>
    <row r="2479" spans="1:10" x14ac:dyDescent="0.3">
      <c r="A2479" t="s">
        <v>6733</v>
      </c>
      <c r="B2479">
        <v>-2012</v>
      </c>
      <c r="C2479" t="s">
        <v>1971</v>
      </c>
      <c r="D2479" t="s">
        <v>547</v>
      </c>
      <c r="E2479">
        <v>5.5</v>
      </c>
      <c r="F2479" s="1">
        <v>8367</v>
      </c>
      <c r="G2479" t="s">
        <v>3000</v>
      </c>
      <c r="H2479" t="s">
        <v>108</v>
      </c>
      <c r="I2479" t="s">
        <v>2993</v>
      </c>
      <c r="J2479" t="s">
        <v>1569</v>
      </c>
    </row>
    <row r="2480" spans="1:10" x14ac:dyDescent="0.3">
      <c r="A2480" t="s">
        <v>6734</v>
      </c>
      <c r="B2480">
        <v>-1992</v>
      </c>
      <c r="C2480" t="s">
        <v>1292</v>
      </c>
      <c r="D2480" t="s">
        <v>1694</v>
      </c>
      <c r="E2480">
        <v>6.1</v>
      </c>
      <c r="F2480">
        <v>760</v>
      </c>
      <c r="G2480" t="s">
        <v>1144</v>
      </c>
      <c r="H2480" t="s">
        <v>109</v>
      </c>
      <c r="I2480" t="s">
        <v>400</v>
      </c>
      <c r="J2480" t="s">
        <v>1125</v>
      </c>
    </row>
    <row r="2481" spans="1:10" x14ac:dyDescent="0.3">
      <c r="A2481" t="s">
        <v>6735</v>
      </c>
      <c r="B2481">
        <v>-2006</v>
      </c>
      <c r="D2481" t="s">
        <v>2289</v>
      </c>
      <c r="E2481">
        <v>4.7</v>
      </c>
      <c r="F2481">
        <v>28</v>
      </c>
      <c r="G2481" t="s">
        <v>1293</v>
      </c>
      <c r="H2481" t="s">
        <v>6736</v>
      </c>
      <c r="I2481" t="s">
        <v>1615</v>
      </c>
      <c r="J2481" t="s">
        <v>199</v>
      </c>
    </row>
    <row r="2482" spans="1:10" x14ac:dyDescent="0.3">
      <c r="A2482" t="s">
        <v>6737</v>
      </c>
      <c r="B2482">
        <v>-2017</v>
      </c>
      <c r="D2482" t="s">
        <v>162</v>
      </c>
      <c r="G2482" t="s">
        <v>6738</v>
      </c>
      <c r="H2482" t="s">
        <v>6739</v>
      </c>
      <c r="I2482" t="s">
        <v>6740</v>
      </c>
      <c r="J2482" t="s">
        <v>6738</v>
      </c>
    </row>
    <row r="2483" spans="1:10" x14ac:dyDescent="0.3">
      <c r="A2483" t="s">
        <v>6741</v>
      </c>
      <c r="B2483">
        <v>-2021</v>
      </c>
      <c r="D2483" t="s">
        <v>94</v>
      </c>
      <c r="G2483" t="s">
        <v>6742</v>
      </c>
      <c r="H2483" t="s">
        <v>891</v>
      </c>
      <c r="I2483" t="s">
        <v>4713</v>
      </c>
      <c r="J2483" t="s">
        <v>3072</v>
      </c>
    </row>
    <row r="2484" spans="1:10" x14ac:dyDescent="0.3">
      <c r="A2484" t="s">
        <v>6743</v>
      </c>
      <c r="B2484">
        <v>-2016</v>
      </c>
      <c r="C2484" t="s">
        <v>673</v>
      </c>
      <c r="D2484" t="s">
        <v>151</v>
      </c>
      <c r="E2484">
        <v>7.9</v>
      </c>
      <c r="F2484">
        <v>20</v>
      </c>
      <c r="G2484" t="s">
        <v>6744</v>
      </c>
      <c r="H2484" t="s">
        <v>6745</v>
      </c>
      <c r="I2484" t="s">
        <v>6746</v>
      </c>
      <c r="J2484" t="s">
        <v>6747</v>
      </c>
    </row>
    <row r="2485" spans="1:10" x14ac:dyDescent="0.3">
      <c r="A2485" t="s">
        <v>6748</v>
      </c>
      <c r="B2485">
        <v>-2016</v>
      </c>
      <c r="C2485" t="s">
        <v>488</v>
      </c>
      <c r="D2485" t="s">
        <v>9</v>
      </c>
      <c r="E2485">
        <v>6</v>
      </c>
      <c r="F2485">
        <v>257</v>
      </c>
      <c r="G2485" t="s">
        <v>2401</v>
      </c>
      <c r="H2485" t="s">
        <v>2975</v>
      </c>
      <c r="I2485" t="s">
        <v>2973</v>
      </c>
      <c r="J2485" t="s">
        <v>2402</v>
      </c>
    </row>
    <row r="2486" spans="1:10" x14ac:dyDescent="0.3">
      <c r="A2486" t="s">
        <v>6749</v>
      </c>
      <c r="B2486">
        <v>-2014</v>
      </c>
      <c r="C2486" t="s">
        <v>235</v>
      </c>
      <c r="D2486" t="s">
        <v>100</v>
      </c>
      <c r="E2486">
        <v>4.8</v>
      </c>
      <c r="F2486">
        <v>12</v>
      </c>
      <c r="G2486" t="s">
        <v>6750</v>
      </c>
      <c r="H2486" t="s">
        <v>684</v>
      </c>
      <c r="I2486" t="s">
        <v>6751</v>
      </c>
      <c r="J2486" t="s">
        <v>497</v>
      </c>
    </row>
    <row r="2487" spans="1:10" x14ac:dyDescent="0.3">
      <c r="A2487" t="s">
        <v>6752</v>
      </c>
      <c r="B2487">
        <v>-2021</v>
      </c>
      <c r="D2487" t="s">
        <v>151</v>
      </c>
      <c r="G2487" t="s">
        <v>6753</v>
      </c>
      <c r="H2487" t="s">
        <v>6754</v>
      </c>
    </row>
    <row r="2488" spans="1:10" x14ac:dyDescent="0.3">
      <c r="A2488" t="s">
        <v>6755</v>
      </c>
      <c r="B2488">
        <v>-2011</v>
      </c>
      <c r="C2488" t="s">
        <v>2602</v>
      </c>
      <c r="D2488" t="s">
        <v>56</v>
      </c>
      <c r="E2488">
        <v>6.1</v>
      </c>
      <c r="F2488">
        <v>115</v>
      </c>
      <c r="G2488" t="s">
        <v>2845</v>
      </c>
      <c r="H2488" t="s">
        <v>6756</v>
      </c>
      <c r="I2488" t="s">
        <v>108</v>
      </c>
      <c r="J2488" t="s">
        <v>45</v>
      </c>
    </row>
    <row r="2489" spans="1:10" x14ac:dyDescent="0.3">
      <c r="A2489" t="s">
        <v>6757</v>
      </c>
      <c r="B2489">
        <v>-2021</v>
      </c>
      <c r="C2489" t="s">
        <v>215</v>
      </c>
      <c r="D2489" t="s">
        <v>29</v>
      </c>
      <c r="G2489" t="s">
        <v>6758</v>
      </c>
      <c r="H2489" t="s">
        <v>6759</v>
      </c>
      <c r="I2489" t="s">
        <v>6265</v>
      </c>
      <c r="J2489" t="s">
        <v>6760</v>
      </c>
    </row>
    <row r="2490" spans="1:10" x14ac:dyDescent="0.3">
      <c r="A2490" t="s">
        <v>6761</v>
      </c>
      <c r="B2490">
        <v>-2009</v>
      </c>
      <c r="C2490" t="s">
        <v>381</v>
      </c>
      <c r="D2490" t="s">
        <v>465</v>
      </c>
      <c r="E2490">
        <v>5.2</v>
      </c>
      <c r="F2490">
        <v>85</v>
      </c>
      <c r="G2490" t="s">
        <v>6182</v>
      </c>
      <c r="H2490" t="s">
        <v>4090</v>
      </c>
      <c r="I2490" t="s">
        <v>6762</v>
      </c>
      <c r="J2490" t="s">
        <v>1137</v>
      </c>
    </row>
    <row r="2491" spans="1:10" x14ac:dyDescent="0.3">
      <c r="A2491" t="s">
        <v>6763</v>
      </c>
      <c r="B2491">
        <v>-1942</v>
      </c>
      <c r="G2491" t="s">
        <v>4936</v>
      </c>
    </row>
    <row r="2492" spans="1:10" x14ac:dyDescent="0.3">
      <c r="A2492" t="s">
        <v>6764</v>
      </c>
      <c r="B2492">
        <v>-2020</v>
      </c>
      <c r="D2492" t="s">
        <v>56</v>
      </c>
      <c r="G2492" t="s">
        <v>6765</v>
      </c>
      <c r="H2492" t="s">
        <v>6765</v>
      </c>
    </row>
    <row r="2493" spans="1:10" x14ac:dyDescent="0.3">
      <c r="A2493" t="s">
        <v>6766</v>
      </c>
      <c r="B2493">
        <v>-2011</v>
      </c>
      <c r="C2493" t="s">
        <v>899</v>
      </c>
      <c r="D2493" t="s">
        <v>4045</v>
      </c>
      <c r="E2493">
        <v>8.1999999999999993</v>
      </c>
      <c r="F2493">
        <v>70</v>
      </c>
      <c r="G2493" t="s">
        <v>6767</v>
      </c>
    </row>
    <row r="2494" spans="1:10" x14ac:dyDescent="0.3">
      <c r="A2494" t="s">
        <v>6768</v>
      </c>
      <c r="B2494">
        <v>-1993</v>
      </c>
      <c r="C2494" t="s">
        <v>1033</v>
      </c>
      <c r="D2494" t="s">
        <v>201</v>
      </c>
      <c r="E2494">
        <v>6.4</v>
      </c>
      <c r="F2494">
        <v>25</v>
      </c>
      <c r="G2494" t="s">
        <v>2029</v>
      </c>
      <c r="H2494" t="s">
        <v>197</v>
      </c>
      <c r="I2494" t="s">
        <v>1989</v>
      </c>
      <c r="J2494" t="s">
        <v>6769</v>
      </c>
    </row>
    <row r="2495" spans="1:10" x14ac:dyDescent="0.3">
      <c r="A2495" t="s">
        <v>6770</v>
      </c>
      <c r="B2495">
        <v>-1960</v>
      </c>
      <c r="C2495" t="s">
        <v>990</v>
      </c>
      <c r="D2495" t="s">
        <v>1223</v>
      </c>
      <c r="E2495">
        <v>7</v>
      </c>
      <c r="F2495">
        <v>154</v>
      </c>
      <c r="G2495" t="s">
        <v>3507</v>
      </c>
      <c r="H2495" t="s">
        <v>1178</v>
      </c>
      <c r="I2495" t="s">
        <v>1649</v>
      </c>
      <c r="J2495" t="s">
        <v>1013</v>
      </c>
    </row>
    <row r="2496" spans="1:10" x14ac:dyDescent="0.3">
      <c r="A2496" t="s">
        <v>6771</v>
      </c>
      <c r="B2496">
        <v>-2019</v>
      </c>
      <c r="C2496" t="s">
        <v>583</v>
      </c>
      <c r="D2496" t="s">
        <v>697</v>
      </c>
      <c r="E2496">
        <v>4.5</v>
      </c>
      <c r="F2496">
        <v>381</v>
      </c>
      <c r="G2496" t="s">
        <v>6772</v>
      </c>
      <c r="H2496" t="s">
        <v>3394</v>
      </c>
      <c r="I2496" t="s">
        <v>6773</v>
      </c>
      <c r="J2496" t="s">
        <v>33</v>
      </c>
    </row>
    <row r="2497" spans="1:10" x14ac:dyDescent="0.3">
      <c r="A2497" t="s">
        <v>6774</v>
      </c>
      <c r="B2497">
        <v>-1949</v>
      </c>
      <c r="G2497" t="s">
        <v>6775</v>
      </c>
      <c r="H2497" t="s">
        <v>4750</v>
      </c>
      <c r="I2497" t="s">
        <v>6776</v>
      </c>
      <c r="J2497" t="s">
        <v>6777</v>
      </c>
    </row>
    <row r="2498" spans="1:10" x14ac:dyDescent="0.3">
      <c r="A2498" t="s">
        <v>6778</v>
      </c>
      <c r="B2498">
        <v>-1980</v>
      </c>
      <c r="C2498" t="s">
        <v>1292</v>
      </c>
      <c r="D2498" t="s">
        <v>6779</v>
      </c>
      <c r="E2498">
        <v>6.9</v>
      </c>
      <c r="F2498">
        <v>83</v>
      </c>
      <c r="G2498" t="s">
        <v>2472</v>
      </c>
      <c r="H2498" t="s">
        <v>1904</v>
      </c>
      <c r="I2498" t="s">
        <v>979</v>
      </c>
      <c r="J2498" t="s">
        <v>907</v>
      </c>
    </row>
    <row r="2499" spans="1:10" x14ac:dyDescent="0.3">
      <c r="A2499" t="s">
        <v>6780</v>
      </c>
      <c r="B2499">
        <v>-1998</v>
      </c>
      <c r="C2499" t="s">
        <v>35</v>
      </c>
      <c r="D2499" t="s">
        <v>697</v>
      </c>
      <c r="E2499">
        <v>6.5</v>
      </c>
      <c r="F2499">
        <v>557</v>
      </c>
      <c r="G2499" t="s">
        <v>6781</v>
      </c>
      <c r="H2499" t="s">
        <v>6782</v>
      </c>
      <c r="I2499" t="s">
        <v>190</v>
      </c>
      <c r="J2499" t="s">
        <v>6783</v>
      </c>
    </row>
    <row r="2500" spans="1:10" x14ac:dyDescent="0.3">
      <c r="A2500" t="s">
        <v>6784</v>
      </c>
      <c r="B2500">
        <v>-1969</v>
      </c>
      <c r="D2500" t="s">
        <v>397</v>
      </c>
      <c r="G2500" t="s">
        <v>2890</v>
      </c>
      <c r="H2500" t="s">
        <v>1559</v>
      </c>
      <c r="I2500" t="s">
        <v>1628</v>
      </c>
      <c r="J2500" t="s">
        <v>4932</v>
      </c>
    </row>
    <row r="2501" spans="1:10" x14ac:dyDescent="0.3">
      <c r="A2501" t="s">
        <v>6785</v>
      </c>
      <c r="B2501">
        <v>-1942</v>
      </c>
      <c r="G2501" t="s">
        <v>6786</v>
      </c>
    </row>
    <row r="2502" spans="1:10" x14ac:dyDescent="0.3">
      <c r="A2502" t="s">
        <v>6787</v>
      </c>
      <c r="B2502">
        <v>-1960</v>
      </c>
      <c r="D2502" t="s">
        <v>162</v>
      </c>
      <c r="G2502" t="s">
        <v>2459</v>
      </c>
      <c r="H2502" t="s">
        <v>3943</v>
      </c>
      <c r="I2502" t="s">
        <v>6788</v>
      </c>
      <c r="J2502" t="s">
        <v>2295</v>
      </c>
    </row>
    <row r="2503" spans="1:10" x14ac:dyDescent="0.3">
      <c r="A2503" t="s">
        <v>6789</v>
      </c>
      <c r="B2503">
        <v>-2001</v>
      </c>
      <c r="D2503" t="s">
        <v>162</v>
      </c>
      <c r="G2503" t="s">
        <v>358</v>
      </c>
      <c r="H2503" t="s">
        <v>2736</v>
      </c>
      <c r="I2503" t="s">
        <v>3643</v>
      </c>
      <c r="J2503" t="s">
        <v>359</v>
      </c>
    </row>
    <row r="2504" spans="1:10" x14ac:dyDescent="0.3">
      <c r="A2504" t="s">
        <v>6790</v>
      </c>
      <c r="B2504">
        <v>-2002</v>
      </c>
      <c r="D2504" t="s">
        <v>881</v>
      </c>
      <c r="G2504" t="s">
        <v>6791</v>
      </c>
      <c r="H2504" t="s">
        <v>6792</v>
      </c>
      <c r="I2504" t="s">
        <v>6793</v>
      </c>
      <c r="J2504" t="s">
        <v>6794</v>
      </c>
    </row>
    <row r="2505" spans="1:10" x14ac:dyDescent="0.3">
      <c r="A2505" t="s">
        <v>6795</v>
      </c>
      <c r="B2505">
        <v>-1981</v>
      </c>
      <c r="D2505" t="s">
        <v>162</v>
      </c>
      <c r="E2505">
        <v>5.6</v>
      </c>
      <c r="F2505">
        <v>5</v>
      </c>
      <c r="G2505" t="s">
        <v>1581</v>
      </c>
      <c r="H2505" t="s">
        <v>2556</v>
      </c>
      <c r="I2505" t="s">
        <v>6796</v>
      </c>
    </row>
    <row r="2506" spans="1:10" x14ac:dyDescent="0.3">
      <c r="A2506" t="s">
        <v>6797</v>
      </c>
      <c r="B2506">
        <v>-1983</v>
      </c>
      <c r="D2506" t="s">
        <v>6798</v>
      </c>
      <c r="G2506" t="s">
        <v>4599</v>
      </c>
      <c r="H2506" t="s">
        <v>6799</v>
      </c>
      <c r="I2506" t="s">
        <v>6800</v>
      </c>
      <c r="J2506" t="s">
        <v>6801</v>
      </c>
    </row>
    <row r="2507" spans="1:10" x14ac:dyDescent="0.3">
      <c r="A2507" t="s">
        <v>6802</v>
      </c>
      <c r="B2507">
        <v>-2021</v>
      </c>
      <c r="D2507" t="s">
        <v>9</v>
      </c>
      <c r="G2507" t="s">
        <v>6803</v>
      </c>
      <c r="H2507" t="s">
        <v>6804</v>
      </c>
    </row>
    <row r="2508" spans="1:10" x14ac:dyDescent="0.3">
      <c r="A2508" t="s">
        <v>6805</v>
      </c>
      <c r="B2508">
        <v>-2001</v>
      </c>
      <c r="D2508" t="s">
        <v>6806</v>
      </c>
      <c r="G2508" t="s">
        <v>1107</v>
      </c>
      <c r="H2508" t="s">
        <v>199</v>
      </c>
      <c r="I2508" t="s">
        <v>6807</v>
      </c>
      <c r="J2508" t="s">
        <v>6808</v>
      </c>
    </row>
    <row r="2509" spans="1:10" x14ac:dyDescent="0.3">
      <c r="A2509" t="s">
        <v>6809</v>
      </c>
      <c r="B2509">
        <v>-1962</v>
      </c>
      <c r="D2509" t="s">
        <v>2492</v>
      </c>
      <c r="E2509">
        <v>7</v>
      </c>
      <c r="F2509">
        <v>16</v>
      </c>
      <c r="G2509" t="s">
        <v>3623</v>
      </c>
      <c r="H2509" t="s">
        <v>936</v>
      </c>
      <c r="I2509" t="s">
        <v>468</v>
      </c>
      <c r="J2509" t="s">
        <v>3065</v>
      </c>
    </row>
    <row r="2510" spans="1:10" x14ac:dyDescent="0.3">
      <c r="A2510" t="s">
        <v>6810</v>
      </c>
      <c r="B2510">
        <v>-1992</v>
      </c>
      <c r="D2510" t="s">
        <v>162</v>
      </c>
      <c r="G2510" t="s">
        <v>6811</v>
      </c>
    </row>
    <row r="2511" spans="1:10" x14ac:dyDescent="0.3">
      <c r="A2511" t="s">
        <v>6812</v>
      </c>
      <c r="B2511">
        <v>-1980</v>
      </c>
      <c r="C2511" t="s">
        <v>696</v>
      </c>
      <c r="D2511" t="s">
        <v>9</v>
      </c>
      <c r="G2511" t="s">
        <v>1651</v>
      </c>
      <c r="H2511" t="s">
        <v>6214</v>
      </c>
      <c r="I2511" t="s">
        <v>6813</v>
      </c>
      <c r="J2511" t="s">
        <v>6814</v>
      </c>
    </row>
    <row r="2512" spans="1:10" x14ac:dyDescent="0.3">
      <c r="A2512" t="s">
        <v>6815</v>
      </c>
      <c r="B2512">
        <v>-1992</v>
      </c>
      <c r="D2512" t="s">
        <v>162</v>
      </c>
      <c r="E2512">
        <v>5.4</v>
      </c>
      <c r="F2512">
        <v>9</v>
      </c>
      <c r="G2512" t="s">
        <v>6816</v>
      </c>
      <c r="H2512" t="s">
        <v>2010</v>
      </c>
      <c r="I2512" t="s">
        <v>4271</v>
      </c>
      <c r="J2512" t="s">
        <v>931</v>
      </c>
    </row>
    <row r="2513" spans="1:10" x14ac:dyDescent="0.3">
      <c r="A2513" t="s">
        <v>6817</v>
      </c>
      <c r="B2513">
        <v>-1965</v>
      </c>
      <c r="D2513" t="s">
        <v>397</v>
      </c>
      <c r="G2513" t="s">
        <v>2028</v>
      </c>
      <c r="H2513" t="s">
        <v>367</v>
      </c>
      <c r="I2513" t="s">
        <v>365</v>
      </c>
      <c r="J2513" t="s">
        <v>2724</v>
      </c>
    </row>
    <row r="2514" spans="1:10" x14ac:dyDescent="0.3">
      <c r="A2514" t="s">
        <v>6818</v>
      </c>
      <c r="D2514" t="s">
        <v>806</v>
      </c>
      <c r="G2514" t="s">
        <v>6819</v>
      </c>
      <c r="H2514" t="s">
        <v>6820</v>
      </c>
      <c r="I2514" t="s">
        <v>6821</v>
      </c>
    </row>
    <row r="2515" spans="1:10" x14ac:dyDescent="0.3">
      <c r="A2515" t="s">
        <v>6822</v>
      </c>
      <c r="B2515">
        <v>-2019</v>
      </c>
      <c r="C2515" t="s">
        <v>2899</v>
      </c>
      <c r="D2515" t="s">
        <v>6823</v>
      </c>
      <c r="E2515">
        <v>6</v>
      </c>
      <c r="F2515">
        <v>480</v>
      </c>
      <c r="G2515" t="s">
        <v>6824</v>
      </c>
      <c r="H2515" t="s">
        <v>6825</v>
      </c>
      <c r="I2515" t="s">
        <v>6826</v>
      </c>
      <c r="J2515" t="s">
        <v>6827</v>
      </c>
    </row>
    <row r="2516" spans="1:10" x14ac:dyDescent="0.3">
      <c r="A2516" t="s">
        <v>6828</v>
      </c>
      <c r="B2516">
        <v>-2018</v>
      </c>
      <c r="D2516" t="s">
        <v>6798</v>
      </c>
      <c r="G2516" t="s">
        <v>6829</v>
      </c>
      <c r="H2516" t="s">
        <v>6830</v>
      </c>
    </row>
    <row r="2517" spans="1:10" x14ac:dyDescent="0.3">
      <c r="A2517" t="s">
        <v>6831</v>
      </c>
      <c r="B2517">
        <v>-2013</v>
      </c>
      <c r="C2517" t="s">
        <v>631</v>
      </c>
      <c r="D2517" t="s">
        <v>9</v>
      </c>
      <c r="E2517">
        <v>6.7</v>
      </c>
      <c r="F2517" s="1">
        <v>5124</v>
      </c>
      <c r="G2517" t="s">
        <v>6832</v>
      </c>
      <c r="H2517" t="s">
        <v>6833</v>
      </c>
      <c r="I2517" t="s">
        <v>2436</v>
      </c>
      <c r="J2517" t="s">
        <v>2749</v>
      </c>
    </row>
    <row r="2518" spans="1:10" x14ac:dyDescent="0.3">
      <c r="A2518" t="s">
        <v>6834</v>
      </c>
      <c r="B2518">
        <v>-2008</v>
      </c>
      <c r="C2518" t="s">
        <v>79</v>
      </c>
      <c r="D2518" t="s">
        <v>6835</v>
      </c>
      <c r="E2518">
        <v>4.5999999999999996</v>
      </c>
      <c r="F2518">
        <v>417</v>
      </c>
      <c r="G2518" t="s">
        <v>398</v>
      </c>
      <c r="H2518" t="s">
        <v>1200</v>
      </c>
      <c r="I2518" t="s">
        <v>6836</v>
      </c>
      <c r="J2518" t="s">
        <v>6837</v>
      </c>
    </row>
    <row r="2519" spans="1:10" x14ac:dyDescent="0.3">
      <c r="A2519" t="s">
        <v>6838</v>
      </c>
      <c r="B2519">
        <v>-1972</v>
      </c>
      <c r="C2519" t="s">
        <v>139</v>
      </c>
      <c r="D2519" t="s">
        <v>772</v>
      </c>
      <c r="E2519">
        <v>6.8</v>
      </c>
      <c r="F2519" s="1">
        <v>1106</v>
      </c>
      <c r="G2519" t="s">
        <v>2777</v>
      </c>
      <c r="H2519" t="s">
        <v>6839</v>
      </c>
      <c r="I2519" t="s">
        <v>2777</v>
      </c>
      <c r="J2519" t="s">
        <v>2626</v>
      </c>
    </row>
    <row r="2520" spans="1:10" x14ac:dyDescent="0.3">
      <c r="A2520" t="s">
        <v>6840</v>
      </c>
      <c r="B2520">
        <v>-1975</v>
      </c>
      <c r="D2520" t="s">
        <v>162</v>
      </c>
      <c r="G2520" t="s">
        <v>6841</v>
      </c>
      <c r="H2520" t="s">
        <v>1393</v>
      </c>
      <c r="I2520" t="s">
        <v>1836</v>
      </c>
      <c r="J2520" t="s">
        <v>6842</v>
      </c>
    </row>
    <row r="2521" spans="1:10" x14ac:dyDescent="0.3">
      <c r="A2521" t="s">
        <v>6843</v>
      </c>
      <c r="B2521">
        <v>-2015</v>
      </c>
      <c r="C2521" t="s">
        <v>301</v>
      </c>
      <c r="D2521" t="s">
        <v>465</v>
      </c>
      <c r="E2521">
        <v>5.6</v>
      </c>
      <c r="F2521" s="1">
        <v>5685</v>
      </c>
      <c r="G2521" t="s">
        <v>2749</v>
      </c>
      <c r="H2521" t="s">
        <v>2437</v>
      </c>
      <c r="I2521" t="s">
        <v>2438</v>
      </c>
      <c r="J2521" t="s">
        <v>2436</v>
      </c>
    </row>
    <row r="2522" spans="1:10" x14ac:dyDescent="0.3">
      <c r="A2522" t="s">
        <v>6844</v>
      </c>
      <c r="B2522">
        <v>-1990</v>
      </c>
      <c r="D2522" t="s">
        <v>162</v>
      </c>
      <c r="G2522" t="s">
        <v>6845</v>
      </c>
      <c r="H2522" t="s">
        <v>6846</v>
      </c>
      <c r="I2522" t="s">
        <v>1516</v>
      </c>
      <c r="J2522" t="s">
        <v>1190</v>
      </c>
    </row>
    <row r="2523" spans="1:10" x14ac:dyDescent="0.3">
      <c r="A2523" t="s">
        <v>6847</v>
      </c>
      <c r="B2523">
        <v>-1935</v>
      </c>
      <c r="G2523" t="s">
        <v>1316</v>
      </c>
      <c r="H2523" t="s">
        <v>4147</v>
      </c>
      <c r="I2523" t="s">
        <v>1180</v>
      </c>
      <c r="J2523" t="s">
        <v>2209</v>
      </c>
    </row>
    <row r="2524" spans="1:10" x14ac:dyDescent="0.3">
      <c r="A2524" t="s">
        <v>6848</v>
      </c>
      <c r="B2524">
        <v>-1985</v>
      </c>
      <c r="D2524" t="s">
        <v>4076</v>
      </c>
      <c r="E2524">
        <v>4.9000000000000004</v>
      </c>
      <c r="F2524">
        <v>27</v>
      </c>
      <c r="G2524" t="s">
        <v>1626</v>
      </c>
      <c r="H2524" t="s">
        <v>1051</v>
      </c>
      <c r="I2524" t="s">
        <v>2624</v>
      </c>
      <c r="J2524" t="s">
        <v>1469</v>
      </c>
    </row>
    <row r="2525" spans="1:10" x14ac:dyDescent="0.3">
      <c r="A2525" t="s">
        <v>6849</v>
      </c>
      <c r="B2525">
        <v>-2001</v>
      </c>
      <c r="C2525" t="s">
        <v>2554</v>
      </c>
      <c r="D2525" t="s">
        <v>1060</v>
      </c>
      <c r="E2525">
        <v>5.0999999999999996</v>
      </c>
      <c r="F2525" s="1">
        <v>1584</v>
      </c>
      <c r="G2525" t="s">
        <v>857</v>
      </c>
      <c r="H2525" t="s">
        <v>108</v>
      </c>
      <c r="I2525" t="s">
        <v>378</v>
      </c>
      <c r="J2525" t="s">
        <v>310</v>
      </c>
    </row>
    <row r="2526" spans="1:10" x14ac:dyDescent="0.3">
      <c r="A2526" t="s">
        <v>6850</v>
      </c>
      <c r="B2526">
        <v>-1993</v>
      </c>
      <c r="D2526" t="s">
        <v>806</v>
      </c>
      <c r="G2526" t="s">
        <v>5352</v>
      </c>
      <c r="H2526" t="s">
        <v>6851</v>
      </c>
      <c r="I2526" t="s">
        <v>5028</v>
      </c>
      <c r="J2526" t="s">
        <v>1270</v>
      </c>
    </row>
    <row r="2527" spans="1:10" x14ac:dyDescent="0.3">
      <c r="A2527" t="s">
        <v>6852</v>
      </c>
      <c r="D2527" t="s">
        <v>80</v>
      </c>
      <c r="G2527" t="s">
        <v>6853</v>
      </c>
      <c r="H2527" t="s">
        <v>6854</v>
      </c>
      <c r="I2527" t="s">
        <v>6855</v>
      </c>
      <c r="J2527" t="s">
        <v>6856</v>
      </c>
    </row>
    <row r="2528" spans="1:10" x14ac:dyDescent="0.3">
      <c r="A2528" t="s">
        <v>6857</v>
      </c>
      <c r="B2528">
        <v>-2003</v>
      </c>
      <c r="C2528" t="s">
        <v>423</v>
      </c>
      <c r="D2528" t="s">
        <v>472</v>
      </c>
      <c r="E2528">
        <v>2.2999999999999998</v>
      </c>
      <c r="F2528" s="1">
        <v>1361</v>
      </c>
      <c r="G2528" t="s">
        <v>6781</v>
      </c>
      <c r="H2528" t="s">
        <v>108</v>
      </c>
      <c r="I2528" t="s">
        <v>89</v>
      </c>
      <c r="J2528" t="s">
        <v>76</v>
      </c>
    </row>
    <row r="2529" spans="1:10" x14ac:dyDescent="0.3">
      <c r="A2529" t="s">
        <v>6858</v>
      </c>
      <c r="B2529">
        <v>-2015</v>
      </c>
      <c r="C2529" t="s">
        <v>215</v>
      </c>
      <c r="D2529" t="s">
        <v>6859</v>
      </c>
      <c r="G2529" t="s">
        <v>6860</v>
      </c>
      <c r="H2529" t="s">
        <v>6861</v>
      </c>
      <c r="I2529" t="s">
        <v>6862</v>
      </c>
    </row>
    <row r="2530" spans="1:10" x14ac:dyDescent="0.3">
      <c r="A2530" t="s">
        <v>6863</v>
      </c>
      <c r="B2530">
        <v>-2001</v>
      </c>
      <c r="C2530" t="s">
        <v>626</v>
      </c>
      <c r="D2530" t="s">
        <v>465</v>
      </c>
      <c r="E2530">
        <v>4.2</v>
      </c>
      <c r="F2530">
        <v>10</v>
      </c>
      <c r="G2530" t="s">
        <v>6864</v>
      </c>
      <c r="H2530" t="s">
        <v>6865</v>
      </c>
      <c r="I2530" t="s">
        <v>82</v>
      </c>
      <c r="J2530" t="s">
        <v>12</v>
      </c>
    </row>
    <row r="2531" spans="1:10" x14ac:dyDescent="0.3">
      <c r="A2531" t="s">
        <v>6866</v>
      </c>
      <c r="B2531">
        <v>-1967</v>
      </c>
      <c r="D2531" t="s">
        <v>1887</v>
      </c>
      <c r="E2531">
        <v>6.8</v>
      </c>
      <c r="F2531">
        <v>31</v>
      </c>
      <c r="G2531" t="s">
        <v>3074</v>
      </c>
      <c r="H2531" t="s">
        <v>1051</v>
      </c>
      <c r="I2531" t="s">
        <v>1087</v>
      </c>
      <c r="J2531" t="s">
        <v>2776</v>
      </c>
    </row>
    <row r="2532" spans="1:10" x14ac:dyDescent="0.3">
      <c r="A2532" t="s">
        <v>6867</v>
      </c>
      <c r="D2532" t="s">
        <v>9</v>
      </c>
      <c r="G2532" t="s">
        <v>6868</v>
      </c>
      <c r="H2532" t="s">
        <v>6869</v>
      </c>
      <c r="I2532" t="s">
        <v>2614</v>
      </c>
      <c r="J2532" t="s">
        <v>6870</v>
      </c>
    </row>
    <row r="2533" spans="1:10" x14ac:dyDescent="0.3">
      <c r="A2533" t="s">
        <v>6871</v>
      </c>
      <c r="B2533">
        <v>-1954</v>
      </c>
      <c r="C2533" t="s">
        <v>21</v>
      </c>
      <c r="D2533" t="s">
        <v>133</v>
      </c>
      <c r="E2533">
        <v>8</v>
      </c>
      <c r="F2533">
        <v>780</v>
      </c>
      <c r="G2533" t="s">
        <v>6872</v>
      </c>
      <c r="H2533" t="s">
        <v>5899</v>
      </c>
      <c r="I2533" t="s">
        <v>4589</v>
      </c>
      <c r="J2533" t="s">
        <v>2270</v>
      </c>
    </row>
    <row r="2534" spans="1:10" x14ac:dyDescent="0.3">
      <c r="A2534" t="s">
        <v>6873</v>
      </c>
      <c r="B2534">
        <v>-1997</v>
      </c>
      <c r="C2534" t="s">
        <v>3247</v>
      </c>
      <c r="D2534" t="s">
        <v>246</v>
      </c>
      <c r="E2534">
        <v>7.9</v>
      </c>
      <c r="F2534" s="1">
        <v>14399</v>
      </c>
      <c r="G2534" t="s">
        <v>5492</v>
      </c>
      <c r="H2534" t="s">
        <v>356</v>
      </c>
      <c r="I2534" t="s">
        <v>1210</v>
      </c>
      <c r="J2534" t="s">
        <v>458</v>
      </c>
    </row>
    <row r="2535" spans="1:10" x14ac:dyDescent="0.3">
      <c r="A2535" t="s">
        <v>6874</v>
      </c>
      <c r="B2535">
        <v>-2003</v>
      </c>
      <c r="D2535" t="s">
        <v>1333</v>
      </c>
      <c r="E2535">
        <v>5.0999999999999996</v>
      </c>
      <c r="F2535">
        <v>83</v>
      </c>
      <c r="G2535" t="s">
        <v>4414</v>
      </c>
      <c r="H2535" t="s">
        <v>6875</v>
      </c>
      <c r="I2535" t="s">
        <v>3448</v>
      </c>
      <c r="J2535" t="s">
        <v>1989</v>
      </c>
    </row>
    <row r="2536" spans="1:10" x14ac:dyDescent="0.3">
      <c r="A2536" t="s">
        <v>6876</v>
      </c>
      <c r="B2536">
        <v>-2002</v>
      </c>
      <c r="C2536" t="s">
        <v>257</v>
      </c>
      <c r="D2536" t="s">
        <v>162</v>
      </c>
      <c r="E2536">
        <v>2.9</v>
      </c>
      <c r="F2536">
        <v>7</v>
      </c>
      <c r="G2536" t="s">
        <v>846</v>
      </c>
      <c r="H2536" t="s">
        <v>1047</v>
      </c>
      <c r="I2536" t="s">
        <v>439</v>
      </c>
      <c r="J2536" t="s">
        <v>6877</v>
      </c>
    </row>
    <row r="2537" spans="1:10" x14ac:dyDescent="0.3">
      <c r="A2537" t="s">
        <v>6878</v>
      </c>
      <c r="B2537">
        <v>-2021</v>
      </c>
      <c r="D2537" t="s">
        <v>56</v>
      </c>
      <c r="E2537">
        <v>9</v>
      </c>
      <c r="F2537">
        <v>7</v>
      </c>
      <c r="G2537" t="s">
        <v>6879</v>
      </c>
    </row>
    <row r="2538" spans="1:10" x14ac:dyDescent="0.3">
      <c r="A2538" t="s">
        <v>6880</v>
      </c>
      <c r="D2538" t="s">
        <v>181</v>
      </c>
      <c r="G2538" t="s">
        <v>6881</v>
      </c>
      <c r="H2538" t="s">
        <v>665</v>
      </c>
      <c r="I2538" t="s">
        <v>6882</v>
      </c>
      <c r="J2538" t="s">
        <v>6883</v>
      </c>
    </row>
    <row r="2539" spans="1:10" x14ac:dyDescent="0.3">
      <c r="A2539" t="s">
        <v>6884</v>
      </c>
      <c r="B2539">
        <v>-1989</v>
      </c>
      <c r="D2539" t="s">
        <v>162</v>
      </c>
      <c r="G2539" t="s">
        <v>147</v>
      </c>
      <c r="H2539" t="s">
        <v>1098</v>
      </c>
    </row>
    <row r="2540" spans="1:10" x14ac:dyDescent="0.3">
      <c r="A2540" t="s">
        <v>6884</v>
      </c>
      <c r="B2540">
        <v>-2013</v>
      </c>
      <c r="C2540" t="s">
        <v>856</v>
      </c>
      <c r="D2540" t="s">
        <v>1694</v>
      </c>
      <c r="E2540">
        <v>5.0999999999999996</v>
      </c>
      <c r="F2540" s="1">
        <v>10583</v>
      </c>
      <c r="G2540" t="s">
        <v>4493</v>
      </c>
      <c r="H2540" t="s">
        <v>310</v>
      </c>
      <c r="I2540" t="s">
        <v>619</v>
      </c>
      <c r="J2540" t="s">
        <v>147</v>
      </c>
    </row>
    <row r="2541" spans="1:10" x14ac:dyDescent="0.3">
      <c r="A2541" t="s">
        <v>6885</v>
      </c>
      <c r="B2541">
        <v>-2016</v>
      </c>
      <c r="C2541" t="s">
        <v>73</v>
      </c>
      <c r="D2541" t="s">
        <v>100</v>
      </c>
      <c r="G2541" t="s">
        <v>6886</v>
      </c>
      <c r="H2541" t="s">
        <v>4515</v>
      </c>
    </row>
    <row r="2542" spans="1:10" x14ac:dyDescent="0.3">
      <c r="A2542" t="s">
        <v>6887</v>
      </c>
      <c r="B2542">
        <v>-2021</v>
      </c>
      <c r="C2542" t="s">
        <v>375</v>
      </c>
      <c r="D2542" t="s">
        <v>688</v>
      </c>
      <c r="E2542">
        <v>6.4</v>
      </c>
      <c r="F2542">
        <v>10</v>
      </c>
      <c r="G2542" t="s">
        <v>6364</v>
      </c>
      <c r="H2542" t="s">
        <v>6366</v>
      </c>
      <c r="I2542" t="s">
        <v>6888</v>
      </c>
      <c r="J2542" t="s">
        <v>6364</v>
      </c>
    </row>
    <row r="2543" spans="1:10" x14ac:dyDescent="0.3">
      <c r="A2543" t="s">
        <v>6889</v>
      </c>
      <c r="B2543">
        <v>-1965</v>
      </c>
      <c r="C2543" t="s">
        <v>250</v>
      </c>
      <c r="D2543" t="s">
        <v>9</v>
      </c>
      <c r="E2543">
        <v>7.5</v>
      </c>
      <c r="F2543">
        <v>13</v>
      </c>
      <c r="G2543" t="s">
        <v>6841</v>
      </c>
      <c r="H2543" t="s">
        <v>1655</v>
      </c>
      <c r="I2543" t="s">
        <v>1087</v>
      </c>
      <c r="J2543" t="s">
        <v>4480</v>
      </c>
    </row>
    <row r="2544" spans="1:10" x14ac:dyDescent="0.3">
      <c r="A2544" t="s">
        <v>6889</v>
      </c>
      <c r="B2544">
        <v>-1984</v>
      </c>
      <c r="D2544" t="s">
        <v>4021</v>
      </c>
      <c r="E2544">
        <v>6.2</v>
      </c>
      <c r="F2544">
        <v>126</v>
      </c>
      <c r="G2544" t="s">
        <v>314</v>
      </c>
      <c r="H2544" t="s">
        <v>1439</v>
      </c>
      <c r="I2544" t="s">
        <v>147</v>
      </c>
      <c r="J2544" t="s">
        <v>75</v>
      </c>
    </row>
    <row r="2545" spans="1:10" x14ac:dyDescent="0.3">
      <c r="A2545" t="s">
        <v>6889</v>
      </c>
      <c r="C2545" t="s">
        <v>1292</v>
      </c>
      <c r="D2545" t="s">
        <v>9</v>
      </c>
      <c r="G2545" t="s">
        <v>1591</v>
      </c>
      <c r="H2545" t="s">
        <v>6890</v>
      </c>
      <c r="I2545" t="s">
        <v>6891</v>
      </c>
      <c r="J2545" t="s">
        <v>6892</v>
      </c>
    </row>
    <row r="2546" spans="1:10" x14ac:dyDescent="0.3">
      <c r="A2546" t="s">
        <v>6893</v>
      </c>
      <c r="B2546">
        <v>-1961</v>
      </c>
      <c r="C2546" t="s">
        <v>626</v>
      </c>
      <c r="D2546" t="s">
        <v>412</v>
      </c>
      <c r="E2546">
        <v>7.6</v>
      </c>
      <c r="F2546">
        <v>60</v>
      </c>
      <c r="G2546" t="s">
        <v>6894</v>
      </c>
      <c r="H2546" t="s">
        <v>46</v>
      </c>
      <c r="I2546" t="s">
        <v>1823</v>
      </c>
      <c r="J2546" t="s">
        <v>4939</v>
      </c>
    </row>
    <row r="2547" spans="1:10" x14ac:dyDescent="0.3">
      <c r="A2547" t="s">
        <v>6893</v>
      </c>
      <c r="B2547">
        <v>-1993</v>
      </c>
      <c r="D2547" t="s">
        <v>806</v>
      </c>
      <c r="E2547">
        <v>4.4000000000000004</v>
      </c>
      <c r="F2547">
        <v>8</v>
      </c>
      <c r="G2547" t="s">
        <v>6396</v>
      </c>
      <c r="H2547" t="s">
        <v>6895</v>
      </c>
      <c r="I2547" t="s">
        <v>6896</v>
      </c>
      <c r="J2547" t="s">
        <v>1098</v>
      </c>
    </row>
    <row r="2548" spans="1:10" x14ac:dyDescent="0.3">
      <c r="A2548" t="s">
        <v>6897</v>
      </c>
      <c r="B2548">
        <v>-2018</v>
      </c>
      <c r="D2548" t="s">
        <v>9</v>
      </c>
      <c r="G2548" t="s">
        <v>6898</v>
      </c>
      <c r="H2548" t="s">
        <v>6899</v>
      </c>
      <c r="I2548" t="s">
        <v>1388</v>
      </c>
      <c r="J2548" t="s">
        <v>3735</v>
      </c>
    </row>
    <row r="2549" spans="1:10" x14ac:dyDescent="0.3">
      <c r="A2549" t="s">
        <v>6900</v>
      </c>
      <c r="B2549">
        <v>-2018</v>
      </c>
      <c r="C2549" t="s">
        <v>5113</v>
      </c>
      <c r="D2549" t="s">
        <v>56</v>
      </c>
      <c r="E2549">
        <v>6.9</v>
      </c>
      <c r="F2549">
        <v>19</v>
      </c>
      <c r="G2549" t="s">
        <v>6901</v>
      </c>
      <c r="H2549" t="s">
        <v>6902</v>
      </c>
      <c r="I2549" t="s">
        <v>6903</v>
      </c>
      <c r="J2549" t="s">
        <v>6904</v>
      </c>
    </row>
    <row r="2550" spans="1:10" x14ac:dyDescent="0.3">
      <c r="A2550" t="s">
        <v>6905</v>
      </c>
      <c r="B2550">
        <v>-2013</v>
      </c>
      <c r="D2550" t="s">
        <v>181</v>
      </c>
      <c r="E2550">
        <v>5.5</v>
      </c>
      <c r="F2550">
        <v>43</v>
      </c>
      <c r="G2550" t="s">
        <v>6906</v>
      </c>
      <c r="H2550" t="s">
        <v>76</v>
      </c>
      <c r="I2550" t="s">
        <v>2963</v>
      </c>
      <c r="J2550" t="s">
        <v>6907</v>
      </c>
    </row>
    <row r="2551" spans="1:10" x14ac:dyDescent="0.3">
      <c r="A2551" t="s">
        <v>6908</v>
      </c>
      <c r="B2551">
        <v>-1994</v>
      </c>
      <c r="D2551" t="s">
        <v>140</v>
      </c>
      <c r="E2551">
        <v>5.0999999999999996</v>
      </c>
      <c r="F2551">
        <v>38</v>
      </c>
      <c r="G2551" t="s">
        <v>3836</v>
      </c>
      <c r="H2551" t="s">
        <v>916</v>
      </c>
      <c r="I2551" t="s">
        <v>6909</v>
      </c>
      <c r="J2551" t="s">
        <v>2280</v>
      </c>
    </row>
    <row r="2552" spans="1:10" x14ac:dyDescent="0.3">
      <c r="A2552" t="s">
        <v>6910</v>
      </c>
      <c r="B2552">
        <v>-1971</v>
      </c>
      <c r="C2552" t="s">
        <v>914</v>
      </c>
      <c r="D2552" t="s">
        <v>928</v>
      </c>
      <c r="G2552" t="s">
        <v>2875</v>
      </c>
      <c r="H2552" t="s">
        <v>1629</v>
      </c>
      <c r="I2552" t="s">
        <v>6911</v>
      </c>
      <c r="J2552" t="s">
        <v>1397</v>
      </c>
    </row>
    <row r="2553" spans="1:10" x14ac:dyDescent="0.3">
      <c r="A2553" t="s">
        <v>1340</v>
      </c>
      <c r="B2553">
        <v>-1968</v>
      </c>
      <c r="C2553" t="s">
        <v>245</v>
      </c>
      <c r="D2553" t="s">
        <v>42</v>
      </c>
      <c r="E2553">
        <v>6.9</v>
      </c>
      <c r="F2553">
        <v>366</v>
      </c>
      <c r="G2553" t="s">
        <v>4802</v>
      </c>
      <c r="H2553" t="s">
        <v>46</v>
      </c>
      <c r="I2553" t="s">
        <v>3999</v>
      </c>
      <c r="J2553" t="s">
        <v>1875</v>
      </c>
    </row>
    <row r="2554" spans="1:10" x14ac:dyDescent="0.3">
      <c r="A2554" t="s">
        <v>1340</v>
      </c>
      <c r="B2554">
        <v>-1938</v>
      </c>
      <c r="C2554" t="s">
        <v>1845</v>
      </c>
      <c r="G2554" t="s">
        <v>2782</v>
      </c>
      <c r="H2554" t="s">
        <v>2782</v>
      </c>
      <c r="I2554" t="s">
        <v>4150</v>
      </c>
      <c r="J2554" t="s">
        <v>6912</v>
      </c>
    </row>
    <row r="2555" spans="1:10" x14ac:dyDescent="0.3">
      <c r="A2555" t="s">
        <v>6913</v>
      </c>
      <c r="B2555">
        <v>-1991</v>
      </c>
      <c r="D2555" t="s">
        <v>22</v>
      </c>
      <c r="E2555">
        <v>7.3</v>
      </c>
      <c r="F2555">
        <v>50</v>
      </c>
      <c r="G2555" t="s">
        <v>2792</v>
      </c>
      <c r="H2555" t="s">
        <v>2792</v>
      </c>
      <c r="I2555" t="s">
        <v>2793</v>
      </c>
      <c r="J2555" t="s">
        <v>1303</v>
      </c>
    </row>
    <row r="2556" spans="1:10" x14ac:dyDescent="0.3">
      <c r="A2556" t="s">
        <v>6914</v>
      </c>
      <c r="B2556">
        <v>-2021</v>
      </c>
      <c r="D2556" t="s">
        <v>569</v>
      </c>
      <c r="G2556" t="s">
        <v>6915</v>
      </c>
      <c r="H2556" t="s">
        <v>6916</v>
      </c>
      <c r="I2556" t="s">
        <v>315</v>
      </c>
      <c r="J2556" t="s">
        <v>108</v>
      </c>
    </row>
    <row r="2557" spans="1:10" x14ac:dyDescent="0.3">
      <c r="A2557" t="s">
        <v>6917</v>
      </c>
      <c r="B2557">
        <v>-2019</v>
      </c>
      <c r="D2557" t="s">
        <v>151</v>
      </c>
      <c r="G2557" t="s">
        <v>6918</v>
      </c>
      <c r="H2557" t="s">
        <v>6919</v>
      </c>
      <c r="I2557" t="s">
        <v>6920</v>
      </c>
      <c r="J2557" t="s">
        <v>6921</v>
      </c>
    </row>
    <row r="2558" spans="1:10" x14ac:dyDescent="0.3">
      <c r="A2558" t="s">
        <v>6922</v>
      </c>
      <c r="B2558">
        <v>-1939</v>
      </c>
      <c r="C2558" t="s">
        <v>174</v>
      </c>
      <c r="G2558" t="s">
        <v>2782</v>
      </c>
      <c r="H2558" t="s">
        <v>2782</v>
      </c>
      <c r="I2558" t="s">
        <v>6912</v>
      </c>
      <c r="J2558" t="s">
        <v>2288</v>
      </c>
    </row>
    <row r="2559" spans="1:10" x14ac:dyDescent="0.3">
      <c r="A2559" t="s">
        <v>6923</v>
      </c>
      <c r="B2559">
        <v>-2010</v>
      </c>
      <c r="C2559" t="s">
        <v>1974</v>
      </c>
      <c r="D2559" t="s">
        <v>94</v>
      </c>
      <c r="E2559">
        <v>5.2</v>
      </c>
      <c r="F2559" s="1">
        <v>4033</v>
      </c>
      <c r="G2559" t="s">
        <v>6924</v>
      </c>
      <c r="H2559" t="s">
        <v>675</v>
      </c>
      <c r="I2559" t="s">
        <v>6246</v>
      </c>
      <c r="J2559" t="s">
        <v>634</v>
      </c>
    </row>
    <row r="2560" spans="1:10" x14ac:dyDescent="0.3">
      <c r="A2560" t="s">
        <v>6925</v>
      </c>
      <c r="B2560">
        <v>-2011</v>
      </c>
      <c r="C2560" t="s">
        <v>1109</v>
      </c>
      <c r="D2560" t="s">
        <v>6926</v>
      </c>
      <c r="E2560">
        <v>5.7</v>
      </c>
      <c r="F2560" s="1">
        <v>2237</v>
      </c>
      <c r="G2560" t="s">
        <v>6927</v>
      </c>
      <c r="H2560" t="s">
        <v>6928</v>
      </c>
      <c r="I2560" t="s">
        <v>6929</v>
      </c>
      <c r="J2560" t="s">
        <v>6930</v>
      </c>
    </row>
    <row r="2561" spans="1:10" x14ac:dyDescent="0.3">
      <c r="A2561" t="s">
        <v>6931</v>
      </c>
      <c r="B2561">
        <v>-2018</v>
      </c>
      <c r="D2561" t="s">
        <v>56</v>
      </c>
      <c r="G2561" t="s">
        <v>6932</v>
      </c>
      <c r="H2561" t="s">
        <v>6933</v>
      </c>
      <c r="I2561" t="s">
        <v>6934</v>
      </c>
      <c r="J2561" t="s">
        <v>6935</v>
      </c>
    </row>
    <row r="2562" spans="1:10" x14ac:dyDescent="0.3">
      <c r="A2562" t="s">
        <v>6936</v>
      </c>
      <c r="B2562">
        <v>-2015</v>
      </c>
      <c r="C2562" t="s">
        <v>59</v>
      </c>
      <c r="D2562" t="s">
        <v>6937</v>
      </c>
      <c r="E2562">
        <v>6.3</v>
      </c>
      <c r="F2562">
        <v>33</v>
      </c>
      <c r="G2562" t="s">
        <v>590</v>
      </c>
      <c r="H2562" t="s">
        <v>6938</v>
      </c>
      <c r="I2562" t="s">
        <v>6939</v>
      </c>
      <c r="J2562" t="s">
        <v>6940</v>
      </c>
    </row>
    <row r="2563" spans="1:10" x14ac:dyDescent="0.3">
      <c r="A2563" t="s">
        <v>6941</v>
      </c>
      <c r="B2563">
        <v>-2018</v>
      </c>
      <c r="D2563" t="s">
        <v>806</v>
      </c>
      <c r="G2563" t="s">
        <v>6942</v>
      </c>
      <c r="H2563" t="s">
        <v>4174</v>
      </c>
      <c r="I2563" t="s">
        <v>6943</v>
      </c>
      <c r="J2563" t="s">
        <v>6610</v>
      </c>
    </row>
    <row r="2564" spans="1:10" x14ac:dyDescent="0.3">
      <c r="A2564" t="s">
        <v>6944</v>
      </c>
      <c r="D2564" t="s">
        <v>3982</v>
      </c>
    </row>
    <row r="2565" spans="1:10" x14ac:dyDescent="0.3">
      <c r="A2565" t="s">
        <v>6945</v>
      </c>
      <c r="B2565">
        <v>-2020</v>
      </c>
      <c r="D2565" t="s">
        <v>9</v>
      </c>
      <c r="E2565">
        <v>9.6</v>
      </c>
      <c r="F2565">
        <v>48</v>
      </c>
      <c r="G2565" t="s">
        <v>6946</v>
      </c>
      <c r="H2565" t="s">
        <v>6946</v>
      </c>
      <c r="I2565" t="s">
        <v>6947</v>
      </c>
      <c r="J2565" t="s">
        <v>6948</v>
      </c>
    </row>
    <row r="2566" spans="1:10" x14ac:dyDescent="0.3">
      <c r="A2566" t="s">
        <v>6949</v>
      </c>
      <c r="B2566">
        <v>-2004</v>
      </c>
      <c r="C2566" t="s">
        <v>290</v>
      </c>
      <c r="D2566" t="s">
        <v>42</v>
      </c>
      <c r="E2566">
        <v>6.2</v>
      </c>
      <c r="F2566" s="1">
        <v>20125</v>
      </c>
      <c r="G2566" t="s">
        <v>6950</v>
      </c>
      <c r="H2566" t="s">
        <v>6951</v>
      </c>
      <c r="I2566" t="s">
        <v>45</v>
      </c>
      <c r="J2566" t="s">
        <v>6952</v>
      </c>
    </row>
    <row r="2567" spans="1:10" x14ac:dyDescent="0.3">
      <c r="A2567" t="s">
        <v>6953</v>
      </c>
      <c r="B2567">
        <v>-2005</v>
      </c>
      <c r="D2567" t="s">
        <v>100</v>
      </c>
    </row>
    <row r="2568" spans="1:10" x14ac:dyDescent="0.3">
      <c r="A2568" t="s">
        <v>6954</v>
      </c>
      <c r="D2568" t="s">
        <v>100</v>
      </c>
      <c r="G2568" t="s">
        <v>6955</v>
      </c>
      <c r="H2568" t="s">
        <v>277</v>
      </c>
      <c r="I2568" t="s">
        <v>6956</v>
      </c>
      <c r="J2568" t="s">
        <v>6957</v>
      </c>
    </row>
    <row r="2569" spans="1:10" x14ac:dyDescent="0.3">
      <c r="A2569" t="s">
        <v>6958</v>
      </c>
      <c r="B2569">
        <v>-1982</v>
      </c>
      <c r="D2569" t="s">
        <v>162</v>
      </c>
      <c r="G2569" t="s">
        <v>3438</v>
      </c>
      <c r="H2569" t="s">
        <v>6959</v>
      </c>
      <c r="I2569" t="s">
        <v>1469</v>
      </c>
      <c r="J2569" t="s">
        <v>2626</v>
      </c>
    </row>
    <row r="2570" spans="1:10" x14ac:dyDescent="0.3">
      <c r="A2570" t="s">
        <v>6960</v>
      </c>
      <c r="B2570">
        <v>-2003</v>
      </c>
      <c r="G2570" t="s">
        <v>6961</v>
      </c>
      <c r="H2570" t="s">
        <v>6962</v>
      </c>
      <c r="I2570" t="s">
        <v>6963</v>
      </c>
      <c r="J2570" t="s">
        <v>6964</v>
      </c>
    </row>
    <row r="2571" spans="1:10" x14ac:dyDescent="0.3">
      <c r="A2571" t="s">
        <v>6965</v>
      </c>
      <c r="B2571">
        <v>-1989</v>
      </c>
      <c r="D2571" t="s">
        <v>9</v>
      </c>
    </row>
    <row r="2572" spans="1:10" x14ac:dyDescent="0.3">
      <c r="A2572" t="s">
        <v>6966</v>
      </c>
      <c r="B2572">
        <v>-2016</v>
      </c>
      <c r="D2572" t="s">
        <v>9</v>
      </c>
      <c r="E2572">
        <v>7.5</v>
      </c>
      <c r="F2572">
        <v>8</v>
      </c>
      <c r="G2572" t="s">
        <v>6967</v>
      </c>
      <c r="H2572" t="s">
        <v>6968</v>
      </c>
      <c r="I2572" t="s">
        <v>1734</v>
      </c>
      <c r="J2572" t="s">
        <v>113</v>
      </c>
    </row>
    <row r="2573" spans="1:10" x14ac:dyDescent="0.3">
      <c r="A2573" t="s">
        <v>6969</v>
      </c>
      <c r="B2573">
        <v>-2009</v>
      </c>
      <c r="D2573" t="s">
        <v>56</v>
      </c>
      <c r="G2573" t="s">
        <v>6970</v>
      </c>
      <c r="H2573" t="s">
        <v>6971</v>
      </c>
    </row>
    <row r="2574" spans="1:10" x14ac:dyDescent="0.3">
      <c r="A2574" t="s">
        <v>6972</v>
      </c>
      <c r="D2574" t="s">
        <v>9</v>
      </c>
      <c r="G2574" t="s">
        <v>6973</v>
      </c>
    </row>
    <row r="2575" spans="1:10" x14ac:dyDescent="0.3">
      <c r="A2575" t="s">
        <v>6974</v>
      </c>
      <c r="D2575" t="s">
        <v>9</v>
      </c>
    </row>
    <row r="2576" spans="1:10" x14ac:dyDescent="0.3">
      <c r="A2576" t="s">
        <v>6975</v>
      </c>
      <c r="C2576" t="s">
        <v>488</v>
      </c>
      <c r="D2576" t="s">
        <v>9</v>
      </c>
      <c r="G2576" t="s">
        <v>6976</v>
      </c>
      <c r="H2576" t="s">
        <v>6977</v>
      </c>
      <c r="I2576" t="s">
        <v>2974</v>
      </c>
      <c r="J2576" t="s">
        <v>6978</v>
      </c>
    </row>
    <row r="2577" spans="1:10" x14ac:dyDescent="0.3">
      <c r="A2577" t="s">
        <v>6979</v>
      </c>
      <c r="B2577">
        <v>-2018</v>
      </c>
      <c r="C2577" t="s">
        <v>1089</v>
      </c>
      <c r="D2577" t="s">
        <v>1090</v>
      </c>
      <c r="E2577">
        <v>3.9</v>
      </c>
      <c r="F2577">
        <v>554</v>
      </c>
      <c r="G2577" t="s">
        <v>6980</v>
      </c>
      <c r="H2577" t="s">
        <v>356</v>
      </c>
      <c r="I2577" t="s">
        <v>3991</v>
      </c>
      <c r="J2577" t="s">
        <v>3756</v>
      </c>
    </row>
    <row r="2578" spans="1:10" x14ac:dyDescent="0.3">
      <c r="A2578" t="s">
        <v>6981</v>
      </c>
      <c r="B2578">
        <v>-2015</v>
      </c>
      <c r="C2578" t="s">
        <v>1845</v>
      </c>
      <c r="D2578" t="s">
        <v>4021</v>
      </c>
      <c r="E2578">
        <v>6.5</v>
      </c>
      <c r="F2578" s="1">
        <v>12018</v>
      </c>
      <c r="G2578" t="s">
        <v>2557</v>
      </c>
      <c r="H2578" t="s">
        <v>310</v>
      </c>
      <c r="I2578" t="s">
        <v>782</v>
      </c>
      <c r="J2578" t="s">
        <v>89</v>
      </c>
    </row>
    <row r="2579" spans="1:10" x14ac:dyDescent="0.3">
      <c r="A2579" t="s">
        <v>6982</v>
      </c>
      <c r="D2579" t="s">
        <v>806</v>
      </c>
      <c r="G2579" t="s">
        <v>6983</v>
      </c>
      <c r="H2579" t="s">
        <v>6984</v>
      </c>
      <c r="I2579" t="s">
        <v>6985</v>
      </c>
      <c r="J2579" t="s">
        <v>639</v>
      </c>
    </row>
    <row r="2580" spans="1:10" x14ac:dyDescent="0.3">
      <c r="A2580" t="s">
        <v>6986</v>
      </c>
      <c r="B2580">
        <v>-2001</v>
      </c>
      <c r="C2580" t="s">
        <v>388</v>
      </c>
      <c r="D2580" t="s">
        <v>9</v>
      </c>
      <c r="E2580">
        <v>7.6</v>
      </c>
      <c r="F2580">
        <v>17</v>
      </c>
      <c r="G2580" t="s">
        <v>2717</v>
      </c>
      <c r="H2580" t="s">
        <v>3985</v>
      </c>
      <c r="I2580" t="s">
        <v>6987</v>
      </c>
      <c r="J2580" t="s">
        <v>6988</v>
      </c>
    </row>
    <row r="2581" spans="1:10" x14ac:dyDescent="0.3">
      <c r="A2581" t="s">
        <v>6989</v>
      </c>
      <c r="B2581">
        <v>-2011</v>
      </c>
      <c r="C2581" t="s">
        <v>66</v>
      </c>
      <c r="D2581" t="s">
        <v>9</v>
      </c>
      <c r="E2581">
        <v>7.3</v>
      </c>
      <c r="F2581">
        <v>456</v>
      </c>
      <c r="G2581" t="s">
        <v>6990</v>
      </c>
      <c r="H2581" t="s">
        <v>6991</v>
      </c>
      <c r="I2581" t="s">
        <v>6992</v>
      </c>
      <c r="J2581" t="s">
        <v>6993</v>
      </c>
    </row>
    <row r="2582" spans="1:10" x14ac:dyDescent="0.3">
      <c r="A2582" t="s">
        <v>6994</v>
      </c>
      <c r="B2582">
        <v>-2017</v>
      </c>
      <c r="C2582" t="s">
        <v>821</v>
      </c>
      <c r="D2582" t="s">
        <v>5386</v>
      </c>
      <c r="E2582">
        <v>7.2</v>
      </c>
      <c r="F2582">
        <v>6</v>
      </c>
      <c r="G2582" t="s">
        <v>6995</v>
      </c>
      <c r="H2582" t="s">
        <v>6996</v>
      </c>
      <c r="I2582" t="s">
        <v>6997</v>
      </c>
      <c r="J2582" t="s">
        <v>4772</v>
      </c>
    </row>
    <row r="2583" spans="1:10" x14ac:dyDescent="0.3">
      <c r="A2583" t="s">
        <v>6998</v>
      </c>
      <c r="B2583">
        <v>-1986</v>
      </c>
      <c r="D2583" t="s">
        <v>9</v>
      </c>
      <c r="G2583" t="s">
        <v>3438</v>
      </c>
      <c r="H2583" t="s">
        <v>6999</v>
      </c>
      <c r="I2583" t="s">
        <v>7000</v>
      </c>
      <c r="J2583" t="s">
        <v>7001</v>
      </c>
    </row>
    <row r="2584" spans="1:10" x14ac:dyDescent="0.3">
      <c r="A2584" t="s">
        <v>7002</v>
      </c>
      <c r="B2584">
        <v>-1936</v>
      </c>
      <c r="D2584" t="s">
        <v>9</v>
      </c>
      <c r="G2584" t="s">
        <v>7003</v>
      </c>
    </row>
    <row r="2585" spans="1:10" x14ac:dyDescent="0.3">
      <c r="A2585" t="s">
        <v>7004</v>
      </c>
      <c r="B2585">
        <v>-2016</v>
      </c>
      <c r="C2585" t="s">
        <v>388</v>
      </c>
      <c r="D2585" t="s">
        <v>472</v>
      </c>
      <c r="E2585">
        <v>6.7</v>
      </c>
      <c r="F2585" s="1">
        <v>2346</v>
      </c>
      <c r="G2585" t="s">
        <v>7005</v>
      </c>
      <c r="H2585" t="s">
        <v>7006</v>
      </c>
      <c r="I2585" t="s">
        <v>1201</v>
      </c>
      <c r="J2585" t="s">
        <v>2529</v>
      </c>
    </row>
    <row r="2586" spans="1:10" x14ac:dyDescent="0.3">
      <c r="A2586" t="s">
        <v>7007</v>
      </c>
      <c r="B2586">
        <v>-2007</v>
      </c>
      <c r="C2586" t="s">
        <v>478</v>
      </c>
      <c r="D2586" t="s">
        <v>181</v>
      </c>
      <c r="E2586">
        <v>2.6</v>
      </c>
      <c r="F2586">
        <v>356</v>
      </c>
      <c r="G2586" t="s">
        <v>43</v>
      </c>
      <c r="H2586" t="s">
        <v>5028</v>
      </c>
      <c r="I2586" t="s">
        <v>7008</v>
      </c>
      <c r="J2586" t="s">
        <v>12</v>
      </c>
    </row>
    <row r="2587" spans="1:10" x14ac:dyDescent="0.3">
      <c r="A2587" t="s">
        <v>7009</v>
      </c>
      <c r="B2587">
        <v>-1971</v>
      </c>
      <c r="C2587" t="s">
        <v>222</v>
      </c>
      <c r="D2587" t="s">
        <v>7010</v>
      </c>
      <c r="E2587">
        <v>7</v>
      </c>
      <c r="F2587">
        <v>244</v>
      </c>
      <c r="G2587" t="s">
        <v>1895</v>
      </c>
      <c r="H2587" t="s">
        <v>636</v>
      </c>
      <c r="I2587" t="s">
        <v>624</v>
      </c>
      <c r="J2587" t="s">
        <v>3670</v>
      </c>
    </row>
    <row r="2588" spans="1:10" x14ac:dyDescent="0.3">
      <c r="A2588" t="s">
        <v>7011</v>
      </c>
      <c r="B2588">
        <v>-2017</v>
      </c>
      <c r="C2588" t="s">
        <v>755</v>
      </c>
      <c r="E2588">
        <v>6.7</v>
      </c>
      <c r="F2588">
        <v>33</v>
      </c>
      <c r="G2588" t="s">
        <v>7012</v>
      </c>
    </row>
    <row r="2589" spans="1:10" x14ac:dyDescent="0.3">
      <c r="A2589" t="s">
        <v>7013</v>
      </c>
      <c r="B2589">
        <v>-1959</v>
      </c>
      <c r="D2589" t="s">
        <v>56</v>
      </c>
      <c r="G2589" t="s">
        <v>7014</v>
      </c>
    </row>
    <row r="2590" spans="1:10" x14ac:dyDescent="0.3">
      <c r="A2590" t="s">
        <v>7015</v>
      </c>
      <c r="C2590" t="s">
        <v>21</v>
      </c>
      <c r="D2590" t="s">
        <v>7016</v>
      </c>
      <c r="G2590" t="s">
        <v>7017</v>
      </c>
      <c r="H2590" t="s">
        <v>5751</v>
      </c>
      <c r="I2590" t="s">
        <v>7018</v>
      </c>
    </row>
    <row r="2591" spans="1:10" x14ac:dyDescent="0.3">
      <c r="A2591" t="s">
        <v>7019</v>
      </c>
      <c r="B2591">
        <v>-2016</v>
      </c>
      <c r="C2591" t="s">
        <v>192</v>
      </c>
      <c r="D2591" t="s">
        <v>4492</v>
      </c>
      <c r="E2591">
        <v>7.6</v>
      </c>
      <c r="F2591" s="1">
        <v>1393</v>
      </c>
      <c r="G2591" t="s">
        <v>7020</v>
      </c>
      <c r="H2591" t="s">
        <v>253</v>
      </c>
      <c r="I2591" t="s">
        <v>7021</v>
      </c>
      <c r="J2591" t="s">
        <v>4819</v>
      </c>
    </row>
    <row r="2592" spans="1:10" x14ac:dyDescent="0.3">
      <c r="A2592" t="s">
        <v>7022</v>
      </c>
      <c r="B2592">
        <v>-1966</v>
      </c>
      <c r="C2592" t="s">
        <v>495</v>
      </c>
      <c r="D2592" t="s">
        <v>94</v>
      </c>
      <c r="E2592">
        <v>7.4</v>
      </c>
      <c r="F2592">
        <v>78</v>
      </c>
      <c r="G2592" t="s">
        <v>905</v>
      </c>
      <c r="H2592" t="s">
        <v>46</v>
      </c>
      <c r="I2592" t="s">
        <v>1754</v>
      </c>
      <c r="J2592" t="s">
        <v>4778</v>
      </c>
    </row>
    <row r="2593" spans="1:10" x14ac:dyDescent="0.3">
      <c r="A2593" t="s">
        <v>7023</v>
      </c>
      <c r="B2593">
        <v>-2000</v>
      </c>
      <c r="C2593" t="s">
        <v>1029</v>
      </c>
      <c r="D2593" t="s">
        <v>610</v>
      </c>
      <c r="E2593">
        <v>5.4</v>
      </c>
      <c r="F2593">
        <v>633</v>
      </c>
      <c r="G2593" t="s">
        <v>3387</v>
      </c>
      <c r="H2593" t="s">
        <v>248</v>
      </c>
      <c r="I2593" t="s">
        <v>1336</v>
      </c>
      <c r="J2593" t="s">
        <v>1582</v>
      </c>
    </row>
    <row r="2594" spans="1:10" x14ac:dyDescent="0.3">
      <c r="A2594" t="s">
        <v>7023</v>
      </c>
      <c r="B2594">
        <v>-1945</v>
      </c>
      <c r="D2594" t="s">
        <v>9</v>
      </c>
      <c r="G2594" t="s">
        <v>3116</v>
      </c>
      <c r="H2594" t="s">
        <v>367</v>
      </c>
      <c r="I2594" t="s">
        <v>939</v>
      </c>
    </row>
    <row r="2595" spans="1:10" x14ac:dyDescent="0.3">
      <c r="A2595" t="s">
        <v>7024</v>
      </c>
      <c r="B2595">
        <v>-2020</v>
      </c>
      <c r="C2595" t="s">
        <v>215</v>
      </c>
      <c r="D2595" t="s">
        <v>175</v>
      </c>
      <c r="E2595">
        <v>6.6</v>
      </c>
      <c r="F2595" s="1">
        <v>10143</v>
      </c>
      <c r="G2595" t="s">
        <v>7025</v>
      </c>
      <c r="H2595" t="s">
        <v>7026</v>
      </c>
      <c r="I2595" t="s">
        <v>7027</v>
      </c>
      <c r="J2595" t="s">
        <v>190</v>
      </c>
    </row>
    <row r="2596" spans="1:10" x14ac:dyDescent="0.3">
      <c r="A2596" t="s">
        <v>7028</v>
      </c>
      <c r="B2596">
        <v>-2018</v>
      </c>
      <c r="C2596" t="s">
        <v>784</v>
      </c>
      <c r="D2596" t="s">
        <v>9</v>
      </c>
      <c r="E2596">
        <v>6.8</v>
      </c>
      <c r="F2596">
        <v>323</v>
      </c>
      <c r="G2596" t="s">
        <v>7029</v>
      </c>
      <c r="H2596" t="s">
        <v>7030</v>
      </c>
      <c r="I2596" t="s">
        <v>7031</v>
      </c>
      <c r="J2596" t="s">
        <v>7032</v>
      </c>
    </row>
    <row r="2597" spans="1:10" x14ac:dyDescent="0.3">
      <c r="A2597" t="s">
        <v>7033</v>
      </c>
      <c r="D2597" t="s">
        <v>94</v>
      </c>
      <c r="G2597" t="s">
        <v>5485</v>
      </c>
      <c r="H2597" t="s">
        <v>2259</v>
      </c>
      <c r="I2597" t="s">
        <v>676</v>
      </c>
      <c r="J2597" t="s">
        <v>1270</v>
      </c>
    </row>
    <row r="2598" spans="1:10" x14ac:dyDescent="0.3">
      <c r="A2598" t="s">
        <v>7034</v>
      </c>
      <c r="B2598">
        <v>-2020</v>
      </c>
      <c r="C2598" t="s">
        <v>784</v>
      </c>
      <c r="D2598" t="s">
        <v>100</v>
      </c>
      <c r="G2598" t="s">
        <v>7035</v>
      </c>
      <c r="H2598" t="s">
        <v>7036</v>
      </c>
      <c r="I2598" t="s">
        <v>7037</v>
      </c>
    </row>
    <row r="2599" spans="1:10" x14ac:dyDescent="0.3">
      <c r="A2599" t="s">
        <v>7034</v>
      </c>
      <c r="B2599">
        <v>-2014</v>
      </c>
      <c r="C2599" t="s">
        <v>678</v>
      </c>
      <c r="D2599" t="s">
        <v>181</v>
      </c>
      <c r="E2599">
        <v>7.8</v>
      </c>
      <c r="F2599">
        <v>25</v>
      </c>
      <c r="G2599" t="s">
        <v>134</v>
      </c>
      <c r="H2599" t="s">
        <v>7038</v>
      </c>
      <c r="I2599" t="s">
        <v>7039</v>
      </c>
      <c r="J2599" t="s">
        <v>137</v>
      </c>
    </row>
    <row r="2600" spans="1:10" x14ac:dyDescent="0.3">
      <c r="A2600" t="s">
        <v>7040</v>
      </c>
      <c r="B2600">
        <v>-1941</v>
      </c>
      <c r="D2600" t="s">
        <v>2920</v>
      </c>
      <c r="G2600" t="s">
        <v>2959</v>
      </c>
      <c r="H2600" t="s">
        <v>2267</v>
      </c>
      <c r="I2600" t="s">
        <v>3147</v>
      </c>
      <c r="J2600" t="s">
        <v>2720</v>
      </c>
    </row>
    <row r="2601" spans="1:10" x14ac:dyDescent="0.3">
      <c r="A2601" t="s">
        <v>7040</v>
      </c>
      <c r="B2601">
        <v>-1932</v>
      </c>
      <c r="G2601" t="s">
        <v>2882</v>
      </c>
      <c r="H2601" t="s">
        <v>2210</v>
      </c>
      <c r="I2601" t="s">
        <v>5061</v>
      </c>
    </row>
    <row r="2602" spans="1:10" x14ac:dyDescent="0.3">
      <c r="A2602" t="s">
        <v>7041</v>
      </c>
      <c r="B2602">
        <v>-1936</v>
      </c>
      <c r="G2602" t="s">
        <v>3689</v>
      </c>
      <c r="H2602" t="s">
        <v>3163</v>
      </c>
    </row>
    <row r="2603" spans="1:10" x14ac:dyDescent="0.3">
      <c r="A2603" t="s">
        <v>7042</v>
      </c>
      <c r="B2603">
        <v>-1934</v>
      </c>
      <c r="G2603" t="s">
        <v>4936</v>
      </c>
      <c r="H2603" t="s">
        <v>4642</v>
      </c>
      <c r="I2603" t="s">
        <v>7043</v>
      </c>
      <c r="J2603" t="s">
        <v>7044</v>
      </c>
    </row>
    <row r="2604" spans="1:10" x14ac:dyDescent="0.3">
      <c r="A2604" t="s">
        <v>7045</v>
      </c>
      <c r="B2604">
        <v>-1933</v>
      </c>
      <c r="G2604" t="s">
        <v>2882</v>
      </c>
      <c r="H2604" t="s">
        <v>4319</v>
      </c>
      <c r="I2604" t="s">
        <v>3092</v>
      </c>
      <c r="J2604" t="s">
        <v>7046</v>
      </c>
    </row>
    <row r="2605" spans="1:10" x14ac:dyDescent="0.3">
      <c r="A2605" t="s">
        <v>7047</v>
      </c>
      <c r="B2605">
        <v>-2013</v>
      </c>
      <c r="D2605" t="s">
        <v>7048</v>
      </c>
      <c r="E2605">
        <v>4.8</v>
      </c>
      <c r="F2605">
        <v>17</v>
      </c>
      <c r="G2605" t="s">
        <v>7049</v>
      </c>
      <c r="H2605" t="s">
        <v>7050</v>
      </c>
      <c r="I2605" t="s">
        <v>2120</v>
      </c>
      <c r="J2605" t="s">
        <v>5855</v>
      </c>
    </row>
    <row r="2606" spans="1:10" x14ac:dyDescent="0.3">
      <c r="A2606" t="s">
        <v>7051</v>
      </c>
      <c r="B2606">
        <v>-1937</v>
      </c>
      <c r="G2606" t="s">
        <v>7052</v>
      </c>
      <c r="H2606" t="s">
        <v>1235</v>
      </c>
      <c r="I2606" t="s">
        <v>2267</v>
      </c>
    </row>
    <row r="2607" spans="1:10" x14ac:dyDescent="0.3">
      <c r="A2607" t="s">
        <v>7053</v>
      </c>
      <c r="B2607">
        <v>-1976</v>
      </c>
      <c r="C2607" t="s">
        <v>235</v>
      </c>
      <c r="D2607" t="s">
        <v>67</v>
      </c>
      <c r="E2607">
        <v>6.9</v>
      </c>
      <c r="F2607">
        <v>75</v>
      </c>
      <c r="G2607" t="s">
        <v>2594</v>
      </c>
      <c r="H2607" t="s">
        <v>1178</v>
      </c>
      <c r="I2607" t="s">
        <v>2624</v>
      </c>
      <c r="J2607" t="s">
        <v>1239</v>
      </c>
    </row>
    <row r="2608" spans="1:10" x14ac:dyDescent="0.3">
      <c r="A2608" t="s">
        <v>7054</v>
      </c>
      <c r="B2608">
        <v>-2005</v>
      </c>
      <c r="C2608" t="s">
        <v>626</v>
      </c>
      <c r="D2608" t="s">
        <v>610</v>
      </c>
      <c r="E2608">
        <v>3.6</v>
      </c>
      <c r="F2608">
        <v>49</v>
      </c>
      <c r="G2608" t="s">
        <v>6677</v>
      </c>
      <c r="H2608" t="s">
        <v>7055</v>
      </c>
      <c r="I2608" t="s">
        <v>7056</v>
      </c>
      <c r="J2608" t="s">
        <v>7057</v>
      </c>
    </row>
    <row r="2609" spans="1:10" x14ac:dyDescent="0.3">
      <c r="A2609" t="s">
        <v>7058</v>
      </c>
      <c r="B2609">
        <v>-2013</v>
      </c>
      <c r="C2609" t="s">
        <v>222</v>
      </c>
      <c r="D2609" t="s">
        <v>465</v>
      </c>
      <c r="E2609">
        <v>5</v>
      </c>
      <c r="F2609" s="1">
        <v>3787</v>
      </c>
      <c r="G2609" t="s">
        <v>4619</v>
      </c>
      <c r="H2609" t="s">
        <v>1745</v>
      </c>
      <c r="I2609" t="s">
        <v>2259</v>
      </c>
      <c r="J2609" t="s">
        <v>7059</v>
      </c>
    </row>
    <row r="2610" spans="1:10" x14ac:dyDescent="0.3">
      <c r="A2610" t="s">
        <v>7060</v>
      </c>
      <c r="B2610">
        <v>-1993</v>
      </c>
      <c r="D2610" t="s">
        <v>162</v>
      </c>
      <c r="E2610">
        <v>5.7</v>
      </c>
      <c r="F2610">
        <v>138</v>
      </c>
      <c r="G2610" t="s">
        <v>2479</v>
      </c>
      <c r="H2610" t="s">
        <v>1746</v>
      </c>
      <c r="I2610" t="s">
        <v>1206</v>
      </c>
      <c r="J2610" t="s">
        <v>4602</v>
      </c>
    </row>
    <row r="2611" spans="1:10" x14ac:dyDescent="0.3">
      <c r="A2611" t="s">
        <v>7061</v>
      </c>
      <c r="B2611">
        <v>-1981</v>
      </c>
      <c r="D2611" t="s">
        <v>465</v>
      </c>
      <c r="E2611">
        <v>6.6</v>
      </c>
      <c r="F2611">
        <v>106</v>
      </c>
      <c r="G2611" t="s">
        <v>2513</v>
      </c>
      <c r="H2611" t="s">
        <v>1542</v>
      </c>
      <c r="I2611" t="s">
        <v>1523</v>
      </c>
      <c r="J2611" t="s">
        <v>467</v>
      </c>
    </row>
    <row r="2612" spans="1:10" x14ac:dyDescent="0.3">
      <c r="A2612" t="s">
        <v>7062</v>
      </c>
      <c r="B2612">
        <v>-2017</v>
      </c>
      <c r="C2612" t="s">
        <v>577</v>
      </c>
      <c r="D2612" t="s">
        <v>9</v>
      </c>
      <c r="G2612" t="s">
        <v>7063</v>
      </c>
      <c r="H2612" t="s">
        <v>7064</v>
      </c>
      <c r="I2612" t="s">
        <v>7065</v>
      </c>
      <c r="J2612" t="s">
        <v>7066</v>
      </c>
    </row>
    <row r="2613" spans="1:10" x14ac:dyDescent="0.3">
      <c r="A2613" t="s">
        <v>7067</v>
      </c>
      <c r="B2613">
        <v>-2016</v>
      </c>
      <c r="C2613" t="s">
        <v>2198</v>
      </c>
      <c r="D2613" t="s">
        <v>181</v>
      </c>
      <c r="G2613" t="s">
        <v>7068</v>
      </c>
      <c r="H2613" t="s">
        <v>7069</v>
      </c>
      <c r="I2613" t="s">
        <v>7070</v>
      </c>
      <c r="J2613" t="s">
        <v>7071</v>
      </c>
    </row>
    <row r="2614" spans="1:10" x14ac:dyDescent="0.3">
      <c r="A2614" t="s">
        <v>7072</v>
      </c>
      <c r="B2614">
        <v>-2012</v>
      </c>
      <c r="C2614" t="s">
        <v>205</v>
      </c>
      <c r="D2614" t="s">
        <v>181</v>
      </c>
      <c r="E2614">
        <v>6</v>
      </c>
      <c r="F2614">
        <v>982</v>
      </c>
      <c r="G2614" t="s">
        <v>7073</v>
      </c>
      <c r="H2614" t="s">
        <v>385</v>
      </c>
      <c r="I2614" t="s">
        <v>7074</v>
      </c>
      <c r="J2614" t="s">
        <v>113</v>
      </c>
    </row>
    <row r="2615" spans="1:10" x14ac:dyDescent="0.3">
      <c r="A2615" t="s">
        <v>7075</v>
      </c>
      <c r="B2615">
        <v>-2010</v>
      </c>
      <c r="C2615" t="s">
        <v>235</v>
      </c>
      <c r="D2615" t="s">
        <v>3856</v>
      </c>
      <c r="E2615">
        <v>6.1</v>
      </c>
      <c r="F2615">
        <v>616</v>
      </c>
      <c r="G2615" t="s">
        <v>1568</v>
      </c>
      <c r="H2615" t="s">
        <v>77</v>
      </c>
      <c r="I2615" t="s">
        <v>38</v>
      </c>
      <c r="J2615" t="s">
        <v>7076</v>
      </c>
    </row>
    <row r="2616" spans="1:10" x14ac:dyDescent="0.3">
      <c r="A2616" t="s">
        <v>7077</v>
      </c>
      <c r="B2616">
        <v>-2015</v>
      </c>
      <c r="C2616" t="s">
        <v>326</v>
      </c>
      <c r="D2616" t="s">
        <v>181</v>
      </c>
      <c r="E2616">
        <v>4.8</v>
      </c>
      <c r="F2616">
        <v>41</v>
      </c>
      <c r="G2616" t="s">
        <v>7078</v>
      </c>
      <c r="H2616" t="s">
        <v>3072</v>
      </c>
      <c r="I2616" t="s">
        <v>1576</v>
      </c>
      <c r="J2616" t="s">
        <v>1929</v>
      </c>
    </row>
    <row r="2617" spans="1:10" x14ac:dyDescent="0.3">
      <c r="A2617" t="s">
        <v>7079</v>
      </c>
      <c r="B2617">
        <v>-1976</v>
      </c>
      <c r="D2617" t="s">
        <v>7080</v>
      </c>
      <c r="E2617">
        <v>6.6</v>
      </c>
      <c r="F2617">
        <v>56</v>
      </c>
      <c r="G2617" t="s">
        <v>46</v>
      </c>
      <c r="H2617" t="s">
        <v>550</v>
      </c>
      <c r="I2617" t="s">
        <v>46</v>
      </c>
      <c r="J2617" t="s">
        <v>3125</v>
      </c>
    </row>
    <row r="2618" spans="1:10" x14ac:dyDescent="0.3">
      <c r="A2618" t="s">
        <v>7081</v>
      </c>
      <c r="B2618">
        <v>-2020</v>
      </c>
    </row>
    <row r="2619" spans="1:10" x14ac:dyDescent="0.3">
      <c r="A2619" t="s">
        <v>7082</v>
      </c>
      <c r="B2619">
        <v>-1990</v>
      </c>
      <c r="D2619" t="s">
        <v>80</v>
      </c>
      <c r="G2619" t="s">
        <v>1518</v>
      </c>
      <c r="H2619" t="s">
        <v>7083</v>
      </c>
      <c r="I2619" t="s">
        <v>103</v>
      </c>
    </row>
    <row r="2620" spans="1:10" x14ac:dyDescent="0.3">
      <c r="A2620" t="s">
        <v>7084</v>
      </c>
      <c r="B2620">
        <v>-1972</v>
      </c>
      <c r="D2620" t="s">
        <v>1060</v>
      </c>
      <c r="E2620">
        <v>5.7</v>
      </c>
      <c r="F2620">
        <v>6</v>
      </c>
      <c r="G2620" t="s">
        <v>7085</v>
      </c>
      <c r="H2620" t="s">
        <v>1239</v>
      </c>
      <c r="I2620" t="s">
        <v>907</v>
      </c>
      <c r="J2620" t="s">
        <v>1470</v>
      </c>
    </row>
    <row r="2621" spans="1:10" x14ac:dyDescent="0.3">
      <c r="A2621" t="s">
        <v>7086</v>
      </c>
      <c r="B2621">
        <v>-2020</v>
      </c>
      <c r="C2621" t="s">
        <v>3084</v>
      </c>
      <c r="D2621" t="s">
        <v>4842</v>
      </c>
      <c r="E2621">
        <v>6.8</v>
      </c>
      <c r="F2621">
        <v>82</v>
      </c>
      <c r="G2621" t="s">
        <v>6819</v>
      </c>
      <c r="H2621" t="s">
        <v>7087</v>
      </c>
      <c r="I2621" t="s">
        <v>7088</v>
      </c>
      <c r="J2621" t="s">
        <v>7089</v>
      </c>
    </row>
    <row r="2622" spans="1:10" x14ac:dyDescent="0.3">
      <c r="A2622" t="s">
        <v>7090</v>
      </c>
      <c r="B2622">
        <v>-2020</v>
      </c>
      <c r="C2622" t="s">
        <v>429</v>
      </c>
      <c r="D2622" t="s">
        <v>729</v>
      </c>
      <c r="G2622" t="s">
        <v>7091</v>
      </c>
      <c r="H2622" t="s">
        <v>7092</v>
      </c>
      <c r="I2622" t="s">
        <v>7093</v>
      </c>
    </row>
    <row r="2623" spans="1:10" x14ac:dyDescent="0.3">
      <c r="A2623" t="s">
        <v>7094</v>
      </c>
      <c r="B2623">
        <v>-2005</v>
      </c>
      <c r="C2623" t="s">
        <v>407</v>
      </c>
      <c r="D2623" t="s">
        <v>697</v>
      </c>
      <c r="E2623">
        <v>6.2</v>
      </c>
      <c r="F2623" s="1">
        <v>6550</v>
      </c>
      <c r="G2623" t="s">
        <v>7095</v>
      </c>
      <c r="H2623" t="s">
        <v>2993</v>
      </c>
      <c r="I2623" t="s">
        <v>2683</v>
      </c>
      <c r="J2623" t="s">
        <v>108</v>
      </c>
    </row>
    <row r="2624" spans="1:10" x14ac:dyDescent="0.3">
      <c r="A2624" t="s">
        <v>7096</v>
      </c>
      <c r="B2624">
        <v>-2021</v>
      </c>
      <c r="D2624" t="s">
        <v>806</v>
      </c>
      <c r="G2624" t="s">
        <v>7097</v>
      </c>
      <c r="H2624" t="s">
        <v>2683</v>
      </c>
      <c r="I2624" t="s">
        <v>1745</v>
      </c>
      <c r="J2624" t="s">
        <v>2151</v>
      </c>
    </row>
    <row r="2625" spans="1:10" x14ac:dyDescent="0.3">
      <c r="A2625" t="s">
        <v>7098</v>
      </c>
      <c r="B2625">
        <v>-1982</v>
      </c>
      <c r="D2625" t="s">
        <v>162</v>
      </c>
      <c r="G2625" t="s">
        <v>5725</v>
      </c>
      <c r="H2625" t="s">
        <v>7099</v>
      </c>
      <c r="I2625" t="s">
        <v>5731</v>
      </c>
      <c r="J2625" t="s">
        <v>1394</v>
      </c>
    </row>
    <row r="2626" spans="1:10" x14ac:dyDescent="0.3">
      <c r="A2626" t="s">
        <v>7100</v>
      </c>
      <c r="B2626">
        <v>-2019</v>
      </c>
      <c r="D2626" t="s">
        <v>100</v>
      </c>
      <c r="G2626" t="s">
        <v>7101</v>
      </c>
      <c r="H2626" t="s">
        <v>7102</v>
      </c>
      <c r="I2626" t="s">
        <v>7103</v>
      </c>
      <c r="J2626" t="s">
        <v>7104</v>
      </c>
    </row>
    <row r="2627" spans="1:10" x14ac:dyDescent="0.3">
      <c r="A2627" t="s">
        <v>7105</v>
      </c>
      <c r="B2627">
        <v>-1962</v>
      </c>
      <c r="D2627" t="s">
        <v>806</v>
      </c>
      <c r="E2627">
        <v>6.1</v>
      </c>
      <c r="F2627">
        <v>8</v>
      </c>
      <c r="G2627" t="s">
        <v>4385</v>
      </c>
      <c r="H2627" t="s">
        <v>939</v>
      </c>
      <c r="I2627" t="s">
        <v>4791</v>
      </c>
      <c r="J2627" t="s">
        <v>1628</v>
      </c>
    </row>
    <row r="2628" spans="1:10" x14ac:dyDescent="0.3">
      <c r="A2628" t="s">
        <v>7106</v>
      </c>
      <c r="B2628">
        <v>-1959</v>
      </c>
      <c r="D2628" t="s">
        <v>9</v>
      </c>
      <c r="G2628" t="s">
        <v>7052</v>
      </c>
      <c r="H2628" t="s">
        <v>1842</v>
      </c>
      <c r="I2628" t="s">
        <v>2131</v>
      </c>
      <c r="J2628" t="s">
        <v>2213</v>
      </c>
    </row>
    <row r="2629" spans="1:10" x14ac:dyDescent="0.3">
      <c r="A2629" t="s">
        <v>7107</v>
      </c>
      <c r="B2629">
        <v>-1994</v>
      </c>
      <c r="C2629" t="s">
        <v>28</v>
      </c>
      <c r="D2629" t="s">
        <v>806</v>
      </c>
      <c r="G2629" t="s">
        <v>1975</v>
      </c>
      <c r="H2629" t="s">
        <v>5231</v>
      </c>
      <c r="I2629" t="s">
        <v>359</v>
      </c>
      <c r="J2629" t="s">
        <v>3538</v>
      </c>
    </row>
    <row r="2630" spans="1:10" x14ac:dyDescent="0.3">
      <c r="A2630" t="s">
        <v>7108</v>
      </c>
      <c r="B2630">
        <v>-1976</v>
      </c>
      <c r="G2630" t="s">
        <v>7109</v>
      </c>
    </row>
    <row r="2631" spans="1:10" x14ac:dyDescent="0.3">
      <c r="A2631" t="s">
        <v>7110</v>
      </c>
      <c r="B2631">
        <v>-2018</v>
      </c>
      <c r="C2631" t="s">
        <v>28</v>
      </c>
      <c r="D2631" t="s">
        <v>56</v>
      </c>
      <c r="G2631" t="s">
        <v>7111</v>
      </c>
    </row>
    <row r="2632" spans="1:10" x14ac:dyDescent="0.3">
      <c r="A2632" t="s">
        <v>7112</v>
      </c>
      <c r="B2632">
        <v>-2006</v>
      </c>
      <c r="D2632" t="s">
        <v>9</v>
      </c>
      <c r="G2632" t="s">
        <v>7113</v>
      </c>
      <c r="H2632" t="s">
        <v>7114</v>
      </c>
      <c r="I2632" t="s">
        <v>7115</v>
      </c>
      <c r="J2632" t="s">
        <v>53</v>
      </c>
    </row>
    <row r="2633" spans="1:10" x14ac:dyDescent="0.3">
      <c r="A2633" t="s">
        <v>7116</v>
      </c>
      <c r="B2633">
        <v>-1951</v>
      </c>
      <c r="D2633" t="s">
        <v>1060</v>
      </c>
      <c r="E2633">
        <v>6.4</v>
      </c>
      <c r="F2633">
        <v>8</v>
      </c>
      <c r="G2633" t="s">
        <v>4034</v>
      </c>
      <c r="H2633" t="s">
        <v>2131</v>
      </c>
      <c r="I2633" t="s">
        <v>1660</v>
      </c>
      <c r="J2633" t="s">
        <v>4813</v>
      </c>
    </row>
    <row r="2634" spans="1:10" x14ac:dyDescent="0.3">
      <c r="A2634" t="s">
        <v>7117</v>
      </c>
      <c r="B2634">
        <v>-2005</v>
      </c>
      <c r="C2634" t="s">
        <v>1054</v>
      </c>
      <c r="D2634" t="s">
        <v>106</v>
      </c>
      <c r="E2634">
        <v>6.1</v>
      </c>
      <c r="F2634">
        <v>16</v>
      </c>
      <c r="G2634" t="s">
        <v>7118</v>
      </c>
      <c r="H2634" t="s">
        <v>7119</v>
      </c>
      <c r="I2634" t="s">
        <v>7120</v>
      </c>
      <c r="J2634" t="s">
        <v>3072</v>
      </c>
    </row>
    <row r="2635" spans="1:10" x14ac:dyDescent="0.3">
      <c r="A2635" t="s">
        <v>7121</v>
      </c>
      <c r="B2635">
        <v>-2020</v>
      </c>
      <c r="C2635" t="s">
        <v>4618</v>
      </c>
      <c r="D2635" t="s">
        <v>412</v>
      </c>
      <c r="E2635">
        <v>8.1</v>
      </c>
      <c r="F2635">
        <v>29</v>
      </c>
      <c r="G2635" t="s">
        <v>3101</v>
      </c>
      <c r="H2635" t="s">
        <v>7122</v>
      </c>
      <c r="I2635" t="s">
        <v>7123</v>
      </c>
    </row>
    <row r="2636" spans="1:10" x14ac:dyDescent="0.3">
      <c r="A2636" t="s">
        <v>7124</v>
      </c>
      <c r="B2636">
        <v>-2019</v>
      </c>
      <c r="C2636" t="s">
        <v>626</v>
      </c>
      <c r="D2636" t="s">
        <v>511</v>
      </c>
      <c r="E2636">
        <v>5.4</v>
      </c>
      <c r="F2636">
        <v>890</v>
      </c>
      <c r="G2636" t="s">
        <v>7125</v>
      </c>
      <c r="H2636" t="s">
        <v>492</v>
      </c>
      <c r="I2636" t="s">
        <v>226</v>
      </c>
      <c r="J2636" t="s">
        <v>2088</v>
      </c>
    </row>
    <row r="2637" spans="1:10" x14ac:dyDescent="0.3">
      <c r="A2637" t="s">
        <v>7126</v>
      </c>
      <c r="B2637">
        <v>-2008</v>
      </c>
      <c r="C2637" t="s">
        <v>631</v>
      </c>
      <c r="D2637" t="s">
        <v>5083</v>
      </c>
      <c r="E2637">
        <v>5.4</v>
      </c>
      <c r="F2637" s="1">
        <v>1037</v>
      </c>
      <c r="G2637" t="s">
        <v>7127</v>
      </c>
      <c r="H2637" t="s">
        <v>2540</v>
      </c>
      <c r="I2637" t="s">
        <v>879</v>
      </c>
      <c r="J2637" t="s">
        <v>3072</v>
      </c>
    </row>
    <row r="2638" spans="1:10" x14ac:dyDescent="0.3">
      <c r="A2638" t="s">
        <v>7128</v>
      </c>
      <c r="B2638">
        <v>-2005</v>
      </c>
      <c r="C2638" t="s">
        <v>784</v>
      </c>
      <c r="D2638" t="s">
        <v>175</v>
      </c>
      <c r="E2638">
        <v>4.0999999999999996</v>
      </c>
      <c r="F2638">
        <v>66</v>
      </c>
      <c r="G2638" t="s">
        <v>7129</v>
      </c>
      <c r="H2638" t="s">
        <v>7130</v>
      </c>
      <c r="I2638" t="s">
        <v>7131</v>
      </c>
      <c r="J2638" t="s">
        <v>7132</v>
      </c>
    </row>
    <row r="2639" spans="1:10" x14ac:dyDescent="0.3">
      <c r="A2639" t="s">
        <v>7133</v>
      </c>
      <c r="B2639">
        <v>-1956</v>
      </c>
      <c r="C2639" t="s">
        <v>174</v>
      </c>
      <c r="D2639" t="s">
        <v>3966</v>
      </c>
      <c r="E2639">
        <v>7.3</v>
      </c>
      <c r="F2639">
        <v>647</v>
      </c>
      <c r="G2639" t="s">
        <v>3507</v>
      </c>
      <c r="H2639" t="s">
        <v>1178</v>
      </c>
      <c r="I2639" t="s">
        <v>1195</v>
      </c>
      <c r="J2639" t="s">
        <v>2724</v>
      </c>
    </row>
    <row r="2640" spans="1:10" x14ac:dyDescent="0.3">
      <c r="A2640" t="s">
        <v>7133</v>
      </c>
      <c r="B2640">
        <v>-1990</v>
      </c>
      <c r="D2640" t="s">
        <v>610</v>
      </c>
      <c r="E2640">
        <v>4.7</v>
      </c>
      <c r="F2640">
        <v>65</v>
      </c>
      <c r="G2640" t="s">
        <v>7134</v>
      </c>
      <c r="H2640" t="s">
        <v>979</v>
      </c>
      <c r="I2640" t="s">
        <v>305</v>
      </c>
      <c r="J2640" t="s">
        <v>635</v>
      </c>
    </row>
    <row r="2641" spans="1:10" x14ac:dyDescent="0.3">
      <c r="A2641" t="s">
        <v>7135</v>
      </c>
      <c r="B2641">
        <v>-1967</v>
      </c>
      <c r="C2641" t="s">
        <v>914</v>
      </c>
      <c r="D2641" t="s">
        <v>465</v>
      </c>
      <c r="E2641">
        <v>5.8</v>
      </c>
      <c r="F2641">
        <v>17</v>
      </c>
      <c r="G2641" t="s">
        <v>1654</v>
      </c>
      <c r="H2641" t="s">
        <v>1049</v>
      </c>
      <c r="I2641" t="s">
        <v>1087</v>
      </c>
      <c r="J2641" t="s">
        <v>1542</v>
      </c>
    </row>
    <row r="2642" spans="1:10" x14ac:dyDescent="0.3">
      <c r="A2642" t="s">
        <v>7136</v>
      </c>
      <c r="B2642">
        <v>-1959</v>
      </c>
      <c r="D2642" t="s">
        <v>2492</v>
      </c>
      <c r="G2642" t="s">
        <v>2593</v>
      </c>
      <c r="H2642" t="s">
        <v>2722</v>
      </c>
      <c r="I2642" t="s">
        <v>1956</v>
      </c>
      <c r="J2642" t="s">
        <v>7137</v>
      </c>
    </row>
    <row r="2643" spans="1:10" x14ac:dyDescent="0.3">
      <c r="A2643" t="s">
        <v>7138</v>
      </c>
      <c r="B2643">
        <v>-1986</v>
      </c>
      <c r="D2643" t="s">
        <v>162</v>
      </c>
      <c r="G2643" t="s">
        <v>3781</v>
      </c>
      <c r="H2643" t="s">
        <v>7139</v>
      </c>
      <c r="I2643" t="s">
        <v>1167</v>
      </c>
    </row>
    <row r="2644" spans="1:10" x14ac:dyDescent="0.3">
      <c r="A2644" t="s">
        <v>7140</v>
      </c>
      <c r="B2644">
        <v>-1999</v>
      </c>
      <c r="D2644" t="s">
        <v>162</v>
      </c>
      <c r="G2644" t="s">
        <v>1095</v>
      </c>
    </row>
    <row r="2645" spans="1:10" x14ac:dyDescent="0.3">
      <c r="A2645" t="s">
        <v>7141</v>
      </c>
      <c r="B2645">
        <v>-2019</v>
      </c>
      <c r="C2645" t="s">
        <v>784</v>
      </c>
      <c r="D2645" t="s">
        <v>691</v>
      </c>
      <c r="E2645">
        <v>3.4</v>
      </c>
      <c r="F2645">
        <v>175</v>
      </c>
      <c r="G2645" t="s">
        <v>7142</v>
      </c>
      <c r="H2645" t="s">
        <v>4277</v>
      </c>
      <c r="I2645" t="s">
        <v>427</v>
      </c>
      <c r="J2645" t="s">
        <v>753</v>
      </c>
    </row>
    <row r="2646" spans="1:10" x14ac:dyDescent="0.3">
      <c r="A2646" t="s">
        <v>7143</v>
      </c>
      <c r="B2646">
        <v>-2013</v>
      </c>
      <c r="C2646" t="s">
        <v>79</v>
      </c>
      <c r="D2646" t="s">
        <v>9</v>
      </c>
      <c r="E2646">
        <v>4.5</v>
      </c>
      <c r="F2646">
        <v>6</v>
      </c>
      <c r="G2646" t="s">
        <v>7144</v>
      </c>
      <c r="H2646" t="s">
        <v>7145</v>
      </c>
      <c r="I2646" t="s">
        <v>38</v>
      </c>
      <c r="J2646" t="s">
        <v>7146</v>
      </c>
    </row>
    <row r="2647" spans="1:10" x14ac:dyDescent="0.3">
      <c r="A2647" t="s">
        <v>7147</v>
      </c>
      <c r="B2647">
        <v>-1938</v>
      </c>
      <c r="D2647" t="s">
        <v>9</v>
      </c>
      <c r="G2647" t="s">
        <v>1232</v>
      </c>
    </row>
    <row r="2648" spans="1:10" x14ac:dyDescent="0.3">
      <c r="A2648" t="s">
        <v>7148</v>
      </c>
      <c r="B2648">
        <v>-2003</v>
      </c>
      <c r="C2648" t="s">
        <v>471</v>
      </c>
      <c r="D2648" t="s">
        <v>2310</v>
      </c>
      <c r="E2648">
        <v>5.7</v>
      </c>
      <c r="F2648">
        <v>480</v>
      </c>
      <c r="G2648" t="s">
        <v>7149</v>
      </c>
      <c r="H2648" t="s">
        <v>248</v>
      </c>
      <c r="I2648" t="s">
        <v>2683</v>
      </c>
      <c r="J2648" t="s">
        <v>249</v>
      </c>
    </row>
    <row r="2649" spans="1:10" x14ac:dyDescent="0.3">
      <c r="A2649" t="s">
        <v>7150</v>
      </c>
      <c r="B2649">
        <v>-2015</v>
      </c>
      <c r="C2649" t="s">
        <v>3112</v>
      </c>
      <c r="D2649" t="s">
        <v>9</v>
      </c>
      <c r="E2649">
        <v>4.2</v>
      </c>
      <c r="F2649">
        <v>862</v>
      </c>
      <c r="G2649" t="s">
        <v>1632</v>
      </c>
      <c r="H2649" t="s">
        <v>7151</v>
      </c>
      <c r="I2649" t="s">
        <v>7152</v>
      </c>
      <c r="J2649" t="s">
        <v>7153</v>
      </c>
    </row>
    <row r="2650" spans="1:10" x14ac:dyDescent="0.3">
      <c r="A2650" t="s">
        <v>7154</v>
      </c>
      <c r="B2650">
        <v>-2000</v>
      </c>
      <c r="C2650" t="s">
        <v>3247</v>
      </c>
      <c r="D2650" t="s">
        <v>904</v>
      </c>
      <c r="E2650">
        <v>6.8</v>
      </c>
      <c r="F2650" s="1">
        <v>2236</v>
      </c>
      <c r="G2650" t="s">
        <v>333</v>
      </c>
      <c r="H2650" t="s">
        <v>248</v>
      </c>
      <c r="I2650" t="s">
        <v>90</v>
      </c>
      <c r="J2650" t="s">
        <v>1212</v>
      </c>
    </row>
    <row r="2651" spans="1:10" x14ac:dyDescent="0.3">
      <c r="A2651" t="s">
        <v>7155</v>
      </c>
      <c r="B2651">
        <v>-2017</v>
      </c>
      <c r="C2651" t="s">
        <v>205</v>
      </c>
      <c r="D2651" t="s">
        <v>181</v>
      </c>
      <c r="E2651">
        <v>5.6</v>
      </c>
      <c r="F2651">
        <v>36</v>
      </c>
      <c r="G2651" t="s">
        <v>7156</v>
      </c>
      <c r="H2651" t="s">
        <v>7157</v>
      </c>
      <c r="I2651" t="s">
        <v>7158</v>
      </c>
      <c r="J2651" t="s">
        <v>7159</v>
      </c>
    </row>
    <row r="2652" spans="1:10" x14ac:dyDescent="0.3">
      <c r="A2652" t="s">
        <v>7160</v>
      </c>
      <c r="B2652">
        <v>-1974</v>
      </c>
      <c r="D2652" t="s">
        <v>1779</v>
      </c>
      <c r="E2652">
        <v>6.6</v>
      </c>
      <c r="F2652">
        <v>24</v>
      </c>
      <c r="G2652" t="s">
        <v>7161</v>
      </c>
      <c r="H2652" t="s">
        <v>1063</v>
      </c>
      <c r="I2652" t="s">
        <v>1062</v>
      </c>
      <c r="J2652" t="s">
        <v>945</v>
      </c>
    </row>
    <row r="2653" spans="1:10" x14ac:dyDescent="0.3">
      <c r="A2653" t="s">
        <v>7162</v>
      </c>
      <c r="D2653" t="s">
        <v>181</v>
      </c>
      <c r="G2653" t="s">
        <v>7163</v>
      </c>
      <c r="H2653" t="s">
        <v>6727</v>
      </c>
      <c r="I2653" t="s">
        <v>7164</v>
      </c>
      <c r="J2653" t="s">
        <v>3072</v>
      </c>
    </row>
    <row r="2654" spans="1:10" x14ac:dyDescent="0.3">
      <c r="A2654" t="s">
        <v>7165</v>
      </c>
      <c r="B2654">
        <v>-2005</v>
      </c>
      <c r="C2654" t="s">
        <v>755</v>
      </c>
      <c r="D2654" t="s">
        <v>806</v>
      </c>
      <c r="G2654" t="s">
        <v>7166</v>
      </c>
      <c r="H2654" t="s">
        <v>7167</v>
      </c>
      <c r="I2654" t="s">
        <v>7168</v>
      </c>
      <c r="J2654" t="s">
        <v>7169</v>
      </c>
    </row>
    <row r="2655" spans="1:10" x14ac:dyDescent="0.3">
      <c r="A2655" t="s">
        <v>7165</v>
      </c>
    </row>
    <row r="2656" spans="1:10" x14ac:dyDescent="0.3">
      <c r="A2656" t="s">
        <v>7165</v>
      </c>
      <c r="B2656">
        <v>-2000</v>
      </c>
      <c r="D2656" t="s">
        <v>806</v>
      </c>
      <c r="G2656" t="s">
        <v>6560</v>
      </c>
      <c r="H2656" t="s">
        <v>7170</v>
      </c>
      <c r="I2656" t="s">
        <v>2604</v>
      </c>
    </row>
    <row r="2657" spans="1:10" x14ac:dyDescent="0.3">
      <c r="A2657" t="s">
        <v>7165</v>
      </c>
      <c r="B2657">
        <v>-2000</v>
      </c>
      <c r="D2657" t="s">
        <v>806</v>
      </c>
    </row>
    <row r="2658" spans="1:10" x14ac:dyDescent="0.3">
      <c r="A2658" t="s">
        <v>7171</v>
      </c>
      <c r="B2658">
        <v>-1981</v>
      </c>
      <c r="D2658" t="s">
        <v>9</v>
      </c>
    </row>
    <row r="2659" spans="1:10" x14ac:dyDescent="0.3">
      <c r="A2659" t="s">
        <v>7172</v>
      </c>
      <c r="B2659">
        <v>-2018</v>
      </c>
      <c r="D2659" t="s">
        <v>347</v>
      </c>
      <c r="G2659" t="s">
        <v>7173</v>
      </c>
    </row>
    <row r="2660" spans="1:10" x14ac:dyDescent="0.3">
      <c r="A2660" t="s">
        <v>7174</v>
      </c>
      <c r="B2660">
        <v>-2007</v>
      </c>
      <c r="C2660" t="s">
        <v>21</v>
      </c>
      <c r="D2660" t="s">
        <v>511</v>
      </c>
      <c r="E2660">
        <v>4.2</v>
      </c>
      <c r="F2660">
        <v>141</v>
      </c>
      <c r="G2660" t="s">
        <v>7175</v>
      </c>
      <c r="H2660" t="s">
        <v>320</v>
      </c>
      <c r="I2660" t="s">
        <v>7176</v>
      </c>
      <c r="J2660" t="s">
        <v>76</v>
      </c>
    </row>
    <row r="2661" spans="1:10" x14ac:dyDescent="0.3">
      <c r="A2661" t="s">
        <v>7177</v>
      </c>
      <c r="B2661">
        <v>-1964</v>
      </c>
      <c r="D2661" t="s">
        <v>162</v>
      </c>
      <c r="G2661" t="s">
        <v>7178</v>
      </c>
      <c r="H2661" t="s">
        <v>4480</v>
      </c>
      <c r="I2661" t="s">
        <v>7179</v>
      </c>
      <c r="J2661" t="s">
        <v>2378</v>
      </c>
    </row>
    <row r="2662" spans="1:10" x14ac:dyDescent="0.3">
      <c r="A2662" t="s">
        <v>7180</v>
      </c>
      <c r="B2662">
        <v>-1984</v>
      </c>
      <c r="D2662" t="s">
        <v>162</v>
      </c>
      <c r="E2662">
        <v>3.2</v>
      </c>
      <c r="F2662">
        <v>5</v>
      </c>
      <c r="G2662" t="s">
        <v>7181</v>
      </c>
      <c r="H2662" t="s">
        <v>2103</v>
      </c>
      <c r="I2662" t="s">
        <v>7182</v>
      </c>
      <c r="J2662" t="s">
        <v>1742</v>
      </c>
    </row>
    <row r="2663" spans="1:10" x14ac:dyDescent="0.3">
      <c r="A2663" t="s">
        <v>7183</v>
      </c>
      <c r="B2663">
        <v>-1999</v>
      </c>
      <c r="D2663" t="s">
        <v>162</v>
      </c>
      <c r="G2663" t="s">
        <v>4665</v>
      </c>
      <c r="H2663" t="s">
        <v>1562</v>
      </c>
      <c r="I2663" t="s">
        <v>3573</v>
      </c>
      <c r="J2663" t="s">
        <v>7184</v>
      </c>
    </row>
    <row r="2664" spans="1:10" x14ac:dyDescent="0.3">
      <c r="A2664" t="s">
        <v>7185</v>
      </c>
      <c r="B2664">
        <v>-1960</v>
      </c>
      <c r="D2664" t="s">
        <v>162</v>
      </c>
      <c r="G2664" t="s">
        <v>1656</v>
      </c>
      <c r="H2664" t="s">
        <v>2459</v>
      </c>
      <c r="I2664" t="s">
        <v>5328</v>
      </c>
      <c r="J2664" t="s">
        <v>7186</v>
      </c>
    </row>
    <row r="2665" spans="1:10" x14ac:dyDescent="0.3">
      <c r="A2665" t="s">
        <v>7187</v>
      </c>
      <c r="B2665">
        <v>-1978</v>
      </c>
      <c r="D2665" t="s">
        <v>162</v>
      </c>
    </row>
    <row r="2666" spans="1:10" x14ac:dyDescent="0.3">
      <c r="A2666" t="s">
        <v>7188</v>
      </c>
      <c r="B2666">
        <v>-1937</v>
      </c>
      <c r="G2666" t="s">
        <v>6458</v>
      </c>
      <c r="H2666" t="s">
        <v>1187</v>
      </c>
    </row>
    <row r="2667" spans="1:10" x14ac:dyDescent="0.3">
      <c r="A2667" t="s">
        <v>7189</v>
      </c>
      <c r="B2667">
        <v>-1940</v>
      </c>
      <c r="D2667" t="s">
        <v>547</v>
      </c>
      <c r="G2667" t="s">
        <v>2959</v>
      </c>
      <c r="H2667" t="s">
        <v>3596</v>
      </c>
      <c r="I2667" t="s">
        <v>2930</v>
      </c>
      <c r="J2667" t="s">
        <v>5333</v>
      </c>
    </row>
    <row r="2668" spans="1:10" x14ac:dyDescent="0.3">
      <c r="A2668" t="s">
        <v>7189</v>
      </c>
      <c r="B2668">
        <v>-1957</v>
      </c>
      <c r="D2668" t="s">
        <v>201</v>
      </c>
      <c r="G2668" t="s">
        <v>4950</v>
      </c>
      <c r="H2668" t="s">
        <v>2723</v>
      </c>
      <c r="I2668" t="s">
        <v>4779</v>
      </c>
      <c r="J2668" t="s">
        <v>144</v>
      </c>
    </row>
    <row r="2669" spans="1:10" x14ac:dyDescent="0.3">
      <c r="A2669" t="s">
        <v>7190</v>
      </c>
      <c r="B2669">
        <v>-1986</v>
      </c>
      <c r="C2669" t="s">
        <v>546</v>
      </c>
      <c r="D2669" t="s">
        <v>412</v>
      </c>
      <c r="E2669">
        <v>6.5</v>
      </c>
      <c r="F2669">
        <v>13</v>
      </c>
      <c r="G2669" t="s">
        <v>5644</v>
      </c>
      <c r="H2669" t="s">
        <v>2010</v>
      </c>
      <c r="I2669" t="s">
        <v>1354</v>
      </c>
      <c r="J2669" t="s">
        <v>7191</v>
      </c>
    </row>
    <row r="2670" spans="1:10" x14ac:dyDescent="0.3">
      <c r="A2670" t="s">
        <v>7192</v>
      </c>
      <c r="C2670" t="s">
        <v>856</v>
      </c>
      <c r="D2670" t="s">
        <v>1127</v>
      </c>
      <c r="G2670" t="s">
        <v>4493</v>
      </c>
      <c r="H2670" t="s">
        <v>5625</v>
      </c>
      <c r="I2670" t="s">
        <v>1900</v>
      </c>
      <c r="J2670" t="s">
        <v>7193</v>
      </c>
    </row>
    <row r="2671" spans="1:10" x14ac:dyDescent="0.3">
      <c r="A2671" t="s">
        <v>7194</v>
      </c>
      <c r="B2671">
        <v>-1991</v>
      </c>
      <c r="C2671" t="s">
        <v>673</v>
      </c>
      <c r="D2671" t="s">
        <v>201</v>
      </c>
      <c r="E2671">
        <v>7</v>
      </c>
      <c r="F2671">
        <v>212</v>
      </c>
      <c r="G2671" t="s">
        <v>7195</v>
      </c>
      <c r="H2671" t="s">
        <v>7196</v>
      </c>
      <c r="I2671" t="s">
        <v>1353</v>
      </c>
      <c r="J2671" t="s">
        <v>1067</v>
      </c>
    </row>
    <row r="2672" spans="1:10" x14ac:dyDescent="0.3">
      <c r="A2672" t="s">
        <v>7197</v>
      </c>
      <c r="B2672">
        <v>-1963</v>
      </c>
      <c r="G2672" t="s">
        <v>7198</v>
      </c>
      <c r="H2672" t="s">
        <v>1542</v>
      </c>
      <c r="I2672" t="s">
        <v>1585</v>
      </c>
      <c r="J2672" t="s">
        <v>1536</v>
      </c>
    </row>
    <row r="2673" spans="1:10" x14ac:dyDescent="0.3">
      <c r="A2673" t="s">
        <v>7199</v>
      </c>
      <c r="B2673">
        <v>-1996</v>
      </c>
      <c r="D2673" t="s">
        <v>162</v>
      </c>
      <c r="G2673" t="s">
        <v>4665</v>
      </c>
      <c r="H2673" t="s">
        <v>3649</v>
      </c>
      <c r="I2673" t="s">
        <v>1353</v>
      </c>
      <c r="J2673" t="s">
        <v>837</v>
      </c>
    </row>
    <row r="2674" spans="1:10" x14ac:dyDescent="0.3">
      <c r="A2674" t="s">
        <v>7200</v>
      </c>
      <c r="B2674">
        <v>-2020</v>
      </c>
      <c r="C2674" t="s">
        <v>3633</v>
      </c>
      <c r="D2674" t="s">
        <v>7201</v>
      </c>
      <c r="E2674">
        <v>7.7</v>
      </c>
      <c r="F2674">
        <v>11</v>
      </c>
      <c r="G2674" t="s">
        <v>7202</v>
      </c>
      <c r="H2674" t="s">
        <v>7203</v>
      </c>
      <c r="I2674" t="s">
        <v>7204</v>
      </c>
      <c r="J2674" t="s">
        <v>7205</v>
      </c>
    </row>
    <row r="2675" spans="1:10" x14ac:dyDescent="0.3">
      <c r="A2675" t="s">
        <v>7206</v>
      </c>
      <c r="B2675">
        <v>-1986</v>
      </c>
      <c r="C2675" t="s">
        <v>673</v>
      </c>
      <c r="D2675" t="s">
        <v>162</v>
      </c>
      <c r="E2675">
        <v>7</v>
      </c>
      <c r="F2675">
        <v>13</v>
      </c>
      <c r="G2675" t="s">
        <v>7207</v>
      </c>
      <c r="H2675" t="s">
        <v>3300</v>
      </c>
      <c r="I2675" t="s">
        <v>7208</v>
      </c>
      <c r="J2675" t="s">
        <v>7209</v>
      </c>
    </row>
    <row r="2676" spans="1:10" x14ac:dyDescent="0.3">
      <c r="A2676" t="s">
        <v>7210</v>
      </c>
      <c r="B2676">
        <v>-1944</v>
      </c>
      <c r="G2676" t="s">
        <v>3401</v>
      </c>
      <c r="H2676" t="s">
        <v>3212</v>
      </c>
      <c r="I2676" t="s">
        <v>2295</v>
      </c>
      <c r="J2676" t="s">
        <v>7211</v>
      </c>
    </row>
    <row r="2677" spans="1:10" x14ac:dyDescent="0.3">
      <c r="A2677" t="s">
        <v>7210</v>
      </c>
      <c r="B2677">
        <v>-1971</v>
      </c>
      <c r="C2677" t="s">
        <v>86</v>
      </c>
      <c r="D2677" t="s">
        <v>4551</v>
      </c>
      <c r="E2677">
        <v>6.8</v>
      </c>
      <c r="F2677">
        <v>260</v>
      </c>
      <c r="G2677" t="s">
        <v>1668</v>
      </c>
      <c r="H2677" t="s">
        <v>1523</v>
      </c>
      <c r="I2677" t="s">
        <v>1051</v>
      </c>
      <c r="J2677" t="s">
        <v>2626</v>
      </c>
    </row>
    <row r="2678" spans="1:10" x14ac:dyDescent="0.3">
      <c r="A2678" t="s">
        <v>7210</v>
      </c>
      <c r="B2678">
        <v>-1956</v>
      </c>
      <c r="G2678" t="s">
        <v>4381</v>
      </c>
      <c r="H2678" t="s">
        <v>2187</v>
      </c>
      <c r="I2678" t="s">
        <v>2318</v>
      </c>
      <c r="J2678" t="s">
        <v>1629</v>
      </c>
    </row>
    <row r="2679" spans="1:10" x14ac:dyDescent="0.3">
      <c r="A2679" t="s">
        <v>7212</v>
      </c>
      <c r="B2679">
        <v>-2009</v>
      </c>
      <c r="C2679" t="s">
        <v>28</v>
      </c>
      <c r="D2679" t="s">
        <v>1060</v>
      </c>
      <c r="E2679">
        <v>7.2</v>
      </c>
      <c r="F2679">
        <v>42</v>
      </c>
      <c r="G2679" t="s">
        <v>7213</v>
      </c>
      <c r="H2679" t="s">
        <v>7213</v>
      </c>
      <c r="I2679" t="s">
        <v>7214</v>
      </c>
      <c r="J2679" t="s">
        <v>89</v>
      </c>
    </row>
    <row r="2680" spans="1:10" x14ac:dyDescent="0.3">
      <c r="A2680" t="s">
        <v>7215</v>
      </c>
      <c r="B2680">
        <v>-2020</v>
      </c>
      <c r="D2680" t="s">
        <v>9</v>
      </c>
      <c r="G2680" t="s">
        <v>7216</v>
      </c>
      <c r="H2680" t="s">
        <v>7217</v>
      </c>
      <c r="I2680" t="s">
        <v>7218</v>
      </c>
      <c r="J2680" t="s">
        <v>297</v>
      </c>
    </row>
    <row r="2681" spans="1:10" x14ac:dyDescent="0.3">
      <c r="A2681" t="s">
        <v>7219</v>
      </c>
      <c r="B2681">
        <v>-2019</v>
      </c>
      <c r="C2681" t="s">
        <v>678</v>
      </c>
      <c r="D2681" t="s">
        <v>7220</v>
      </c>
      <c r="E2681">
        <v>5.7</v>
      </c>
      <c r="F2681" s="1">
        <v>2589</v>
      </c>
      <c r="G2681" t="s">
        <v>7221</v>
      </c>
      <c r="H2681" t="s">
        <v>183</v>
      </c>
      <c r="I2681" t="s">
        <v>7222</v>
      </c>
      <c r="J2681" t="s">
        <v>5630</v>
      </c>
    </row>
    <row r="2682" spans="1:10" x14ac:dyDescent="0.3">
      <c r="A2682" t="s">
        <v>7223</v>
      </c>
      <c r="B2682">
        <v>-1955</v>
      </c>
      <c r="D2682" t="s">
        <v>162</v>
      </c>
      <c r="G2682" t="s">
        <v>7224</v>
      </c>
      <c r="H2682" t="s">
        <v>4974</v>
      </c>
      <c r="I2682" t="s">
        <v>4973</v>
      </c>
      <c r="J2682" t="s">
        <v>2294</v>
      </c>
    </row>
    <row r="2683" spans="1:10" x14ac:dyDescent="0.3">
      <c r="A2683" t="s">
        <v>7225</v>
      </c>
      <c r="B2683">
        <v>-2003</v>
      </c>
      <c r="D2683" t="s">
        <v>181</v>
      </c>
      <c r="G2683" t="s">
        <v>7226</v>
      </c>
      <c r="H2683" t="s">
        <v>7227</v>
      </c>
    </row>
    <row r="2684" spans="1:10" x14ac:dyDescent="0.3">
      <c r="A2684" t="s">
        <v>7228</v>
      </c>
      <c r="B2684">
        <v>-2011</v>
      </c>
      <c r="C2684" t="s">
        <v>7229</v>
      </c>
      <c r="D2684" t="s">
        <v>759</v>
      </c>
      <c r="E2684">
        <v>6.2</v>
      </c>
      <c r="F2684">
        <v>5</v>
      </c>
      <c r="G2684" t="s">
        <v>7230</v>
      </c>
    </row>
    <row r="2685" spans="1:10" x14ac:dyDescent="0.3">
      <c r="A2685" t="s">
        <v>7231</v>
      </c>
      <c r="B2685">
        <v>-2015</v>
      </c>
      <c r="C2685" t="s">
        <v>758</v>
      </c>
      <c r="D2685" t="s">
        <v>80</v>
      </c>
      <c r="G2685" t="s">
        <v>7232</v>
      </c>
      <c r="H2685" t="s">
        <v>7232</v>
      </c>
      <c r="I2685" t="s">
        <v>7233</v>
      </c>
      <c r="J2685" t="s">
        <v>7234</v>
      </c>
    </row>
    <row r="2686" spans="1:10" x14ac:dyDescent="0.3">
      <c r="A2686" t="s">
        <v>7235</v>
      </c>
      <c r="B2686">
        <v>-2007</v>
      </c>
      <c r="C2686" t="s">
        <v>626</v>
      </c>
      <c r="D2686" t="s">
        <v>67</v>
      </c>
      <c r="E2686">
        <v>3.4</v>
      </c>
      <c r="F2686" s="1">
        <v>1859</v>
      </c>
      <c r="G2686" t="s">
        <v>1802</v>
      </c>
      <c r="H2686" t="s">
        <v>1569</v>
      </c>
      <c r="I2686" t="s">
        <v>1210</v>
      </c>
      <c r="J2686" t="s">
        <v>7236</v>
      </c>
    </row>
    <row r="2687" spans="1:10" x14ac:dyDescent="0.3">
      <c r="A2687" t="s">
        <v>7237</v>
      </c>
      <c r="D2687" t="s">
        <v>181</v>
      </c>
      <c r="G2687" t="s">
        <v>7238</v>
      </c>
      <c r="H2687" t="s">
        <v>51</v>
      </c>
      <c r="I2687" t="s">
        <v>7239</v>
      </c>
      <c r="J2687" t="s">
        <v>5516</v>
      </c>
    </row>
    <row r="2688" spans="1:10" x14ac:dyDescent="0.3">
      <c r="A2688" t="s">
        <v>7240</v>
      </c>
      <c r="B2688">
        <v>-2009</v>
      </c>
      <c r="C2688" t="s">
        <v>990</v>
      </c>
      <c r="D2688" t="s">
        <v>772</v>
      </c>
      <c r="E2688">
        <v>4.0999999999999996</v>
      </c>
      <c r="F2688" s="1">
        <v>8102</v>
      </c>
      <c r="G2688" t="s">
        <v>220</v>
      </c>
      <c r="H2688" t="s">
        <v>310</v>
      </c>
      <c r="I2688" t="s">
        <v>675</v>
      </c>
      <c r="J2688" t="s">
        <v>7241</v>
      </c>
    </row>
    <row r="2689" spans="1:10" x14ac:dyDescent="0.3">
      <c r="A2689" t="s">
        <v>7242</v>
      </c>
      <c r="B2689">
        <v>-2015</v>
      </c>
      <c r="C2689" t="s">
        <v>4889</v>
      </c>
      <c r="D2689" t="s">
        <v>56</v>
      </c>
      <c r="E2689">
        <v>7.9</v>
      </c>
      <c r="F2689">
        <v>31</v>
      </c>
      <c r="G2689" t="s">
        <v>7243</v>
      </c>
      <c r="H2689" t="s">
        <v>7242</v>
      </c>
      <c r="I2689" t="s">
        <v>7243</v>
      </c>
      <c r="J2689" t="s">
        <v>7244</v>
      </c>
    </row>
    <row r="2690" spans="1:10" x14ac:dyDescent="0.3">
      <c r="A2690" t="s">
        <v>7245</v>
      </c>
      <c r="B2690">
        <v>-2012</v>
      </c>
      <c r="C2690" t="s">
        <v>1292</v>
      </c>
      <c r="D2690" t="s">
        <v>56</v>
      </c>
      <c r="E2690">
        <v>7.8</v>
      </c>
      <c r="F2690">
        <v>162</v>
      </c>
      <c r="G2690" t="s">
        <v>7246</v>
      </c>
      <c r="H2690" t="s">
        <v>7247</v>
      </c>
      <c r="I2690" t="s">
        <v>7248</v>
      </c>
      <c r="J2690" t="s">
        <v>7249</v>
      </c>
    </row>
    <row r="2691" spans="1:10" x14ac:dyDescent="0.3">
      <c r="A2691" t="s">
        <v>7250</v>
      </c>
      <c r="B2691">
        <v>-2001</v>
      </c>
      <c r="C2691" t="s">
        <v>1695</v>
      </c>
      <c r="D2691" t="s">
        <v>9</v>
      </c>
      <c r="E2691">
        <v>3.5</v>
      </c>
      <c r="F2691">
        <v>122</v>
      </c>
      <c r="G2691" t="s">
        <v>1178</v>
      </c>
      <c r="H2691" t="s">
        <v>1178</v>
      </c>
      <c r="I2691" t="s">
        <v>1658</v>
      </c>
      <c r="J2691" t="s">
        <v>46</v>
      </c>
    </row>
    <row r="2692" spans="1:10" x14ac:dyDescent="0.3">
      <c r="A2692" t="s">
        <v>7251</v>
      </c>
      <c r="B2692">
        <v>-1964</v>
      </c>
      <c r="D2692" t="s">
        <v>703</v>
      </c>
      <c r="E2692">
        <v>5.2</v>
      </c>
      <c r="F2692">
        <v>21</v>
      </c>
      <c r="G2692" t="s">
        <v>566</v>
      </c>
      <c r="H2692" t="s">
        <v>566</v>
      </c>
      <c r="I2692" t="s">
        <v>1542</v>
      </c>
      <c r="J2692" t="s">
        <v>624</v>
      </c>
    </row>
    <row r="2693" spans="1:10" x14ac:dyDescent="0.3">
      <c r="A2693" t="s">
        <v>7252</v>
      </c>
      <c r="B2693">
        <v>-1996</v>
      </c>
      <c r="C2693" t="s">
        <v>771</v>
      </c>
      <c r="D2693" t="s">
        <v>412</v>
      </c>
      <c r="E2693">
        <v>5.5</v>
      </c>
      <c r="F2693" s="1">
        <v>2676</v>
      </c>
      <c r="G2693" t="s">
        <v>1269</v>
      </c>
      <c r="H2693" t="s">
        <v>399</v>
      </c>
      <c r="I2693" t="s">
        <v>3519</v>
      </c>
      <c r="J2693" t="s">
        <v>3451</v>
      </c>
    </row>
    <row r="2694" spans="1:10" x14ac:dyDescent="0.3">
      <c r="A2694" t="s">
        <v>7253</v>
      </c>
      <c r="B2694">
        <v>-2005</v>
      </c>
      <c r="C2694" t="s">
        <v>454</v>
      </c>
      <c r="D2694" t="s">
        <v>598</v>
      </c>
      <c r="E2694">
        <v>3.9</v>
      </c>
      <c r="F2694">
        <v>74</v>
      </c>
      <c r="G2694" t="s">
        <v>7254</v>
      </c>
      <c r="H2694" t="s">
        <v>7255</v>
      </c>
      <c r="I2694" t="s">
        <v>7170</v>
      </c>
      <c r="J2694" t="s">
        <v>249</v>
      </c>
    </row>
    <row r="2695" spans="1:10" x14ac:dyDescent="0.3">
      <c r="A2695" t="s">
        <v>7256</v>
      </c>
      <c r="B2695">
        <v>-2001</v>
      </c>
      <c r="D2695" t="s">
        <v>806</v>
      </c>
    </row>
    <row r="2696" spans="1:10" x14ac:dyDescent="0.3">
      <c r="A2696" t="s">
        <v>7257</v>
      </c>
      <c r="B2696">
        <v>-2005</v>
      </c>
      <c r="D2696" t="s">
        <v>100</v>
      </c>
    </row>
    <row r="2697" spans="1:10" x14ac:dyDescent="0.3">
      <c r="A2697" t="s">
        <v>7258</v>
      </c>
      <c r="B2697">
        <v>-1980</v>
      </c>
      <c r="D2697" t="s">
        <v>162</v>
      </c>
      <c r="G2697" t="s">
        <v>7259</v>
      </c>
      <c r="H2697" t="s">
        <v>7260</v>
      </c>
      <c r="I2697" t="s">
        <v>7261</v>
      </c>
      <c r="J2697" t="s">
        <v>1771</v>
      </c>
    </row>
    <row r="2698" spans="1:10" x14ac:dyDescent="0.3">
      <c r="A2698" t="s">
        <v>7262</v>
      </c>
      <c r="B2698">
        <v>-1989</v>
      </c>
      <c r="C2698" t="s">
        <v>1971</v>
      </c>
      <c r="D2698" t="s">
        <v>1090</v>
      </c>
      <c r="E2698">
        <v>6.8</v>
      </c>
      <c r="F2698" s="1">
        <v>1489</v>
      </c>
      <c r="G2698" t="s">
        <v>1949</v>
      </c>
      <c r="H2698" t="s">
        <v>1115</v>
      </c>
      <c r="I2698" t="s">
        <v>356</v>
      </c>
      <c r="J2698" t="s">
        <v>309</v>
      </c>
    </row>
    <row r="2699" spans="1:10" x14ac:dyDescent="0.3">
      <c r="A2699" t="s">
        <v>7262</v>
      </c>
      <c r="B2699">
        <v>-2003</v>
      </c>
      <c r="C2699" t="s">
        <v>899</v>
      </c>
      <c r="D2699" t="s">
        <v>162</v>
      </c>
      <c r="E2699">
        <v>5.8</v>
      </c>
      <c r="F2699">
        <v>17</v>
      </c>
      <c r="G2699" t="s">
        <v>7263</v>
      </c>
      <c r="H2699" t="s">
        <v>3448</v>
      </c>
      <c r="I2699" t="s">
        <v>147</v>
      </c>
      <c r="J2699" t="s">
        <v>439</v>
      </c>
    </row>
    <row r="2700" spans="1:10" x14ac:dyDescent="0.3">
      <c r="A2700" t="s">
        <v>7264</v>
      </c>
      <c r="B2700">
        <v>-2002</v>
      </c>
      <c r="C2700" t="s">
        <v>478</v>
      </c>
      <c r="D2700" t="s">
        <v>100</v>
      </c>
      <c r="G2700" t="s">
        <v>7265</v>
      </c>
      <c r="H2700" t="s">
        <v>7266</v>
      </c>
      <c r="I2700" t="s">
        <v>5439</v>
      </c>
      <c r="J2700" t="s">
        <v>7267</v>
      </c>
    </row>
    <row r="2701" spans="1:10" x14ac:dyDescent="0.3">
      <c r="A2701" t="s">
        <v>7268</v>
      </c>
      <c r="B2701">
        <v>-2022</v>
      </c>
      <c r="D2701" t="s">
        <v>181</v>
      </c>
      <c r="G2701" t="s">
        <v>1949</v>
      </c>
      <c r="H2701" t="s">
        <v>1915</v>
      </c>
    </row>
    <row r="2702" spans="1:10" x14ac:dyDescent="0.3">
      <c r="A2702" t="s">
        <v>7269</v>
      </c>
      <c r="B2702">
        <v>-1970</v>
      </c>
      <c r="D2702" t="s">
        <v>9</v>
      </c>
      <c r="G2702" t="s">
        <v>7270</v>
      </c>
      <c r="H2702" t="s">
        <v>7271</v>
      </c>
      <c r="I2702" t="s">
        <v>7272</v>
      </c>
      <c r="J2702" t="s">
        <v>1687</v>
      </c>
    </row>
    <row r="2703" spans="1:10" x14ac:dyDescent="0.3">
      <c r="A2703" t="s">
        <v>7273</v>
      </c>
      <c r="B2703">
        <v>-2012</v>
      </c>
      <c r="C2703" t="s">
        <v>79</v>
      </c>
      <c r="D2703" t="s">
        <v>2977</v>
      </c>
      <c r="E2703">
        <v>6.1</v>
      </c>
      <c r="F2703">
        <v>474</v>
      </c>
      <c r="G2703" t="s">
        <v>7274</v>
      </c>
      <c r="H2703" t="s">
        <v>399</v>
      </c>
      <c r="I2703" t="s">
        <v>2120</v>
      </c>
      <c r="J2703" t="s">
        <v>77</v>
      </c>
    </row>
    <row r="2704" spans="1:10" x14ac:dyDescent="0.3">
      <c r="A2704" t="s">
        <v>7275</v>
      </c>
      <c r="B2704">
        <v>-1977</v>
      </c>
      <c r="D2704" t="s">
        <v>1348</v>
      </c>
      <c r="E2704">
        <v>5.8</v>
      </c>
      <c r="F2704">
        <v>5</v>
      </c>
      <c r="G2704" t="s">
        <v>2040</v>
      </c>
      <c r="H2704" t="s">
        <v>1509</v>
      </c>
      <c r="I2704" t="s">
        <v>5197</v>
      </c>
      <c r="J2704" t="s">
        <v>2533</v>
      </c>
    </row>
    <row r="2705" spans="1:10" x14ac:dyDescent="0.3">
      <c r="A2705" t="s">
        <v>7276</v>
      </c>
      <c r="B2705">
        <v>-1989</v>
      </c>
      <c r="E2705">
        <v>4.3</v>
      </c>
      <c r="F2705">
        <v>11</v>
      </c>
      <c r="G2705" t="s">
        <v>3695</v>
      </c>
      <c r="H2705" t="s">
        <v>7277</v>
      </c>
      <c r="I2705" t="s">
        <v>1115</v>
      </c>
    </row>
    <row r="2706" spans="1:10" x14ac:dyDescent="0.3">
      <c r="A2706" t="s">
        <v>7278</v>
      </c>
      <c r="B2706">
        <v>-1994</v>
      </c>
      <c r="C2706" t="s">
        <v>1971</v>
      </c>
      <c r="D2706" t="s">
        <v>1694</v>
      </c>
      <c r="E2706">
        <v>4</v>
      </c>
      <c r="F2706">
        <v>603</v>
      </c>
      <c r="G2706" t="s">
        <v>2077</v>
      </c>
      <c r="H2706" t="s">
        <v>1115</v>
      </c>
      <c r="I2706" t="s">
        <v>3363</v>
      </c>
      <c r="J2706" t="s">
        <v>879</v>
      </c>
    </row>
    <row r="2707" spans="1:10" x14ac:dyDescent="0.3">
      <c r="A2707" t="s">
        <v>7279</v>
      </c>
      <c r="B2707">
        <v>-1977</v>
      </c>
      <c r="C2707" t="s">
        <v>250</v>
      </c>
      <c r="D2707" t="s">
        <v>9</v>
      </c>
      <c r="E2707">
        <v>7.7</v>
      </c>
      <c r="F2707">
        <v>26</v>
      </c>
      <c r="G2707" t="s">
        <v>3074</v>
      </c>
      <c r="H2707" t="s">
        <v>3082</v>
      </c>
      <c r="I2707" t="s">
        <v>7280</v>
      </c>
      <c r="J2707" t="s">
        <v>7281</v>
      </c>
    </row>
    <row r="2708" spans="1:10" x14ac:dyDescent="0.3">
      <c r="A2708" t="s">
        <v>7282</v>
      </c>
      <c r="B2708">
        <v>-2015</v>
      </c>
      <c r="C2708" t="s">
        <v>728</v>
      </c>
      <c r="D2708" t="s">
        <v>106</v>
      </c>
      <c r="G2708" t="s">
        <v>7283</v>
      </c>
      <c r="H2708" t="s">
        <v>7284</v>
      </c>
      <c r="I2708" t="s">
        <v>7285</v>
      </c>
      <c r="J2708" t="s">
        <v>7286</v>
      </c>
    </row>
    <row r="2709" spans="1:10" x14ac:dyDescent="0.3">
      <c r="A2709" t="s">
        <v>7287</v>
      </c>
      <c r="B2709">
        <v>-2012</v>
      </c>
      <c r="C2709" t="s">
        <v>3112</v>
      </c>
      <c r="D2709" t="s">
        <v>29</v>
      </c>
      <c r="E2709">
        <v>4.0999999999999996</v>
      </c>
      <c r="F2709">
        <v>393</v>
      </c>
      <c r="G2709" t="s">
        <v>2283</v>
      </c>
      <c r="H2709" t="s">
        <v>2540</v>
      </c>
      <c r="I2709" t="s">
        <v>7288</v>
      </c>
      <c r="J2709" t="s">
        <v>879</v>
      </c>
    </row>
    <row r="2710" spans="1:10" x14ac:dyDescent="0.3">
      <c r="A2710" t="s">
        <v>7289</v>
      </c>
      <c r="B2710">
        <v>-1985</v>
      </c>
      <c r="C2710" t="s">
        <v>626</v>
      </c>
      <c r="D2710" t="s">
        <v>162</v>
      </c>
      <c r="E2710">
        <v>4.5</v>
      </c>
      <c r="F2710">
        <v>8</v>
      </c>
      <c r="G2710" t="s">
        <v>7290</v>
      </c>
      <c r="H2710" t="s">
        <v>606</v>
      </c>
      <c r="I2710" t="s">
        <v>1513</v>
      </c>
      <c r="J2710" t="s">
        <v>147</v>
      </c>
    </row>
    <row r="2711" spans="1:10" x14ac:dyDescent="0.3">
      <c r="A2711" t="s">
        <v>7291</v>
      </c>
      <c r="B2711">
        <v>-2016</v>
      </c>
      <c r="C2711" t="s">
        <v>546</v>
      </c>
      <c r="D2711" t="s">
        <v>1606</v>
      </c>
      <c r="E2711">
        <v>8.6</v>
      </c>
      <c r="F2711">
        <v>656</v>
      </c>
      <c r="G2711" t="s">
        <v>7292</v>
      </c>
      <c r="H2711" t="s">
        <v>7293</v>
      </c>
      <c r="I2711" t="s">
        <v>7294</v>
      </c>
      <c r="J2711" t="s">
        <v>1068</v>
      </c>
    </row>
    <row r="2712" spans="1:10" x14ac:dyDescent="0.3">
      <c r="A2712" t="s">
        <v>7295</v>
      </c>
      <c r="B2712">
        <v>-2014</v>
      </c>
      <c r="C2712" t="s">
        <v>678</v>
      </c>
      <c r="D2712" t="s">
        <v>751</v>
      </c>
      <c r="E2712">
        <v>5.9</v>
      </c>
      <c r="F2712">
        <v>38</v>
      </c>
      <c r="G2712" t="s">
        <v>7296</v>
      </c>
      <c r="H2712" t="s">
        <v>446</v>
      </c>
      <c r="I2712" t="s">
        <v>1175</v>
      </c>
      <c r="J2712" t="s">
        <v>1935</v>
      </c>
    </row>
    <row r="2713" spans="1:10" x14ac:dyDescent="0.3">
      <c r="A2713" t="s">
        <v>7297</v>
      </c>
      <c r="B2713">
        <v>-1937</v>
      </c>
      <c r="D2713" t="s">
        <v>162</v>
      </c>
      <c r="G2713" t="s">
        <v>7044</v>
      </c>
      <c r="H2713" t="s">
        <v>2240</v>
      </c>
      <c r="I2713" t="s">
        <v>7298</v>
      </c>
      <c r="J2713" t="s">
        <v>3011</v>
      </c>
    </row>
    <row r="2714" spans="1:10" x14ac:dyDescent="0.3">
      <c r="A2714" t="s">
        <v>7299</v>
      </c>
      <c r="B2714">
        <v>-1938</v>
      </c>
      <c r="G2714" t="s">
        <v>3320</v>
      </c>
      <c r="H2714" t="s">
        <v>1492</v>
      </c>
    </row>
    <row r="2715" spans="1:10" x14ac:dyDescent="0.3">
      <c r="A2715" t="s">
        <v>7299</v>
      </c>
      <c r="B2715">
        <v>-1959</v>
      </c>
      <c r="D2715" t="s">
        <v>162</v>
      </c>
      <c r="G2715" t="s">
        <v>7300</v>
      </c>
      <c r="H2715" t="s">
        <v>3943</v>
      </c>
    </row>
    <row r="2716" spans="1:10" x14ac:dyDescent="0.3">
      <c r="A2716" t="s">
        <v>7301</v>
      </c>
      <c r="B2716">
        <v>-1977</v>
      </c>
      <c r="C2716" t="s">
        <v>86</v>
      </c>
      <c r="D2716" t="s">
        <v>1090</v>
      </c>
      <c r="E2716">
        <v>5.8</v>
      </c>
      <c r="F2716">
        <v>213</v>
      </c>
      <c r="G2716" t="s">
        <v>905</v>
      </c>
      <c r="H2716" t="s">
        <v>1047</v>
      </c>
      <c r="I2716" t="s">
        <v>1658</v>
      </c>
      <c r="J2716" t="s">
        <v>1335</v>
      </c>
    </row>
    <row r="2717" spans="1:10" x14ac:dyDescent="0.3">
      <c r="A2717" t="s">
        <v>7302</v>
      </c>
      <c r="B2717">
        <v>-1953</v>
      </c>
      <c r="D2717" t="s">
        <v>1060</v>
      </c>
      <c r="G2717" t="s">
        <v>4593</v>
      </c>
      <c r="H2717" t="s">
        <v>144</v>
      </c>
      <c r="I2717" t="s">
        <v>3078</v>
      </c>
      <c r="J2717" t="s">
        <v>2355</v>
      </c>
    </row>
    <row r="2718" spans="1:10" x14ac:dyDescent="0.3">
      <c r="A2718" t="s">
        <v>7303</v>
      </c>
      <c r="B2718">
        <v>-1959</v>
      </c>
      <c r="D2718" t="s">
        <v>181</v>
      </c>
      <c r="E2718">
        <v>7.2</v>
      </c>
      <c r="F2718">
        <v>12</v>
      </c>
      <c r="G2718" t="s">
        <v>1038</v>
      </c>
      <c r="H2718" t="s">
        <v>936</v>
      </c>
      <c r="I2718" t="s">
        <v>3500</v>
      </c>
      <c r="J2718" t="s">
        <v>813</v>
      </c>
    </row>
    <row r="2719" spans="1:10" x14ac:dyDescent="0.3">
      <c r="A2719" t="s">
        <v>7304</v>
      </c>
      <c r="B2719">
        <v>-1997</v>
      </c>
      <c r="C2719" t="s">
        <v>1971</v>
      </c>
      <c r="D2719" t="s">
        <v>133</v>
      </c>
      <c r="E2719">
        <v>7.4</v>
      </c>
      <c r="F2719" s="1">
        <v>12575</v>
      </c>
      <c r="G2719" t="s">
        <v>1581</v>
      </c>
      <c r="H2719" t="s">
        <v>1581</v>
      </c>
      <c r="I2719" t="s">
        <v>1041</v>
      </c>
      <c r="J2719" t="s">
        <v>1068</v>
      </c>
    </row>
    <row r="2720" spans="1:10" x14ac:dyDescent="0.3">
      <c r="A2720" t="s">
        <v>7305</v>
      </c>
      <c r="B2720">
        <v>-2004</v>
      </c>
      <c r="D2720" t="s">
        <v>100</v>
      </c>
      <c r="G2720" t="s">
        <v>7306</v>
      </c>
      <c r="H2720" t="s">
        <v>299</v>
      </c>
      <c r="I2720" t="s">
        <v>7307</v>
      </c>
      <c r="J2720" t="s">
        <v>7308</v>
      </c>
    </row>
    <row r="2721" spans="1:10" x14ac:dyDescent="0.3">
      <c r="A2721" t="s">
        <v>7309</v>
      </c>
      <c r="B2721">
        <v>-1971</v>
      </c>
      <c r="D2721" t="s">
        <v>412</v>
      </c>
      <c r="E2721">
        <v>5.8</v>
      </c>
      <c r="F2721">
        <v>10</v>
      </c>
      <c r="G2721" t="s">
        <v>4651</v>
      </c>
      <c r="H2721" t="s">
        <v>1955</v>
      </c>
      <c r="I2721" t="s">
        <v>468</v>
      </c>
      <c r="J2721" t="s">
        <v>1051</v>
      </c>
    </row>
    <row r="2722" spans="1:10" x14ac:dyDescent="0.3">
      <c r="A2722" t="s">
        <v>7310</v>
      </c>
      <c r="D2722" t="s">
        <v>412</v>
      </c>
      <c r="G2722" t="s">
        <v>7311</v>
      </c>
      <c r="H2722" t="s">
        <v>7312</v>
      </c>
      <c r="I2722" t="s">
        <v>1559</v>
      </c>
      <c r="J2722" t="s">
        <v>7313</v>
      </c>
    </row>
    <row r="2723" spans="1:10" x14ac:dyDescent="0.3">
      <c r="A2723" t="s">
        <v>7314</v>
      </c>
      <c r="B2723">
        <v>-1993</v>
      </c>
      <c r="D2723" t="s">
        <v>412</v>
      </c>
      <c r="E2723">
        <v>6.3</v>
      </c>
      <c r="F2723">
        <v>12</v>
      </c>
      <c r="G2723" t="s">
        <v>7315</v>
      </c>
      <c r="H2723" t="s">
        <v>7316</v>
      </c>
      <c r="I2723" t="s">
        <v>3806</v>
      </c>
      <c r="J2723" t="s">
        <v>3888</v>
      </c>
    </row>
    <row r="2724" spans="1:10" x14ac:dyDescent="0.3">
      <c r="A2724" t="s">
        <v>7317</v>
      </c>
      <c r="B2724">
        <v>-1989</v>
      </c>
      <c r="G2724" t="s">
        <v>7318</v>
      </c>
      <c r="H2724" t="s">
        <v>2626</v>
      </c>
      <c r="I2724" t="s">
        <v>1319</v>
      </c>
      <c r="J2724" t="s">
        <v>2768</v>
      </c>
    </row>
    <row r="2725" spans="1:10" x14ac:dyDescent="0.3">
      <c r="A2725" t="s">
        <v>7319</v>
      </c>
      <c r="B2725">
        <v>-2019</v>
      </c>
      <c r="C2725" t="s">
        <v>5489</v>
      </c>
      <c r="D2725" t="s">
        <v>412</v>
      </c>
      <c r="E2725">
        <v>7.9</v>
      </c>
      <c r="F2725">
        <v>11</v>
      </c>
      <c r="G2725" t="s">
        <v>7320</v>
      </c>
      <c r="H2725" t="s">
        <v>7320</v>
      </c>
      <c r="I2725" t="s">
        <v>7321</v>
      </c>
      <c r="J2725" t="s">
        <v>7322</v>
      </c>
    </row>
    <row r="2726" spans="1:10" x14ac:dyDescent="0.3">
      <c r="A2726" t="s">
        <v>7323</v>
      </c>
      <c r="B2726">
        <v>-2011</v>
      </c>
      <c r="D2726" t="s">
        <v>181</v>
      </c>
      <c r="G2726" t="s">
        <v>7324</v>
      </c>
      <c r="H2726" t="s">
        <v>3587</v>
      </c>
      <c r="I2726" t="s">
        <v>916</v>
      </c>
      <c r="J2726" t="s">
        <v>7325</v>
      </c>
    </row>
    <row r="2727" spans="1:10" x14ac:dyDescent="0.3">
      <c r="A2727" t="s">
        <v>7326</v>
      </c>
      <c r="D2727" t="s">
        <v>9</v>
      </c>
      <c r="G2727" t="s">
        <v>7327</v>
      </c>
      <c r="H2727" t="s">
        <v>7328</v>
      </c>
      <c r="I2727" t="s">
        <v>7327</v>
      </c>
      <c r="J2727" t="s">
        <v>7329</v>
      </c>
    </row>
    <row r="2728" spans="1:10" x14ac:dyDescent="0.3">
      <c r="A2728" t="s">
        <v>7330</v>
      </c>
      <c r="B2728">
        <v>-2004</v>
      </c>
      <c r="C2728" t="s">
        <v>589</v>
      </c>
      <c r="D2728" t="s">
        <v>181</v>
      </c>
      <c r="E2728">
        <v>4.7</v>
      </c>
      <c r="F2728">
        <v>24</v>
      </c>
      <c r="G2728" t="s">
        <v>7331</v>
      </c>
      <c r="H2728" t="s">
        <v>189</v>
      </c>
      <c r="I2728" t="s">
        <v>7120</v>
      </c>
      <c r="J2728" t="s">
        <v>4776</v>
      </c>
    </row>
    <row r="2729" spans="1:10" x14ac:dyDescent="0.3">
      <c r="A2729" t="s">
        <v>7332</v>
      </c>
      <c r="C2729" t="s">
        <v>423</v>
      </c>
      <c r="D2729" t="s">
        <v>181</v>
      </c>
      <c r="G2729" t="s">
        <v>7333</v>
      </c>
      <c r="H2729" t="s">
        <v>7334</v>
      </c>
      <c r="I2729" t="s">
        <v>6076</v>
      </c>
      <c r="J2729" t="s">
        <v>7335</v>
      </c>
    </row>
    <row r="2730" spans="1:10" x14ac:dyDescent="0.3">
      <c r="A2730" t="s">
        <v>7336</v>
      </c>
      <c r="B2730">
        <v>-2007</v>
      </c>
      <c r="C2730" t="s">
        <v>1974</v>
      </c>
      <c r="D2730" t="s">
        <v>133</v>
      </c>
      <c r="E2730">
        <v>5.6</v>
      </c>
      <c r="F2730" s="1">
        <v>1214</v>
      </c>
      <c r="G2730" t="s">
        <v>6255</v>
      </c>
      <c r="H2730" t="s">
        <v>7337</v>
      </c>
      <c r="I2730" t="s">
        <v>190</v>
      </c>
      <c r="J2730" t="s">
        <v>7338</v>
      </c>
    </row>
    <row r="2731" spans="1:10" x14ac:dyDescent="0.3">
      <c r="A2731" t="s">
        <v>7339</v>
      </c>
      <c r="B2731">
        <v>-1975</v>
      </c>
      <c r="D2731" t="s">
        <v>9</v>
      </c>
      <c r="E2731">
        <v>6</v>
      </c>
      <c r="F2731">
        <v>39</v>
      </c>
      <c r="G2731" t="s">
        <v>1895</v>
      </c>
      <c r="H2731" t="s">
        <v>1047</v>
      </c>
      <c r="I2731" t="s">
        <v>1048</v>
      </c>
      <c r="J2731" t="s">
        <v>2019</v>
      </c>
    </row>
    <row r="2732" spans="1:10" x14ac:dyDescent="0.3">
      <c r="A2732" t="s">
        <v>7340</v>
      </c>
      <c r="B2732">
        <v>-2007</v>
      </c>
      <c r="C2732" t="s">
        <v>1033</v>
      </c>
      <c r="D2732" t="s">
        <v>740</v>
      </c>
      <c r="E2732">
        <v>8.1999999999999993</v>
      </c>
      <c r="F2732" s="1">
        <v>75790</v>
      </c>
      <c r="G2732" t="s">
        <v>2082</v>
      </c>
      <c r="H2732" t="s">
        <v>3519</v>
      </c>
      <c r="I2732" t="s">
        <v>7341</v>
      </c>
      <c r="J2732" t="s">
        <v>7342</v>
      </c>
    </row>
    <row r="2733" spans="1:10" x14ac:dyDescent="0.3">
      <c r="A2733" t="s">
        <v>7343</v>
      </c>
      <c r="B2733">
        <v>-2005</v>
      </c>
      <c r="D2733" t="s">
        <v>9</v>
      </c>
      <c r="E2733">
        <v>3.9</v>
      </c>
      <c r="F2733">
        <v>7</v>
      </c>
      <c r="G2733" t="s">
        <v>5863</v>
      </c>
      <c r="H2733" t="s">
        <v>419</v>
      </c>
      <c r="I2733" t="s">
        <v>7344</v>
      </c>
      <c r="J2733" t="s">
        <v>1477</v>
      </c>
    </row>
    <row r="2734" spans="1:10" x14ac:dyDescent="0.3">
      <c r="A2734" t="s">
        <v>7345</v>
      </c>
      <c r="B2734">
        <v>-2017</v>
      </c>
      <c r="D2734" t="s">
        <v>9</v>
      </c>
      <c r="G2734" t="s">
        <v>7346</v>
      </c>
      <c r="H2734" t="s">
        <v>63</v>
      </c>
      <c r="I2734" t="s">
        <v>7347</v>
      </c>
      <c r="J2734" t="s">
        <v>7348</v>
      </c>
    </row>
    <row r="2735" spans="1:10" x14ac:dyDescent="0.3">
      <c r="A2735" t="s">
        <v>7349</v>
      </c>
      <c r="B2735">
        <v>-2017</v>
      </c>
      <c r="C2735" t="s">
        <v>59</v>
      </c>
      <c r="D2735" t="s">
        <v>133</v>
      </c>
      <c r="G2735" t="s">
        <v>7350</v>
      </c>
      <c r="H2735" t="s">
        <v>4587</v>
      </c>
      <c r="I2735" t="s">
        <v>1960</v>
      </c>
      <c r="J2735" t="s">
        <v>7351</v>
      </c>
    </row>
    <row r="2736" spans="1:10" x14ac:dyDescent="0.3">
      <c r="A2736" t="s">
        <v>7352</v>
      </c>
      <c r="B2736">
        <v>-1977</v>
      </c>
      <c r="C2736" t="s">
        <v>222</v>
      </c>
      <c r="D2736" t="s">
        <v>1694</v>
      </c>
      <c r="E2736">
        <v>5.6</v>
      </c>
      <c r="F2736">
        <v>27</v>
      </c>
      <c r="G2736" t="s">
        <v>3441</v>
      </c>
      <c r="H2736" t="s">
        <v>906</v>
      </c>
      <c r="I2736" t="s">
        <v>1336</v>
      </c>
      <c r="J2736" t="s">
        <v>1875</v>
      </c>
    </row>
    <row r="2737" spans="1:10" x14ac:dyDescent="0.3">
      <c r="A2737" t="s">
        <v>7353</v>
      </c>
      <c r="B2737">
        <v>-1984</v>
      </c>
      <c r="D2737" t="s">
        <v>181</v>
      </c>
      <c r="G2737" t="s">
        <v>7354</v>
      </c>
      <c r="H2737" t="s">
        <v>906</v>
      </c>
      <c r="I2737" t="s">
        <v>1509</v>
      </c>
      <c r="J2737" t="s">
        <v>3125</v>
      </c>
    </row>
    <row r="2738" spans="1:10" x14ac:dyDescent="0.3">
      <c r="A2738" t="s">
        <v>7355</v>
      </c>
      <c r="B2738">
        <v>-1949</v>
      </c>
      <c r="D2738" t="s">
        <v>806</v>
      </c>
      <c r="G2738" t="s">
        <v>5349</v>
      </c>
      <c r="H2738" t="s">
        <v>1220</v>
      </c>
      <c r="I2738" t="s">
        <v>1012</v>
      </c>
      <c r="J2738" t="s">
        <v>367</v>
      </c>
    </row>
    <row r="2739" spans="1:10" x14ac:dyDescent="0.3">
      <c r="A2739" t="s">
        <v>7356</v>
      </c>
      <c r="B2739">
        <v>-1981</v>
      </c>
      <c r="C2739" t="s">
        <v>454</v>
      </c>
      <c r="D2739" t="s">
        <v>162</v>
      </c>
      <c r="E2739">
        <v>6.8</v>
      </c>
      <c r="F2739">
        <v>141</v>
      </c>
      <c r="G2739" t="s">
        <v>7357</v>
      </c>
      <c r="H2739" t="s">
        <v>3607</v>
      </c>
      <c r="I2739" t="s">
        <v>684</v>
      </c>
      <c r="J2739" t="s">
        <v>1701</v>
      </c>
    </row>
    <row r="2740" spans="1:10" x14ac:dyDescent="0.3">
      <c r="A2740" t="s">
        <v>7358</v>
      </c>
      <c r="B2740">
        <v>-2013</v>
      </c>
      <c r="D2740" t="s">
        <v>162</v>
      </c>
      <c r="E2740">
        <v>6.4</v>
      </c>
      <c r="F2740">
        <v>19</v>
      </c>
      <c r="G2740" t="s">
        <v>2748</v>
      </c>
    </row>
    <row r="2741" spans="1:10" x14ac:dyDescent="0.3">
      <c r="A2741" t="s">
        <v>7359</v>
      </c>
      <c r="B2741">
        <v>-2012</v>
      </c>
      <c r="C2741" t="s">
        <v>79</v>
      </c>
      <c r="D2741" t="s">
        <v>162</v>
      </c>
      <c r="E2741">
        <v>4.2</v>
      </c>
      <c r="F2741">
        <v>28</v>
      </c>
      <c r="G2741" t="s">
        <v>7360</v>
      </c>
      <c r="H2741" t="s">
        <v>7361</v>
      </c>
      <c r="I2741" t="s">
        <v>7362</v>
      </c>
      <c r="J2741" t="s">
        <v>1175</v>
      </c>
    </row>
    <row r="2742" spans="1:10" x14ac:dyDescent="0.3">
      <c r="A2742" t="s">
        <v>7363</v>
      </c>
      <c r="B2742">
        <v>-1954</v>
      </c>
      <c r="D2742" t="s">
        <v>5147</v>
      </c>
      <c r="G2742" t="s">
        <v>7364</v>
      </c>
      <c r="H2742" t="s">
        <v>1297</v>
      </c>
      <c r="I2742" t="s">
        <v>1397</v>
      </c>
      <c r="J2742" t="s">
        <v>3092</v>
      </c>
    </row>
    <row r="2743" spans="1:10" x14ac:dyDescent="0.3">
      <c r="A2743" t="s">
        <v>7365</v>
      </c>
      <c r="B2743">
        <v>-1964</v>
      </c>
      <c r="D2743" t="s">
        <v>928</v>
      </c>
      <c r="G2743" t="s">
        <v>1185</v>
      </c>
      <c r="H2743" t="s">
        <v>7366</v>
      </c>
      <c r="I2743" t="s">
        <v>2792</v>
      </c>
    </row>
    <row r="2744" spans="1:10" x14ac:dyDescent="0.3">
      <c r="A2744" t="s">
        <v>7367</v>
      </c>
      <c r="B2744">
        <v>-2012</v>
      </c>
      <c r="C2744" t="s">
        <v>1587</v>
      </c>
      <c r="D2744" t="s">
        <v>1127</v>
      </c>
      <c r="E2744">
        <v>6.8</v>
      </c>
      <c r="F2744" s="1">
        <v>3089</v>
      </c>
      <c r="G2744" t="s">
        <v>1821</v>
      </c>
      <c r="H2744" t="s">
        <v>4041</v>
      </c>
      <c r="I2744" t="s">
        <v>2628</v>
      </c>
      <c r="J2744" t="s">
        <v>253</v>
      </c>
    </row>
    <row r="2745" spans="1:10" x14ac:dyDescent="0.3">
      <c r="A2745" t="s">
        <v>7367</v>
      </c>
      <c r="B2745">
        <v>-1996</v>
      </c>
      <c r="D2745" t="s">
        <v>9</v>
      </c>
      <c r="G2745" t="s">
        <v>2509</v>
      </c>
      <c r="H2745" t="s">
        <v>7368</v>
      </c>
      <c r="I2745" t="s">
        <v>7369</v>
      </c>
      <c r="J2745" t="s">
        <v>7370</v>
      </c>
    </row>
    <row r="2746" spans="1:10" x14ac:dyDescent="0.3">
      <c r="A2746" t="s">
        <v>7371</v>
      </c>
      <c r="B2746">
        <v>-1978</v>
      </c>
      <c r="C2746" t="s">
        <v>326</v>
      </c>
      <c r="D2746" t="s">
        <v>1456</v>
      </c>
      <c r="E2746">
        <v>6.4</v>
      </c>
      <c r="F2746">
        <v>40</v>
      </c>
      <c r="G2746" t="s">
        <v>3895</v>
      </c>
      <c r="H2746" t="s">
        <v>550</v>
      </c>
      <c r="I2746" t="s">
        <v>1985</v>
      </c>
      <c r="J2746" t="s">
        <v>1509</v>
      </c>
    </row>
    <row r="2747" spans="1:10" x14ac:dyDescent="0.3">
      <c r="A2747" t="s">
        <v>7372</v>
      </c>
      <c r="B2747">
        <v>-1958</v>
      </c>
      <c r="D2747" t="s">
        <v>162</v>
      </c>
      <c r="E2747">
        <v>6</v>
      </c>
      <c r="F2747">
        <v>8</v>
      </c>
      <c r="G2747" t="s">
        <v>2311</v>
      </c>
      <c r="H2747" t="s">
        <v>1297</v>
      </c>
      <c r="I2747" t="s">
        <v>1585</v>
      </c>
      <c r="J2747" t="s">
        <v>4939</v>
      </c>
    </row>
    <row r="2748" spans="1:10" x14ac:dyDescent="0.3">
      <c r="A2748" t="s">
        <v>7373</v>
      </c>
      <c r="B2748">
        <v>-2014</v>
      </c>
      <c r="C2748" t="s">
        <v>540</v>
      </c>
      <c r="D2748" t="s">
        <v>181</v>
      </c>
      <c r="E2748">
        <v>3.8</v>
      </c>
      <c r="F2748">
        <v>101</v>
      </c>
      <c r="G2748" t="s">
        <v>7374</v>
      </c>
      <c r="H2748" t="s">
        <v>255</v>
      </c>
      <c r="I2748" t="s">
        <v>7375</v>
      </c>
      <c r="J2748" t="s">
        <v>7376</v>
      </c>
    </row>
    <row r="2749" spans="1:10" x14ac:dyDescent="0.3">
      <c r="A2749" t="s">
        <v>7377</v>
      </c>
      <c r="B2749">
        <v>-1944</v>
      </c>
      <c r="C2749" t="s">
        <v>290</v>
      </c>
      <c r="G2749" t="s">
        <v>7378</v>
      </c>
      <c r="H2749" t="s">
        <v>2719</v>
      </c>
      <c r="I2749" t="s">
        <v>5041</v>
      </c>
      <c r="J2749" t="s">
        <v>939</v>
      </c>
    </row>
    <row r="2750" spans="1:10" x14ac:dyDescent="0.3">
      <c r="A2750" t="s">
        <v>7379</v>
      </c>
      <c r="B2750">
        <v>-2009</v>
      </c>
      <c r="C2750" t="s">
        <v>222</v>
      </c>
      <c r="D2750" t="s">
        <v>1694</v>
      </c>
      <c r="E2750">
        <v>4.5999999999999996</v>
      </c>
      <c r="F2750">
        <v>292</v>
      </c>
      <c r="G2750" t="s">
        <v>1182</v>
      </c>
      <c r="H2750" t="s">
        <v>419</v>
      </c>
      <c r="I2750" t="s">
        <v>6571</v>
      </c>
      <c r="J2750" t="s">
        <v>7380</v>
      </c>
    </row>
    <row r="2751" spans="1:10" x14ac:dyDescent="0.3">
      <c r="A2751" t="s">
        <v>7381</v>
      </c>
      <c r="B2751">
        <v>-2009</v>
      </c>
      <c r="D2751" t="s">
        <v>9</v>
      </c>
      <c r="E2751">
        <v>6.3</v>
      </c>
      <c r="F2751">
        <v>26</v>
      </c>
      <c r="G2751" t="s">
        <v>7382</v>
      </c>
      <c r="H2751" t="s">
        <v>7383</v>
      </c>
      <c r="I2751" t="s">
        <v>7384</v>
      </c>
      <c r="J2751" t="s">
        <v>7385</v>
      </c>
    </row>
    <row r="2752" spans="1:10" x14ac:dyDescent="0.3">
      <c r="A2752" t="s">
        <v>7386</v>
      </c>
      <c r="D2752" t="s">
        <v>181</v>
      </c>
      <c r="G2752" t="s">
        <v>2067</v>
      </c>
      <c r="H2752" t="s">
        <v>7387</v>
      </c>
      <c r="I2752" t="s">
        <v>2067</v>
      </c>
      <c r="J2752" t="s">
        <v>7388</v>
      </c>
    </row>
    <row r="2753" spans="1:10" x14ac:dyDescent="0.3">
      <c r="A2753" t="s">
        <v>7389</v>
      </c>
      <c r="B2753">
        <v>-2015</v>
      </c>
      <c r="C2753" t="s">
        <v>631</v>
      </c>
      <c r="D2753" t="s">
        <v>181</v>
      </c>
      <c r="E2753">
        <v>4.9000000000000004</v>
      </c>
      <c r="F2753">
        <v>45</v>
      </c>
      <c r="G2753" t="s">
        <v>6308</v>
      </c>
      <c r="H2753" t="s">
        <v>6967</v>
      </c>
      <c r="I2753" t="s">
        <v>5516</v>
      </c>
      <c r="J2753" t="s">
        <v>6727</v>
      </c>
    </row>
    <row r="2754" spans="1:10" x14ac:dyDescent="0.3">
      <c r="A2754" t="s">
        <v>7390</v>
      </c>
      <c r="B2754">
        <v>-2018</v>
      </c>
      <c r="C2754" t="s">
        <v>326</v>
      </c>
      <c r="D2754" t="s">
        <v>133</v>
      </c>
      <c r="G2754" t="s">
        <v>7391</v>
      </c>
      <c r="H2754" t="s">
        <v>415</v>
      </c>
      <c r="I2754" t="s">
        <v>7392</v>
      </c>
      <c r="J2754" t="s">
        <v>7393</v>
      </c>
    </row>
    <row r="2755" spans="1:10" x14ac:dyDescent="0.3">
      <c r="A2755" t="s">
        <v>7394</v>
      </c>
      <c r="B2755">
        <v>-1996</v>
      </c>
      <c r="D2755" t="s">
        <v>9</v>
      </c>
      <c r="G2755" t="s">
        <v>3594</v>
      </c>
      <c r="H2755" t="s">
        <v>7395</v>
      </c>
      <c r="I2755" t="s">
        <v>7396</v>
      </c>
      <c r="J2755" t="s">
        <v>7397</v>
      </c>
    </row>
    <row r="2756" spans="1:10" x14ac:dyDescent="0.3">
      <c r="A2756" t="s">
        <v>7398</v>
      </c>
      <c r="B2756">
        <v>-2000</v>
      </c>
      <c r="C2756" t="s">
        <v>250</v>
      </c>
      <c r="D2756" t="s">
        <v>29</v>
      </c>
      <c r="E2756">
        <v>4.7</v>
      </c>
      <c r="F2756" s="1">
        <v>3128</v>
      </c>
      <c r="G2756" t="s">
        <v>1144</v>
      </c>
      <c r="H2756" t="s">
        <v>1988</v>
      </c>
      <c r="I2756" t="s">
        <v>3363</v>
      </c>
      <c r="J2756" t="s">
        <v>1897</v>
      </c>
    </row>
    <row r="2757" spans="1:10" x14ac:dyDescent="0.3">
      <c r="A2757" t="s">
        <v>7399</v>
      </c>
      <c r="B2757">
        <v>-2012</v>
      </c>
      <c r="C2757" t="s">
        <v>375</v>
      </c>
      <c r="D2757" t="s">
        <v>106</v>
      </c>
      <c r="E2757">
        <v>6.1</v>
      </c>
      <c r="F2757">
        <v>47</v>
      </c>
      <c r="G2757" t="s">
        <v>7400</v>
      </c>
      <c r="H2757" t="s">
        <v>7401</v>
      </c>
      <c r="I2757" t="s">
        <v>7402</v>
      </c>
      <c r="J2757" t="s">
        <v>7403</v>
      </c>
    </row>
    <row r="2758" spans="1:10" x14ac:dyDescent="0.3">
      <c r="A2758" t="s">
        <v>7404</v>
      </c>
      <c r="B2758">
        <v>-1977</v>
      </c>
      <c r="C2758" t="s">
        <v>471</v>
      </c>
      <c r="D2758" t="s">
        <v>3873</v>
      </c>
      <c r="E2758">
        <v>7</v>
      </c>
      <c r="F2758">
        <v>66</v>
      </c>
      <c r="G2758" t="s">
        <v>419</v>
      </c>
      <c r="H2758" t="s">
        <v>419</v>
      </c>
      <c r="I2758" t="s">
        <v>1617</v>
      </c>
      <c r="J2758" t="s">
        <v>1016</v>
      </c>
    </row>
    <row r="2759" spans="1:10" x14ac:dyDescent="0.3">
      <c r="A2759" t="s">
        <v>7405</v>
      </c>
      <c r="B2759">
        <v>-2011</v>
      </c>
      <c r="C2759" t="s">
        <v>1259</v>
      </c>
      <c r="D2759" t="s">
        <v>106</v>
      </c>
      <c r="E2759">
        <v>6.1</v>
      </c>
      <c r="F2759">
        <v>346</v>
      </c>
      <c r="G2759" t="s">
        <v>1463</v>
      </c>
      <c r="H2759" t="s">
        <v>6220</v>
      </c>
      <c r="I2759" t="s">
        <v>148</v>
      </c>
      <c r="J2759" t="s">
        <v>7406</v>
      </c>
    </row>
    <row r="2760" spans="1:10" x14ac:dyDescent="0.3">
      <c r="A2760" t="s">
        <v>7407</v>
      </c>
      <c r="B2760">
        <v>-1973</v>
      </c>
      <c r="D2760" t="s">
        <v>465</v>
      </c>
      <c r="E2760">
        <v>5.6</v>
      </c>
      <c r="F2760">
        <v>7</v>
      </c>
      <c r="G2760" t="s">
        <v>7408</v>
      </c>
      <c r="H2760" t="s">
        <v>7409</v>
      </c>
      <c r="I2760" t="s">
        <v>1098</v>
      </c>
      <c r="J2760" t="s">
        <v>2230</v>
      </c>
    </row>
    <row r="2761" spans="1:10" x14ac:dyDescent="0.3">
      <c r="A2761" t="s">
        <v>7410</v>
      </c>
      <c r="B2761">
        <v>-2005</v>
      </c>
      <c r="C2761" t="s">
        <v>215</v>
      </c>
      <c r="D2761" t="s">
        <v>162</v>
      </c>
      <c r="G2761" t="s">
        <v>314</v>
      </c>
      <c r="H2761" t="s">
        <v>7411</v>
      </c>
      <c r="I2761" t="s">
        <v>2940</v>
      </c>
      <c r="J2761" t="s">
        <v>7412</v>
      </c>
    </row>
    <row r="2762" spans="1:10" x14ac:dyDescent="0.3">
      <c r="A2762" t="s">
        <v>7413</v>
      </c>
      <c r="B2762">
        <v>-1936</v>
      </c>
      <c r="G2762" t="s">
        <v>7414</v>
      </c>
      <c r="H2762" t="s">
        <v>2242</v>
      </c>
    </row>
    <row r="2763" spans="1:10" x14ac:dyDescent="0.3">
      <c r="A2763" t="s">
        <v>7415</v>
      </c>
      <c r="B2763">
        <v>-1969</v>
      </c>
      <c r="D2763" t="s">
        <v>162</v>
      </c>
      <c r="E2763">
        <v>5.6</v>
      </c>
      <c r="F2763">
        <v>5</v>
      </c>
      <c r="G2763" t="s">
        <v>3869</v>
      </c>
      <c r="H2763" t="s">
        <v>2294</v>
      </c>
      <c r="I2763" t="s">
        <v>2429</v>
      </c>
      <c r="J2763" t="s">
        <v>1389</v>
      </c>
    </row>
    <row r="2764" spans="1:10" x14ac:dyDescent="0.3">
      <c r="A2764" t="s">
        <v>7416</v>
      </c>
      <c r="B2764">
        <v>-2003</v>
      </c>
      <c r="C2764" t="s">
        <v>673</v>
      </c>
      <c r="D2764" t="s">
        <v>56</v>
      </c>
      <c r="E2764">
        <v>8.6</v>
      </c>
      <c r="F2764">
        <v>336</v>
      </c>
      <c r="G2764" t="s">
        <v>7417</v>
      </c>
      <c r="H2764" t="s">
        <v>4654</v>
      </c>
      <c r="I2764" t="s">
        <v>409</v>
      </c>
      <c r="J2764" t="s">
        <v>4063</v>
      </c>
    </row>
    <row r="2765" spans="1:10" x14ac:dyDescent="0.3">
      <c r="A2765" t="s">
        <v>7418</v>
      </c>
      <c r="B2765">
        <v>-1966</v>
      </c>
      <c r="G2765" t="s">
        <v>7198</v>
      </c>
      <c r="H2765" t="s">
        <v>813</v>
      </c>
      <c r="I2765" t="s">
        <v>566</v>
      </c>
      <c r="J2765" t="s">
        <v>1542</v>
      </c>
    </row>
    <row r="2766" spans="1:10" x14ac:dyDescent="0.3">
      <c r="A2766" t="s">
        <v>7419</v>
      </c>
      <c r="B2766">
        <v>-1976</v>
      </c>
      <c r="D2766" t="s">
        <v>162</v>
      </c>
      <c r="G2766" t="s">
        <v>2887</v>
      </c>
      <c r="H2766" t="s">
        <v>1529</v>
      </c>
      <c r="I2766" t="s">
        <v>7420</v>
      </c>
      <c r="J2766" t="s">
        <v>7421</v>
      </c>
    </row>
    <row r="2767" spans="1:10" x14ac:dyDescent="0.3">
      <c r="A2767" t="s">
        <v>7422</v>
      </c>
      <c r="B2767">
        <v>-1953</v>
      </c>
      <c r="D2767" t="s">
        <v>133</v>
      </c>
      <c r="G2767" t="s">
        <v>3899</v>
      </c>
      <c r="H2767" t="s">
        <v>2270</v>
      </c>
      <c r="I2767" t="s">
        <v>3934</v>
      </c>
      <c r="J2767" t="s">
        <v>3593</v>
      </c>
    </row>
    <row r="2768" spans="1:10" x14ac:dyDescent="0.3">
      <c r="A2768" t="s">
        <v>7423</v>
      </c>
      <c r="B2768">
        <v>-1946</v>
      </c>
      <c r="D2768" t="s">
        <v>9</v>
      </c>
      <c r="G2768" t="s">
        <v>2311</v>
      </c>
      <c r="H2768" t="s">
        <v>7424</v>
      </c>
      <c r="I2768" t="s">
        <v>3212</v>
      </c>
      <c r="J2768" t="s">
        <v>7425</v>
      </c>
    </row>
    <row r="2769" spans="1:10" x14ac:dyDescent="0.3">
      <c r="A2769" t="s">
        <v>7426</v>
      </c>
      <c r="B2769">
        <v>-2016</v>
      </c>
      <c r="C2769" t="s">
        <v>326</v>
      </c>
      <c r="D2769" t="s">
        <v>9</v>
      </c>
      <c r="E2769">
        <v>6.5</v>
      </c>
      <c r="F2769">
        <v>676</v>
      </c>
      <c r="G2769" t="s">
        <v>7427</v>
      </c>
      <c r="H2769" t="s">
        <v>427</v>
      </c>
      <c r="I2769" t="s">
        <v>188</v>
      </c>
      <c r="J2769" t="s">
        <v>2047</v>
      </c>
    </row>
    <row r="2770" spans="1:10" x14ac:dyDescent="0.3">
      <c r="A2770" t="s">
        <v>7428</v>
      </c>
      <c r="B2770">
        <v>-1996</v>
      </c>
      <c r="G2770" t="s">
        <v>89</v>
      </c>
    </row>
    <row r="2771" spans="1:10" x14ac:dyDescent="0.3">
      <c r="A2771" t="s">
        <v>7429</v>
      </c>
      <c r="B2771">
        <v>-1937</v>
      </c>
      <c r="G2771" t="s">
        <v>1684</v>
      </c>
      <c r="H2771" t="s">
        <v>5202</v>
      </c>
      <c r="I2771" t="s">
        <v>2930</v>
      </c>
    </row>
    <row r="2772" spans="1:10" x14ac:dyDescent="0.3">
      <c r="A2772" t="s">
        <v>7429</v>
      </c>
      <c r="B2772">
        <v>-1964</v>
      </c>
      <c r="D2772" t="s">
        <v>162</v>
      </c>
      <c r="G2772" t="s">
        <v>2883</v>
      </c>
      <c r="H2772" t="s">
        <v>5953</v>
      </c>
      <c r="I2772" t="s">
        <v>5328</v>
      </c>
      <c r="J2772" t="s">
        <v>7430</v>
      </c>
    </row>
    <row r="2773" spans="1:10" x14ac:dyDescent="0.3">
      <c r="A2773" t="s">
        <v>7431</v>
      </c>
      <c r="B2773">
        <v>-2012</v>
      </c>
      <c r="C2773" t="s">
        <v>784</v>
      </c>
      <c r="D2773" t="s">
        <v>181</v>
      </c>
      <c r="E2773">
        <v>5.9</v>
      </c>
      <c r="F2773">
        <v>185</v>
      </c>
      <c r="G2773" t="s">
        <v>7432</v>
      </c>
      <c r="H2773" t="s">
        <v>7432</v>
      </c>
      <c r="I2773" t="s">
        <v>7433</v>
      </c>
      <c r="J2773" t="s">
        <v>1615</v>
      </c>
    </row>
    <row r="2774" spans="1:10" x14ac:dyDescent="0.3">
      <c r="A2774" t="s">
        <v>7434</v>
      </c>
      <c r="B2774">
        <v>-2011</v>
      </c>
      <c r="C2774" t="s">
        <v>1971</v>
      </c>
      <c r="D2774" t="s">
        <v>106</v>
      </c>
      <c r="E2774">
        <v>6.8</v>
      </c>
      <c r="F2774" s="1">
        <v>3081</v>
      </c>
      <c r="G2774" t="s">
        <v>5084</v>
      </c>
      <c r="H2774" t="s">
        <v>2974</v>
      </c>
      <c r="I2774" t="s">
        <v>3357</v>
      </c>
      <c r="J2774" t="s">
        <v>7435</v>
      </c>
    </row>
    <row r="2775" spans="1:10" x14ac:dyDescent="0.3">
      <c r="A2775" t="s">
        <v>7436</v>
      </c>
      <c r="B2775">
        <v>-2008</v>
      </c>
      <c r="C2775" t="s">
        <v>3084</v>
      </c>
      <c r="D2775" t="s">
        <v>714</v>
      </c>
      <c r="G2775" t="s">
        <v>7437</v>
      </c>
    </row>
    <row r="2776" spans="1:10" x14ac:dyDescent="0.3">
      <c r="A2776" t="s">
        <v>7438</v>
      </c>
      <c r="B2776">
        <v>-2002</v>
      </c>
      <c r="C2776" t="s">
        <v>454</v>
      </c>
      <c r="D2776" t="s">
        <v>2690</v>
      </c>
      <c r="E2776">
        <v>4.4000000000000004</v>
      </c>
      <c r="F2776">
        <v>522</v>
      </c>
      <c r="G2776" t="s">
        <v>2305</v>
      </c>
      <c r="H2776" t="s">
        <v>916</v>
      </c>
      <c r="I2776" t="s">
        <v>1125</v>
      </c>
      <c r="J2776" t="s">
        <v>2683</v>
      </c>
    </row>
    <row r="2777" spans="1:10" x14ac:dyDescent="0.3">
      <c r="A2777" t="s">
        <v>7439</v>
      </c>
      <c r="B2777">
        <v>-1968</v>
      </c>
      <c r="D2777" t="s">
        <v>162</v>
      </c>
    </row>
    <row r="2778" spans="1:10" x14ac:dyDescent="0.3">
      <c r="A2778" t="s">
        <v>7440</v>
      </c>
      <c r="B2778">
        <v>-2011</v>
      </c>
      <c r="D2778" t="s">
        <v>181</v>
      </c>
      <c r="E2778">
        <v>4.0999999999999996</v>
      </c>
      <c r="F2778">
        <v>44</v>
      </c>
      <c r="G2778" t="s">
        <v>2814</v>
      </c>
      <c r="H2778" t="s">
        <v>3072</v>
      </c>
      <c r="I2778" t="s">
        <v>3541</v>
      </c>
      <c r="J2778" t="s">
        <v>7441</v>
      </c>
    </row>
    <row r="2779" spans="1:10" x14ac:dyDescent="0.3">
      <c r="A2779" t="s">
        <v>7442</v>
      </c>
      <c r="B2779">
        <v>-2005</v>
      </c>
      <c r="D2779" t="s">
        <v>181</v>
      </c>
      <c r="E2779">
        <v>6.3</v>
      </c>
      <c r="F2779">
        <v>7</v>
      </c>
      <c r="G2779" t="s">
        <v>7443</v>
      </c>
      <c r="H2779" t="s">
        <v>984</v>
      </c>
      <c r="I2779" t="s">
        <v>7444</v>
      </c>
      <c r="J2779" t="s">
        <v>7445</v>
      </c>
    </row>
    <row r="2780" spans="1:10" x14ac:dyDescent="0.3">
      <c r="A2780" t="s">
        <v>7446</v>
      </c>
      <c r="B2780">
        <v>-1934</v>
      </c>
      <c r="G2780" t="s">
        <v>2184</v>
      </c>
      <c r="H2780" t="s">
        <v>3513</v>
      </c>
      <c r="I2780" t="s">
        <v>5003</v>
      </c>
      <c r="J2780" t="s">
        <v>7447</v>
      </c>
    </row>
    <row r="2781" spans="1:10" x14ac:dyDescent="0.3">
      <c r="A2781" t="s">
        <v>7446</v>
      </c>
      <c r="B2781">
        <v>-1977</v>
      </c>
      <c r="C2781" t="s">
        <v>673</v>
      </c>
      <c r="D2781" t="s">
        <v>201</v>
      </c>
      <c r="E2781">
        <v>6</v>
      </c>
      <c r="F2781">
        <v>39</v>
      </c>
      <c r="G2781" t="s">
        <v>4802</v>
      </c>
      <c r="H2781" t="s">
        <v>550</v>
      </c>
      <c r="I2781" t="s">
        <v>2624</v>
      </c>
      <c r="J2781" t="s">
        <v>1239</v>
      </c>
    </row>
    <row r="2782" spans="1:10" x14ac:dyDescent="0.3">
      <c r="A2782" t="s">
        <v>7446</v>
      </c>
      <c r="B2782">
        <v>-1958</v>
      </c>
      <c r="D2782" t="s">
        <v>928</v>
      </c>
      <c r="G2782" t="s">
        <v>7448</v>
      </c>
      <c r="H2782" t="s">
        <v>1656</v>
      </c>
      <c r="I2782" t="s">
        <v>144</v>
      </c>
    </row>
    <row r="2783" spans="1:10" x14ac:dyDescent="0.3">
      <c r="A2783" t="s">
        <v>7449</v>
      </c>
      <c r="B2783">
        <v>-2003</v>
      </c>
      <c r="C2783" t="s">
        <v>1977</v>
      </c>
      <c r="D2783" t="s">
        <v>412</v>
      </c>
      <c r="E2783">
        <v>6.6</v>
      </c>
      <c r="F2783" s="1">
        <v>14779</v>
      </c>
      <c r="G2783" t="s">
        <v>7450</v>
      </c>
      <c r="H2783" t="s">
        <v>3519</v>
      </c>
      <c r="I2783" t="s">
        <v>2683</v>
      </c>
      <c r="J2783" t="s">
        <v>7451</v>
      </c>
    </row>
    <row r="2784" spans="1:10" x14ac:dyDescent="0.3">
      <c r="A2784" t="s">
        <v>7449</v>
      </c>
      <c r="B2784">
        <v>-1976</v>
      </c>
      <c r="C2784" t="s">
        <v>423</v>
      </c>
      <c r="D2784" t="s">
        <v>2110</v>
      </c>
      <c r="E2784">
        <v>5.7</v>
      </c>
      <c r="F2784">
        <v>54</v>
      </c>
      <c r="G2784" t="s">
        <v>7452</v>
      </c>
      <c r="H2784" t="s">
        <v>814</v>
      </c>
      <c r="I2784" t="s">
        <v>7453</v>
      </c>
      <c r="J2784" t="s">
        <v>2422</v>
      </c>
    </row>
    <row r="2785" spans="1:10" x14ac:dyDescent="0.3">
      <c r="A2785" t="s">
        <v>7449</v>
      </c>
      <c r="B2785">
        <v>-1947</v>
      </c>
      <c r="D2785" t="s">
        <v>9</v>
      </c>
      <c r="G2785" t="s">
        <v>7454</v>
      </c>
      <c r="H2785" t="s">
        <v>7455</v>
      </c>
      <c r="I2785" t="s">
        <v>7456</v>
      </c>
      <c r="J2785" t="s">
        <v>5009</v>
      </c>
    </row>
    <row r="2786" spans="1:10" x14ac:dyDescent="0.3">
      <c r="A2786" t="s">
        <v>7457</v>
      </c>
      <c r="B2786">
        <v>-1940</v>
      </c>
      <c r="E2786">
        <v>7.1</v>
      </c>
      <c r="F2786">
        <v>8</v>
      </c>
      <c r="G2786" t="s">
        <v>2874</v>
      </c>
      <c r="H2786" t="s">
        <v>7458</v>
      </c>
      <c r="I2786" t="s">
        <v>5041</v>
      </c>
    </row>
    <row r="2787" spans="1:10" x14ac:dyDescent="0.3">
      <c r="A2787" t="s">
        <v>7459</v>
      </c>
      <c r="B2787">
        <v>-1958</v>
      </c>
      <c r="C2787" t="s">
        <v>3814</v>
      </c>
      <c r="D2787" t="s">
        <v>3873</v>
      </c>
      <c r="E2787">
        <v>8</v>
      </c>
      <c r="F2787" s="1">
        <v>1514</v>
      </c>
      <c r="G2787" t="s">
        <v>1954</v>
      </c>
      <c r="H2787" t="s">
        <v>939</v>
      </c>
      <c r="I2787" t="s">
        <v>1823</v>
      </c>
      <c r="J2787" t="s">
        <v>3635</v>
      </c>
    </row>
    <row r="2788" spans="1:10" x14ac:dyDescent="0.3">
      <c r="A2788" t="s">
        <v>7460</v>
      </c>
      <c r="B2788">
        <v>-1982</v>
      </c>
      <c r="D2788" t="s">
        <v>9</v>
      </c>
      <c r="E2788">
        <v>6.3</v>
      </c>
      <c r="F2788">
        <v>11</v>
      </c>
      <c r="G2788" t="s">
        <v>936</v>
      </c>
      <c r="H2788" t="s">
        <v>2715</v>
      </c>
      <c r="I2788" t="s">
        <v>813</v>
      </c>
      <c r="J2788" t="s">
        <v>1889</v>
      </c>
    </row>
    <row r="2789" spans="1:10" x14ac:dyDescent="0.3">
      <c r="A2789" t="s">
        <v>7461</v>
      </c>
      <c r="B2789">
        <v>-2002</v>
      </c>
      <c r="D2789" t="s">
        <v>100</v>
      </c>
      <c r="G2789" t="s">
        <v>7462</v>
      </c>
    </row>
    <row r="2790" spans="1:10" x14ac:dyDescent="0.3">
      <c r="A2790" t="s">
        <v>7463</v>
      </c>
      <c r="B2790">
        <v>-1957</v>
      </c>
      <c r="D2790" t="s">
        <v>162</v>
      </c>
      <c r="G2790" t="s">
        <v>566</v>
      </c>
      <c r="H2790" t="s">
        <v>1542</v>
      </c>
      <c r="I2790" t="s">
        <v>1629</v>
      </c>
      <c r="J2790" t="s">
        <v>4293</v>
      </c>
    </row>
    <row r="2791" spans="1:10" x14ac:dyDescent="0.3">
      <c r="A2791" t="s">
        <v>7464</v>
      </c>
      <c r="B2791">
        <v>-1946</v>
      </c>
      <c r="G2791" t="s">
        <v>2836</v>
      </c>
      <c r="H2791" t="s">
        <v>5008</v>
      </c>
      <c r="I2791" t="s">
        <v>3335</v>
      </c>
    </row>
    <row r="2792" spans="1:10" x14ac:dyDescent="0.3">
      <c r="A2792" t="s">
        <v>7465</v>
      </c>
      <c r="B2792">
        <v>-2020</v>
      </c>
      <c r="C2792" t="s">
        <v>540</v>
      </c>
      <c r="D2792" t="s">
        <v>106</v>
      </c>
      <c r="E2792">
        <v>7</v>
      </c>
      <c r="F2792" s="1">
        <v>5866</v>
      </c>
      <c r="G2792" t="s">
        <v>7466</v>
      </c>
      <c r="H2792" t="s">
        <v>7467</v>
      </c>
      <c r="I2792" t="s">
        <v>7468</v>
      </c>
      <c r="J2792" t="s">
        <v>7469</v>
      </c>
    </row>
    <row r="2793" spans="1:10" x14ac:dyDescent="0.3">
      <c r="A2793" t="s">
        <v>7470</v>
      </c>
      <c r="B2793">
        <v>-1978</v>
      </c>
      <c r="G2793" t="s">
        <v>141</v>
      </c>
      <c r="H2793" t="s">
        <v>550</v>
      </c>
      <c r="I2793" t="s">
        <v>2624</v>
      </c>
      <c r="J2793" t="s">
        <v>365</v>
      </c>
    </row>
    <row r="2794" spans="1:10" x14ac:dyDescent="0.3">
      <c r="A2794" t="s">
        <v>7471</v>
      </c>
      <c r="B2794">
        <v>-1992</v>
      </c>
      <c r="C2794" t="s">
        <v>1498</v>
      </c>
      <c r="D2794" t="s">
        <v>116</v>
      </c>
      <c r="E2794">
        <v>6.6</v>
      </c>
      <c r="F2794" s="1">
        <v>5846</v>
      </c>
      <c r="G2794" t="s">
        <v>1463</v>
      </c>
      <c r="H2794" t="s">
        <v>399</v>
      </c>
      <c r="I2794" t="s">
        <v>3519</v>
      </c>
      <c r="J2794" t="s">
        <v>911</v>
      </c>
    </row>
    <row r="2795" spans="1:10" x14ac:dyDescent="0.3">
      <c r="A2795" t="s">
        <v>7472</v>
      </c>
      <c r="B2795">
        <v>-1986</v>
      </c>
      <c r="C2795" t="s">
        <v>326</v>
      </c>
      <c r="D2795" t="s">
        <v>162</v>
      </c>
      <c r="G2795" t="s">
        <v>7473</v>
      </c>
      <c r="H2795" t="s">
        <v>204</v>
      </c>
      <c r="I2795" t="s">
        <v>7474</v>
      </c>
      <c r="J2795" t="s">
        <v>1272</v>
      </c>
    </row>
    <row r="2796" spans="1:10" x14ac:dyDescent="0.3">
      <c r="A2796" t="s">
        <v>7475</v>
      </c>
      <c r="B2796">
        <v>-1982</v>
      </c>
      <c r="D2796" t="s">
        <v>201</v>
      </c>
      <c r="E2796">
        <v>5.8</v>
      </c>
      <c r="F2796">
        <v>5</v>
      </c>
      <c r="G2796" t="s">
        <v>12</v>
      </c>
      <c r="H2796" t="s">
        <v>1229</v>
      </c>
      <c r="I2796" t="s">
        <v>1477</v>
      </c>
      <c r="J2796" t="s">
        <v>6055</v>
      </c>
    </row>
    <row r="2797" spans="1:10" x14ac:dyDescent="0.3">
      <c r="A2797" t="s">
        <v>7476</v>
      </c>
      <c r="B2797">
        <v>-1999</v>
      </c>
      <c r="D2797" t="s">
        <v>162</v>
      </c>
      <c r="G2797" t="s">
        <v>76</v>
      </c>
      <c r="H2797" t="s">
        <v>199</v>
      </c>
      <c r="I2797" t="s">
        <v>1098</v>
      </c>
      <c r="J2797" t="s">
        <v>1337</v>
      </c>
    </row>
    <row r="2798" spans="1:10" x14ac:dyDescent="0.3">
      <c r="A2798" t="s">
        <v>7477</v>
      </c>
      <c r="B2798">
        <v>-1980</v>
      </c>
      <c r="D2798" t="s">
        <v>1348</v>
      </c>
      <c r="E2798">
        <v>5.3</v>
      </c>
      <c r="F2798">
        <v>24</v>
      </c>
      <c r="G2798" t="s">
        <v>7478</v>
      </c>
      <c r="H2798" t="s">
        <v>1394</v>
      </c>
      <c r="I2798" t="s">
        <v>467</v>
      </c>
      <c r="J2798" t="s">
        <v>907</v>
      </c>
    </row>
    <row r="2799" spans="1:10" x14ac:dyDescent="0.3">
      <c r="A2799" t="s">
        <v>7479</v>
      </c>
      <c r="B2799">
        <v>-1979</v>
      </c>
      <c r="D2799" t="s">
        <v>1348</v>
      </c>
      <c r="E2799">
        <v>8.6</v>
      </c>
      <c r="F2799">
        <v>5</v>
      </c>
      <c r="G2799" t="s">
        <v>6841</v>
      </c>
      <c r="H2799" t="s">
        <v>2533</v>
      </c>
      <c r="I2799" t="s">
        <v>2019</v>
      </c>
      <c r="J2799" t="s">
        <v>1655</v>
      </c>
    </row>
    <row r="2800" spans="1:10" x14ac:dyDescent="0.3">
      <c r="A2800" t="s">
        <v>7480</v>
      </c>
      <c r="B2800">
        <v>-1979</v>
      </c>
      <c r="D2800" t="s">
        <v>9</v>
      </c>
      <c r="G2800" t="s">
        <v>7481</v>
      </c>
      <c r="H2800" t="s">
        <v>7482</v>
      </c>
      <c r="I2800" t="s">
        <v>1469</v>
      </c>
      <c r="J2800" t="s">
        <v>147</v>
      </c>
    </row>
    <row r="2801" spans="1:10" x14ac:dyDescent="0.3">
      <c r="A2801" t="s">
        <v>7483</v>
      </c>
      <c r="C2801" t="s">
        <v>21</v>
      </c>
      <c r="D2801" t="s">
        <v>100</v>
      </c>
      <c r="G2801" t="s">
        <v>7484</v>
      </c>
      <c r="H2801" t="s">
        <v>7485</v>
      </c>
      <c r="I2801" t="s">
        <v>7486</v>
      </c>
      <c r="J2801" t="s">
        <v>7484</v>
      </c>
    </row>
    <row r="2802" spans="1:10" x14ac:dyDescent="0.3">
      <c r="A2802" t="s">
        <v>7487</v>
      </c>
      <c r="B2802">
        <v>-2003</v>
      </c>
      <c r="C2802" t="s">
        <v>2248</v>
      </c>
      <c r="D2802" t="s">
        <v>9</v>
      </c>
      <c r="E2802">
        <v>7</v>
      </c>
      <c r="F2802" s="1">
        <v>2108</v>
      </c>
      <c r="G2802" t="s">
        <v>7149</v>
      </c>
      <c r="H2802" t="s">
        <v>459</v>
      </c>
      <c r="I2802" t="s">
        <v>190</v>
      </c>
      <c r="J2802" t="s">
        <v>7488</v>
      </c>
    </row>
    <row r="2803" spans="1:10" x14ac:dyDescent="0.3">
      <c r="A2803" t="s">
        <v>7487</v>
      </c>
      <c r="B2803">
        <v>-2018</v>
      </c>
      <c r="C2803" t="s">
        <v>105</v>
      </c>
      <c r="D2803" t="s">
        <v>9</v>
      </c>
      <c r="G2803" t="s">
        <v>7489</v>
      </c>
      <c r="H2803" t="s">
        <v>763</v>
      </c>
      <c r="I2803" t="s">
        <v>7490</v>
      </c>
      <c r="J2803" t="s">
        <v>6727</v>
      </c>
    </row>
    <row r="2804" spans="1:10" x14ac:dyDescent="0.3">
      <c r="A2804" t="s">
        <v>7491</v>
      </c>
      <c r="B2804">
        <v>-1986</v>
      </c>
      <c r="C2804" t="s">
        <v>250</v>
      </c>
      <c r="D2804" t="s">
        <v>94</v>
      </c>
      <c r="E2804">
        <v>7.5</v>
      </c>
      <c r="F2804" s="1">
        <v>1580</v>
      </c>
      <c r="G2804" t="s">
        <v>3895</v>
      </c>
      <c r="H2804" t="s">
        <v>248</v>
      </c>
      <c r="I2804" t="s">
        <v>305</v>
      </c>
      <c r="J2804" t="s">
        <v>624</v>
      </c>
    </row>
    <row r="2805" spans="1:10" x14ac:dyDescent="0.3">
      <c r="A2805" t="s">
        <v>7492</v>
      </c>
      <c r="B2805">
        <v>-1952</v>
      </c>
      <c r="G2805" t="s">
        <v>5040</v>
      </c>
      <c r="H2805" t="s">
        <v>1012</v>
      </c>
      <c r="I2805" t="s">
        <v>1013</v>
      </c>
      <c r="J2805" t="s">
        <v>368</v>
      </c>
    </row>
    <row r="2806" spans="1:10" x14ac:dyDescent="0.3">
      <c r="A2806" t="s">
        <v>7493</v>
      </c>
      <c r="B2806">
        <v>-2008</v>
      </c>
      <c r="C2806" t="s">
        <v>35</v>
      </c>
      <c r="D2806" t="s">
        <v>67</v>
      </c>
      <c r="E2806">
        <v>4</v>
      </c>
      <c r="F2806">
        <v>529</v>
      </c>
      <c r="G2806" t="s">
        <v>7494</v>
      </c>
      <c r="H2806" t="s">
        <v>44</v>
      </c>
      <c r="I2806" t="s">
        <v>628</v>
      </c>
      <c r="J2806" t="s">
        <v>602</v>
      </c>
    </row>
    <row r="2807" spans="1:10" x14ac:dyDescent="0.3">
      <c r="A2807" t="s">
        <v>7495</v>
      </c>
      <c r="B2807">
        <v>-1945</v>
      </c>
      <c r="D2807" t="s">
        <v>9</v>
      </c>
      <c r="G2807" t="s">
        <v>7496</v>
      </c>
      <c r="H2807" t="s">
        <v>4929</v>
      </c>
      <c r="I2807" t="s">
        <v>4450</v>
      </c>
      <c r="J2807" t="s">
        <v>4355</v>
      </c>
    </row>
    <row r="2808" spans="1:10" x14ac:dyDescent="0.3">
      <c r="A2808" t="s">
        <v>7497</v>
      </c>
      <c r="B2808">
        <v>-1957</v>
      </c>
      <c r="D2808" t="s">
        <v>5147</v>
      </c>
      <c r="E2808">
        <v>5.5</v>
      </c>
      <c r="F2808">
        <v>8</v>
      </c>
      <c r="G2808" t="s">
        <v>2823</v>
      </c>
      <c r="H2808" t="s">
        <v>1220</v>
      </c>
      <c r="I2808" t="s">
        <v>1649</v>
      </c>
      <c r="J2808" t="s">
        <v>1875</v>
      </c>
    </row>
    <row r="2809" spans="1:10" x14ac:dyDescent="0.3">
      <c r="A2809" t="s">
        <v>7497</v>
      </c>
      <c r="B2809">
        <v>-2000</v>
      </c>
      <c r="D2809" t="s">
        <v>162</v>
      </c>
      <c r="E2809">
        <v>3.6</v>
      </c>
      <c r="F2809">
        <v>7</v>
      </c>
      <c r="G2809" t="s">
        <v>3416</v>
      </c>
      <c r="H2809" t="s">
        <v>5931</v>
      </c>
      <c r="I2809" t="s">
        <v>199</v>
      </c>
      <c r="J2809" t="s">
        <v>3659</v>
      </c>
    </row>
    <row r="2810" spans="1:10" x14ac:dyDescent="0.3">
      <c r="A2810" t="s">
        <v>7498</v>
      </c>
      <c r="B2810">
        <v>-2000</v>
      </c>
      <c r="C2810" t="s">
        <v>454</v>
      </c>
      <c r="D2810" t="s">
        <v>1090</v>
      </c>
      <c r="E2810">
        <v>4.3</v>
      </c>
      <c r="F2810">
        <v>519</v>
      </c>
      <c r="G2810" t="s">
        <v>7499</v>
      </c>
      <c r="H2810" t="s">
        <v>7500</v>
      </c>
      <c r="I2810" t="s">
        <v>356</v>
      </c>
      <c r="J2810" t="s">
        <v>7501</v>
      </c>
    </row>
    <row r="2811" spans="1:10" x14ac:dyDescent="0.3">
      <c r="A2811" t="s">
        <v>7502</v>
      </c>
      <c r="B2811">
        <v>-1999</v>
      </c>
      <c r="D2811" t="s">
        <v>80</v>
      </c>
      <c r="G2811" t="s">
        <v>296</v>
      </c>
      <c r="H2811" t="s">
        <v>298</v>
      </c>
      <c r="I2811" t="s">
        <v>299</v>
      </c>
      <c r="J2811" t="s">
        <v>7503</v>
      </c>
    </row>
    <row r="2812" spans="1:10" x14ac:dyDescent="0.3">
      <c r="A2812" t="s">
        <v>7504</v>
      </c>
      <c r="B2812">
        <v>-2019</v>
      </c>
      <c r="C2812" t="s">
        <v>41</v>
      </c>
      <c r="D2812" t="s">
        <v>2251</v>
      </c>
      <c r="E2812">
        <v>5.5</v>
      </c>
      <c r="F2812">
        <v>521</v>
      </c>
      <c r="G2812" t="s">
        <v>7505</v>
      </c>
      <c r="H2812" t="s">
        <v>7506</v>
      </c>
      <c r="I2812" t="s">
        <v>1324</v>
      </c>
      <c r="J2812" t="s">
        <v>242</v>
      </c>
    </row>
    <row r="2813" spans="1:10" x14ac:dyDescent="0.3">
      <c r="A2813" t="s">
        <v>7504</v>
      </c>
      <c r="B2813">
        <v>-1946</v>
      </c>
      <c r="D2813" t="s">
        <v>9</v>
      </c>
      <c r="G2813" t="s">
        <v>5610</v>
      </c>
    </row>
    <row r="2814" spans="1:10" x14ac:dyDescent="0.3">
      <c r="A2814" t="s">
        <v>7507</v>
      </c>
      <c r="B2814">
        <v>-2005</v>
      </c>
      <c r="D2814" t="s">
        <v>1694</v>
      </c>
      <c r="E2814">
        <v>4.7</v>
      </c>
      <c r="F2814">
        <v>10</v>
      </c>
      <c r="G2814" t="s">
        <v>7508</v>
      </c>
      <c r="H2814" t="s">
        <v>7509</v>
      </c>
      <c r="I2814" t="s">
        <v>7510</v>
      </c>
      <c r="J2814" t="s">
        <v>7511</v>
      </c>
    </row>
    <row r="2815" spans="1:10" x14ac:dyDescent="0.3">
      <c r="A2815" t="s">
        <v>7512</v>
      </c>
      <c r="B2815">
        <v>-2010</v>
      </c>
      <c r="C2815" t="s">
        <v>290</v>
      </c>
      <c r="D2815" t="s">
        <v>841</v>
      </c>
      <c r="E2815">
        <v>4.7</v>
      </c>
      <c r="F2815" s="1">
        <v>2805</v>
      </c>
      <c r="G2815" t="s">
        <v>7513</v>
      </c>
      <c r="H2815" t="s">
        <v>4880</v>
      </c>
      <c r="I2815" t="s">
        <v>1813</v>
      </c>
      <c r="J2815" t="s">
        <v>1206</v>
      </c>
    </row>
    <row r="2816" spans="1:10" x14ac:dyDescent="0.3">
      <c r="A2816" t="s">
        <v>7514</v>
      </c>
      <c r="B2816">
        <v>-2008</v>
      </c>
      <c r="D2816" t="s">
        <v>22</v>
      </c>
      <c r="E2816">
        <v>4</v>
      </c>
      <c r="F2816">
        <v>24</v>
      </c>
      <c r="G2816" t="s">
        <v>7515</v>
      </c>
      <c r="H2816" t="s">
        <v>6946</v>
      </c>
      <c r="I2816" t="s">
        <v>7516</v>
      </c>
      <c r="J2816" t="s">
        <v>4063</v>
      </c>
    </row>
    <row r="2817" spans="1:10" x14ac:dyDescent="0.3">
      <c r="A2817" t="s">
        <v>7517</v>
      </c>
      <c r="B2817">
        <v>-1966</v>
      </c>
      <c r="D2817" t="s">
        <v>9</v>
      </c>
      <c r="G2817" t="s">
        <v>7514</v>
      </c>
      <c r="H2817" t="s">
        <v>7518</v>
      </c>
      <c r="I2817" t="s">
        <v>7519</v>
      </c>
      <c r="J2817" t="s">
        <v>7520</v>
      </c>
    </row>
    <row r="2818" spans="1:10" x14ac:dyDescent="0.3">
      <c r="A2818" t="s">
        <v>7521</v>
      </c>
      <c r="B2818">
        <v>-2004</v>
      </c>
      <c r="D2818" t="s">
        <v>100</v>
      </c>
      <c r="G2818" t="s">
        <v>2820</v>
      </c>
      <c r="H2818" t="s">
        <v>7522</v>
      </c>
    </row>
    <row r="2819" spans="1:10" x14ac:dyDescent="0.3">
      <c r="A2819" t="s">
        <v>2619</v>
      </c>
      <c r="B2819">
        <v>-1959</v>
      </c>
      <c r="C2819" t="s">
        <v>301</v>
      </c>
      <c r="D2819" t="s">
        <v>9</v>
      </c>
      <c r="E2819">
        <v>6.8</v>
      </c>
      <c r="F2819">
        <v>13</v>
      </c>
      <c r="G2819" t="s">
        <v>3018</v>
      </c>
      <c r="H2819" t="s">
        <v>1956</v>
      </c>
      <c r="I2819" t="s">
        <v>1032</v>
      </c>
      <c r="J2819" t="s">
        <v>1848</v>
      </c>
    </row>
    <row r="2820" spans="1:10" x14ac:dyDescent="0.3">
      <c r="A2820" t="s">
        <v>2619</v>
      </c>
      <c r="B2820">
        <v>-1944</v>
      </c>
      <c r="G2820" t="s">
        <v>1401</v>
      </c>
      <c r="H2820" t="s">
        <v>1018</v>
      </c>
      <c r="I2820" t="s">
        <v>7523</v>
      </c>
      <c r="J2820" t="s">
        <v>4002</v>
      </c>
    </row>
    <row r="2821" spans="1:10" x14ac:dyDescent="0.3">
      <c r="A2821" t="s">
        <v>7524</v>
      </c>
      <c r="B2821">
        <v>-1965</v>
      </c>
      <c r="C2821" t="s">
        <v>990</v>
      </c>
      <c r="D2821" t="s">
        <v>140</v>
      </c>
      <c r="E2821">
        <v>6.4</v>
      </c>
      <c r="F2821">
        <v>24</v>
      </c>
      <c r="G2821" t="s">
        <v>7525</v>
      </c>
      <c r="H2821" t="s">
        <v>939</v>
      </c>
      <c r="I2821" t="s">
        <v>1047</v>
      </c>
      <c r="J2821" t="s">
        <v>1297</v>
      </c>
    </row>
    <row r="2822" spans="1:10" x14ac:dyDescent="0.3">
      <c r="A2822" t="s">
        <v>7526</v>
      </c>
      <c r="B2822">
        <v>-2005</v>
      </c>
      <c r="C2822" t="s">
        <v>66</v>
      </c>
      <c r="D2822" t="s">
        <v>751</v>
      </c>
      <c r="E2822">
        <v>6.8</v>
      </c>
      <c r="F2822">
        <v>52</v>
      </c>
      <c r="G2822" t="s">
        <v>7527</v>
      </c>
      <c r="H2822" t="s">
        <v>5593</v>
      </c>
      <c r="I2822" t="s">
        <v>1343</v>
      </c>
      <c r="J2822" t="s">
        <v>7528</v>
      </c>
    </row>
    <row r="2823" spans="1:10" x14ac:dyDescent="0.3">
      <c r="A2823" t="s">
        <v>7529</v>
      </c>
      <c r="B2823">
        <v>-1945</v>
      </c>
      <c r="D2823" t="s">
        <v>9</v>
      </c>
      <c r="G2823" t="s">
        <v>3989</v>
      </c>
      <c r="H2823" t="s">
        <v>4796</v>
      </c>
    </row>
    <row r="2824" spans="1:10" x14ac:dyDescent="0.3">
      <c r="A2824" t="s">
        <v>7530</v>
      </c>
      <c r="B2824">
        <v>-2006</v>
      </c>
      <c r="C2824" t="s">
        <v>3330</v>
      </c>
      <c r="D2824" t="s">
        <v>806</v>
      </c>
      <c r="E2824">
        <v>6.7</v>
      </c>
      <c r="F2824">
        <v>35</v>
      </c>
      <c r="G2824" t="s">
        <v>7531</v>
      </c>
      <c r="H2824" t="s">
        <v>5249</v>
      </c>
      <c r="I2824" t="s">
        <v>7532</v>
      </c>
      <c r="J2824" t="s">
        <v>7533</v>
      </c>
    </row>
    <row r="2825" spans="1:10" x14ac:dyDescent="0.3">
      <c r="A2825" t="s">
        <v>7534</v>
      </c>
      <c r="B2825">
        <v>-1959</v>
      </c>
      <c r="D2825" t="s">
        <v>7220</v>
      </c>
      <c r="G2825" t="s">
        <v>210</v>
      </c>
      <c r="H2825" t="s">
        <v>7535</v>
      </c>
      <c r="I2825" t="s">
        <v>5088</v>
      </c>
      <c r="J2825" t="s">
        <v>6048</v>
      </c>
    </row>
    <row r="2826" spans="1:10" x14ac:dyDescent="0.3">
      <c r="A2826" t="s">
        <v>7536</v>
      </c>
      <c r="B2826">
        <v>-1960</v>
      </c>
      <c r="D2826" t="s">
        <v>1465</v>
      </c>
      <c r="G2826" t="s">
        <v>4832</v>
      </c>
      <c r="H2826" t="s">
        <v>1220</v>
      </c>
      <c r="I2826" t="s">
        <v>1280</v>
      </c>
      <c r="J2826" t="s">
        <v>1013</v>
      </c>
    </row>
    <row r="2827" spans="1:10" x14ac:dyDescent="0.3">
      <c r="A2827" t="s">
        <v>7537</v>
      </c>
      <c r="B2827">
        <v>-1967</v>
      </c>
      <c r="C2827" t="s">
        <v>673</v>
      </c>
      <c r="D2827" t="s">
        <v>647</v>
      </c>
      <c r="E2827">
        <v>5</v>
      </c>
      <c r="F2827">
        <v>20</v>
      </c>
      <c r="G2827" t="s">
        <v>1651</v>
      </c>
      <c r="H2827" t="s">
        <v>1655</v>
      </c>
      <c r="I2827" t="s">
        <v>1130</v>
      </c>
      <c r="J2827" t="s">
        <v>813</v>
      </c>
    </row>
    <row r="2828" spans="1:10" x14ac:dyDescent="0.3">
      <c r="A2828" t="s">
        <v>7538</v>
      </c>
      <c r="B2828">
        <v>-2005</v>
      </c>
      <c r="C2828" t="s">
        <v>79</v>
      </c>
      <c r="D2828" t="s">
        <v>806</v>
      </c>
      <c r="E2828">
        <v>4.7</v>
      </c>
      <c r="F2828">
        <v>54</v>
      </c>
      <c r="G2828" t="s">
        <v>7539</v>
      </c>
      <c r="H2828" t="s">
        <v>7540</v>
      </c>
      <c r="I2828" t="s">
        <v>3250</v>
      </c>
      <c r="J2828" t="s">
        <v>891</v>
      </c>
    </row>
    <row r="2829" spans="1:10" x14ac:dyDescent="0.3">
      <c r="A2829" t="s">
        <v>7541</v>
      </c>
      <c r="B2829">
        <v>-1948</v>
      </c>
      <c r="G2829" t="s">
        <v>7542</v>
      </c>
      <c r="H2829" t="s">
        <v>3505</v>
      </c>
      <c r="I2829" t="s">
        <v>5231</v>
      </c>
      <c r="J2829" t="s">
        <v>1013</v>
      </c>
    </row>
    <row r="2830" spans="1:10" x14ac:dyDescent="0.3">
      <c r="A2830" t="s">
        <v>7543</v>
      </c>
      <c r="B2830">
        <v>-1945</v>
      </c>
      <c r="D2830" t="s">
        <v>181</v>
      </c>
      <c r="G2830" t="s">
        <v>7544</v>
      </c>
      <c r="H2830" t="s">
        <v>2242</v>
      </c>
      <c r="I2830" t="s">
        <v>2182</v>
      </c>
      <c r="J2830" t="s">
        <v>1843</v>
      </c>
    </row>
    <row r="2831" spans="1:10" x14ac:dyDescent="0.3">
      <c r="A2831" t="s">
        <v>7545</v>
      </c>
      <c r="B2831">
        <v>-1969</v>
      </c>
      <c r="C2831" t="s">
        <v>626</v>
      </c>
      <c r="D2831" t="s">
        <v>9</v>
      </c>
      <c r="E2831">
        <v>4.8</v>
      </c>
      <c r="F2831">
        <v>16</v>
      </c>
      <c r="G2831" t="s">
        <v>1070</v>
      </c>
      <c r="H2831" t="s">
        <v>1559</v>
      </c>
      <c r="I2831" t="s">
        <v>1248</v>
      </c>
      <c r="J2831" t="s">
        <v>1013</v>
      </c>
    </row>
    <row r="2832" spans="1:10" x14ac:dyDescent="0.3">
      <c r="A2832" t="s">
        <v>7546</v>
      </c>
      <c r="B2832">
        <v>-1948</v>
      </c>
      <c r="G2832" t="s">
        <v>7052</v>
      </c>
      <c r="H2832" t="s">
        <v>365</v>
      </c>
      <c r="I2832" t="s">
        <v>2725</v>
      </c>
      <c r="J2832" t="s">
        <v>4068</v>
      </c>
    </row>
    <row r="2833" spans="1:10" x14ac:dyDescent="0.3">
      <c r="A2833" t="s">
        <v>7547</v>
      </c>
      <c r="B2833">
        <v>-1998</v>
      </c>
      <c r="D2833" t="s">
        <v>610</v>
      </c>
      <c r="E2833">
        <v>5.7</v>
      </c>
      <c r="F2833">
        <v>42</v>
      </c>
      <c r="G2833" t="s">
        <v>925</v>
      </c>
      <c r="H2833" t="s">
        <v>1349</v>
      </c>
      <c r="I2833" t="s">
        <v>7548</v>
      </c>
      <c r="J2833" t="s">
        <v>419</v>
      </c>
    </row>
    <row r="2834" spans="1:10" x14ac:dyDescent="0.3">
      <c r="A2834" t="s">
        <v>7549</v>
      </c>
      <c r="B2834">
        <v>-1999</v>
      </c>
      <c r="C2834" t="s">
        <v>1839</v>
      </c>
      <c r="D2834" t="s">
        <v>80</v>
      </c>
      <c r="E2834">
        <v>4.5999999999999996</v>
      </c>
      <c r="F2834">
        <v>9</v>
      </c>
      <c r="G2834" t="s">
        <v>1156</v>
      </c>
      <c r="H2834" t="s">
        <v>7550</v>
      </c>
      <c r="I2834" t="s">
        <v>420</v>
      </c>
      <c r="J2834" t="s">
        <v>377</v>
      </c>
    </row>
    <row r="2835" spans="1:10" x14ac:dyDescent="0.3">
      <c r="A2835" t="s">
        <v>7551</v>
      </c>
      <c r="B2835">
        <v>-1941</v>
      </c>
      <c r="G2835" t="s">
        <v>4936</v>
      </c>
      <c r="H2835" t="s">
        <v>6062</v>
      </c>
    </row>
    <row r="2836" spans="1:10" x14ac:dyDescent="0.3">
      <c r="A2836" t="s">
        <v>7551</v>
      </c>
      <c r="B2836">
        <v>-1958</v>
      </c>
      <c r="C2836" t="s">
        <v>200</v>
      </c>
      <c r="D2836" t="s">
        <v>133</v>
      </c>
      <c r="G2836" t="s">
        <v>1874</v>
      </c>
      <c r="H2836" t="s">
        <v>936</v>
      </c>
      <c r="I2836" t="s">
        <v>1485</v>
      </c>
      <c r="J2836" t="s">
        <v>468</v>
      </c>
    </row>
    <row r="2837" spans="1:10" x14ac:dyDescent="0.3">
      <c r="A2837" t="s">
        <v>7551</v>
      </c>
      <c r="B2837">
        <v>-1971</v>
      </c>
      <c r="D2837" t="s">
        <v>9</v>
      </c>
      <c r="G2837" t="s">
        <v>7552</v>
      </c>
      <c r="H2837" t="s">
        <v>3114</v>
      </c>
      <c r="I2837" t="s">
        <v>1107</v>
      </c>
      <c r="J2837" t="s">
        <v>2238</v>
      </c>
    </row>
    <row r="2838" spans="1:10" x14ac:dyDescent="0.3">
      <c r="A2838" t="s">
        <v>7553</v>
      </c>
      <c r="B2838">
        <v>-1967</v>
      </c>
      <c r="C2838" t="s">
        <v>93</v>
      </c>
      <c r="D2838" t="s">
        <v>9</v>
      </c>
      <c r="E2838">
        <v>6.7</v>
      </c>
      <c r="F2838">
        <v>43</v>
      </c>
      <c r="G2838" t="s">
        <v>3645</v>
      </c>
      <c r="H2838" t="s">
        <v>1848</v>
      </c>
      <c r="I2838" t="s">
        <v>1047</v>
      </c>
      <c r="J2838" t="s">
        <v>2777</v>
      </c>
    </row>
    <row r="2839" spans="1:10" x14ac:dyDescent="0.3">
      <c r="A2839" t="s">
        <v>7554</v>
      </c>
      <c r="B2839">
        <v>-1975</v>
      </c>
      <c r="C2839" t="s">
        <v>454</v>
      </c>
      <c r="E2839">
        <v>6.3</v>
      </c>
      <c r="F2839">
        <v>10</v>
      </c>
      <c r="G2839" t="s">
        <v>3074</v>
      </c>
      <c r="H2839" t="s">
        <v>1229</v>
      </c>
      <c r="I2839" t="s">
        <v>7555</v>
      </c>
      <c r="J2839" t="s">
        <v>7556</v>
      </c>
    </row>
    <row r="2840" spans="1:10" x14ac:dyDescent="0.3">
      <c r="A2840" t="s">
        <v>7557</v>
      </c>
      <c r="B2840">
        <v>-2001</v>
      </c>
      <c r="D2840" t="s">
        <v>9</v>
      </c>
      <c r="G2840" t="s">
        <v>7558</v>
      </c>
      <c r="H2840" t="s">
        <v>7559</v>
      </c>
      <c r="I2840" t="s">
        <v>7560</v>
      </c>
      <c r="J2840" t="s">
        <v>7561</v>
      </c>
    </row>
    <row r="2841" spans="1:10" x14ac:dyDescent="0.3">
      <c r="A2841" t="s">
        <v>7562</v>
      </c>
      <c r="B2841">
        <v>-2005</v>
      </c>
      <c r="D2841" t="s">
        <v>162</v>
      </c>
      <c r="G2841" t="s">
        <v>1354</v>
      </c>
      <c r="H2841" t="s">
        <v>6065</v>
      </c>
      <c r="I2841" t="s">
        <v>3478</v>
      </c>
    </row>
    <row r="2842" spans="1:10" x14ac:dyDescent="0.3">
      <c r="A2842" t="s">
        <v>7563</v>
      </c>
      <c r="B2842">
        <v>-1964</v>
      </c>
      <c r="D2842" t="s">
        <v>806</v>
      </c>
      <c r="G2842" t="s">
        <v>4903</v>
      </c>
      <c r="H2842" t="s">
        <v>1220</v>
      </c>
      <c r="I2842" t="s">
        <v>1485</v>
      </c>
      <c r="J2842" t="s">
        <v>3917</v>
      </c>
    </row>
    <row r="2843" spans="1:10" x14ac:dyDescent="0.3">
      <c r="A2843" t="s">
        <v>7564</v>
      </c>
      <c r="B2843">
        <v>-1957</v>
      </c>
      <c r="D2843" t="s">
        <v>5147</v>
      </c>
      <c r="G2843" t="s">
        <v>7364</v>
      </c>
      <c r="H2843" t="s">
        <v>1018</v>
      </c>
      <c r="I2843" t="s">
        <v>3075</v>
      </c>
      <c r="J2843" t="s">
        <v>3222</v>
      </c>
    </row>
    <row r="2844" spans="1:10" x14ac:dyDescent="0.3">
      <c r="A2844" t="s">
        <v>7565</v>
      </c>
      <c r="B2844">
        <v>-1977</v>
      </c>
      <c r="D2844" t="s">
        <v>201</v>
      </c>
      <c r="E2844">
        <v>5.8</v>
      </c>
      <c r="F2844">
        <v>42</v>
      </c>
      <c r="G2844" t="s">
        <v>2125</v>
      </c>
      <c r="H2844" t="s">
        <v>2125</v>
      </c>
      <c r="I2844" t="s">
        <v>2624</v>
      </c>
      <c r="J2844" t="s">
        <v>2131</v>
      </c>
    </row>
    <row r="2845" spans="1:10" x14ac:dyDescent="0.3">
      <c r="A2845" t="s">
        <v>7566</v>
      </c>
      <c r="B2845">
        <v>-1934</v>
      </c>
      <c r="C2845" t="s">
        <v>471</v>
      </c>
      <c r="E2845">
        <v>6.6</v>
      </c>
      <c r="F2845">
        <v>5</v>
      </c>
      <c r="G2845" t="s">
        <v>3116</v>
      </c>
      <c r="H2845" t="s">
        <v>4833</v>
      </c>
      <c r="I2845" t="s">
        <v>3340</v>
      </c>
      <c r="J2845" t="s">
        <v>2316</v>
      </c>
    </row>
    <row r="2846" spans="1:10" x14ac:dyDescent="0.3">
      <c r="A2846" t="s">
        <v>7567</v>
      </c>
      <c r="B2846">
        <v>-2021</v>
      </c>
      <c r="D2846" t="s">
        <v>806</v>
      </c>
      <c r="G2846" t="s">
        <v>4022</v>
      </c>
      <c r="H2846" t="s">
        <v>3393</v>
      </c>
      <c r="I2846" t="s">
        <v>5598</v>
      </c>
      <c r="J2846" t="s">
        <v>7568</v>
      </c>
    </row>
    <row r="2847" spans="1:10" x14ac:dyDescent="0.3">
      <c r="A2847" t="s">
        <v>7569</v>
      </c>
      <c r="B2847">
        <v>-1953</v>
      </c>
      <c r="G2847" t="s">
        <v>1215</v>
      </c>
    </row>
    <row r="2848" spans="1:10" x14ac:dyDescent="0.3">
      <c r="A2848" t="s">
        <v>1440</v>
      </c>
      <c r="B2848">
        <v>-1989</v>
      </c>
      <c r="C2848" t="s">
        <v>5804</v>
      </c>
      <c r="D2848" t="s">
        <v>1223</v>
      </c>
      <c r="E2848">
        <v>6.8</v>
      </c>
      <c r="F2848" s="1">
        <v>1657</v>
      </c>
      <c r="G2848" t="s">
        <v>1046</v>
      </c>
      <c r="H2848" t="s">
        <v>1115</v>
      </c>
      <c r="I2848" t="s">
        <v>109</v>
      </c>
      <c r="J2848" t="s">
        <v>979</v>
      </c>
    </row>
    <row r="2849" spans="1:10" x14ac:dyDescent="0.3">
      <c r="A2849" t="s">
        <v>1440</v>
      </c>
      <c r="B2849">
        <v>-1942</v>
      </c>
      <c r="G2849" t="s">
        <v>1314</v>
      </c>
      <c r="H2849" t="s">
        <v>1180</v>
      </c>
      <c r="I2849" t="s">
        <v>1316</v>
      </c>
      <c r="J2849" t="s">
        <v>5987</v>
      </c>
    </row>
    <row r="2850" spans="1:10" x14ac:dyDescent="0.3">
      <c r="A2850" t="s">
        <v>7570</v>
      </c>
      <c r="B2850">
        <v>-2001</v>
      </c>
      <c r="C2850" t="s">
        <v>3633</v>
      </c>
      <c r="D2850" t="s">
        <v>7571</v>
      </c>
      <c r="G2850" t="s">
        <v>1975</v>
      </c>
      <c r="H2850" t="s">
        <v>7572</v>
      </c>
      <c r="I2850" t="s">
        <v>2353</v>
      </c>
      <c r="J2850" t="s">
        <v>4299</v>
      </c>
    </row>
    <row r="2851" spans="1:10" x14ac:dyDescent="0.3">
      <c r="A2851" t="s">
        <v>7573</v>
      </c>
      <c r="B2851">
        <v>-2001</v>
      </c>
      <c r="C2851" t="s">
        <v>673</v>
      </c>
      <c r="D2851" t="s">
        <v>397</v>
      </c>
      <c r="E2851">
        <v>7.6</v>
      </c>
      <c r="F2851" s="1">
        <v>2486</v>
      </c>
      <c r="G2851" t="s">
        <v>1632</v>
      </c>
      <c r="H2851" t="s">
        <v>316</v>
      </c>
      <c r="I2851" t="s">
        <v>77</v>
      </c>
      <c r="J2851" t="s">
        <v>3072</v>
      </c>
    </row>
    <row r="2852" spans="1:10" x14ac:dyDescent="0.3">
      <c r="A2852" t="s">
        <v>7574</v>
      </c>
      <c r="B2852">
        <v>-1954</v>
      </c>
      <c r="D2852" t="s">
        <v>1060</v>
      </c>
      <c r="E2852">
        <v>5.6</v>
      </c>
      <c r="F2852">
        <v>9</v>
      </c>
      <c r="G2852" t="s">
        <v>2473</v>
      </c>
      <c r="H2852" t="s">
        <v>1848</v>
      </c>
      <c r="I2852" t="s">
        <v>1486</v>
      </c>
      <c r="J2852" t="s">
        <v>1013</v>
      </c>
    </row>
    <row r="2853" spans="1:10" x14ac:dyDescent="0.3">
      <c r="A2853" t="s">
        <v>7574</v>
      </c>
      <c r="B2853">
        <v>-1946</v>
      </c>
      <c r="D2853" t="s">
        <v>9</v>
      </c>
      <c r="G2853" t="s">
        <v>7575</v>
      </c>
      <c r="H2853" t="s">
        <v>7576</v>
      </c>
      <c r="I2853" t="s">
        <v>7577</v>
      </c>
    </row>
    <row r="2854" spans="1:10" x14ac:dyDescent="0.3">
      <c r="A2854" t="s">
        <v>7578</v>
      </c>
      <c r="B2854">
        <v>-1949</v>
      </c>
      <c r="D2854" t="s">
        <v>1060</v>
      </c>
      <c r="G2854" t="s">
        <v>7579</v>
      </c>
      <c r="H2854" t="s">
        <v>2719</v>
      </c>
      <c r="I2854" t="s">
        <v>1277</v>
      </c>
      <c r="J2854" t="s">
        <v>7580</v>
      </c>
    </row>
    <row r="2855" spans="1:10" x14ac:dyDescent="0.3">
      <c r="A2855" t="s">
        <v>7581</v>
      </c>
      <c r="B2855">
        <v>-1948</v>
      </c>
      <c r="C2855" t="s">
        <v>7582</v>
      </c>
      <c r="D2855" t="s">
        <v>9</v>
      </c>
      <c r="E2855">
        <v>6.9</v>
      </c>
      <c r="F2855">
        <v>39</v>
      </c>
      <c r="G2855" t="s">
        <v>4295</v>
      </c>
      <c r="H2855" t="s">
        <v>3183</v>
      </c>
      <c r="I2855" t="s">
        <v>7583</v>
      </c>
      <c r="J2855" t="s">
        <v>2215</v>
      </c>
    </row>
    <row r="2856" spans="1:10" x14ac:dyDescent="0.3">
      <c r="A2856" t="s">
        <v>7584</v>
      </c>
      <c r="B2856">
        <v>-1993</v>
      </c>
      <c r="C2856" t="s">
        <v>1587</v>
      </c>
      <c r="D2856" t="s">
        <v>7080</v>
      </c>
      <c r="E2856">
        <v>4</v>
      </c>
      <c r="F2856">
        <v>676</v>
      </c>
      <c r="G2856" t="s">
        <v>7585</v>
      </c>
      <c r="H2856" t="s">
        <v>1907</v>
      </c>
      <c r="I2856" t="s">
        <v>358</v>
      </c>
      <c r="J2856" t="s">
        <v>1206</v>
      </c>
    </row>
    <row r="2857" spans="1:10" x14ac:dyDescent="0.3">
      <c r="A2857" t="s">
        <v>7586</v>
      </c>
      <c r="B2857">
        <v>-1934</v>
      </c>
      <c r="G2857" t="s">
        <v>4313</v>
      </c>
      <c r="H2857" t="s">
        <v>1776</v>
      </c>
      <c r="I2857" t="s">
        <v>6052</v>
      </c>
      <c r="J2857" t="s">
        <v>4311</v>
      </c>
    </row>
    <row r="2858" spans="1:10" x14ac:dyDescent="0.3">
      <c r="A2858" t="s">
        <v>7587</v>
      </c>
      <c r="B2858">
        <v>-2007</v>
      </c>
      <c r="C2858" t="s">
        <v>250</v>
      </c>
      <c r="D2858" t="s">
        <v>2934</v>
      </c>
      <c r="E2858">
        <v>4.3</v>
      </c>
      <c r="F2858">
        <v>26</v>
      </c>
      <c r="G2858" t="s">
        <v>7588</v>
      </c>
      <c r="H2858" t="s">
        <v>3725</v>
      </c>
      <c r="I2858" t="s">
        <v>7589</v>
      </c>
      <c r="J2858" t="s">
        <v>7590</v>
      </c>
    </row>
    <row r="2859" spans="1:10" x14ac:dyDescent="0.3">
      <c r="A2859" t="s">
        <v>7591</v>
      </c>
      <c r="B2859">
        <v>-1947</v>
      </c>
      <c r="G2859" t="s">
        <v>2874</v>
      </c>
    </row>
    <row r="2860" spans="1:10" x14ac:dyDescent="0.3">
      <c r="A2860" t="s">
        <v>7591</v>
      </c>
      <c r="B2860">
        <v>-1933</v>
      </c>
      <c r="G2860" t="s">
        <v>1775</v>
      </c>
      <c r="H2860" t="s">
        <v>2242</v>
      </c>
      <c r="I2860" t="s">
        <v>1492</v>
      </c>
      <c r="J2860" t="s">
        <v>1648</v>
      </c>
    </row>
    <row r="2861" spans="1:10" x14ac:dyDescent="0.3">
      <c r="A2861" t="s">
        <v>7592</v>
      </c>
      <c r="B2861">
        <v>-1956</v>
      </c>
      <c r="C2861" t="s">
        <v>454</v>
      </c>
      <c r="D2861" t="s">
        <v>928</v>
      </c>
      <c r="G2861" t="s">
        <v>2378</v>
      </c>
      <c r="H2861" t="s">
        <v>1220</v>
      </c>
      <c r="I2861" t="s">
        <v>5328</v>
      </c>
      <c r="J2861" t="s">
        <v>4396</v>
      </c>
    </row>
    <row r="2862" spans="1:10" x14ac:dyDescent="0.3">
      <c r="A2862" t="s">
        <v>7593</v>
      </c>
      <c r="B2862">
        <v>-1960</v>
      </c>
      <c r="D2862" t="s">
        <v>1060</v>
      </c>
      <c r="G2862" t="s">
        <v>4558</v>
      </c>
      <c r="H2862" t="s">
        <v>3222</v>
      </c>
      <c r="I2862" t="s">
        <v>3843</v>
      </c>
      <c r="J2862" t="s">
        <v>2935</v>
      </c>
    </row>
    <row r="2863" spans="1:10" x14ac:dyDescent="0.3">
      <c r="A2863" t="s">
        <v>7594</v>
      </c>
      <c r="B2863">
        <v>-1959</v>
      </c>
      <c r="C2863" t="s">
        <v>673</v>
      </c>
      <c r="D2863" t="s">
        <v>100</v>
      </c>
      <c r="G2863" t="s">
        <v>2875</v>
      </c>
      <c r="H2863" t="s">
        <v>7595</v>
      </c>
      <c r="I2863" t="s">
        <v>1629</v>
      </c>
      <c r="J2863" t="s">
        <v>7596</v>
      </c>
    </row>
    <row r="2864" spans="1:10" x14ac:dyDescent="0.3">
      <c r="A2864" t="s">
        <v>7594</v>
      </c>
      <c r="B2864">
        <v>-1935</v>
      </c>
      <c r="C2864" t="s">
        <v>250</v>
      </c>
      <c r="D2864" t="s">
        <v>688</v>
      </c>
      <c r="E2864">
        <v>4.0999999999999996</v>
      </c>
      <c r="F2864">
        <v>11</v>
      </c>
      <c r="G2864" t="s">
        <v>3074</v>
      </c>
      <c r="H2864" t="s">
        <v>7597</v>
      </c>
      <c r="I2864" t="s">
        <v>7598</v>
      </c>
      <c r="J2864" t="s">
        <v>7599</v>
      </c>
    </row>
    <row r="2865" spans="1:10" x14ac:dyDescent="0.3">
      <c r="A2865" t="s">
        <v>566</v>
      </c>
      <c r="B2865">
        <v>-1947</v>
      </c>
      <c r="D2865" t="s">
        <v>9</v>
      </c>
      <c r="E2865">
        <v>5.4</v>
      </c>
      <c r="F2865">
        <v>17</v>
      </c>
      <c r="G2865" t="s">
        <v>3855</v>
      </c>
      <c r="H2865" t="s">
        <v>7600</v>
      </c>
      <c r="I2865" t="s">
        <v>4086</v>
      </c>
      <c r="J2865" t="s">
        <v>3945</v>
      </c>
    </row>
    <row r="2866" spans="1:10" x14ac:dyDescent="0.3">
      <c r="A2866" t="s">
        <v>7601</v>
      </c>
      <c r="B2866">
        <v>-1963</v>
      </c>
      <c r="D2866" t="s">
        <v>162</v>
      </c>
      <c r="G2866" t="s">
        <v>7602</v>
      </c>
      <c r="H2866" t="s">
        <v>5035</v>
      </c>
      <c r="I2866" t="s">
        <v>1585</v>
      </c>
      <c r="J2866" t="s">
        <v>368</v>
      </c>
    </row>
    <row r="2867" spans="1:10" x14ac:dyDescent="0.3">
      <c r="A2867" t="s">
        <v>7603</v>
      </c>
      <c r="B2867">
        <v>-1984</v>
      </c>
      <c r="C2867" t="s">
        <v>15</v>
      </c>
      <c r="D2867" t="s">
        <v>9</v>
      </c>
      <c r="E2867">
        <v>8.3000000000000007</v>
      </c>
      <c r="F2867">
        <v>39</v>
      </c>
      <c r="G2867" t="s">
        <v>7604</v>
      </c>
      <c r="H2867" t="s">
        <v>7605</v>
      </c>
      <c r="I2867" t="s">
        <v>7606</v>
      </c>
      <c r="J2867" t="s">
        <v>4053</v>
      </c>
    </row>
    <row r="2868" spans="1:10" x14ac:dyDescent="0.3">
      <c r="A2868" t="s">
        <v>7607</v>
      </c>
      <c r="B2868">
        <v>-2019</v>
      </c>
      <c r="C2868" t="s">
        <v>263</v>
      </c>
      <c r="D2868" t="s">
        <v>7608</v>
      </c>
      <c r="G2868" t="s">
        <v>1960</v>
      </c>
      <c r="H2868" t="s">
        <v>2870</v>
      </c>
      <c r="I2868" t="s">
        <v>4587</v>
      </c>
      <c r="J2868" t="s">
        <v>1960</v>
      </c>
    </row>
    <row r="2869" spans="1:10" x14ac:dyDescent="0.3">
      <c r="A2869" t="s">
        <v>3165</v>
      </c>
      <c r="B2869">
        <v>-2002</v>
      </c>
      <c r="C2869" t="s">
        <v>250</v>
      </c>
      <c r="D2869" t="s">
        <v>806</v>
      </c>
      <c r="E2869">
        <v>6.9</v>
      </c>
      <c r="F2869">
        <v>70</v>
      </c>
      <c r="G2869" t="s">
        <v>6001</v>
      </c>
      <c r="H2869" t="s">
        <v>6424</v>
      </c>
      <c r="I2869" t="s">
        <v>7609</v>
      </c>
      <c r="J2869" t="s">
        <v>7610</v>
      </c>
    </row>
    <row r="2870" spans="1:10" x14ac:dyDescent="0.3">
      <c r="A2870" t="s">
        <v>3165</v>
      </c>
      <c r="B2870">
        <v>-1958</v>
      </c>
      <c r="D2870" t="s">
        <v>9</v>
      </c>
      <c r="G2870" t="s">
        <v>2777</v>
      </c>
      <c r="H2870" t="s">
        <v>624</v>
      </c>
      <c r="I2870" t="s">
        <v>1875</v>
      </c>
      <c r="J2870" t="s">
        <v>144</v>
      </c>
    </row>
    <row r="2871" spans="1:10" x14ac:dyDescent="0.3">
      <c r="A2871" t="s">
        <v>7611</v>
      </c>
      <c r="B2871">
        <v>-1957</v>
      </c>
      <c r="C2871" t="s">
        <v>696</v>
      </c>
      <c r="D2871" t="s">
        <v>7612</v>
      </c>
      <c r="E2871">
        <v>7.1</v>
      </c>
      <c r="F2871">
        <v>20</v>
      </c>
      <c r="G2871" t="s">
        <v>2028</v>
      </c>
      <c r="H2871" t="s">
        <v>2131</v>
      </c>
      <c r="I2871" t="s">
        <v>3337</v>
      </c>
      <c r="J2871" t="s">
        <v>4791</v>
      </c>
    </row>
    <row r="2872" spans="1:10" x14ac:dyDescent="0.3">
      <c r="A2872" t="s">
        <v>7613</v>
      </c>
      <c r="B2872">
        <v>-1980</v>
      </c>
      <c r="C2872" t="s">
        <v>41</v>
      </c>
      <c r="D2872" t="s">
        <v>9</v>
      </c>
      <c r="E2872">
        <v>8.1</v>
      </c>
      <c r="F2872">
        <v>60</v>
      </c>
      <c r="G2872" t="s">
        <v>7614</v>
      </c>
      <c r="H2872" t="s">
        <v>1270</v>
      </c>
      <c r="I2872" t="s">
        <v>1837</v>
      </c>
      <c r="J2872" t="s">
        <v>1441</v>
      </c>
    </row>
    <row r="2873" spans="1:10" x14ac:dyDescent="0.3">
      <c r="A2873" t="s">
        <v>7615</v>
      </c>
      <c r="B2873">
        <v>-2016</v>
      </c>
      <c r="D2873" t="s">
        <v>3085</v>
      </c>
      <c r="E2873">
        <v>6.6</v>
      </c>
      <c r="F2873">
        <v>17</v>
      </c>
      <c r="G2873" t="s">
        <v>7616</v>
      </c>
      <c r="H2873" t="s">
        <v>6320</v>
      </c>
      <c r="I2873" t="s">
        <v>7617</v>
      </c>
      <c r="J2873" t="s">
        <v>7618</v>
      </c>
    </row>
    <row r="2874" spans="1:10" x14ac:dyDescent="0.3">
      <c r="A2874" t="s">
        <v>7619</v>
      </c>
      <c r="B2874">
        <v>-1946</v>
      </c>
      <c r="G2874" t="s">
        <v>5610</v>
      </c>
      <c r="H2874" t="s">
        <v>1385</v>
      </c>
      <c r="I2874" t="s">
        <v>1585</v>
      </c>
      <c r="J2874" t="s">
        <v>7620</v>
      </c>
    </row>
    <row r="2875" spans="1:10" x14ac:dyDescent="0.3">
      <c r="A2875" t="s">
        <v>7621</v>
      </c>
      <c r="B2875">
        <v>-1932</v>
      </c>
      <c r="G2875" t="s">
        <v>1314</v>
      </c>
      <c r="H2875" t="s">
        <v>6371</v>
      </c>
      <c r="I2875" t="s">
        <v>3334</v>
      </c>
      <c r="J2875" t="s">
        <v>5987</v>
      </c>
    </row>
    <row r="2876" spans="1:10" x14ac:dyDescent="0.3">
      <c r="A2876" t="s">
        <v>7621</v>
      </c>
      <c r="B2876">
        <v>-1965</v>
      </c>
      <c r="D2876" t="s">
        <v>162</v>
      </c>
      <c r="G2876" t="s">
        <v>365</v>
      </c>
      <c r="H2876" t="s">
        <v>813</v>
      </c>
      <c r="I2876" t="s">
        <v>2429</v>
      </c>
      <c r="J2876" t="s">
        <v>7622</v>
      </c>
    </row>
    <row r="2877" spans="1:10" x14ac:dyDescent="0.3">
      <c r="A2877" t="s">
        <v>7623</v>
      </c>
      <c r="B2877">
        <v>-1953</v>
      </c>
      <c r="D2877" t="s">
        <v>1060</v>
      </c>
      <c r="G2877" t="s">
        <v>7624</v>
      </c>
      <c r="H2877" t="s">
        <v>1842</v>
      </c>
      <c r="I2877" t="s">
        <v>7625</v>
      </c>
      <c r="J2877" t="s">
        <v>813</v>
      </c>
    </row>
    <row r="2878" spans="1:10" x14ac:dyDescent="0.3">
      <c r="A2878" t="s">
        <v>7626</v>
      </c>
      <c r="B2878">
        <v>-1964</v>
      </c>
      <c r="D2878" t="s">
        <v>2857</v>
      </c>
      <c r="E2878">
        <v>6.6</v>
      </c>
      <c r="F2878">
        <v>21</v>
      </c>
      <c r="G2878" t="s">
        <v>128</v>
      </c>
      <c r="H2878" t="s">
        <v>1049</v>
      </c>
      <c r="I2878" t="s">
        <v>3861</v>
      </c>
      <c r="J2878" t="s">
        <v>5199</v>
      </c>
    </row>
    <row r="2879" spans="1:10" x14ac:dyDescent="0.3">
      <c r="A2879" t="s">
        <v>7627</v>
      </c>
      <c r="B2879">
        <v>-1997</v>
      </c>
      <c r="D2879" t="s">
        <v>9</v>
      </c>
      <c r="G2879" t="s">
        <v>3863</v>
      </c>
      <c r="H2879" t="s">
        <v>7628</v>
      </c>
      <c r="I2879" t="s">
        <v>1441</v>
      </c>
      <c r="J2879" t="s">
        <v>7629</v>
      </c>
    </row>
    <row r="2880" spans="1:10" x14ac:dyDescent="0.3">
      <c r="A2880" t="s">
        <v>7630</v>
      </c>
      <c r="B2880">
        <v>-1949</v>
      </c>
      <c r="G2880" t="s">
        <v>3629</v>
      </c>
      <c r="H2880" t="s">
        <v>212</v>
      </c>
      <c r="I2880" t="s">
        <v>1277</v>
      </c>
      <c r="J2880" t="s">
        <v>2720</v>
      </c>
    </row>
    <row r="2881" spans="1:10" x14ac:dyDescent="0.3">
      <c r="A2881" t="s">
        <v>7631</v>
      </c>
      <c r="B2881">
        <v>-2000</v>
      </c>
      <c r="D2881" t="s">
        <v>9</v>
      </c>
      <c r="G2881" t="s">
        <v>7632</v>
      </c>
      <c r="H2881" t="s">
        <v>7633</v>
      </c>
      <c r="I2881" t="s">
        <v>2092</v>
      </c>
      <c r="J2881" t="s">
        <v>7634</v>
      </c>
    </row>
    <row r="2882" spans="1:10" x14ac:dyDescent="0.3">
      <c r="A2882" t="s">
        <v>7635</v>
      </c>
      <c r="B2882">
        <v>-1961</v>
      </c>
      <c r="C2882" t="s">
        <v>250</v>
      </c>
      <c r="D2882" t="s">
        <v>412</v>
      </c>
      <c r="E2882">
        <v>6.7</v>
      </c>
      <c r="F2882">
        <v>24</v>
      </c>
      <c r="G2882" t="s">
        <v>7636</v>
      </c>
      <c r="H2882" t="s">
        <v>906</v>
      </c>
      <c r="I2882" t="s">
        <v>1280</v>
      </c>
      <c r="J2882" t="s">
        <v>2771</v>
      </c>
    </row>
    <row r="2883" spans="1:10" x14ac:dyDescent="0.3">
      <c r="A2883" t="s">
        <v>7637</v>
      </c>
      <c r="B2883">
        <v>-1956</v>
      </c>
      <c r="G2883" t="s">
        <v>3116</v>
      </c>
      <c r="H2883" t="s">
        <v>7638</v>
      </c>
      <c r="I2883" t="s">
        <v>3013</v>
      </c>
      <c r="J2883" t="s">
        <v>7639</v>
      </c>
    </row>
    <row r="2884" spans="1:10" x14ac:dyDescent="0.3">
      <c r="A2884" t="s">
        <v>7640</v>
      </c>
      <c r="B2884">
        <v>-2002</v>
      </c>
      <c r="D2884" t="s">
        <v>100</v>
      </c>
    </row>
    <row r="2885" spans="1:10" x14ac:dyDescent="0.3">
      <c r="A2885" t="s">
        <v>7641</v>
      </c>
      <c r="B2885">
        <v>-1956</v>
      </c>
      <c r="D2885" t="s">
        <v>1333</v>
      </c>
      <c r="G2885" t="s">
        <v>2593</v>
      </c>
      <c r="H2885" t="s">
        <v>1216</v>
      </c>
      <c r="I2885" t="s">
        <v>7642</v>
      </c>
      <c r="J2885" t="s">
        <v>813</v>
      </c>
    </row>
    <row r="2886" spans="1:10" x14ac:dyDescent="0.3">
      <c r="A2886" t="s">
        <v>7643</v>
      </c>
      <c r="B2886">
        <v>-1955</v>
      </c>
      <c r="C2886" t="s">
        <v>1974</v>
      </c>
      <c r="D2886" t="s">
        <v>465</v>
      </c>
      <c r="E2886">
        <v>5.6</v>
      </c>
      <c r="F2886">
        <v>11</v>
      </c>
      <c r="G2886" t="s">
        <v>7644</v>
      </c>
      <c r="H2886" t="s">
        <v>1842</v>
      </c>
      <c r="I2886" t="s">
        <v>936</v>
      </c>
      <c r="J2886" t="s">
        <v>1215</v>
      </c>
    </row>
    <row r="2887" spans="1:10" x14ac:dyDescent="0.3">
      <c r="A2887" t="s">
        <v>7645</v>
      </c>
      <c r="B2887">
        <v>-1989</v>
      </c>
      <c r="D2887" t="s">
        <v>162</v>
      </c>
      <c r="G2887" t="s">
        <v>7646</v>
      </c>
      <c r="H2887" t="s">
        <v>7647</v>
      </c>
    </row>
    <row r="2888" spans="1:10" x14ac:dyDescent="0.3">
      <c r="A2888" t="s">
        <v>7648</v>
      </c>
      <c r="B2888">
        <v>-1989</v>
      </c>
      <c r="G2888" t="s">
        <v>199</v>
      </c>
    </row>
    <row r="2889" spans="1:10" x14ac:dyDescent="0.3">
      <c r="A2889" t="s">
        <v>7649</v>
      </c>
      <c r="B2889">
        <v>-1977</v>
      </c>
      <c r="D2889" t="s">
        <v>1060</v>
      </c>
      <c r="E2889">
        <v>5.2</v>
      </c>
      <c r="F2889">
        <v>28</v>
      </c>
      <c r="G2889" t="s">
        <v>7650</v>
      </c>
      <c r="H2889" t="s">
        <v>1062</v>
      </c>
      <c r="I2889" t="s">
        <v>624</v>
      </c>
      <c r="J2889" t="s">
        <v>1672</v>
      </c>
    </row>
    <row r="2890" spans="1:10" x14ac:dyDescent="0.3">
      <c r="A2890" t="s">
        <v>7651</v>
      </c>
      <c r="B2890">
        <v>-1975</v>
      </c>
      <c r="C2890" t="s">
        <v>1845</v>
      </c>
      <c r="D2890" t="s">
        <v>9</v>
      </c>
      <c r="E2890">
        <v>8</v>
      </c>
      <c r="F2890">
        <v>44</v>
      </c>
      <c r="G2890" t="s">
        <v>3611</v>
      </c>
      <c r="H2890" t="s">
        <v>7652</v>
      </c>
      <c r="I2890" t="s">
        <v>7653</v>
      </c>
      <c r="J2890" t="s">
        <v>7654</v>
      </c>
    </row>
    <row r="2891" spans="1:10" x14ac:dyDescent="0.3">
      <c r="A2891" t="s">
        <v>7655</v>
      </c>
      <c r="B2891">
        <v>-1988</v>
      </c>
      <c r="D2891" t="s">
        <v>1465</v>
      </c>
      <c r="E2891">
        <v>5.6</v>
      </c>
      <c r="F2891">
        <v>47</v>
      </c>
      <c r="G2891" t="s">
        <v>1114</v>
      </c>
      <c r="H2891" t="s">
        <v>419</v>
      </c>
      <c r="I2891" t="s">
        <v>147</v>
      </c>
      <c r="J2891" t="s">
        <v>1615</v>
      </c>
    </row>
    <row r="2892" spans="1:10" x14ac:dyDescent="0.3">
      <c r="A2892" t="s">
        <v>7656</v>
      </c>
      <c r="B2892">
        <v>-1976</v>
      </c>
      <c r="C2892" t="s">
        <v>4715</v>
      </c>
      <c r="D2892" t="s">
        <v>904</v>
      </c>
      <c r="E2892">
        <v>6.5</v>
      </c>
      <c r="F2892">
        <v>176</v>
      </c>
      <c r="G2892" t="s">
        <v>3598</v>
      </c>
      <c r="H2892" t="s">
        <v>1047</v>
      </c>
      <c r="I2892" t="s">
        <v>1658</v>
      </c>
      <c r="J2892" t="s">
        <v>365</v>
      </c>
    </row>
    <row r="2893" spans="1:10" x14ac:dyDescent="0.3">
      <c r="A2893" t="s">
        <v>7657</v>
      </c>
      <c r="B2893">
        <v>-2004</v>
      </c>
      <c r="C2893" t="s">
        <v>454</v>
      </c>
      <c r="D2893" t="s">
        <v>67</v>
      </c>
      <c r="E2893">
        <v>5.3</v>
      </c>
      <c r="F2893">
        <v>336</v>
      </c>
      <c r="G2893" t="s">
        <v>4619</v>
      </c>
      <c r="H2893" t="s">
        <v>51</v>
      </c>
      <c r="I2893" t="s">
        <v>7658</v>
      </c>
      <c r="J2893" t="s">
        <v>602</v>
      </c>
    </row>
    <row r="2894" spans="1:10" x14ac:dyDescent="0.3">
      <c r="A2894" t="s">
        <v>7659</v>
      </c>
      <c r="B2894">
        <v>-2011</v>
      </c>
      <c r="D2894" t="s">
        <v>751</v>
      </c>
      <c r="E2894">
        <v>6.3</v>
      </c>
      <c r="F2894">
        <v>97</v>
      </c>
      <c r="G2894" t="s">
        <v>1178</v>
      </c>
      <c r="H2894" t="s">
        <v>1178</v>
      </c>
      <c r="I2894" t="s">
        <v>7660</v>
      </c>
      <c r="J2894" t="s">
        <v>640</v>
      </c>
    </row>
    <row r="2895" spans="1:10" x14ac:dyDescent="0.3">
      <c r="A2895" t="s">
        <v>7661</v>
      </c>
      <c r="B2895">
        <v>-1973</v>
      </c>
      <c r="D2895" t="s">
        <v>9</v>
      </c>
      <c r="E2895">
        <v>6.5</v>
      </c>
      <c r="F2895">
        <v>11</v>
      </c>
      <c r="G2895" t="s">
        <v>4310</v>
      </c>
      <c r="H2895" t="s">
        <v>2624</v>
      </c>
      <c r="I2895" t="s">
        <v>7662</v>
      </c>
      <c r="J2895" t="s">
        <v>7663</v>
      </c>
    </row>
    <row r="2896" spans="1:10" x14ac:dyDescent="0.3">
      <c r="A2896" t="s">
        <v>7664</v>
      </c>
      <c r="B2896">
        <v>-1974</v>
      </c>
      <c r="C2896" t="s">
        <v>423</v>
      </c>
      <c r="D2896" t="s">
        <v>1060</v>
      </c>
      <c r="E2896">
        <v>7.1</v>
      </c>
      <c r="F2896">
        <v>58</v>
      </c>
      <c r="G2896" t="s">
        <v>1809</v>
      </c>
      <c r="H2896" t="s">
        <v>634</v>
      </c>
      <c r="I2896" t="s">
        <v>1559</v>
      </c>
      <c r="J2896" t="s">
        <v>1470</v>
      </c>
    </row>
    <row r="2897" spans="1:10" x14ac:dyDescent="0.3">
      <c r="A2897" t="s">
        <v>7665</v>
      </c>
      <c r="B2897">
        <v>-2004</v>
      </c>
      <c r="D2897" t="s">
        <v>80</v>
      </c>
      <c r="G2897" t="s">
        <v>846</v>
      </c>
      <c r="H2897" t="s">
        <v>847</v>
      </c>
      <c r="I2897" t="s">
        <v>297</v>
      </c>
      <c r="J2897" t="s">
        <v>7666</v>
      </c>
    </row>
    <row r="2898" spans="1:10" x14ac:dyDescent="0.3">
      <c r="A2898" t="s">
        <v>7667</v>
      </c>
      <c r="B2898">
        <v>-2015</v>
      </c>
      <c r="C2898" t="s">
        <v>105</v>
      </c>
      <c r="D2898" t="s">
        <v>100</v>
      </c>
      <c r="E2898">
        <v>4.5</v>
      </c>
      <c r="F2898">
        <v>159</v>
      </c>
      <c r="G2898" t="s">
        <v>7668</v>
      </c>
      <c r="H2898" t="s">
        <v>399</v>
      </c>
      <c r="I2898" t="s">
        <v>7669</v>
      </c>
      <c r="J2898" t="s">
        <v>7670</v>
      </c>
    </row>
    <row r="2899" spans="1:10" x14ac:dyDescent="0.3">
      <c r="A2899" t="s">
        <v>7671</v>
      </c>
      <c r="B2899">
        <v>-2006</v>
      </c>
      <c r="D2899" t="s">
        <v>806</v>
      </c>
      <c r="G2899" t="s">
        <v>7672</v>
      </c>
      <c r="H2899" t="s">
        <v>7673</v>
      </c>
      <c r="I2899" t="s">
        <v>2680</v>
      </c>
      <c r="J2899" t="s">
        <v>7674</v>
      </c>
    </row>
    <row r="2900" spans="1:10" x14ac:dyDescent="0.3">
      <c r="A2900" t="s">
        <v>7675</v>
      </c>
      <c r="B2900">
        <v>-1941</v>
      </c>
      <c r="C2900" t="s">
        <v>1839</v>
      </c>
      <c r="G2900" t="s">
        <v>1890</v>
      </c>
    </row>
    <row r="2901" spans="1:10" x14ac:dyDescent="0.3">
      <c r="A2901" t="s">
        <v>7675</v>
      </c>
      <c r="B2901">
        <v>-1959</v>
      </c>
      <c r="G2901" t="s">
        <v>7676</v>
      </c>
      <c r="H2901" t="s">
        <v>3222</v>
      </c>
      <c r="I2901" t="s">
        <v>3627</v>
      </c>
      <c r="J2901" t="s">
        <v>368</v>
      </c>
    </row>
    <row r="2902" spans="1:10" x14ac:dyDescent="0.3">
      <c r="A2902" t="s">
        <v>7677</v>
      </c>
      <c r="B2902">
        <v>-2010</v>
      </c>
      <c r="C2902" t="s">
        <v>381</v>
      </c>
      <c r="D2902" t="s">
        <v>465</v>
      </c>
      <c r="E2902">
        <v>4.9000000000000004</v>
      </c>
      <c r="F2902">
        <v>87</v>
      </c>
      <c r="G2902" t="s">
        <v>3820</v>
      </c>
      <c r="H2902" t="s">
        <v>7678</v>
      </c>
      <c r="I2902" t="s">
        <v>2541</v>
      </c>
      <c r="J2902" t="s">
        <v>7679</v>
      </c>
    </row>
    <row r="2903" spans="1:10" x14ac:dyDescent="0.3">
      <c r="A2903" t="s">
        <v>7680</v>
      </c>
      <c r="B2903">
        <v>-2019</v>
      </c>
      <c r="C2903" t="s">
        <v>192</v>
      </c>
      <c r="D2903" t="s">
        <v>162</v>
      </c>
      <c r="G2903" t="s">
        <v>7681</v>
      </c>
      <c r="H2903" t="s">
        <v>1540</v>
      </c>
      <c r="I2903" t="s">
        <v>803</v>
      </c>
      <c r="J2903" t="s">
        <v>7682</v>
      </c>
    </row>
    <row r="2904" spans="1:10" x14ac:dyDescent="0.3">
      <c r="A2904" t="s">
        <v>7683</v>
      </c>
      <c r="B2904">
        <v>-1939</v>
      </c>
      <c r="D2904" t="s">
        <v>162</v>
      </c>
      <c r="G2904" t="s">
        <v>2959</v>
      </c>
      <c r="H2904" t="s">
        <v>2267</v>
      </c>
      <c r="I2904" t="s">
        <v>2275</v>
      </c>
      <c r="J2904" t="s">
        <v>3596</v>
      </c>
    </row>
    <row r="2905" spans="1:10" x14ac:dyDescent="0.3">
      <c r="A2905" t="s">
        <v>7684</v>
      </c>
      <c r="B2905">
        <v>-2013</v>
      </c>
      <c r="C2905" t="s">
        <v>341</v>
      </c>
      <c r="D2905" t="s">
        <v>106</v>
      </c>
      <c r="E2905">
        <v>5.4</v>
      </c>
      <c r="F2905" s="1">
        <v>4981</v>
      </c>
      <c r="G2905" t="s">
        <v>1144</v>
      </c>
      <c r="H2905" t="s">
        <v>7685</v>
      </c>
      <c r="I2905" t="s">
        <v>7280</v>
      </c>
      <c r="J2905" t="s">
        <v>328</v>
      </c>
    </row>
    <row r="2906" spans="1:10" x14ac:dyDescent="0.3">
      <c r="A2906" t="s">
        <v>7686</v>
      </c>
      <c r="B2906">
        <v>-1981</v>
      </c>
      <c r="C2906" t="s">
        <v>495</v>
      </c>
      <c r="D2906" t="s">
        <v>7687</v>
      </c>
      <c r="E2906">
        <v>8</v>
      </c>
      <c r="F2906" s="1">
        <v>2328</v>
      </c>
      <c r="G2906" t="s">
        <v>5863</v>
      </c>
      <c r="H2906" t="s">
        <v>2219</v>
      </c>
      <c r="I2906" t="s">
        <v>1886</v>
      </c>
      <c r="J2906" t="s">
        <v>3366</v>
      </c>
    </row>
    <row r="2907" spans="1:10" x14ac:dyDescent="0.3">
      <c r="A2907" t="s">
        <v>7688</v>
      </c>
      <c r="B2907">
        <v>-1989</v>
      </c>
      <c r="D2907" t="s">
        <v>806</v>
      </c>
      <c r="G2907" t="s">
        <v>4369</v>
      </c>
      <c r="H2907" t="s">
        <v>1320</v>
      </c>
      <c r="I2907" t="s">
        <v>7689</v>
      </c>
    </row>
    <row r="2908" spans="1:10" x14ac:dyDescent="0.3">
      <c r="A2908" t="s">
        <v>7690</v>
      </c>
      <c r="B2908">
        <v>-2006</v>
      </c>
      <c r="D2908" t="s">
        <v>100</v>
      </c>
      <c r="G2908" t="s">
        <v>7691</v>
      </c>
      <c r="H2908" t="s">
        <v>7692</v>
      </c>
      <c r="I2908" t="s">
        <v>7693</v>
      </c>
      <c r="J2908" t="s">
        <v>6754</v>
      </c>
    </row>
    <row r="2909" spans="1:10" x14ac:dyDescent="0.3">
      <c r="A2909" t="s">
        <v>7694</v>
      </c>
      <c r="B2909">
        <v>-2015</v>
      </c>
      <c r="D2909" t="s">
        <v>806</v>
      </c>
      <c r="G2909" t="s">
        <v>7695</v>
      </c>
      <c r="H2909" t="s">
        <v>7696</v>
      </c>
      <c r="I2909" t="s">
        <v>7697</v>
      </c>
      <c r="J2909" t="s">
        <v>7698</v>
      </c>
    </row>
    <row r="2910" spans="1:10" x14ac:dyDescent="0.3">
      <c r="A2910" t="s">
        <v>7699</v>
      </c>
      <c r="B2910">
        <v>-1983</v>
      </c>
      <c r="C2910" t="s">
        <v>326</v>
      </c>
      <c r="D2910" t="s">
        <v>181</v>
      </c>
      <c r="E2910">
        <v>5.9</v>
      </c>
      <c r="F2910">
        <v>7</v>
      </c>
      <c r="G2910" t="s">
        <v>7700</v>
      </c>
      <c r="H2910" t="s">
        <v>1271</v>
      </c>
      <c r="I2910" t="s">
        <v>1272</v>
      </c>
      <c r="J2910" t="s">
        <v>1161</v>
      </c>
    </row>
    <row r="2911" spans="1:10" x14ac:dyDescent="0.3">
      <c r="A2911" t="s">
        <v>7701</v>
      </c>
      <c r="B2911">
        <v>-1932</v>
      </c>
      <c r="G2911" t="s">
        <v>1680</v>
      </c>
      <c r="H2911" t="s">
        <v>1180</v>
      </c>
      <c r="I2911" t="s">
        <v>1681</v>
      </c>
      <c r="J2911" t="s">
        <v>2923</v>
      </c>
    </row>
    <row r="2912" spans="1:10" x14ac:dyDescent="0.3">
      <c r="A2912" t="s">
        <v>7702</v>
      </c>
      <c r="B2912">
        <v>-1988</v>
      </c>
      <c r="D2912" t="s">
        <v>688</v>
      </c>
      <c r="E2912">
        <v>6.2</v>
      </c>
      <c r="F2912">
        <v>10</v>
      </c>
      <c r="G2912" t="s">
        <v>1648</v>
      </c>
    </row>
    <row r="2913" spans="1:10" x14ac:dyDescent="0.3">
      <c r="A2913" t="s">
        <v>7703</v>
      </c>
      <c r="B2913">
        <v>-2021</v>
      </c>
      <c r="D2913" t="s">
        <v>610</v>
      </c>
      <c r="G2913" t="s">
        <v>2360</v>
      </c>
      <c r="H2913" t="s">
        <v>7704</v>
      </c>
      <c r="I2913" t="s">
        <v>7705</v>
      </c>
      <c r="J2913" t="s">
        <v>7706</v>
      </c>
    </row>
    <row r="2914" spans="1:10" x14ac:dyDescent="0.3">
      <c r="A2914" t="s">
        <v>7707</v>
      </c>
      <c r="B2914">
        <v>-1961</v>
      </c>
      <c r="D2914" t="s">
        <v>7708</v>
      </c>
      <c r="E2914">
        <v>6.7</v>
      </c>
      <c r="F2914">
        <v>15</v>
      </c>
      <c r="G2914" t="s">
        <v>4843</v>
      </c>
    </row>
    <row r="2915" spans="1:10" x14ac:dyDescent="0.3">
      <c r="A2915" t="s">
        <v>7709</v>
      </c>
      <c r="B2915">
        <v>-2005</v>
      </c>
      <c r="D2915" t="s">
        <v>181</v>
      </c>
      <c r="G2915" t="s">
        <v>7710</v>
      </c>
      <c r="H2915" t="s">
        <v>3351</v>
      </c>
      <c r="I2915" t="s">
        <v>6205</v>
      </c>
      <c r="J2915" t="s">
        <v>7711</v>
      </c>
    </row>
    <row r="2916" spans="1:10" x14ac:dyDescent="0.3">
      <c r="A2916" t="s">
        <v>7712</v>
      </c>
      <c r="C2916" t="s">
        <v>306</v>
      </c>
      <c r="D2916" t="s">
        <v>162</v>
      </c>
      <c r="G2916" t="s">
        <v>7713</v>
      </c>
      <c r="H2916" t="s">
        <v>1035</v>
      </c>
      <c r="I2916" t="s">
        <v>6582</v>
      </c>
      <c r="J2916" t="s">
        <v>2817</v>
      </c>
    </row>
    <row r="2917" spans="1:10" x14ac:dyDescent="0.3">
      <c r="A2917" t="s">
        <v>7714</v>
      </c>
      <c r="D2917" t="s">
        <v>162</v>
      </c>
      <c r="G2917" t="s">
        <v>7715</v>
      </c>
      <c r="H2917" t="s">
        <v>6582</v>
      </c>
      <c r="I2917" t="s">
        <v>2817</v>
      </c>
      <c r="J2917" t="s">
        <v>7716</v>
      </c>
    </row>
    <row r="2918" spans="1:10" x14ac:dyDescent="0.3">
      <c r="A2918" t="s">
        <v>7717</v>
      </c>
      <c r="B2918">
        <v>-1974</v>
      </c>
      <c r="D2918" t="s">
        <v>1348</v>
      </c>
      <c r="E2918">
        <v>6.6</v>
      </c>
      <c r="F2918">
        <v>5</v>
      </c>
      <c r="G2918" t="s">
        <v>2028</v>
      </c>
      <c r="H2918" t="s">
        <v>1509</v>
      </c>
      <c r="I2918" t="s">
        <v>2131</v>
      </c>
      <c r="J2918" t="s">
        <v>1470</v>
      </c>
    </row>
    <row r="2919" spans="1:10" x14ac:dyDescent="0.3">
      <c r="A2919" t="s">
        <v>7718</v>
      </c>
      <c r="B2919">
        <v>-1963</v>
      </c>
      <c r="G2919" t="s">
        <v>7719</v>
      </c>
    </row>
    <row r="2920" spans="1:10" x14ac:dyDescent="0.3">
      <c r="A2920" t="s">
        <v>7720</v>
      </c>
      <c r="B2920">
        <v>-2011</v>
      </c>
      <c r="C2920" t="s">
        <v>673</v>
      </c>
      <c r="D2920" t="s">
        <v>772</v>
      </c>
      <c r="E2920">
        <v>1.7</v>
      </c>
      <c r="F2920">
        <v>624</v>
      </c>
      <c r="G2920" t="s">
        <v>7721</v>
      </c>
      <c r="H2920" t="s">
        <v>1988</v>
      </c>
      <c r="I2920" t="s">
        <v>1773</v>
      </c>
      <c r="J2920" t="s">
        <v>879</v>
      </c>
    </row>
    <row r="2921" spans="1:10" x14ac:dyDescent="0.3">
      <c r="A2921" t="s">
        <v>7722</v>
      </c>
      <c r="B2921">
        <v>-2019</v>
      </c>
      <c r="C2921" t="s">
        <v>28</v>
      </c>
      <c r="D2921" t="s">
        <v>181</v>
      </c>
      <c r="G2921" t="s">
        <v>7723</v>
      </c>
      <c r="H2921" t="s">
        <v>1576</v>
      </c>
      <c r="I2921" t="s">
        <v>7724</v>
      </c>
      <c r="J2921" t="s">
        <v>7725</v>
      </c>
    </row>
    <row r="2922" spans="1:10" x14ac:dyDescent="0.3">
      <c r="A2922" t="s">
        <v>7726</v>
      </c>
      <c r="B2922">
        <v>-1958</v>
      </c>
      <c r="D2922" t="s">
        <v>162</v>
      </c>
      <c r="G2922" t="s">
        <v>7052</v>
      </c>
      <c r="H2922" t="s">
        <v>2131</v>
      </c>
      <c r="I2922" t="s">
        <v>1195</v>
      </c>
      <c r="J2922" t="s">
        <v>3459</v>
      </c>
    </row>
    <row r="2923" spans="1:10" x14ac:dyDescent="0.3">
      <c r="A2923" t="s">
        <v>7727</v>
      </c>
      <c r="B2923">
        <v>-2017</v>
      </c>
      <c r="C2923" t="s">
        <v>914</v>
      </c>
      <c r="D2923" t="s">
        <v>9</v>
      </c>
      <c r="E2923">
        <v>6.8</v>
      </c>
      <c r="F2923">
        <v>15</v>
      </c>
      <c r="G2923" t="s">
        <v>7728</v>
      </c>
      <c r="H2923" t="s">
        <v>63</v>
      </c>
      <c r="I2923" t="s">
        <v>7729</v>
      </c>
      <c r="J2923" t="s">
        <v>7730</v>
      </c>
    </row>
    <row r="2924" spans="1:10" x14ac:dyDescent="0.3">
      <c r="A2924" t="s">
        <v>7731</v>
      </c>
      <c r="B2924">
        <v>-1994</v>
      </c>
      <c r="C2924" t="s">
        <v>990</v>
      </c>
      <c r="D2924" t="s">
        <v>465</v>
      </c>
      <c r="E2924">
        <v>3.9</v>
      </c>
      <c r="F2924">
        <v>25</v>
      </c>
      <c r="G2924" t="s">
        <v>7732</v>
      </c>
      <c r="H2924" t="s">
        <v>1051</v>
      </c>
      <c r="I2924" t="s">
        <v>89</v>
      </c>
      <c r="J2924" t="s">
        <v>1294</v>
      </c>
    </row>
    <row r="2925" spans="1:10" x14ac:dyDescent="0.3">
      <c r="A2925" t="s">
        <v>7733</v>
      </c>
      <c r="B2925">
        <v>-2014</v>
      </c>
      <c r="C2925" t="s">
        <v>1004</v>
      </c>
      <c r="D2925" t="s">
        <v>9</v>
      </c>
      <c r="E2925">
        <v>6.5</v>
      </c>
      <c r="F2925">
        <v>299</v>
      </c>
      <c r="G2925" t="s">
        <v>7734</v>
      </c>
      <c r="H2925" t="s">
        <v>768</v>
      </c>
      <c r="I2925" t="s">
        <v>7735</v>
      </c>
      <c r="J2925" t="s">
        <v>7736</v>
      </c>
    </row>
    <row r="2926" spans="1:10" x14ac:dyDescent="0.3">
      <c r="A2926" t="s">
        <v>7737</v>
      </c>
      <c r="B2926">
        <v>-1942</v>
      </c>
      <c r="G2926" t="s">
        <v>7738</v>
      </c>
      <c r="H2926" t="s">
        <v>7739</v>
      </c>
      <c r="I2926" t="s">
        <v>1141</v>
      </c>
      <c r="J2926" t="s">
        <v>3335</v>
      </c>
    </row>
    <row r="2927" spans="1:10" x14ac:dyDescent="0.3">
      <c r="A2927" t="s">
        <v>7740</v>
      </c>
      <c r="B2927">
        <v>-2018</v>
      </c>
      <c r="C2927" t="s">
        <v>577</v>
      </c>
      <c r="D2927" t="s">
        <v>9</v>
      </c>
      <c r="E2927">
        <v>6.4</v>
      </c>
      <c r="F2927">
        <v>82</v>
      </c>
      <c r="G2927" t="s">
        <v>2546</v>
      </c>
      <c r="H2927" t="s">
        <v>7741</v>
      </c>
      <c r="I2927" t="s">
        <v>4713</v>
      </c>
      <c r="J2927" t="s">
        <v>2901</v>
      </c>
    </row>
    <row r="2928" spans="1:10" x14ac:dyDescent="0.3">
      <c r="A2928" t="s">
        <v>7742</v>
      </c>
      <c r="B2928">
        <v>-1978</v>
      </c>
      <c r="D2928" t="s">
        <v>9</v>
      </c>
    </row>
    <row r="2929" spans="1:10" x14ac:dyDescent="0.3">
      <c r="A2929" t="s">
        <v>7743</v>
      </c>
      <c r="B2929">
        <v>-2004</v>
      </c>
      <c r="C2929" t="s">
        <v>577</v>
      </c>
      <c r="D2929" t="s">
        <v>80</v>
      </c>
      <c r="G2929" t="s">
        <v>1095</v>
      </c>
      <c r="H2929" t="s">
        <v>1158</v>
      </c>
      <c r="I2929" t="s">
        <v>7744</v>
      </c>
      <c r="J2929" t="s">
        <v>7745</v>
      </c>
    </row>
    <row r="2930" spans="1:10" x14ac:dyDescent="0.3">
      <c r="A2930" t="s">
        <v>7746</v>
      </c>
      <c r="C2930" t="s">
        <v>285</v>
      </c>
      <c r="D2930" t="s">
        <v>6441</v>
      </c>
      <c r="G2930" t="s">
        <v>7747</v>
      </c>
      <c r="H2930" t="s">
        <v>1469</v>
      </c>
    </row>
    <row r="2931" spans="1:10" x14ac:dyDescent="0.3">
      <c r="A2931" t="s">
        <v>7748</v>
      </c>
      <c r="B2931">
        <v>-2007</v>
      </c>
      <c r="C2931" t="s">
        <v>454</v>
      </c>
      <c r="D2931" t="s">
        <v>94</v>
      </c>
      <c r="E2931">
        <v>6.8</v>
      </c>
      <c r="F2931" s="1">
        <v>4997</v>
      </c>
      <c r="G2931" t="s">
        <v>7749</v>
      </c>
      <c r="H2931" t="s">
        <v>108</v>
      </c>
      <c r="I2931" t="s">
        <v>316</v>
      </c>
      <c r="J2931" t="s">
        <v>912</v>
      </c>
    </row>
    <row r="2932" spans="1:10" x14ac:dyDescent="0.3">
      <c r="A2932" t="s">
        <v>7750</v>
      </c>
      <c r="B2932">
        <v>-2008</v>
      </c>
      <c r="D2932" t="s">
        <v>7751</v>
      </c>
      <c r="E2932">
        <v>4.4000000000000004</v>
      </c>
      <c r="F2932">
        <v>16</v>
      </c>
      <c r="G2932" t="s">
        <v>7752</v>
      </c>
      <c r="H2932" t="s">
        <v>419</v>
      </c>
      <c r="I2932" t="s">
        <v>7753</v>
      </c>
      <c r="J2932" t="s">
        <v>3760</v>
      </c>
    </row>
    <row r="2933" spans="1:10" x14ac:dyDescent="0.3">
      <c r="A2933" t="s">
        <v>7754</v>
      </c>
      <c r="B2933">
        <v>-2021</v>
      </c>
      <c r="C2933" t="s">
        <v>3084</v>
      </c>
      <c r="D2933" t="s">
        <v>56</v>
      </c>
      <c r="E2933">
        <v>9.1</v>
      </c>
      <c r="F2933">
        <v>123</v>
      </c>
      <c r="G2933" t="s">
        <v>7755</v>
      </c>
      <c r="H2933" t="s">
        <v>7755</v>
      </c>
    </row>
    <row r="2934" spans="1:10" x14ac:dyDescent="0.3">
      <c r="A2934" t="s">
        <v>7756</v>
      </c>
      <c r="B2934">
        <v>-1994</v>
      </c>
      <c r="D2934" t="s">
        <v>610</v>
      </c>
      <c r="E2934">
        <v>5.9</v>
      </c>
      <c r="F2934">
        <v>75</v>
      </c>
      <c r="G2934" t="s">
        <v>1800</v>
      </c>
      <c r="H2934" t="s">
        <v>1035</v>
      </c>
      <c r="I2934" t="s">
        <v>420</v>
      </c>
      <c r="J2934" t="s">
        <v>4074</v>
      </c>
    </row>
    <row r="2935" spans="1:10" x14ac:dyDescent="0.3">
      <c r="A2935" t="s">
        <v>7757</v>
      </c>
      <c r="B2935">
        <v>-2017</v>
      </c>
      <c r="C2935" t="s">
        <v>1102</v>
      </c>
      <c r="D2935" t="s">
        <v>133</v>
      </c>
      <c r="E2935">
        <v>5.7</v>
      </c>
      <c r="F2935" s="1">
        <v>2229</v>
      </c>
      <c r="G2935" t="s">
        <v>2647</v>
      </c>
      <c r="H2935" t="s">
        <v>1745</v>
      </c>
      <c r="I2935" t="s">
        <v>7758</v>
      </c>
      <c r="J2935" t="s">
        <v>7759</v>
      </c>
    </row>
    <row r="2936" spans="1:10" x14ac:dyDescent="0.3">
      <c r="A2936" t="s">
        <v>7760</v>
      </c>
      <c r="B2936">
        <v>-2015</v>
      </c>
      <c r="C2936" t="s">
        <v>2086</v>
      </c>
      <c r="D2936" t="s">
        <v>100</v>
      </c>
      <c r="E2936">
        <v>5.8</v>
      </c>
      <c r="F2936">
        <v>22</v>
      </c>
      <c r="G2936" t="s">
        <v>7761</v>
      </c>
      <c r="H2936" t="s">
        <v>640</v>
      </c>
      <c r="I2936" t="s">
        <v>249</v>
      </c>
      <c r="J2936" t="s">
        <v>89</v>
      </c>
    </row>
    <row r="2937" spans="1:10" x14ac:dyDescent="0.3">
      <c r="A2937" t="s">
        <v>7762</v>
      </c>
      <c r="B2937">
        <v>-1946</v>
      </c>
      <c r="D2937" t="s">
        <v>9</v>
      </c>
      <c r="G2937" t="s">
        <v>7763</v>
      </c>
      <c r="H2937" t="s">
        <v>7764</v>
      </c>
      <c r="I2937" t="s">
        <v>6460</v>
      </c>
      <c r="J2937" t="s">
        <v>7765</v>
      </c>
    </row>
    <row r="2938" spans="1:10" x14ac:dyDescent="0.3">
      <c r="A2938" t="s">
        <v>7766</v>
      </c>
      <c r="B2938">
        <v>-2001</v>
      </c>
      <c r="D2938" t="s">
        <v>80</v>
      </c>
      <c r="G2938" t="s">
        <v>7767</v>
      </c>
      <c r="H2938" t="s">
        <v>12</v>
      </c>
      <c r="I2938" t="s">
        <v>1098</v>
      </c>
      <c r="J2938" t="s">
        <v>5534</v>
      </c>
    </row>
    <row r="2939" spans="1:10" x14ac:dyDescent="0.3">
      <c r="A2939" t="s">
        <v>7768</v>
      </c>
      <c r="B2939">
        <v>-1999</v>
      </c>
      <c r="D2939" t="s">
        <v>9</v>
      </c>
      <c r="E2939">
        <v>6.6</v>
      </c>
      <c r="F2939">
        <v>32</v>
      </c>
      <c r="G2939" t="s">
        <v>6218</v>
      </c>
      <c r="H2939" t="s">
        <v>7769</v>
      </c>
      <c r="I2939" t="s">
        <v>6909</v>
      </c>
      <c r="J2939" t="s">
        <v>7770</v>
      </c>
    </row>
    <row r="2940" spans="1:10" x14ac:dyDescent="0.3">
      <c r="A2940" t="s">
        <v>7768</v>
      </c>
      <c r="B2940">
        <v>-2005</v>
      </c>
      <c r="C2940" t="s">
        <v>250</v>
      </c>
      <c r="D2940" t="s">
        <v>100</v>
      </c>
      <c r="E2940">
        <v>3.8</v>
      </c>
      <c r="F2940">
        <v>140</v>
      </c>
      <c r="G2940" t="s">
        <v>983</v>
      </c>
      <c r="H2940" t="s">
        <v>858</v>
      </c>
      <c r="I2940" t="s">
        <v>2847</v>
      </c>
      <c r="J2940" t="s">
        <v>4038</v>
      </c>
    </row>
    <row r="2941" spans="1:10" x14ac:dyDescent="0.3">
      <c r="A2941" t="s">
        <v>7771</v>
      </c>
      <c r="B2941">
        <v>-2021</v>
      </c>
      <c r="D2941" t="s">
        <v>511</v>
      </c>
      <c r="G2941" t="s">
        <v>7772</v>
      </c>
      <c r="H2941" t="s">
        <v>108</v>
      </c>
      <c r="I2941" t="s">
        <v>5325</v>
      </c>
      <c r="J2941" t="s">
        <v>462</v>
      </c>
    </row>
    <row r="2942" spans="1:10" x14ac:dyDescent="0.3">
      <c r="A2942" t="s">
        <v>7773</v>
      </c>
      <c r="B2942">
        <v>-1981</v>
      </c>
      <c r="C2942" t="s">
        <v>454</v>
      </c>
      <c r="D2942" t="s">
        <v>236</v>
      </c>
      <c r="E2942">
        <v>6.1</v>
      </c>
      <c r="F2942">
        <v>53</v>
      </c>
      <c r="G2942" t="s">
        <v>466</v>
      </c>
      <c r="H2942" t="s">
        <v>1559</v>
      </c>
      <c r="I2942" t="s">
        <v>1336</v>
      </c>
      <c r="J2942" t="s">
        <v>1509</v>
      </c>
    </row>
    <row r="2943" spans="1:10" x14ac:dyDescent="0.3">
      <c r="A2943" t="s">
        <v>7774</v>
      </c>
      <c r="B2943">
        <v>-2000</v>
      </c>
      <c r="D2943" t="s">
        <v>162</v>
      </c>
      <c r="G2943" t="s">
        <v>7775</v>
      </c>
      <c r="H2943" t="s">
        <v>962</v>
      </c>
      <c r="I2943" t="s">
        <v>848</v>
      </c>
      <c r="J2943" t="s">
        <v>554</v>
      </c>
    </row>
    <row r="2944" spans="1:10" x14ac:dyDescent="0.3">
      <c r="A2944" t="s">
        <v>7776</v>
      </c>
      <c r="B2944">
        <v>-1992</v>
      </c>
      <c r="C2944" t="s">
        <v>105</v>
      </c>
      <c r="D2944" t="s">
        <v>9</v>
      </c>
      <c r="E2944">
        <v>7.5</v>
      </c>
      <c r="F2944">
        <v>86</v>
      </c>
      <c r="G2944" t="s">
        <v>1572</v>
      </c>
      <c r="H2944" t="s">
        <v>1572</v>
      </c>
      <c r="I2944" t="s">
        <v>7777</v>
      </c>
      <c r="J2944" t="s">
        <v>7778</v>
      </c>
    </row>
    <row r="2945" spans="1:10" x14ac:dyDescent="0.3">
      <c r="A2945" t="s">
        <v>7779</v>
      </c>
      <c r="B2945">
        <v>-2000</v>
      </c>
      <c r="D2945" t="s">
        <v>56</v>
      </c>
      <c r="G2945" t="s">
        <v>7780</v>
      </c>
      <c r="H2945" t="s">
        <v>7781</v>
      </c>
      <c r="I2945" t="s">
        <v>7782</v>
      </c>
      <c r="J2945" t="s">
        <v>7783</v>
      </c>
    </row>
    <row r="2946" spans="1:10" x14ac:dyDescent="0.3">
      <c r="A2946" t="s">
        <v>7784</v>
      </c>
      <c r="B2946">
        <v>-2013</v>
      </c>
      <c r="D2946" t="s">
        <v>806</v>
      </c>
      <c r="E2946">
        <v>5.0999999999999996</v>
      </c>
      <c r="F2946">
        <v>8</v>
      </c>
      <c r="G2946" t="s">
        <v>7785</v>
      </c>
      <c r="H2946" t="s">
        <v>6959</v>
      </c>
      <c r="I2946" t="s">
        <v>7786</v>
      </c>
      <c r="J2946" t="s">
        <v>385</v>
      </c>
    </row>
    <row r="2947" spans="1:10" x14ac:dyDescent="0.3">
      <c r="A2947" t="s">
        <v>7787</v>
      </c>
      <c r="B2947">
        <v>-1965</v>
      </c>
      <c r="C2947" t="s">
        <v>454</v>
      </c>
      <c r="D2947" t="s">
        <v>412</v>
      </c>
      <c r="E2947">
        <v>7.7</v>
      </c>
      <c r="F2947">
        <v>475</v>
      </c>
      <c r="G2947" t="s">
        <v>3206</v>
      </c>
      <c r="H2947" t="s">
        <v>7788</v>
      </c>
      <c r="I2947" t="s">
        <v>7789</v>
      </c>
      <c r="J2947" t="s">
        <v>3915</v>
      </c>
    </row>
    <row r="2948" spans="1:10" x14ac:dyDescent="0.3">
      <c r="A2948" t="s">
        <v>7790</v>
      </c>
      <c r="B2948">
        <v>-1957</v>
      </c>
      <c r="G2948" t="s">
        <v>2028</v>
      </c>
    </row>
    <row r="2949" spans="1:10" x14ac:dyDescent="0.3">
      <c r="A2949" t="s">
        <v>7791</v>
      </c>
      <c r="B2949">
        <v>-2013</v>
      </c>
      <c r="C2949" t="s">
        <v>1743</v>
      </c>
      <c r="D2949" t="s">
        <v>772</v>
      </c>
      <c r="E2949">
        <v>6</v>
      </c>
      <c r="F2949" s="1">
        <v>50307</v>
      </c>
      <c r="G2949" t="s">
        <v>3000</v>
      </c>
      <c r="H2949" t="s">
        <v>675</v>
      </c>
      <c r="I2949" t="s">
        <v>3519</v>
      </c>
      <c r="J2949" t="s">
        <v>7792</v>
      </c>
    </row>
    <row r="2950" spans="1:10" x14ac:dyDescent="0.3">
      <c r="A2950" t="s">
        <v>7793</v>
      </c>
      <c r="B2950">
        <v>-2004</v>
      </c>
      <c r="D2950" t="s">
        <v>100</v>
      </c>
      <c r="G2950" t="s">
        <v>7794</v>
      </c>
      <c r="H2950" t="s">
        <v>7795</v>
      </c>
      <c r="I2950" t="s">
        <v>7796</v>
      </c>
      <c r="J2950" t="s">
        <v>879</v>
      </c>
    </row>
    <row r="2951" spans="1:10" x14ac:dyDescent="0.3">
      <c r="A2951" t="s">
        <v>7797</v>
      </c>
      <c r="B2951">
        <v>-1958</v>
      </c>
      <c r="D2951" t="s">
        <v>3085</v>
      </c>
      <c r="G2951" t="s">
        <v>3675</v>
      </c>
      <c r="H2951" t="s">
        <v>2213</v>
      </c>
      <c r="I2951" t="s">
        <v>1656</v>
      </c>
      <c r="J2951" t="s">
        <v>7798</v>
      </c>
    </row>
    <row r="2952" spans="1:10" x14ac:dyDescent="0.3">
      <c r="A2952" t="s">
        <v>7799</v>
      </c>
      <c r="B2952">
        <v>-1987</v>
      </c>
      <c r="D2952" t="s">
        <v>9</v>
      </c>
      <c r="G2952" t="s">
        <v>7800</v>
      </c>
      <c r="H2952" t="s">
        <v>2053</v>
      </c>
      <c r="I2952" t="s">
        <v>993</v>
      </c>
      <c r="J2952" t="s">
        <v>7801</v>
      </c>
    </row>
    <row r="2953" spans="1:10" x14ac:dyDescent="0.3">
      <c r="A2953" t="s">
        <v>7802</v>
      </c>
      <c r="B2953">
        <v>-1970</v>
      </c>
      <c r="C2953" t="s">
        <v>696</v>
      </c>
      <c r="D2953" t="s">
        <v>9</v>
      </c>
      <c r="E2953">
        <v>6.2</v>
      </c>
      <c r="F2953">
        <v>27</v>
      </c>
      <c r="G2953" t="s">
        <v>4310</v>
      </c>
      <c r="H2953" t="s">
        <v>3407</v>
      </c>
      <c r="I2953" t="s">
        <v>907</v>
      </c>
      <c r="J2953" t="s">
        <v>2521</v>
      </c>
    </row>
    <row r="2954" spans="1:10" x14ac:dyDescent="0.3">
      <c r="A2954" t="s">
        <v>7803</v>
      </c>
      <c r="B2954">
        <v>-2005</v>
      </c>
      <c r="D2954" t="s">
        <v>100</v>
      </c>
      <c r="G2954" t="s">
        <v>2353</v>
      </c>
      <c r="H2954" t="s">
        <v>7804</v>
      </c>
    </row>
    <row r="2955" spans="1:10" x14ac:dyDescent="0.3">
      <c r="A2955" t="s">
        <v>7805</v>
      </c>
      <c r="B2955">
        <v>-1980</v>
      </c>
      <c r="D2955" t="s">
        <v>162</v>
      </c>
      <c r="G2955" t="s">
        <v>7806</v>
      </c>
      <c r="H2955" t="s">
        <v>1393</v>
      </c>
      <c r="I2955" t="s">
        <v>368</v>
      </c>
      <c r="J2955" t="s">
        <v>7807</v>
      </c>
    </row>
    <row r="2956" spans="1:10" x14ac:dyDescent="0.3">
      <c r="A2956" t="s">
        <v>7808</v>
      </c>
      <c r="B2956">
        <v>-2005</v>
      </c>
      <c r="C2956" t="s">
        <v>105</v>
      </c>
      <c r="D2956" t="s">
        <v>100</v>
      </c>
      <c r="E2956">
        <v>3.1</v>
      </c>
      <c r="F2956">
        <v>45</v>
      </c>
      <c r="G2956" t="s">
        <v>88</v>
      </c>
      <c r="H2956" t="s">
        <v>7809</v>
      </c>
      <c r="I2956" t="s">
        <v>1098</v>
      </c>
      <c r="J2956" t="s">
        <v>7810</v>
      </c>
    </row>
    <row r="2957" spans="1:10" x14ac:dyDescent="0.3">
      <c r="A2957" t="s">
        <v>7811</v>
      </c>
      <c r="B2957">
        <v>-1981</v>
      </c>
      <c r="C2957" t="s">
        <v>1743</v>
      </c>
      <c r="D2957" t="s">
        <v>1381</v>
      </c>
      <c r="E2957">
        <v>7.6</v>
      </c>
      <c r="F2957">
        <v>81</v>
      </c>
      <c r="G2957" t="s">
        <v>4471</v>
      </c>
      <c r="H2957" t="s">
        <v>1040</v>
      </c>
      <c r="I2957" t="s">
        <v>2556</v>
      </c>
      <c r="J2957" t="s">
        <v>1672</v>
      </c>
    </row>
    <row r="2958" spans="1:10" x14ac:dyDescent="0.3">
      <c r="A2958" t="s">
        <v>7812</v>
      </c>
      <c r="B2958">
        <v>-1955</v>
      </c>
      <c r="D2958" t="s">
        <v>9</v>
      </c>
      <c r="G2958" t="s">
        <v>813</v>
      </c>
      <c r="H2958" t="s">
        <v>7813</v>
      </c>
      <c r="I2958" t="s">
        <v>2459</v>
      </c>
      <c r="J2958" t="s">
        <v>7814</v>
      </c>
    </row>
    <row r="2959" spans="1:10" x14ac:dyDescent="0.3">
      <c r="A2959" t="s">
        <v>7815</v>
      </c>
      <c r="B2959">
        <v>-1960</v>
      </c>
      <c r="D2959" t="s">
        <v>1869</v>
      </c>
      <c r="G2959" t="s">
        <v>3905</v>
      </c>
      <c r="H2959" t="s">
        <v>7816</v>
      </c>
      <c r="I2959" t="s">
        <v>1485</v>
      </c>
      <c r="J2959" t="s">
        <v>1439</v>
      </c>
    </row>
    <row r="2960" spans="1:10" x14ac:dyDescent="0.3">
      <c r="A2960" t="s">
        <v>7817</v>
      </c>
      <c r="B2960">
        <v>-1967</v>
      </c>
      <c r="D2960" t="s">
        <v>1060</v>
      </c>
      <c r="G2960" t="s">
        <v>3857</v>
      </c>
      <c r="H2960" t="s">
        <v>7137</v>
      </c>
      <c r="I2960" t="s">
        <v>5899</v>
      </c>
      <c r="J2960" t="s">
        <v>7818</v>
      </c>
    </row>
    <row r="2961" spans="1:10" x14ac:dyDescent="0.3">
      <c r="A2961" t="s">
        <v>7819</v>
      </c>
      <c r="B2961">
        <v>-1977</v>
      </c>
      <c r="C2961" t="s">
        <v>174</v>
      </c>
      <c r="D2961" t="s">
        <v>3971</v>
      </c>
      <c r="E2961">
        <v>6.8</v>
      </c>
      <c r="F2961">
        <v>74</v>
      </c>
      <c r="G2961" t="s">
        <v>1106</v>
      </c>
      <c r="H2961" t="s">
        <v>550</v>
      </c>
      <c r="I2961" t="s">
        <v>1904</v>
      </c>
      <c r="J2961" t="s">
        <v>419</v>
      </c>
    </row>
    <row r="2962" spans="1:10" x14ac:dyDescent="0.3">
      <c r="A2962" t="s">
        <v>7820</v>
      </c>
      <c r="B2962">
        <v>-2020</v>
      </c>
      <c r="C2962" t="s">
        <v>3112</v>
      </c>
      <c r="D2962" t="s">
        <v>106</v>
      </c>
      <c r="G2962" t="s">
        <v>1960</v>
      </c>
      <c r="H2962" t="s">
        <v>1960</v>
      </c>
      <c r="I2962" t="s">
        <v>7821</v>
      </c>
      <c r="J2962" t="s">
        <v>7822</v>
      </c>
    </row>
    <row r="2963" spans="1:10" x14ac:dyDescent="0.3">
      <c r="A2963" t="s">
        <v>7823</v>
      </c>
      <c r="B2963">
        <v>-1987</v>
      </c>
      <c r="D2963" t="s">
        <v>181</v>
      </c>
      <c r="E2963">
        <v>6.5</v>
      </c>
      <c r="F2963">
        <v>13</v>
      </c>
      <c r="G2963" t="s">
        <v>7824</v>
      </c>
      <c r="H2963" t="s">
        <v>7825</v>
      </c>
      <c r="I2963" t="s">
        <v>7826</v>
      </c>
      <c r="J2963" t="s">
        <v>813</v>
      </c>
    </row>
    <row r="2964" spans="1:10" x14ac:dyDescent="0.3">
      <c r="A2964" t="s">
        <v>7827</v>
      </c>
      <c r="B2964">
        <v>-2002</v>
      </c>
      <c r="D2964" t="s">
        <v>465</v>
      </c>
      <c r="E2964">
        <v>6.3</v>
      </c>
      <c r="F2964">
        <v>187</v>
      </c>
      <c r="G2964" t="s">
        <v>2962</v>
      </c>
      <c r="H2964" t="s">
        <v>2120</v>
      </c>
      <c r="I2964" t="s">
        <v>3226</v>
      </c>
      <c r="J2964" t="s">
        <v>7828</v>
      </c>
    </row>
    <row r="2965" spans="1:10" x14ac:dyDescent="0.3">
      <c r="A2965" t="s">
        <v>7829</v>
      </c>
      <c r="B2965">
        <v>-2020</v>
      </c>
      <c r="C2965" t="s">
        <v>250</v>
      </c>
      <c r="D2965" t="s">
        <v>106</v>
      </c>
      <c r="E2965">
        <v>6.8</v>
      </c>
      <c r="F2965" s="1">
        <v>15830</v>
      </c>
      <c r="G2965" t="s">
        <v>2962</v>
      </c>
      <c r="H2965" t="s">
        <v>2963</v>
      </c>
      <c r="I2965" t="s">
        <v>2756</v>
      </c>
      <c r="J2965" t="s">
        <v>481</v>
      </c>
    </row>
    <row r="2966" spans="1:10" x14ac:dyDescent="0.3">
      <c r="A2966" t="s">
        <v>7830</v>
      </c>
      <c r="B2966">
        <v>-1960</v>
      </c>
      <c r="C2966" t="s">
        <v>192</v>
      </c>
      <c r="D2966" t="s">
        <v>703</v>
      </c>
      <c r="E2966">
        <v>7.4</v>
      </c>
      <c r="F2966">
        <v>201</v>
      </c>
      <c r="G2966" t="s">
        <v>905</v>
      </c>
      <c r="H2966" t="s">
        <v>1084</v>
      </c>
      <c r="I2966" t="s">
        <v>1485</v>
      </c>
      <c r="J2966" t="s">
        <v>1875</v>
      </c>
    </row>
    <row r="2967" spans="1:10" x14ac:dyDescent="0.3">
      <c r="A2967" t="s">
        <v>7830</v>
      </c>
      <c r="B2967">
        <v>-1973</v>
      </c>
      <c r="D2967" t="s">
        <v>162</v>
      </c>
      <c r="E2967">
        <v>6.5</v>
      </c>
      <c r="F2967">
        <v>6</v>
      </c>
      <c r="G2967" t="s">
        <v>1392</v>
      </c>
      <c r="H2967" t="s">
        <v>636</v>
      </c>
      <c r="I2967" t="s">
        <v>1280</v>
      </c>
      <c r="J2967" t="s">
        <v>907</v>
      </c>
    </row>
    <row r="2968" spans="1:10" x14ac:dyDescent="0.3">
      <c r="A2968" t="s">
        <v>7831</v>
      </c>
      <c r="B2968">
        <v>-1952</v>
      </c>
      <c r="D2968" t="s">
        <v>4169</v>
      </c>
      <c r="G2968" t="s">
        <v>3899</v>
      </c>
      <c r="H2968" t="s">
        <v>2271</v>
      </c>
      <c r="I2968" t="s">
        <v>936</v>
      </c>
      <c r="J2968" t="s">
        <v>1875</v>
      </c>
    </row>
    <row r="2969" spans="1:10" x14ac:dyDescent="0.3">
      <c r="A2969" t="s">
        <v>7832</v>
      </c>
      <c r="B2969">
        <v>-1945</v>
      </c>
      <c r="D2969" t="s">
        <v>9</v>
      </c>
      <c r="G2969" t="s">
        <v>7833</v>
      </c>
      <c r="H2969" t="s">
        <v>5987</v>
      </c>
    </row>
    <row r="2970" spans="1:10" x14ac:dyDescent="0.3">
      <c r="A2970" t="s">
        <v>7834</v>
      </c>
      <c r="B2970">
        <v>-2020</v>
      </c>
      <c r="C2970" t="s">
        <v>79</v>
      </c>
      <c r="D2970" t="s">
        <v>2370</v>
      </c>
      <c r="E2970">
        <v>5.0999999999999996</v>
      </c>
      <c r="F2970" s="1">
        <v>25070</v>
      </c>
      <c r="G2970" t="s">
        <v>7835</v>
      </c>
      <c r="H2970" t="s">
        <v>675</v>
      </c>
      <c r="I2970" t="s">
        <v>183</v>
      </c>
      <c r="J2970" t="s">
        <v>7836</v>
      </c>
    </row>
    <row r="2971" spans="1:10" x14ac:dyDescent="0.3">
      <c r="A2971" t="s">
        <v>7837</v>
      </c>
      <c r="B2971">
        <v>-2019</v>
      </c>
      <c r="C2971" t="s">
        <v>21</v>
      </c>
      <c r="D2971" t="s">
        <v>9</v>
      </c>
      <c r="E2971">
        <v>6.3</v>
      </c>
      <c r="F2971">
        <v>954</v>
      </c>
      <c r="G2971" t="s">
        <v>7838</v>
      </c>
      <c r="H2971" t="s">
        <v>7839</v>
      </c>
      <c r="I2971" t="s">
        <v>2974</v>
      </c>
      <c r="J2971" t="s">
        <v>7840</v>
      </c>
    </row>
    <row r="2972" spans="1:10" x14ac:dyDescent="0.3">
      <c r="A2972" t="s">
        <v>7841</v>
      </c>
      <c r="B2972">
        <v>-2018</v>
      </c>
      <c r="C2972" t="s">
        <v>3084</v>
      </c>
      <c r="D2972" t="s">
        <v>181</v>
      </c>
      <c r="G2972" t="s">
        <v>7842</v>
      </c>
      <c r="H2972" t="s">
        <v>7843</v>
      </c>
      <c r="I2972" t="s">
        <v>7844</v>
      </c>
      <c r="J2972" t="s">
        <v>4885</v>
      </c>
    </row>
    <row r="2973" spans="1:10" x14ac:dyDescent="0.3">
      <c r="A2973" t="s">
        <v>7845</v>
      </c>
      <c r="B2973">
        <v>-1934</v>
      </c>
      <c r="G2973" t="s">
        <v>7846</v>
      </c>
    </row>
    <row r="2974" spans="1:10" x14ac:dyDescent="0.3">
      <c r="A2974" t="s">
        <v>7847</v>
      </c>
      <c r="B2974">
        <v>-2007</v>
      </c>
      <c r="C2974" t="s">
        <v>471</v>
      </c>
      <c r="D2974" t="s">
        <v>806</v>
      </c>
      <c r="G2974" t="s">
        <v>1959</v>
      </c>
      <c r="H2974" t="s">
        <v>7848</v>
      </c>
      <c r="I2974" t="s">
        <v>1960</v>
      </c>
      <c r="J2974" t="s">
        <v>3662</v>
      </c>
    </row>
    <row r="2975" spans="1:10" x14ac:dyDescent="0.3">
      <c r="A2975" t="s">
        <v>7849</v>
      </c>
      <c r="B2975">
        <v>-1979</v>
      </c>
      <c r="D2975" t="s">
        <v>7850</v>
      </c>
      <c r="G2975" t="s">
        <v>7851</v>
      </c>
      <c r="H2975" t="s">
        <v>1023</v>
      </c>
      <c r="I2975" t="s">
        <v>1013</v>
      </c>
      <c r="J2975" t="s">
        <v>1393</v>
      </c>
    </row>
    <row r="2976" spans="1:10" x14ac:dyDescent="0.3">
      <c r="A2976" t="s">
        <v>7852</v>
      </c>
      <c r="B2976">
        <v>-1976</v>
      </c>
      <c r="C2976" t="s">
        <v>285</v>
      </c>
      <c r="D2976" t="s">
        <v>56</v>
      </c>
      <c r="G2976" t="s">
        <v>7853</v>
      </c>
      <c r="H2976" t="s">
        <v>1041</v>
      </c>
    </row>
    <row r="2977" spans="1:10" x14ac:dyDescent="0.3">
      <c r="A2977" t="s">
        <v>7854</v>
      </c>
      <c r="B2977">
        <v>-1934</v>
      </c>
      <c r="G2977" t="s">
        <v>5621</v>
      </c>
      <c r="H2977" t="s">
        <v>4124</v>
      </c>
    </row>
    <row r="2978" spans="1:10" x14ac:dyDescent="0.3">
      <c r="A2978" t="s">
        <v>7855</v>
      </c>
      <c r="B2978">
        <v>-1952</v>
      </c>
      <c r="C2978" t="s">
        <v>407</v>
      </c>
      <c r="D2978" t="s">
        <v>209</v>
      </c>
      <c r="E2978">
        <v>8.3000000000000007</v>
      </c>
      <c r="F2978">
        <v>39</v>
      </c>
      <c r="G2978" t="s">
        <v>2779</v>
      </c>
      <c r="H2978" t="s">
        <v>5621</v>
      </c>
      <c r="I2978" t="s">
        <v>1010</v>
      </c>
      <c r="J2978" t="s">
        <v>1890</v>
      </c>
    </row>
    <row r="2979" spans="1:10" x14ac:dyDescent="0.3">
      <c r="A2979" t="s">
        <v>7855</v>
      </c>
      <c r="D2979" t="s">
        <v>9</v>
      </c>
      <c r="G2979" t="s">
        <v>7856</v>
      </c>
      <c r="H2979" t="s">
        <v>2863</v>
      </c>
    </row>
    <row r="2980" spans="1:10" x14ac:dyDescent="0.3">
      <c r="A2980" t="s">
        <v>7857</v>
      </c>
      <c r="B2980">
        <v>-2018</v>
      </c>
      <c r="D2980" t="s">
        <v>3085</v>
      </c>
      <c r="G2980" t="s">
        <v>6295</v>
      </c>
      <c r="H2980" t="s">
        <v>4495</v>
      </c>
      <c r="I2980" t="s">
        <v>7858</v>
      </c>
      <c r="J2980" t="s">
        <v>6295</v>
      </c>
    </row>
    <row r="2981" spans="1:10" x14ac:dyDescent="0.3">
      <c r="A2981" t="s">
        <v>7859</v>
      </c>
      <c r="B2981">
        <v>-1961</v>
      </c>
      <c r="C2981" t="s">
        <v>241</v>
      </c>
      <c r="D2981" t="s">
        <v>412</v>
      </c>
      <c r="E2981">
        <v>7.1</v>
      </c>
      <c r="F2981">
        <v>42</v>
      </c>
      <c r="G2981" t="s">
        <v>1895</v>
      </c>
      <c r="H2981" t="s">
        <v>469</v>
      </c>
      <c r="I2981" t="s">
        <v>1523</v>
      </c>
      <c r="J2981" t="s">
        <v>1297</v>
      </c>
    </row>
    <row r="2982" spans="1:10" x14ac:dyDescent="0.3">
      <c r="A2982" t="s">
        <v>7859</v>
      </c>
      <c r="B2982">
        <v>-2016</v>
      </c>
      <c r="C2982" t="s">
        <v>21</v>
      </c>
      <c r="D2982" t="s">
        <v>9</v>
      </c>
      <c r="G2982" t="s">
        <v>7860</v>
      </c>
      <c r="H2982" t="s">
        <v>7861</v>
      </c>
      <c r="I2982" t="s">
        <v>7862</v>
      </c>
      <c r="J2982" t="s">
        <v>7863</v>
      </c>
    </row>
    <row r="2983" spans="1:10" x14ac:dyDescent="0.3">
      <c r="A2983" t="s">
        <v>7859</v>
      </c>
      <c r="B2983">
        <v>-1936</v>
      </c>
      <c r="C2983" t="s">
        <v>673</v>
      </c>
      <c r="G2983" t="s">
        <v>2782</v>
      </c>
      <c r="H2983" t="s">
        <v>2782</v>
      </c>
      <c r="I2983" t="s">
        <v>1385</v>
      </c>
      <c r="J2983" t="s">
        <v>7864</v>
      </c>
    </row>
    <row r="2984" spans="1:10" x14ac:dyDescent="0.3">
      <c r="A2984" t="s">
        <v>7865</v>
      </c>
      <c r="B2984">
        <v>-2018</v>
      </c>
      <c r="C2984" t="s">
        <v>105</v>
      </c>
      <c r="D2984" t="s">
        <v>145</v>
      </c>
      <c r="G2984" t="s">
        <v>5816</v>
      </c>
    </row>
    <row r="2985" spans="1:10" x14ac:dyDescent="0.3">
      <c r="A2985" t="s">
        <v>7866</v>
      </c>
      <c r="B2985">
        <v>-1943</v>
      </c>
      <c r="E2985">
        <v>3.2</v>
      </c>
      <c r="F2985">
        <v>5</v>
      </c>
      <c r="G2985" t="s">
        <v>2959</v>
      </c>
      <c r="H2985" t="s">
        <v>3183</v>
      </c>
    </row>
    <row r="2986" spans="1:10" x14ac:dyDescent="0.3">
      <c r="A2986" t="s">
        <v>7867</v>
      </c>
      <c r="B2986">
        <v>-2019</v>
      </c>
      <c r="C2986" t="s">
        <v>856</v>
      </c>
      <c r="D2986" t="s">
        <v>106</v>
      </c>
      <c r="E2986">
        <v>8.3000000000000007</v>
      </c>
      <c r="F2986" s="1">
        <v>38581</v>
      </c>
      <c r="G2986" t="s">
        <v>6305</v>
      </c>
      <c r="H2986" t="s">
        <v>7868</v>
      </c>
      <c r="I2986" t="s">
        <v>1915</v>
      </c>
      <c r="J2986" t="s">
        <v>3975</v>
      </c>
    </row>
    <row r="2987" spans="1:10" x14ac:dyDescent="0.3">
      <c r="A2987" t="s">
        <v>7869</v>
      </c>
      <c r="B2987">
        <v>-1947</v>
      </c>
      <c r="G2987" t="s">
        <v>3401</v>
      </c>
      <c r="H2987" t="s">
        <v>1939</v>
      </c>
      <c r="I2987" t="s">
        <v>2213</v>
      </c>
      <c r="J2987" t="s">
        <v>7625</v>
      </c>
    </row>
    <row r="2988" spans="1:10" x14ac:dyDescent="0.3">
      <c r="A2988" t="s">
        <v>7870</v>
      </c>
      <c r="B2988">
        <v>-2012</v>
      </c>
      <c r="D2988" t="s">
        <v>133</v>
      </c>
      <c r="E2988">
        <v>6.9</v>
      </c>
      <c r="F2988">
        <v>154</v>
      </c>
      <c r="G2988" t="s">
        <v>7871</v>
      </c>
      <c r="H2988" t="s">
        <v>63</v>
      </c>
      <c r="I2988" t="s">
        <v>4909</v>
      </c>
      <c r="J2988" t="s">
        <v>7872</v>
      </c>
    </row>
    <row r="2989" spans="1:10" x14ac:dyDescent="0.3">
      <c r="A2989" t="s">
        <v>7873</v>
      </c>
      <c r="B2989">
        <v>-2007</v>
      </c>
      <c r="C2989" t="s">
        <v>2899</v>
      </c>
      <c r="D2989" t="s">
        <v>145</v>
      </c>
      <c r="E2989">
        <v>4.5999999999999996</v>
      </c>
      <c r="F2989">
        <v>94</v>
      </c>
      <c r="G2989" t="s">
        <v>5816</v>
      </c>
      <c r="H2989" t="s">
        <v>51</v>
      </c>
      <c r="I2989" t="s">
        <v>7874</v>
      </c>
      <c r="J2989" t="s">
        <v>7875</v>
      </c>
    </row>
    <row r="2990" spans="1:10" x14ac:dyDescent="0.3">
      <c r="A2990" t="s">
        <v>7876</v>
      </c>
      <c r="B2990">
        <v>-2018</v>
      </c>
      <c r="C2990" t="s">
        <v>589</v>
      </c>
      <c r="D2990" t="s">
        <v>9</v>
      </c>
      <c r="G2990" t="s">
        <v>7877</v>
      </c>
      <c r="H2990" t="s">
        <v>7878</v>
      </c>
      <c r="I2990" t="s">
        <v>7879</v>
      </c>
      <c r="J2990" t="s">
        <v>7880</v>
      </c>
    </row>
    <row r="2991" spans="1:10" x14ac:dyDescent="0.3">
      <c r="A2991" t="s">
        <v>7881</v>
      </c>
      <c r="B2991">
        <v>-2019</v>
      </c>
      <c r="D2991" t="s">
        <v>965</v>
      </c>
      <c r="G2991" t="s">
        <v>7882</v>
      </c>
      <c r="H2991" t="s">
        <v>7883</v>
      </c>
      <c r="I2991" t="s">
        <v>7884</v>
      </c>
      <c r="J2991" t="s">
        <v>7885</v>
      </c>
    </row>
    <row r="2992" spans="1:10" x14ac:dyDescent="0.3">
      <c r="A2992" t="s">
        <v>7886</v>
      </c>
      <c r="B2992">
        <v>-1956</v>
      </c>
      <c r="D2992" t="s">
        <v>181</v>
      </c>
      <c r="E2992">
        <v>6.1</v>
      </c>
      <c r="F2992">
        <v>9</v>
      </c>
      <c r="G2992" t="s">
        <v>3629</v>
      </c>
      <c r="H2992" t="s">
        <v>1842</v>
      </c>
      <c r="I2992" t="s">
        <v>2724</v>
      </c>
      <c r="J2992" t="s">
        <v>3500</v>
      </c>
    </row>
    <row r="2993" spans="1:10" x14ac:dyDescent="0.3">
      <c r="A2993" t="s">
        <v>7887</v>
      </c>
      <c r="B2993">
        <v>-2015</v>
      </c>
      <c r="D2993" t="s">
        <v>2447</v>
      </c>
      <c r="G2993" t="s">
        <v>7888</v>
      </c>
      <c r="H2993" t="s">
        <v>3447</v>
      </c>
      <c r="I2993" t="s">
        <v>7412</v>
      </c>
      <c r="J2993" t="s">
        <v>254</v>
      </c>
    </row>
    <row r="2994" spans="1:10" x14ac:dyDescent="0.3">
      <c r="A2994" t="s">
        <v>7889</v>
      </c>
      <c r="B2994">
        <v>-1981</v>
      </c>
      <c r="D2994" t="s">
        <v>9</v>
      </c>
      <c r="G2994" t="s">
        <v>7890</v>
      </c>
      <c r="H2994" t="s">
        <v>1229</v>
      </c>
      <c r="I2994" t="s">
        <v>7891</v>
      </c>
      <c r="J2994" t="s">
        <v>7892</v>
      </c>
    </row>
    <row r="2995" spans="1:10" x14ac:dyDescent="0.3">
      <c r="A2995" t="s">
        <v>7893</v>
      </c>
      <c r="B2995">
        <v>-2019</v>
      </c>
      <c r="D2995" t="s">
        <v>9</v>
      </c>
      <c r="E2995">
        <v>6.9</v>
      </c>
      <c r="F2995">
        <v>31</v>
      </c>
      <c r="G2995" t="s">
        <v>7894</v>
      </c>
      <c r="H2995" t="s">
        <v>7895</v>
      </c>
      <c r="I2995" t="s">
        <v>7896</v>
      </c>
      <c r="J2995" t="s">
        <v>932</v>
      </c>
    </row>
    <row r="2996" spans="1:10" x14ac:dyDescent="0.3">
      <c r="A2996" t="s">
        <v>7897</v>
      </c>
      <c r="B2996">
        <v>-1986</v>
      </c>
      <c r="D2996" t="s">
        <v>9</v>
      </c>
      <c r="G2996" t="s">
        <v>3426</v>
      </c>
      <c r="H2996" t="s">
        <v>7898</v>
      </c>
      <c r="I2996" t="s">
        <v>2827</v>
      </c>
      <c r="J2996" t="s">
        <v>439</v>
      </c>
    </row>
    <row r="2997" spans="1:10" x14ac:dyDescent="0.3">
      <c r="A2997" t="s">
        <v>7899</v>
      </c>
      <c r="B2997">
        <v>-1977</v>
      </c>
      <c r="D2997" t="s">
        <v>9</v>
      </c>
      <c r="G2997" t="s">
        <v>3594</v>
      </c>
      <c r="H2997" t="s">
        <v>1617</v>
      </c>
      <c r="I2997" t="s">
        <v>7900</v>
      </c>
      <c r="J2997" t="s">
        <v>555</v>
      </c>
    </row>
    <row r="2998" spans="1:10" x14ac:dyDescent="0.3">
      <c r="A2998" t="s">
        <v>7901</v>
      </c>
      <c r="B2998">
        <v>-1966</v>
      </c>
      <c r="D2998" t="s">
        <v>106</v>
      </c>
      <c r="E2998">
        <v>6.7</v>
      </c>
      <c r="F2998">
        <v>15</v>
      </c>
      <c r="G2998" t="s">
        <v>4748</v>
      </c>
      <c r="H2998" t="s">
        <v>941</v>
      </c>
      <c r="I2998" t="s">
        <v>1485</v>
      </c>
      <c r="J2998" t="s">
        <v>7902</v>
      </c>
    </row>
    <row r="2999" spans="1:10" x14ac:dyDescent="0.3">
      <c r="A2999" t="s">
        <v>7903</v>
      </c>
      <c r="B2999">
        <v>-2012</v>
      </c>
      <c r="C2999" t="s">
        <v>1004</v>
      </c>
      <c r="D2999" t="s">
        <v>7904</v>
      </c>
      <c r="E2999">
        <v>5.7</v>
      </c>
      <c r="F2999">
        <v>145</v>
      </c>
      <c r="G2999" t="s">
        <v>1607</v>
      </c>
      <c r="H2999" t="s">
        <v>1608</v>
      </c>
      <c r="I2999" t="s">
        <v>7905</v>
      </c>
      <c r="J2999" t="s">
        <v>7906</v>
      </c>
    </row>
    <row r="3000" spans="1:10" x14ac:dyDescent="0.3">
      <c r="A3000" t="s">
        <v>7907</v>
      </c>
      <c r="B3000">
        <v>-2013</v>
      </c>
      <c r="C3000" t="s">
        <v>326</v>
      </c>
      <c r="D3000" t="s">
        <v>1606</v>
      </c>
      <c r="E3000">
        <v>6.2</v>
      </c>
      <c r="F3000">
        <v>142</v>
      </c>
      <c r="G3000" t="s">
        <v>1607</v>
      </c>
      <c r="H3000" t="s">
        <v>7908</v>
      </c>
      <c r="I3000" t="s">
        <v>7909</v>
      </c>
      <c r="J3000" t="s">
        <v>7910</v>
      </c>
    </row>
    <row r="3001" spans="1:10" x14ac:dyDescent="0.3">
      <c r="A3001" t="s">
        <v>7911</v>
      </c>
      <c r="B3001">
        <v>-2016</v>
      </c>
      <c r="C3001" t="s">
        <v>2899</v>
      </c>
      <c r="D3001" t="s">
        <v>1606</v>
      </c>
      <c r="E3001">
        <v>5.5</v>
      </c>
      <c r="F3001">
        <v>117</v>
      </c>
      <c r="G3001" t="s">
        <v>7912</v>
      </c>
      <c r="H3001" t="s">
        <v>1608</v>
      </c>
      <c r="I3001" t="s">
        <v>7908</v>
      </c>
      <c r="J3001" t="s">
        <v>7913</v>
      </c>
    </row>
    <row r="3002" spans="1:10" x14ac:dyDescent="0.3">
      <c r="A3002" t="s">
        <v>7914</v>
      </c>
      <c r="B3002">
        <v>-2013</v>
      </c>
      <c r="C3002" t="s">
        <v>7915</v>
      </c>
      <c r="D3002" t="s">
        <v>3929</v>
      </c>
      <c r="G3002" t="s">
        <v>7916</v>
      </c>
      <c r="H3002" t="s">
        <v>7908</v>
      </c>
      <c r="I3002" t="s">
        <v>1609</v>
      </c>
      <c r="J3002" t="s">
        <v>7917</v>
      </c>
    </row>
    <row r="3003" spans="1:10" x14ac:dyDescent="0.3">
      <c r="A3003" t="s">
        <v>7918</v>
      </c>
      <c r="B3003">
        <v>-2013</v>
      </c>
      <c r="C3003" t="s">
        <v>4575</v>
      </c>
      <c r="D3003" t="s">
        <v>7904</v>
      </c>
      <c r="E3003">
        <v>6.5</v>
      </c>
      <c r="F3003">
        <v>22</v>
      </c>
      <c r="G3003" t="s">
        <v>1607</v>
      </c>
      <c r="H3003" t="s">
        <v>1608</v>
      </c>
      <c r="I3003" t="s">
        <v>7917</v>
      </c>
      <c r="J3003" t="s">
        <v>1609</v>
      </c>
    </row>
    <row r="3004" spans="1:10" x14ac:dyDescent="0.3">
      <c r="A3004" t="s">
        <v>7919</v>
      </c>
      <c r="B3004">
        <v>-2019</v>
      </c>
      <c r="C3004" t="s">
        <v>2899</v>
      </c>
      <c r="D3004" t="s">
        <v>3982</v>
      </c>
      <c r="E3004">
        <v>5.2</v>
      </c>
      <c r="F3004">
        <v>119</v>
      </c>
      <c r="G3004" t="s">
        <v>1607</v>
      </c>
      <c r="H3004" t="s">
        <v>7916</v>
      </c>
      <c r="I3004" t="s">
        <v>7920</v>
      </c>
      <c r="J3004" t="s">
        <v>7921</v>
      </c>
    </row>
    <row r="3005" spans="1:10" x14ac:dyDescent="0.3">
      <c r="A3005" t="s">
        <v>7922</v>
      </c>
      <c r="B3005">
        <v>-2015</v>
      </c>
      <c r="D3005" t="s">
        <v>1606</v>
      </c>
      <c r="E3005">
        <v>5.8</v>
      </c>
      <c r="F3005">
        <v>11</v>
      </c>
      <c r="G3005" t="s">
        <v>7916</v>
      </c>
    </row>
    <row r="3006" spans="1:10" x14ac:dyDescent="0.3">
      <c r="A3006" t="s">
        <v>7923</v>
      </c>
      <c r="B3006">
        <v>-1998</v>
      </c>
      <c r="C3006" t="s">
        <v>381</v>
      </c>
      <c r="D3006" t="s">
        <v>7924</v>
      </c>
      <c r="E3006">
        <v>5.7</v>
      </c>
      <c r="F3006">
        <v>155</v>
      </c>
      <c r="G3006" t="s">
        <v>7925</v>
      </c>
      <c r="H3006" t="s">
        <v>911</v>
      </c>
      <c r="I3006" t="s">
        <v>149</v>
      </c>
      <c r="J3006" t="s">
        <v>932</v>
      </c>
    </row>
    <row r="3007" spans="1:10" x14ac:dyDescent="0.3">
      <c r="A3007" t="s">
        <v>7926</v>
      </c>
      <c r="B3007">
        <v>-1968</v>
      </c>
      <c r="D3007" t="s">
        <v>9</v>
      </c>
    </row>
    <row r="3008" spans="1:10" x14ac:dyDescent="0.3">
      <c r="A3008" t="s">
        <v>7927</v>
      </c>
      <c r="B3008">
        <v>-1996</v>
      </c>
      <c r="C3008" t="s">
        <v>1743</v>
      </c>
      <c r="D3008" t="s">
        <v>9</v>
      </c>
      <c r="E3008">
        <v>3.7</v>
      </c>
      <c r="F3008">
        <v>11</v>
      </c>
      <c r="G3008" t="s">
        <v>3857</v>
      </c>
      <c r="H3008" t="s">
        <v>419</v>
      </c>
      <c r="I3008" t="s">
        <v>1434</v>
      </c>
      <c r="J3008" t="s">
        <v>1419</v>
      </c>
    </row>
    <row r="3009" spans="1:10" x14ac:dyDescent="0.3">
      <c r="A3009" t="s">
        <v>7928</v>
      </c>
      <c r="B3009">
        <v>-1957</v>
      </c>
      <c r="D3009" t="s">
        <v>1060</v>
      </c>
      <c r="G3009" t="s">
        <v>5193</v>
      </c>
      <c r="H3009" t="s">
        <v>1486</v>
      </c>
      <c r="I3009" t="s">
        <v>1660</v>
      </c>
      <c r="J3009" t="s">
        <v>1850</v>
      </c>
    </row>
    <row r="3010" spans="1:10" x14ac:dyDescent="0.3">
      <c r="A3010" t="s">
        <v>7929</v>
      </c>
      <c r="B3010">
        <v>-1961</v>
      </c>
      <c r="C3010" t="s">
        <v>454</v>
      </c>
      <c r="D3010" t="s">
        <v>94</v>
      </c>
      <c r="E3010">
        <v>5.5</v>
      </c>
      <c r="F3010">
        <v>24</v>
      </c>
      <c r="G3010" t="s">
        <v>7930</v>
      </c>
      <c r="H3010" t="s">
        <v>1667</v>
      </c>
      <c r="I3010" t="s">
        <v>2777</v>
      </c>
      <c r="J3010" t="s">
        <v>2724</v>
      </c>
    </row>
    <row r="3011" spans="1:10" x14ac:dyDescent="0.3">
      <c r="A3011" t="s">
        <v>7931</v>
      </c>
      <c r="B3011">
        <v>-1998</v>
      </c>
      <c r="D3011" t="s">
        <v>181</v>
      </c>
      <c r="G3011" t="s">
        <v>7932</v>
      </c>
      <c r="H3011" t="s">
        <v>7933</v>
      </c>
      <c r="I3011" t="s">
        <v>7934</v>
      </c>
      <c r="J3011" t="s">
        <v>299</v>
      </c>
    </row>
    <row r="3012" spans="1:10" x14ac:dyDescent="0.3">
      <c r="A3012" t="s">
        <v>7935</v>
      </c>
      <c r="B3012">
        <v>-1938</v>
      </c>
      <c r="G3012" t="s">
        <v>2836</v>
      </c>
      <c r="H3012" t="s">
        <v>1385</v>
      </c>
    </row>
    <row r="3013" spans="1:10" x14ac:dyDescent="0.3">
      <c r="A3013" t="s">
        <v>7935</v>
      </c>
      <c r="B3013">
        <v>-1974</v>
      </c>
      <c r="D3013" t="s">
        <v>397</v>
      </c>
      <c r="E3013">
        <v>5.9</v>
      </c>
      <c r="F3013">
        <v>17</v>
      </c>
      <c r="G3013" t="s">
        <v>5238</v>
      </c>
      <c r="H3013" t="s">
        <v>46</v>
      </c>
      <c r="I3013" t="s">
        <v>1754</v>
      </c>
      <c r="J3013" t="s">
        <v>144</v>
      </c>
    </row>
    <row r="3014" spans="1:10" x14ac:dyDescent="0.3">
      <c r="A3014" t="s">
        <v>7935</v>
      </c>
      <c r="B3014">
        <v>-1996</v>
      </c>
      <c r="C3014" t="s">
        <v>771</v>
      </c>
      <c r="D3014" t="s">
        <v>2592</v>
      </c>
      <c r="E3014">
        <v>4.7</v>
      </c>
      <c r="F3014">
        <v>239</v>
      </c>
      <c r="G3014" t="s">
        <v>7936</v>
      </c>
      <c r="H3014" t="s">
        <v>916</v>
      </c>
      <c r="I3014" t="s">
        <v>1092</v>
      </c>
      <c r="J3014" t="s">
        <v>2626</v>
      </c>
    </row>
    <row r="3015" spans="1:10" x14ac:dyDescent="0.3">
      <c r="A3015" t="s">
        <v>7937</v>
      </c>
      <c r="B3015">
        <v>-1959</v>
      </c>
      <c r="C3015" t="s">
        <v>1971</v>
      </c>
      <c r="D3015" t="s">
        <v>9</v>
      </c>
      <c r="E3015">
        <v>6.6</v>
      </c>
      <c r="F3015">
        <v>35</v>
      </c>
      <c r="G3015" t="s">
        <v>5728</v>
      </c>
      <c r="H3015" t="s">
        <v>1956</v>
      </c>
      <c r="I3015" t="s">
        <v>1842</v>
      </c>
      <c r="J3015" t="s">
        <v>941</v>
      </c>
    </row>
    <row r="3016" spans="1:10" x14ac:dyDescent="0.3">
      <c r="A3016" t="s">
        <v>7938</v>
      </c>
      <c r="B3016">
        <v>-1994</v>
      </c>
      <c r="D3016" t="s">
        <v>1060</v>
      </c>
      <c r="E3016">
        <v>5.7</v>
      </c>
      <c r="F3016">
        <v>22</v>
      </c>
      <c r="G3016" t="s">
        <v>7939</v>
      </c>
      <c r="H3016" t="s">
        <v>1035</v>
      </c>
      <c r="I3016" t="s">
        <v>1419</v>
      </c>
      <c r="J3016" t="s">
        <v>2019</v>
      </c>
    </row>
    <row r="3017" spans="1:10" x14ac:dyDescent="0.3">
      <c r="A3017" t="s">
        <v>7940</v>
      </c>
      <c r="B3017">
        <v>-1971</v>
      </c>
      <c r="C3017" t="s">
        <v>626</v>
      </c>
      <c r="D3017" t="s">
        <v>1060</v>
      </c>
      <c r="E3017">
        <v>6.1</v>
      </c>
      <c r="F3017">
        <v>67</v>
      </c>
      <c r="G3017" t="s">
        <v>7941</v>
      </c>
      <c r="H3017" t="s">
        <v>550</v>
      </c>
      <c r="I3017" t="s">
        <v>634</v>
      </c>
      <c r="J3017" t="s">
        <v>1297</v>
      </c>
    </row>
    <row r="3018" spans="1:10" x14ac:dyDescent="0.3">
      <c r="A3018" t="s">
        <v>7942</v>
      </c>
      <c r="B3018">
        <v>-1977</v>
      </c>
      <c r="D3018" t="s">
        <v>9</v>
      </c>
      <c r="G3018" t="s">
        <v>7595</v>
      </c>
      <c r="H3018" t="s">
        <v>7943</v>
      </c>
      <c r="I3018" t="s">
        <v>7944</v>
      </c>
      <c r="J3018" t="s">
        <v>7945</v>
      </c>
    </row>
    <row r="3019" spans="1:10" x14ac:dyDescent="0.3">
      <c r="A3019" t="s">
        <v>7946</v>
      </c>
      <c r="B3019">
        <v>-1950</v>
      </c>
      <c r="G3019" t="s">
        <v>1712</v>
      </c>
      <c r="H3019" t="s">
        <v>1140</v>
      </c>
      <c r="I3019" t="s">
        <v>946</v>
      </c>
      <c r="J3019" t="s">
        <v>1085</v>
      </c>
    </row>
    <row r="3020" spans="1:10" x14ac:dyDescent="0.3">
      <c r="A3020" t="s">
        <v>7947</v>
      </c>
      <c r="B3020">
        <v>-1965</v>
      </c>
      <c r="D3020" t="s">
        <v>9</v>
      </c>
      <c r="E3020">
        <v>7.1</v>
      </c>
      <c r="F3020">
        <v>17</v>
      </c>
      <c r="G3020" t="s">
        <v>1187</v>
      </c>
      <c r="H3020" t="s">
        <v>1187</v>
      </c>
      <c r="I3020" t="s">
        <v>368</v>
      </c>
      <c r="J3020" t="s">
        <v>7948</v>
      </c>
    </row>
    <row r="3021" spans="1:10" x14ac:dyDescent="0.3">
      <c r="A3021" t="s">
        <v>7949</v>
      </c>
      <c r="B3021">
        <v>-1952</v>
      </c>
      <c r="G3021" t="s">
        <v>3339</v>
      </c>
      <c r="H3021" t="s">
        <v>7950</v>
      </c>
      <c r="I3021" t="s">
        <v>2134</v>
      </c>
      <c r="J3021" t="s">
        <v>4450</v>
      </c>
    </row>
    <row r="3022" spans="1:10" x14ac:dyDescent="0.3">
      <c r="A3022" t="s">
        <v>7949</v>
      </c>
      <c r="B3022">
        <v>-1943</v>
      </c>
      <c r="G3022" t="s">
        <v>934</v>
      </c>
      <c r="H3022" t="s">
        <v>3212</v>
      </c>
      <c r="I3022" t="s">
        <v>1180</v>
      </c>
    </row>
    <row r="3023" spans="1:10" x14ac:dyDescent="0.3">
      <c r="A3023" t="s">
        <v>7951</v>
      </c>
      <c r="B3023">
        <v>-1976</v>
      </c>
      <c r="C3023" t="s">
        <v>914</v>
      </c>
      <c r="D3023" t="s">
        <v>29</v>
      </c>
      <c r="E3023">
        <v>8.3000000000000007</v>
      </c>
      <c r="F3023" s="1">
        <v>3868</v>
      </c>
      <c r="G3023" t="s">
        <v>3895</v>
      </c>
      <c r="H3023" t="s">
        <v>939</v>
      </c>
      <c r="I3023" t="s">
        <v>5197</v>
      </c>
      <c r="J3023" t="s">
        <v>36</v>
      </c>
    </row>
    <row r="3024" spans="1:10" x14ac:dyDescent="0.3">
      <c r="A3024" t="s">
        <v>7952</v>
      </c>
      <c r="B3024">
        <v>-2001</v>
      </c>
      <c r="D3024" t="s">
        <v>100</v>
      </c>
    </row>
    <row r="3025" spans="1:10" x14ac:dyDescent="0.3">
      <c r="A3025" t="s">
        <v>7953</v>
      </c>
      <c r="B3025">
        <v>-2004</v>
      </c>
      <c r="D3025" t="s">
        <v>806</v>
      </c>
    </row>
    <row r="3026" spans="1:10" x14ac:dyDescent="0.3">
      <c r="A3026" t="s">
        <v>7954</v>
      </c>
      <c r="B3026">
        <v>-1967</v>
      </c>
      <c r="C3026" t="s">
        <v>1029</v>
      </c>
      <c r="D3026" t="s">
        <v>412</v>
      </c>
      <c r="E3026">
        <v>6.7</v>
      </c>
      <c r="F3026">
        <v>39</v>
      </c>
      <c r="G3026" t="s">
        <v>5276</v>
      </c>
      <c r="H3026" t="s">
        <v>1870</v>
      </c>
      <c r="I3026" t="s">
        <v>3064</v>
      </c>
      <c r="J3026" t="s">
        <v>2891</v>
      </c>
    </row>
    <row r="3027" spans="1:10" x14ac:dyDescent="0.3">
      <c r="A3027" t="s">
        <v>7955</v>
      </c>
      <c r="B3027">
        <v>-1939</v>
      </c>
      <c r="G3027" t="s">
        <v>7956</v>
      </c>
      <c r="H3027" t="s">
        <v>1385</v>
      </c>
      <c r="I3027" t="s">
        <v>7957</v>
      </c>
    </row>
    <row r="3028" spans="1:10" x14ac:dyDescent="0.3">
      <c r="A3028" t="s">
        <v>7958</v>
      </c>
      <c r="B3028">
        <v>-1981</v>
      </c>
      <c r="D3028" t="s">
        <v>181</v>
      </c>
      <c r="G3028" t="s">
        <v>7959</v>
      </c>
      <c r="H3028" t="s">
        <v>813</v>
      </c>
      <c r="I3028" t="s">
        <v>1542</v>
      </c>
      <c r="J3028" t="s">
        <v>2626</v>
      </c>
    </row>
    <row r="3029" spans="1:10" x14ac:dyDescent="0.3">
      <c r="A3029" t="s">
        <v>7960</v>
      </c>
      <c r="B3029">
        <v>-1973</v>
      </c>
      <c r="D3029" t="s">
        <v>201</v>
      </c>
      <c r="E3029">
        <v>7</v>
      </c>
      <c r="F3029">
        <v>82</v>
      </c>
      <c r="G3029" t="s">
        <v>2594</v>
      </c>
      <c r="H3029" t="s">
        <v>1178</v>
      </c>
      <c r="I3029" t="s">
        <v>2594</v>
      </c>
      <c r="J3029" t="s">
        <v>365</v>
      </c>
    </row>
    <row r="3030" spans="1:10" x14ac:dyDescent="0.3">
      <c r="A3030" t="s">
        <v>7960</v>
      </c>
      <c r="B3030">
        <v>-1965</v>
      </c>
      <c r="D3030" t="s">
        <v>162</v>
      </c>
      <c r="G3030" t="s">
        <v>5035</v>
      </c>
      <c r="H3030" t="s">
        <v>2883</v>
      </c>
      <c r="I3030" t="s">
        <v>2294</v>
      </c>
      <c r="J3030" t="s">
        <v>4480</v>
      </c>
    </row>
    <row r="3031" spans="1:10" x14ac:dyDescent="0.3">
      <c r="A3031" t="s">
        <v>7961</v>
      </c>
      <c r="B3031">
        <v>-2001</v>
      </c>
      <c r="C3031" t="s">
        <v>631</v>
      </c>
      <c r="D3031" t="s">
        <v>1223</v>
      </c>
      <c r="E3031">
        <v>4.5999999999999996</v>
      </c>
      <c r="F3031">
        <v>86</v>
      </c>
      <c r="G3031" t="s">
        <v>2305</v>
      </c>
      <c r="H3031" t="s">
        <v>3546</v>
      </c>
      <c r="I3031" t="s">
        <v>1893</v>
      </c>
      <c r="J3031" t="s">
        <v>249</v>
      </c>
    </row>
    <row r="3032" spans="1:10" x14ac:dyDescent="0.3">
      <c r="A3032" t="s">
        <v>7962</v>
      </c>
      <c r="B3032">
        <v>-2016</v>
      </c>
      <c r="C3032" t="s">
        <v>215</v>
      </c>
      <c r="D3032" t="s">
        <v>5386</v>
      </c>
      <c r="E3032">
        <v>8.4</v>
      </c>
      <c r="F3032">
        <v>79</v>
      </c>
      <c r="G3032" t="s">
        <v>7963</v>
      </c>
      <c r="H3032" t="s">
        <v>7964</v>
      </c>
      <c r="I3032" t="s">
        <v>7965</v>
      </c>
      <c r="J3032" t="s">
        <v>7966</v>
      </c>
    </row>
    <row r="3033" spans="1:10" x14ac:dyDescent="0.3">
      <c r="A3033" t="s">
        <v>7967</v>
      </c>
      <c r="B3033">
        <v>-2019</v>
      </c>
      <c r="C3033" t="s">
        <v>631</v>
      </c>
      <c r="D3033" t="s">
        <v>9</v>
      </c>
      <c r="E3033">
        <v>5.3</v>
      </c>
      <c r="F3033">
        <v>30</v>
      </c>
      <c r="G3033" t="s">
        <v>7968</v>
      </c>
      <c r="H3033" t="s">
        <v>7969</v>
      </c>
      <c r="I3033" t="s">
        <v>292</v>
      </c>
      <c r="J3033" t="s">
        <v>148</v>
      </c>
    </row>
    <row r="3034" spans="1:10" x14ac:dyDescent="0.3">
      <c r="A3034" t="s">
        <v>7970</v>
      </c>
      <c r="B3034">
        <v>-2005</v>
      </c>
      <c r="C3034" t="s">
        <v>21</v>
      </c>
      <c r="D3034" t="s">
        <v>94</v>
      </c>
      <c r="E3034">
        <v>5.6</v>
      </c>
      <c r="F3034">
        <v>524</v>
      </c>
      <c r="G3034" t="s">
        <v>7971</v>
      </c>
      <c r="H3034" t="s">
        <v>7972</v>
      </c>
      <c r="I3034" t="s">
        <v>3366</v>
      </c>
      <c r="J3034" t="s">
        <v>7973</v>
      </c>
    </row>
    <row r="3035" spans="1:10" x14ac:dyDescent="0.3">
      <c r="A3035" t="s">
        <v>7974</v>
      </c>
      <c r="B3035">
        <v>-2018</v>
      </c>
      <c r="C3035" t="s">
        <v>192</v>
      </c>
      <c r="D3035" t="s">
        <v>133</v>
      </c>
      <c r="E3035">
        <v>6.4</v>
      </c>
      <c r="F3035">
        <v>12</v>
      </c>
      <c r="G3035" t="s">
        <v>7975</v>
      </c>
      <c r="H3035" t="s">
        <v>7976</v>
      </c>
      <c r="I3035" t="s">
        <v>7977</v>
      </c>
      <c r="J3035" t="s">
        <v>2221</v>
      </c>
    </row>
    <row r="3036" spans="1:10" x14ac:dyDescent="0.3">
      <c r="A3036" t="s">
        <v>7978</v>
      </c>
      <c r="B3036">
        <v>-2019</v>
      </c>
      <c r="C3036" t="s">
        <v>375</v>
      </c>
      <c r="D3036" t="s">
        <v>9</v>
      </c>
      <c r="G3036" t="s">
        <v>7979</v>
      </c>
      <c r="H3036" t="s">
        <v>7980</v>
      </c>
      <c r="I3036" t="s">
        <v>7981</v>
      </c>
      <c r="J3036" t="s">
        <v>7982</v>
      </c>
    </row>
    <row r="3037" spans="1:10" x14ac:dyDescent="0.3">
      <c r="A3037" t="s">
        <v>7983</v>
      </c>
      <c r="B3037">
        <v>-2016</v>
      </c>
      <c r="C3037" t="s">
        <v>28</v>
      </c>
      <c r="D3037" t="s">
        <v>9</v>
      </c>
      <c r="E3037">
        <v>7.2</v>
      </c>
      <c r="F3037">
        <v>15</v>
      </c>
      <c r="G3037" t="s">
        <v>7984</v>
      </c>
      <c r="H3037" t="s">
        <v>7759</v>
      </c>
      <c r="I3037" t="s">
        <v>7985</v>
      </c>
      <c r="J3037" t="s">
        <v>2974</v>
      </c>
    </row>
    <row r="3038" spans="1:10" x14ac:dyDescent="0.3">
      <c r="A3038" t="s">
        <v>7986</v>
      </c>
      <c r="B3038">
        <v>-1993</v>
      </c>
      <c r="D3038" t="s">
        <v>162</v>
      </c>
      <c r="G3038" t="s">
        <v>7987</v>
      </c>
      <c r="H3038" t="s">
        <v>4116</v>
      </c>
      <c r="I3038" t="s">
        <v>7988</v>
      </c>
      <c r="J3038" t="s">
        <v>1295</v>
      </c>
    </row>
    <row r="3039" spans="1:10" x14ac:dyDescent="0.3">
      <c r="A3039" t="s">
        <v>7989</v>
      </c>
      <c r="B3039">
        <v>-2002</v>
      </c>
      <c r="D3039" t="s">
        <v>100</v>
      </c>
    </row>
    <row r="3040" spans="1:10" x14ac:dyDescent="0.3">
      <c r="A3040" t="s">
        <v>7990</v>
      </c>
      <c r="B3040">
        <v>-2019</v>
      </c>
      <c r="C3040" t="s">
        <v>5774</v>
      </c>
      <c r="D3040" t="s">
        <v>56</v>
      </c>
      <c r="G3040" t="s">
        <v>7991</v>
      </c>
    </row>
    <row r="3041" spans="1:10" x14ac:dyDescent="0.3">
      <c r="A3041" t="s">
        <v>7992</v>
      </c>
      <c r="B3041">
        <v>-2008</v>
      </c>
      <c r="C3041" t="s">
        <v>3928</v>
      </c>
      <c r="D3041" t="s">
        <v>56</v>
      </c>
      <c r="E3041">
        <v>7.4</v>
      </c>
      <c r="F3041">
        <v>80</v>
      </c>
      <c r="G3041" t="s">
        <v>7993</v>
      </c>
    </row>
    <row r="3042" spans="1:10" x14ac:dyDescent="0.3">
      <c r="A3042" t="s">
        <v>7994</v>
      </c>
      <c r="B3042">
        <v>-2014</v>
      </c>
      <c r="C3042" t="s">
        <v>1546</v>
      </c>
      <c r="D3042" t="s">
        <v>7995</v>
      </c>
      <c r="E3042">
        <v>6.7</v>
      </c>
      <c r="F3042">
        <v>879</v>
      </c>
      <c r="G3042" t="s">
        <v>7996</v>
      </c>
      <c r="H3042" t="s">
        <v>2219</v>
      </c>
      <c r="I3042" t="s">
        <v>4037</v>
      </c>
      <c r="J3042" t="s">
        <v>562</v>
      </c>
    </row>
    <row r="3043" spans="1:10" x14ac:dyDescent="0.3">
      <c r="A3043" t="s">
        <v>7997</v>
      </c>
      <c r="B3043">
        <v>-2011</v>
      </c>
      <c r="C3043" t="s">
        <v>696</v>
      </c>
      <c r="D3043" t="s">
        <v>133</v>
      </c>
      <c r="E3043">
        <v>7.5</v>
      </c>
      <c r="F3043" s="1">
        <v>7296</v>
      </c>
      <c r="G3043" t="s">
        <v>7998</v>
      </c>
      <c r="H3043" t="s">
        <v>6305</v>
      </c>
      <c r="I3043" t="s">
        <v>6677</v>
      </c>
      <c r="J3043" t="s">
        <v>7999</v>
      </c>
    </row>
    <row r="3044" spans="1:10" x14ac:dyDescent="0.3">
      <c r="A3044" t="s">
        <v>8000</v>
      </c>
      <c r="B3044">
        <v>-2008</v>
      </c>
      <c r="C3044" t="s">
        <v>2805</v>
      </c>
      <c r="D3044" t="s">
        <v>56</v>
      </c>
      <c r="G3044" t="s">
        <v>8001</v>
      </c>
    </row>
    <row r="3045" spans="1:10" x14ac:dyDescent="0.3">
      <c r="A3045" t="s">
        <v>8002</v>
      </c>
      <c r="B3045">
        <v>-2000</v>
      </c>
      <c r="D3045" t="s">
        <v>9</v>
      </c>
      <c r="E3045">
        <v>7.4</v>
      </c>
      <c r="F3045">
        <v>15</v>
      </c>
      <c r="G3045" t="s">
        <v>8003</v>
      </c>
      <c r="H3045" t="s">
        <v>7384</v>
      </c>
      <c r="I3045" t="s">
        <v>4602</v>
      </c>
      <c r="J3045" t="s">
        <v>8004</v>
      </c>
    </row>
    <row r="3046" spans="1:10" x14ac:dyDescent="0.3">
      <c r="A3046" t="s">
        <v>8005</v>
      </c>
      <c r="B3046">
        <v>-1973</v>
      </c>
      <c r="D3046" t="s">
        <v>162</v>
      </c>
      <c r="G3046" t="s">
        <v>8006</v>
      </c>
      <c r="H3046" t="s">
        <v>8007</v>
      </c>
      <c r="I3046" t="s">
        <v>2797</v>
      </c>
      <c r="J3046" t="s">
        <v>1542</v>
      </c>
    </row>
    <row r="3047" spans="1:10" x14ac:dyDescent="0.3">
      <c r="A3047" t="s">
        <v>8008</v>
      </c>
      <c r="B3047">
        <v>-1998</v>
      </c>
      <c r="C3047" t="s">
        <v>1029</v>
      </c>
      <c r="D3047" t="s">
        <v>2934</v>
      </c>
      <c r="E3047">
        <v>6.6</v>
      </c>
      <c r="F3047" s="1">
        <v>1430</v>
      </c>
      <c r="G3047" t="s">
        <v>333</v>
      </c>
      <c r="H3047" t="s">
        <v>1068</v>
      </c>
      <c r="I3047" t="s">
        <v>399</v>
      </c>
      <c r="J3047" t="s">
        <v>204</v>
      </c>
    </row>
    <row r="3048" spans="1:10" x14ac:dyDescent="0.3">
      <c r="A3048" t="s">
        <v>8009</v>
      </c>
      <c r="B3048">
        <v>-1962</v>
      </c>
      <c r="C3048" t="s">
        <v>771</v>
      </c>
      <c r="D3048" t="s">
        <v>6835</v>
      </c>
      <c r="E3048">
        <v>7.1</v>
      </c>
      <c r="F3048">
        <v>201</v>
      </c>
      <c r="G3048" t="s">
        <v>1809</v>
      </c>
      <c r="H3048" t="s">
        <v>46</v>
      </c>
      <c r="I3048" t="s">
        <v>1195</v>
      </c>
      <c r="J3048" t="s">
        <v>1542</v>
      </c>
    </row>
    <row r="3049" spans="1:10" x14ac:dyDescent="0.3">
      <c r="A3049" t="s">
        <v>8010</v>
      </c>
      <c r="B3049">
        <v>-2015</v>
      </c>
      <c r="C3049" t="s">
        <v>66</v>
      </c>
      <c r="D3049" t="s">
        <v>806</v>
      </c>
      <c r="E3049">
        <v>6.8</v>
      </c>
      <c r="F3049">
        <v>62</v>
      </c>
      <c r="G3049" t="s">
        <v>7527</v>
      </c>
      <c r="H3049" t="s">
        <v>8011</v>
      </c>
      <c r="I3049" t="s">
        <v>6875</v>
      </c>
      <c r="J3049" t="s">
        <v>8012</v>
      </c>
    </row>
    <row r="3050" spans="1:10" x14ac:dyDescent="0.3">
      <c r="A3050" t="s">
        <v>8013</v>
      </c>
      <c r="B3050">
        <v>-2006</v>
      </c>
      <c r="C3050" t="s">
        <v>1971</v>
      </c>
      <c r="D3050" t="s">
        <v>9</v>
      </c>
      <c r="E3050">
        <v>4.5999999999999996</v>
      </c>
      <c r="F3050">
        <v>189</v>
      </c>
      <c r="G3050" t="s">
        <v>8014</v>
      </c>
      <c r="H3050" t="s">
        <v>1211</v>
      </c>
      <c r="I3050" t="s">
        <v>147</v>
      </c>
      <c r="J3050" t="s">
        <v>2444</v>
      </c>
    </row>
    <row r="3051" spans="1:10" x14ac:dyDescent="0.3">
      <c r="A3051" t="s">
        <v>8015</v>
      </c>
      <c r="B3051">
        <v>-1940</v>
      </c>
      <c r="G3051" t="s">
        <v>1775</v>
      </c>
      <c r="H3051" t="s">
        <v>5008</v>
      </c>
      <c r="I3051" t="s">
        <v>3422</v>
      </c>
      <c r="J3051" t="s">
        <v>1776</v>
      </c>
    </row>
    <row r="3052" spans="1:10" x14ac:dyDescent="0.3">
      <c r="A3052" t="s">
        <v>8015</v>
      </c>
      <c r="B3052">
        <v>-1971</v>
      </c>
      <c r="D3052" t="s">
        <v>9</v>
      </c>
      <c r="E3052">
        <v>4.5999999999999996</v>
      </c>
      <c r="F3052">
        <v>9</v>
      </c>
      <c r="G3052" t="s">
        <v>7478</v>
      </c>
      <c r="H3052" t="s">
        <v>1071</v>
      </c>
      <c r="I3052" t="s">
        <v>2125</v>
      </c>
      <c r="J3052" t="s">
        <v>1875</v>
      </c>
    </row>
    <row r="3053" spans="1:10" x14ac:dyDescent="0.3">
      <c r="A3053" t="s">
        <v>8015</v>
      </c>
      <c r="B3053">
        <v>-1955</v>
      </c>
      <c r="D3053" t="s">
        <v>162</v>
      </c>
      <c r="G3053" t="s">
        <v>367</v>
      </c>
      <c r="H3053" t="s">
        <v>368</v>
      </c>
      <c r="I3053" t="s">
        <v>1875</v>
      </c>
      <c r="J3053" t="s">
        <v>1486</v>
      </c>
    </row>
    <row r="3054" spans="1:10" x14ac:dyDescent="0.3">
      <c r="A3054" t="s">
        <v>8016</v>
      </c>
      <c r="B3054">
        <v>-1993</v>
      </c>
      <c r="D3054" t="s">
        <v>162</v>
      </c>
      <c r="G3054" t="s">
        <v>8017</v>
      </c>
      <c r="H3054" t="s">
        <v>8018</v>
      </c>
      <c r="I3054" t="s">
        <v>1319</v>
      </c>
      <c r="J3054" t="s">
        <v>2147</v>
      </c>
    </row>
    <row r="3055" spans="1:10" x14ac:dyDescent="0.3">
      <c r="A3055" t="s">
        <v>8019</v>
      </c>
      <c r="B3055">
        <v>-1990</v>
      </c>
      <c r="D3055" t="s">
        <v>162</v>
      </c>
      <c r="G3055" t="s">
        <v>204</v>
      </c>
    </row>
    <row r="3056" spans="1:10" x14ac:dyDescent="0.3">
      <c r="A3056" t="s">
        <v>8020</v>
      </c>
      <c r="B3056">
        <v>-1959</v>
      </c>
      <c r="G3056" t="s">
        <v>7224</v>
      </c>
      <c r="H3056" t="s">
        <v>365</v>
      </c>
      <c r="I3056" t="s">
        <v>2294</v>
      </c>
      <c r="J3056" t="s">
        <v>1656</v>
      </c>
    </row>
    <row r="3057" spans="1:10" x14ac:dyDescent="0.3">
      <c r="A3057" t="s">
        <v>8021</v>
      </c>
      <c r="B3057">
        <v>-2006</v>
      </c>
      <c r="C3057" t="s">
        <v>673</v>
      </c>
      <c r="D3057" t="s">
        <v>465</v>
      </c>
      <c r="E3057">
        <v>4</v>
      </c>
      <c r="F3057">
        <v>51</v>
      </c>
      <c r="G3057" t="s">
        <v>8022</v>
      </c>
      <c r="H3057" t="s">
        <v>8023</v>
      </c>
      <c r="I3057" t="s">
        <v>8024</v>
      </c>
      <c r="J3057" t="s">
        <v>320</v>
      </c>
    </row>
    <row r="3058" spans="1:10" x14ac:dyDescent="0.3">
      <c r="A3058" t="s">
        <v>8025</v>
      </c>
      <c r="B3058">
        <v>-1931</v>
      </c>
      <c r="G3058" t="s">
        <v>3512</v>
      </c>
      <c r="H3058" t="s">
        <v>3764</v>
      </c>
      <c r="I3058" t="s">
        <v>8026</v>
      </c>
      <c r="J3058" t="s">
        <v>1371</v>
      </c>
    </row>
    <row r="3059" spans="1:10" x14ac:dyDescent="0.3">
      <c r="A3059" t="s">
        <v>8027</v>
      </c>
      <c r="B3059">
        <v>-1988</v>
      </c>
      <c r="C3059" t="s">
        <v>139</v>
      </c>
      <c r="D3059" t="s">
        <v>7708</v>
      </c>
      <c r="G3059" t="s">
        <v>3858</v>
      </c>
      <c r="H3059" t="s">
        <v>993</v>
      </c>
      <c r="I3059" t="s">
        <v>8028</v>
      </c>
      <c r="J3059" t="s">
        <v>8029</v>
      </c>
    </row>
    <row r="3060" spans="1:10" x14ac:dyDescent="0.3">
      <c r="A3060" t="s">
        <v>8030</v>
      </c>
      <c r="B3060">
        <v>-2009</v>
      </c>
      <c r="C3060" t="s">
        <v>375</v>
      </c>
      <c r="D3060" t="s">
        <v>106</v>
      </c>
      <c r="E3060">
        <v>6</v>
      </c>
      <c r="F3060">
        <v>191</v>
      </c>
      <c r="G3060" t="s">
        <v>8031</v>
      </c>
      <c r="H3060" t="s">
        <v>109</v>
      </c>
      <c r="I3060" t="s">
        <v>421</v>
      </c>
      <c r="J3060" t="s">
        <v>7288</v>
      </c>
    </row>
    <row r="3061" spans="1:10" x14ac:dyDescent="0.3">
      <c r="A3061" t="s">
        <v>8032</v>
      </c>
      <c r="B3061">
        <v>-2020</v>
      </c>
      <c r="C3061" t="s">
        <v>285</v>
      </c>
      <c r="D3061" t="s">
        <v>4842</v>
      </c>
      <c r="E3061">
        <v>7.8</v>
      </c>
      <c r="F3061" s="1">
        <v>4063</v>
      </c>
      <c r="G3061" t="s">
        <v>182</v>
      </c>
      <c r="H3061" t="s">
        <v>8033</v>
      </c>
      <c r="I3061" t="s">
        <v>2974</v>
      </c>
      <c r="J3061" t="s">
        <v>8034</v>
      </c>
    </row>
    <row r="3062" spans="1:10" x14ac:dyDescent="0.3">
      <c r="A3062" t="s">
        <v>8035</v>
      </c>
      <c r="B3062">
        <v>-2010</v>
      </c>
      <c r="C3062" t="s">
        <v>589</v>
      </c>
      <c r="D3062" t="s">
        <v>8036</v>
      </c>
      <c r="G3062" t="s">
        <v>8037</v>
      </c>
    </row>
    <row r="3063" spans="1:10" x14ac:dyDescent="0.3">
      <c r="A3063" t="s">
        <v>8038</v>
      </c>
      <c r="B3063">
        <v>-2016</v>
      </c>
      <c r="C3063" t="s">
        <v>696</v>
      </c>
      <c r="D3063" t="s">
        <v>9</v>
      </c>
      <c r="E3063">
        <v>6.8</v>
      </c>
      <c r="F3063">
        <v>5</v>
      </c>
      <c r="G3063" t="s">
        <v>4187</v>
      </c>
      <c r="H3063" t="s">
        <v>8039</v>
      </c>
      <c r="I3063" t="s">
        <v>420</v>
      </c>
      <c r="J3063" t="s">
        <v>8040</v>
      </c>
    </row>
    <row r="3064" spans="1:10" x14ac:dyDescent="0.3">
      <c r="A3064" t="s">
        <v>8041</v>
      </c>
      <c r="B3064">
        <v>-2019</v>
      </c>
      <c r="C3064" t="s">
        <v>21</v>
      </c>
      <c r="D3064" t="s">
        <v>9</v>
      </c>
      <c r="E3064">
        <v>6.5</v>
      </c>
      <c r="F3064">
        <v>941</v>
      </c>
      <c r="G3064" t="s">
        <v>8042</v>
      </c>
      <c r="H3064" t="s">
        <v>8043</v>
      </c>
      <c r="I3064" t="s">
        <v>8044</v>
      </c>
      <c r="J3064" t="s">
        <v>8045</v>
      </c>
    </row>
    <row r="3065" spans="1:10" x14ac:dyDescent="0.3">
      <c r="A3065" t="s">
        <v>8046</v>
      </c>
      <c r="B3065">
        <v>-1969</v>
      </c>
      <c r="D3065" t="s">
        <v>529</v>
      </c>
      <c r="E3065">
        <v>6.7</v>
      </c>
      <c r="F3065">
        <v>48</v>
      </c>
      <c r="G3065" t="s">
        <v>3507</v>
      </c>
      <c r="H3065" t="s">
        <v>469</v>
      </c>
      <c r="I3065" t="s">
        <v>1523</v>
      </c>
      <c r="J3065" t="s">
        <v>624</v>
      </c>
    </row>
    <row r="3066" spans="1:10" x14ac:dyDescent="0.3">
      <c r="A3066" t="s">
        <v>8046</v>
      </c>
      <c r="B3066">
        <v>-1943</v>
      </c>
      <c r="E3066">
        <v>4</v>
      </c>
      <c r="F3066">
        <v>6</v>
      </c>
      <c r="G3066" t="s">
        <v>4832</v>
      </c>
      <c r="H3066" t="s">
        <v>1316</v>
      </c>
    </row>
    <row r="3067" spans="1:10" x14ac:dyDescent="0.3">
      <c r="A3067" t="s">
        <v>8047</v>
      </c>
      <c r="B3067">
        <v>-1959</v>
      </c>
      <c r="D3067" t="s">
        <v>1060</v>
      </c>
      <c r="E3067">
        <v>7.2</v>
      </c>
      <c r="F3067">
        <v>38</v>
      </c>
      <c r="G3067" t="s">
        <v>1061</v>
      </c>
      <c r="H3067" t="s">
        <v>1238</v>
      </c>
      <c r="I3067" t="s">
        <v>1848</v>
      </c>
      <c r="J3067" t="s">
        <v>3869</v>
      </c>
    </row>
    <row r="3068" spans="1:10" x14ac:dyDescent="0.3">
      <c r="A3068" t="s">
        <v>8048</v>
      </c>
      <c r="B3068">
        <v>-1955</v>
      </c>
      <c r="G3068" t="s">
        <v>1396</v>
      </c>
      <c r="H3068" t="s">
        <v>8049</v>
      </c>
      <c r="I3068" t="s">
        <v>1703</v>
      </c>
      <c r="J3068" t="s">
        <v>8050</v>
      </c>
    </row>
    <row r="3069" spans="1:10" x14ac:dyDescent="0.3">
      <c r="A3069" t="s">
        <v>1040</v>
      </c>
      <c r="B3069">
        <v>-1991</v>
      </c>
      <c r="D3069" t="s">
        <v>162</v>
      </c>
      <c r="G3069" t="s">
        <v>1117</v>
      </c>
      <c r="H3069" t="s">
        <v>8051</v>
      </c>
      <c r="I3069" t="s">
        <v>1040</v>
      </c>
      <c r="J3069" t="s">
        <v>1304</v>
      </c>
    </row>
    <row r="3070" spans="1:10" x14ac:dyDescent="0.3">
      <c r="A3070" t="s">
        <v>8052</v>
      </c>
      <c r="B3070">
        <v>-2005</v>
      </c>
      <c r="D3070" t="s">
        <v>9</v>
      </c>
      <c r="G3070" t="s">
        <v>8053</v>
      </c>
      <c r="H3070" t="s">
        <v>8054</v>
      </c>
      <c r="I3070" t="s">
        <v>8055</v>
      </c>
    </row>
    <row r="3071" spans="1:10" x14ac:dyDescent="0.3">
      <c r="A3071" t="s">
        <v>8056</v>
      </c>
      <c r="B3071">
        <v>-2018</v>
      </c>
      <c r="C3071" t="s">
        <v>21</v>
      </c>
      <c r="D3071" t="s">
        <v>806</v>
      </c>
      <c r="G3071" t="s">
        <v>8057</v>
      </c>
      <c r="H3071" t="s">
        <v>8058</v>
      </c>
      <c r="I3071" t="s">
        <v>8059</v>
      </c>
      <c r="J3071" t="s">
        <v>8060</v>
      </c>
    </row>
    <row r="3072" spans="1:10" x14ac:dyDescent="0.3">
      <c r="A3072" t="s">
        <v>8061</v>
      </c>
      <c r="B3072">
        <v>-1981</v>
      </c>
      <c r="D3072" t="s">
        <v>9</v>
      </c>
      <c r="E3072">
        <v>8</v>
      </c>
      <c r="F3072">
        <v>6</v>
      </c>
      <c r="G3072" t="s">
        <v>1128</v>
      </c>
      <c r="H3072" t="s">
        <v>1886</v>
      </c>
      <c r="I3072" t="s">
        <v>8062</v>
      </c>
      <c r="J3072" t="s">
        <v>2736</v>
      </c>
    </row>
    <row r="3073" spans="1:10" x14ac:dyDescent="0.3">
      <c r="A3073" t="s">
        <v>8063</v>
      </c>
      <c r="B3073">
        <v>-1976</v>
      </c>
      <c r="C3073" t="s">
        <v>35</v>
      </c>
      <c r="D3073" t="s">
        <v>412</v>
      </c>
      <c r="E3073">
        <v>7.5</v>
      </c>
      <c r="F3073">
        <v>618</v>
      </c>
      <c r="G3073" t="s">
        <v>3895</v>
      </c>
      <c r="H3073" t="s">
        <v>36</v>
      </c>
      <c r="I3073" t="s">
        <v>1524</v>
      </c>
      <c r="J3073" t="s">
        <v>1476</v>
      </c>
    </row>
    <row r="3074" spans="1:10" x14ac:dyDescent="0.3">
      <c r="A3074" t="s">
        <v>8064</v>
      </c>
      <c r="B3074">
        <v>-2011</v>
      </c>
      <c r="C3074" t="s">
        <v>79</v>
      </c>
      <c r="D3074" t="s">
        <v>511</v>
      </c>
      <c r="E3074">
        <v>3.9</v>
      </c>
      <c r="F3074">
        <v>134</v>
      </c>
      <c r="G3074" t="s">
        <v>8065</v>
      </c>
      <c r="H3074" t="s">
        <v>254</v>
      </c>
      <c r="I3074" t="s">
        <v>8066</v>
      </c>
      <c r="J3074" t="s">
        <v>8067</v>
      </c>
    </row>
    <row r="3075" spans="1:10" x14ac:dyDescent="0.3">
      <c r="A3075" t="s">
        <v>8068</v>
      </c>
      <c r="C3075" t="s">
        <v>517</v>
      </c>
      <c r="D3075" t="s">
        <v>928</v>
      </c>
      <c r="G3075" t="s">
        <v>8069</v>
      </c>
    </row>
    <row r="3076" spans="1:10" x14ac:dyDescent="0.3">
      <c r="A3076" t="s">
        <v>8070</v>
      </c>
      <c r="B3076">
        <v>-2018</v>
      </c>
      <c r="D3076" t="s">
        <v>9</v>
      </c>
      <c r="G3076" t="s">
        <v>8071</v>
      </c>
      <c r="H3076" t="s">
        <v>8072</v>
      </c>
      <c r="I3076" t="s">
        <v>8073</v>
      </c>
      <c r="J3076" t="s">
        <v>8074</v>
      </c>
    </row>
    <row r="3077" spans="1:10" x14ac:dyDescent="0.3">
      <c r="A3077" t="s">
        <v>8075</v>
      </c>
      <c r="B3077">
        <v>-1964</v>
      </c>
      <c r="D3077" t="s">
        <v>106</v>
      </c>
      <c r="E3077">
        <v>7.4</v>
      </c>
      <c r="F3077">
        <v>80</v>
      </c>
      <c r="G3077" t="s">
        <v>3989</v>
      </c>
      <c r="H3077" t="s">
        <v>939</v>
      </c>
      <c r="I3077" t="s">
        <v>1848</v>
      </c>
      <c r="J3077" t="s">
        <v>1394</v>
      </c>
    </row>
    <row r="3078" spans="1:10" x14ac:dyDescent="0.3">
      <c r="A3078" t="s">
        <v>8075</v>
      </c>
      <c r="B3078">
        <v>-1941</v>
      </c>
      <c r="C3078" t="s">
        <v>1845</v>
      </c>
      <c r="D3078" t="s">
        <v>2791</v>
      </c>
      <c r="G3078" t="s">
        <v>3989</v>
      </c>
      <c r="H3078" t="s">
        <v>8076</v>
      </c>
      <c r="I3078" t="s">
        <v>8077</v>
      </c>
      <c r="J3078" t="s">
        <v>8078</v>
      </c>
    </row>
    <row r="3079" spans="1:10" x14ac:dyDescent="0.3">
      <c r="A3079" t="s">
        <v>8079</v>
      </c>
      <c r="B3079">
        <v>-1954</v>
      </c>
      <c r="D3079" t="s">
        <v>9</v>
      </c>
      <c r="G3079" t="s">
        <v>3339</v>
      </c>
      <c r="H3079" t="s">
        <v>8080</v>
      </c>
      <c r="I3079" t="s">
        <v>1811</v>
      </c>
      <c r="J3079" t="s">
        <v>8081</v>
      </c>
    </row>
    <row r="3080" spans="1:10" x14ac:dyDescent="0.3">
      <c r="A3080" t="s">
        <v>8082</v>
      </c>
      <c r="B3080">
        <v>-2012</v>
      </c>
      <c r="C3080" t="s">
        <v>35</v>
      </c>
      <c r="D3080" t="s">
        <v>251</v>
      </c>
      <c r="E3080">
        <v>7.3</v>
      </c>
      <c r="F3080" s="1">
        <v>1558</v>
      </c>
      <c r="G3080" t="s">
        <v>8083</v>
      </c>
      <c r="H3080" t="s">
        <v>253</v>
      </c>
      <c r="I3080" t="s">
        <v>8084</v>
      </c>
      <c r="J3080" t="s">
        <v>6993</v>
      </c>
    </row>
    <row r="3081" spans="1:10" x14ac:dyDescent="0.3">
      <c r="A3081" t="s">
        <v>8085</v>
      </c>
      <c r="B3081">
        <v>-1947</v>
      </c>
      <c r="E3081">
        <v>7.7</v>
      </c>
      <c r="F3081">
        <v>19</v>
      </c>
      <c r="G3081" t="s">
        <v>210</v>
      </c>
      <c r="H3081" t="s">
        <v>2725</v>
      </c>
      <c r="I3081" t="s">
        <v>8086</v>
      </c>
      <c r="J3081" t="s">
        <v>1084</v>
      </c>
    </row>
    <row r="3082" spans="1:10" x14ac:dyDescent="0.3">
      <c r="A3082" t="s">
        <v>8087</v>
      </c>
      <c r="B3082">
        <v>-2005</v>
      </c>
      <c r="C3082" t="s">
        <v>1546</v>
      </c>
      <c r="D3082" t="s">
        <v>140</v>
      </c>
      <c r="E3082">
        <v>4.8</v>
      </c>
      <c r="F3082" s="1">
        <v>1906</v>
      </c>
      <c r="G3082" t="s">
        <v>7005</v>
      </c>
      <c r="H3082" t="s">
        <v>248</v>
      </c>
      <c r="I3082" t="s">
        <v>1210</v>
      </c>
      <c r="J3082" t="s">
        <v>3756</v>
      </c>
    </row>
    <row r="3083" spans="1:10" x14ac:dyDescent="0.3">
      <c r="A3083" t="s">
        <v>8088</v>
      </c>
      <c r="B3083">
        <v>-2020</v>
      </c>
      <c r="C3083" t="s">
        <v>388</v>
      </c>
      <c r="D3083" t="s">
        <v>9</v>
      </c>
      <c r="E3083">
        <v>5.8</v>
      </c>
      <c r="F3083" s="1">
        <v>4826</v>
      </c>
      <c r="G3083" t="s">
        <v>2749</v>
      </c>
      <c r="H3083" t="s">
        <v>8089</v>
      </c>
      <c r="I3083" t="s">
        <v>8090</v>
      </c>
      <c r="J3083" t="s">
        <v>2901</v>
      </c>
    </row>
    <row r="3084" spans="1:10" x14ac:dyDescent="0.3">
      <c r="A3084" t="s">
        <v>8091</v>
      </c>
      <c r="B3084">
        <v>-2003</v>
      </c>
      <c r="D3084" t="s">
        <v>100</v>
      </c>
    </row>
    <row r="3085" spans="1:10" x14ac:dyDescent="0.3">
      <c r="A3085" t="s">
        <v>8092</v>
      </c>
      <c r="B3085">
        <v>-1982</v>
      </c>
      <c r="D3085" t="s">
        <v>9</v>
      </c>
    </row>
    <row r="3086" spans="1:10" x14ac:dyDescent="0.3">
      <c r="A3086" t="s">
        <v>8093</v>
      </c>
      <c r="B3086">
        <v>-2000</v>
      </c>
      <c r="C3086" t="s">
        <v>577</v>
      </c>
      <c r="D3086" t="s">
        <v>965</v>
      </c>
      <c r="E3086">
        <v>7.4</v>
      </c>
      <c r="F3086">
        <v>7</v>
      </c>
      <c r="G3086" t="s">
        <v>8094</v>
      </c>
      <c r="H3086" t="s">
        <v>8095</v>
      </c>
      <c r="I3086" t="s">
        <v>3796</v>
      </c>
      <c r="J3086" t="s">
        <v>1716</v>
      </c>
    </row>
    <row r="3087" spans="1:10" x14ac:dyDescent="0.3">
      <c r="A3087" t="s">
        <v>8096</v>
      </c>
      <c r="B3087">
        <v>-2015</v>
      </c>
      <c r="D3087" t="s">
        <v>9</v>
      </c>
      <c r="E3087">
        <v>6.4</v>
      </c>
      <c r="F3087">
        <v>8</v>
      </c>
      <c r="G3087" t="s">
        <v>8097</v>
      </c>
      <c r="H3087" t="s">
        <v>8098</v>
      </c>
      <c r="I3087" t="s">
        <v>4771</v>
      </c>
      <c r="J3087" t="s">
        <v>5718</v>
      </c>
    </row>
    <row r="3088" spans="1:10" x14ac:dyDescent="0.3">
      <c r="A3088" t="s">
        <v>8099</v>
      </c>
      <c r="B3088">
        <v>-1993</v>
      </c>
      <c r="G3088" t="s">
        <v>5863</v>
      </c>
    </row>
    <row r="3089" spans="1:10" x14ac:dyDescent="0.3">
      <c r="A3089" t="s">
        <v>8100</v>
      </c>
      <c r="B3089">
        <v>-2019</v>
      </c>
      <c r="C3089" t="s">
        <v>423</v>
      </c>
      <c r="D3089" t="s">
        <v>106</v>
      </c>
      <c r="E3089">
        <v>6.5</v>
      </c>
      <c r="F3089" s="1">
        <v>4293</v>
      </c>
      <c r="G3089" t="s">
        <v>7127</v>
      </c>
      <c r="H3089" t="s">
        <v>2628</v>
      </c>
      <c r="I3089" t="s">
        <v>8101</v>
      </c>
      <c r="J3089" t="s">
        <v>110</v>
      </c>
    </row>
    <row r="3090" spans="1:10" x14ac:dyDescent="0.3">
      <c r="A3090" t="s">
        <v>8102</v>
      </c>
      <c r="B3090">
        <v>-1950</v>
      </c>
      <c r="G3090" t="s">
        <v>1718</v>
      </c>
      <c r="H3090" t="s">
        <v>1012</v>
      </c>
    </row>
    <row r="3091" spans="1:10" x14ac:dyDescent="0.3">
      <c r="A3091" t="s">
        <v>8103</v>
      </c>
      <c r="B3091">
        <v>-1993</v>
      </c>
      <c r="C3091" t="s">
        <v>626</v>
      </c>
      <c r="D3091" t="s">
        <v>2934</v>
      </c>
      <c r="E3091">
        <v>6.9</v>
      </c>
      <c r="F3091">
        <v>53</v>
      </c>
      <c r="G3091" t="s">
        <v>6343</v>
      </c>
      <c r="H3091" t="s">
        <v>1989</v>
      </c>
      <c r="I3091" t="s">
        <v>3451</v>
      </c>
      <c r="J3091" t="s">
        <v>2626</v>
      </c>
    </row>
    <row r="3092" spans="1:10" x14ac:dyDescent="0.3">
      <c r="A3092" t="s">
        <v>8104</v>
      </c>
      <c r="B3092">
        <v>-2015</v>
      </c>
      <c r="C3092" t="s">
        <v>257</v>
      </c>
      <c r="D3092" t="s">
        <v>181</v>
      </c>
      <c r="E3092">
        <v>4.7</v>
      </c>
      <c r="F3092">
        <v>22</v>
      </c>
      <c r="G3092" t="s">
        <v>8105</v>
      </c>
      <c r="H3092" t="s">
        <v>419</v>
      </c>
      <c r="I3092" t="s">
        <v>8106</v>
      </c>
      <c r="J3092" t="s">
        <v>3785</v>
      </c>
    </row>
    <row r="3093" spans="1:10" x14ac:dyDescent="0.3">
      <c r="A3093" t="s">
        <v>8107</v>
      </c>
      <c r="B3093">
        <v>-1954</v>
      </c>
      <c r="C3093" t="s">
        <v>631</v>
      </c>
      <c r="D3093" t="s">
        <v>610</v>
      </c>
      <c r="E3093">
        <v>6.1</v>
      </c>
      <c r="F3093">
        <v>24</v>
      </c>
      <c r="G3093" t="s">
        <v>8108</v>
      </c>
      <c r="H3093" t="s">
        <v>46</v>
      </c>
      <c r="I3093" t="s">
        <v>8109</v>
      </c>
      <c r="J3093" t="s">
        <v>2883</v>
      </c>
    </row>
    <row r="3094" spans="1:10" x14ac:dyDescent="0.3">
      <c r="A3094" t="s">
        <v>8110</v>
      </c>
      <c r="B3094">
        <v>-1974</v>
      </c>
      <c r="D3094" t="s">
        <v>505</v>
      </c>
      <c r="E3094">
        <v>6.7</v>
      </c>
      <c r="F3094">
        <v>23</v>
      </c>
      <c r="G3094" t="s">
        <v>8111</v>
      </c>
      <c r="H3094" t="s">
        <v>2594</v>
      </c>
      <c r="I3094" t="s">
        <v>1071</v>
      </c>
      <c r="J3094" t="s">
        <v>1397</v>
      </c>
    </row>
    <row r="3095" spans="1:10" x14ac:dyDescent="0.3">
      <c r="A3095" t="s">
        <v>8112</v>
      </c>
      <c r="B3095">
        <v>-1975</v>
      </c>
      <c r="D3095" t="s">
        <v>1060</v>
      </c>
      <c r="G3095" t="s">
        <v>8113</v>
      </c>
      <c r="H3095" t="s">
        <v>1068</v>
      </c>
    </row>
    <row r="3096" spans="1:10" x14ac:dyDescent="0.3">
      <c r="A3096" t="s">
        <v>8114</v>
      </c>
      <c r="B3096">
        <v>-2013</v>
      </c>
      <c r="C3096" t="s">
        <v>429</v>
      </c>
      <c r="D3096" t="s">
        <v>5083</v>
      </c>
      <c r="E3096">
        <v>6.5</v>
      </c>
      <c r="F3096">
        <v>225</v>
      </c>
      <c r="G3096" t="s">
        <v>8115</v>
      </c>
      <c r="H3096" t="s">
        <v>255</v>
      </c>
      <c r="I3096" t="s">
        <v>8116</v>
      </c>
      <c r="J3096" t="s">
        <v>8117</v>
      </c>
    </row>
    <row r="3097" spans="1:10" x14ac:dyDescent="0.3">
      <c r="A3097" t="s">
        <v>8118</v>
      </c>
      <c r="B3097">
        <v>-1965</v>
      </c>
      <c r="D3097" t="s">
        <v>162</v>
      </c>
      <c r="G3097" t="s">
        <v>8119</v>
      </c>
      <c r="H3097" t="s">
        <v>813</v>
      </c>
      <c r="I3097" t="s">
        <v>5231</v>
      </c>
      <c r="J3097" t="s">
        <v>1542</v>
      </c>
    </row>
    <row r="3098" spans="1:10" x14ac:dyDescent="0.3">
      <c r="A3098" t="s">
        <v>8120</v>
      </c>
      <c r="B3098">
        <v>-1978</v>
      </c>
      <c r="D3098" t="s">
        <v>465</v>
      </c>
      <c r="E3098">
        <v>5.0999999999999996</v>
      </c>
      <c r="F3098">
        <v>8</v>
      </c>
      <c r="G3098" t="s">
        <v>1626</v>
      </c>
      <c r="H3098" t="s">
        <v>907</v>
      </c>
      <c r="I3098" t="s">
        <v>1052</v>
      </c>
      <c r="J3098" t="s">
        <v>2019</v>
      </c>
    </row>
    <row r="3099" spans="1:10" x14ac:dyDescent="0.3">
      <c r="A3099" t="s">
        <v>8121</v>
      </c>
      <c r="B3099">
        <v>-1978</v>
      </c>
      <c r="D3099" t="s">
        <v>1694</v>
      </c>
      <c r="E3099">
        <v>6.4</v>
      </c>
      <c r="F3099">
        <v>34</v>
      </c>
      <c r="G3099" t="s">
        <v>2320</v>
      </c>
      <c r="H3099" t="s">
        <v>1335</v>
      </c>
      <c r="I3099" t="s">
        <v>1904</v>
      </c>
      <c r="J3099" t="s">
        <v>939</v>
      </c>
    </row>
    <row r="3100" spans="1:10" x14ac:dyDescent="0.3">
      <c r="A3100" t="s">
        <v>8122</v>
      </c>
      <c r="B3100">
        <v>-2002</v>
      </c>
      <c r="C3100" t="s">
        <v>495</v>
      </c>
      <c r="D3100" t="s">
        <v>1694</v>
      </c>
      <c r="E3100">
        <v>4.2</v>
      </c>
      <c r="F3100" s="1">
        <v>1124</v>
      </c>
      <c r="G3100" t="s">
        <v>1144</v>
      </c>
      <c r="H3100" t="s">
        <v>44</v>
      </c>
      <c r="I3100" t="s">
        <v>1068</v>
      </c>
      <c r="J3100" t="s">
        <v>912</v>
      </c>
    </row>
    <row r="3101" spans="1:10" x14ac:dyDescent="0.3">
      <c r="A3101" t="s">
        <v>8123</v>
      </c>
      <c r="B3101">
        <v>-1974</v>
      </c>
      <c r="C3101" t="s">
        <v>1089</v>
      </c>
      <c r="D3101" t="s">
        <v>8124</v>
      </c>
      <c r="E3101">
        <v>6.5</v>
      </c>
      <c r="F3101">
        <v>146</v>
      </c>
      <c r="G3101" t="s">
        <v>3441</v>
      </c>
      <c r="H3101" t="s">
        <v>906</v>
      </c>
      <c r="I3101" t="s">
        <v>1087</v>
      </c>
      <c r="J3101" t="s">
        <v>419</v>
      </c>
    </row>
    <row r="3102" spans="1:10" x14ac:dyDescent="0.3">
      <c r="A3102" t="s">
        <v>8125</v>
      </c>
      <c r="B3102">
        <v>-2018</v>
      </c>
      <c r="D3102" t="s">
        <v>2289</v>
      </c>
    </row>
    <row r="3103" spans="1:10" x14ac:dyDescent="0.3">
      <c r="A3103" t="s">
        <v>8126</v>
      </c>
      <c r="B3103">
        <v>-1990</v>
      </c>
      <c r="C3103" t="s">
        <v>48</v>
      </c>
      <c r="D3103" t="s">
        <v>2977</v>
      </c>
      <c r="E3103">
        <v>4.5</v>
      </c>
      <c r="F3103">
        <v>14</v>
      </c>
      <c r="G3103" t="s">
        <v>8127</v>
      </c>
      <c r="H3103" t="s">
        <v>399</v>
      </c>
      <c r="I3103" t="s">
        <v>3881</v>
      </c>
      <c r="J3103" t="s">
        <v>2480</v>
      </c>
    </row>
    <row r="3104" spans="1:10" x14ac:dyDescent="0.3">
      <c r="A3104" t="s">
        <v>8128</v>
      </c>
      <c r="B3104">
        <v>-1983</v>
      </c>
      <c r="D3104" t="s">
        <v>8129</v>
      </c>
      <c r="E3104">
        <v>5.6</v>
      </c>
      <c r="F3104">
        <v>29</v>
      </c>
      <c r="G3104" t="s">
        <v>2147</v>
      </c>
      <c r="H3104" t="s">
        <v>907</v>
      </c>
      <c r="I3104" t="s">
        <v>2624</v>
      </c>
      <c r="J3104" t="s">
        <v>199</v>
      </c>
    </row>
    <row r="3105" spans="1:10" x14ac:dyDescent="0.3">
      <c r="A3105" t="s">
        <v>8130</v>
      </c>
      <c r="B3105">
        <v>-1977</v>
      </c>
      <c r="C3105" t="s">
        <v>222</v>
      </c>
      <c r="D3105" t="s">
        <v>465</v>
      </c>
      <c r="E3105">
        <v>5.8</v>
      </c>
      <c r="F3105">
        <v>44</v>
      </c>
      <c r="G3105" t="s">
        <v>8131</v>
      </c>
      <c r="H3105" t="s">
        <v>906</v>
      </c>
      <c r="I3105" t="s">
        <v>979</v>
      </c>
      <c r="J3105" t="s">
        <v>2624</v>
      </c>
    </row>
    <row r="3106" spans="1:10" x14ac:dyDescent="0.3">
      <c r="A3106" t="s">
        <v>8132</v>
      </c>
      <c r="B3106">
        <v>-1954</v>
      </c>
      <c r="G3106" t="s">
        <v>3989</v>
      </c>
      <c r="H3106" t="s">
        <v>1215</v>
      </c>
      <c r="I3106" t="s">
        <v>2722</v>
      </c>
      <c r="J3106" t="s">
        <v>3780</v>
      </c>
    </row>
    <row r="3107" spans="1:10" x14ac:dyDescent="0.3">
      <c r="A3107" t="s">
        <v>8133</v>
      </c>
      <c r="B3107">
        <v>-1956</v>
      </c>
      <c r="C3107" t="s">
        <v>200</v>
      </c>
      <c r="D3107" t="s">
        <v>3873</v>
      </c>
      <c r="E3107">
        <v>7.7</v>
      </c>
      <c r="F3107">
        <v>475</v>
      </c>
      <c r="G3107" t="s">
        <v>4979</v>
      </c>
      <c r="H3107" t="s">
        <v>1085</v>
      </c>
      <c r="I3107" t="s">
        <v>1084</v>
      </c>
      <c r="J3107" t="s">
        <v>1258</v>
      </c>
    </row>
    <row r="3108" spans="1:10" x14ac:dyDescent="0.3">
      <c r="A3108" t="s">
        <v>8133</v>
      </c>
      <c r="B3108">
        <v>-2003</v>
      </c>
      <c r="C3108" t="s">
        <v>696</v>
      </c>
      <c r="D3108" t="s">
        <v>8134</v>
      </c>
      <c r="E3108">
        <v>4.8</v>
      </c>
      <c r="F3108">
        <v>837</v>
      </c>
      <c r="G3108" t="s">
        <v>4542</v>
      </c>
      <c r="H3108" t="s">
        <v>1569</v>
      </c>
      <c r="I3108" t="s">
        <v>1093</v>
      </c>
      <c r="J3108" t="s">
        <v>2683</v>
      </c>
    </row>
    <row r="3109" spans="1:10" x14ac:dyDescent="0.3">
      <c r="A3109" t="s">
        <v>8133</v>
      </c>
      <c r="B3109">
        <v>-1972</v>
      </c>
      <c r="C3109" t="s">
        <v>375</v>
      </c>
      <c r="D3109" t="s">
        <v>610</v>
      </c>
      <c r="E3109">
        <v>5</v>
      </c>
      <c r="F3109">
        <v>5</v>
      </c>
      <c r="G3109" t="s">
        <v>8135</v>
      </c>
      <c r="H3109" t="s">
        <v>2125</v>
      </c>
      <c r="I3109" t="s">
        <v>1410</v>
      </c>
      <c r="J3109" t="s">
        <v>1656</v>
      </c>
    </row>
    <row r="3110" spans="1:10" x14ac:dyDescent="0.3">
      <c r="A3110" t="s">
        <v>8136</v>
      </c>
      <c r="B3110">
        <v>-2001</v>
      </c>
      <c r="C3110" t="s">
        <v>1546</v>
      </c>
      <c r="D3110" t="s">
        <v>42</v>
      </c>
      <c r="E3110">
        <v>5.4</v>
      </c>
      <c r="F3110" s="1">
        <v>4464</v>
      </c>
      <c r="G3110" t="s">
        <v>456</v>
      </c>
      <c r="H3110" t="s">
        <v>457</v>
      </c>
      <c r="I3110" t="s">
        <v>3363</v>
      </c>
      <c r="J3110" t="s">
        <v>2683</v>
      </c>
    </row>
    <row r="3111" spans="1:10" x14ac:dyDescent="0.3">
      <c r="A3111" t="s">
        <v>8137</v>
      </c>
      <c r="B3111">
        <v>-1975</v>
      </c>
      <c r="C3111" t="s">
        <v>1695</v>
      </c>
      <c r="D3111" t="s">
        <v>3873</v>
      </c>
      <c r="E3111">
        <v>7</v>
      </c>
      <c r="F3111">
        <v>136</v>
      </c>
      <c r="G3111" t="s">
        <v>2472</v>
      </c>
      <c r="H3111" t="s">
        <v>939</v>
      </c>
      <c r="I3111" t="s">
        <v>906</v>
      </c>
      <c r="J3111" t="s">
        <v>1904</v>
      </c>
    </row>
    <row r="3112" spans="1:10" x14ac:dyDescent="0.3">
      <c r="A3112" t="s">
        <v>8138</v>
      </c>
      <c r="B3112">
        <v>-1982</v>
      </c>
      <c r="C3112" t="s">
        <v>301</v>
      </c>
      <c r="D3112" t="s">
        <v>106</v>
      </c>
      <c r="E3112">
        <v>5.3</v>
      </c>
      <c r="F3112">
        <v>39</v>
      </c>
      <c r="G3112" t="s">
        <v>6442</v>
      </c>
      <c r="H3112" t="s">
        <v>1051</v>
      </c>
      <c r="I3112" t="s">
        <v>1985</v>
      </c>
      <c r="J3112" t="s">
        <v>1363</v>
      </c>
    </row>
    <row r="3113" spans="1:10" x14ac:dyDescent="0.3">
      <c r="A3113" t="s">
        <v>8139</v>
      </c>
      <c r="B3113">
        <v>-1970</v>
      </c>
      <c r="G3113" t="s">
        <v>1654</v>
      </c>
      <c r="H3113" t="s">
        <v>1655</v>
      </c>
      <c r="I3113" t="s">
        <v>3853</v>
      </c>
      <c r="J3113" t="s">
        <v>937</v>
      </c>
    </row>
    <row r="3114" spans="1:10" x14ac:dyDescent="0.3">
      <c r="A3114" t="s">
        <v>8139</v>
      </c>
      <c r="B3114">
        <v>-2002</v>
      </c>
      <c r="D3114" t="s">
        <v>162</v>
      </c>
      <c r="E3114">
        <v>6.3</v>
      </c>
      <c r="F3114">
        <v>20</v>
      </c>
      <c r="G3114" t="s">
        <v>8140</v>
      </c>
      <c r="H3114" t="s">
        <v>4192</v>
      </c>
      <c r="I3114" t="s">
        <v>858</v>
      </c>
      <c r="J3114" t="s">
        <v>320</v>
      </c>
    </row>
    <row r="3115" spans="1:10" x14ac:dyDescent="0.3">
      <c r="A3115" t="s">
        <v>8141</v>
      </c>
      <c r="B3115">
        <v>-1980</v>
      </c>
      <c r="C3115" t="s">
        <v>696</v>
      </c>
      <c r="D3115" t="s">
        <v>162</v>
      </c>
      <c r="E3115">
        <v>7.1</v>
      </c>
      <c r="F3115">
        <v>16</v>
      </c>
      <c r="G3115" t="s">
        <v>1800</v>
      </c>
      <c r="H3115" t="s">
        <v>907</v>
      </c>
      <c r="I3115" t="s">
        <v>1985</v>
      </c>
      <c r="J3115" t="s">
        <v>365</v>
      </c>
    </row>
    <row r="3116" spans="1:10" x14ac:dyDescent="0.3">
      <c r="A3116" t="s">
        <v>8142</v>
      </c>
      <c r="B3116">
        <v>-2015</v>
      </c>
      <c r="D3116" t="s">
        <v>181</v>
      </c>
      <c r="G3116" t="s">
        <v>8143</v>
      </c>
      <c r="H3116" t="s">
        <v>419</v>
      </c>
      <c r="I3116" t="s">
        <v>2047</v>
      </c>
      <c r="J3116" t="s">
        <v>7441</v>
      </c>
    </row>
    <row r="3117" spans="1:10" x14ac:dyDescent="0.3">
      <c r="A3117" t="s">
        <v>8144</v>
      </c>
      <c r="B3117">
        <v>-1960</v>
      </c>
      <c r="D3117" t="s">
        <v>162</v>
      </c>
      <c r="G3117" t="s">
        <v>2213</v>
      </c>
      <c r="H3117" t="s">
        <v>8145</v>
      </c>
      <c r="I3117" t="s">
        <v>5231</v>
      </c>
      <c r="J3117" t="s">
        <v>4607</v>
      </c>
    </row>
    <row r="3118" spans="1:10" x14ac:dyDescent="0.3">
      <c r="A3118" t="s">
        <v>8146</v>
      </c>
      <c r="B3118">
        <v>-1990</v>
      </c>
      <c r="D3118" t="s">
        <v>162</v>
      </c>
      <c r="G3118" t="s">
        <v>1021</v>
      </c>
      <c r="H3118" t="s">
        <v>420</v>
      </c>
      <c r="I3118" t="s">
        <v>2103</v>
      </c>
      <c r="J3118" t="s">
        <v>3672</v>
      </c>
    </row>
    <row r="3119" spans="1:10" x14ac:dyDescent="0.3">
      <c r="A3119" t="s">
        <v>8147</v>
      </c>
      <c r="B3119">
        <v>-1975</v>
      </c>
      <c r="C3119" t="s">
        <v>235</v>
      </c>
      <c r="D3119" t="s">
        <v>8148</v>
      </c>
      <c r="E3119">
        <v>7.4</v>
      </c>
      <c r="F3119">
        <v>84</v>
      </c>
      <c r="G3119" t="s">
        <v>1593</v>
      </c>
      <c r="H3119" t="s">
        <v>1811</v>
      </c>
      <c r="I3119" t="s">
        <v>8149</v>
      </c>
      <c r="J3119" t="s">
        <v>6373</v>
      </c>
    </row>
    <row r="3120" spans="1:10" x14ac:dyDescent="0.3">
      <c r="A3120" t="s">
        <v>8150</v>
      </c>
      <c r="B3120">
        <v>-2004</v>
      </c>
      <c r="D3120" t="s">
        <v>8151</v>
      </c>
      <c r="E3120">
        <v>5</v>
      </c>
      <c r="F3120">
        <v>29</v>
      </c>
      <c r="G3120" t="s">
        <v>8152</v>
      </c>
      <c r="H3120" t="s">
        <v>292</v>
      </c>
      <c r="I3120" t="s">
        <v>8153</v>
      </c>
      <c r="J3120" t="s">
        <v>4370</v>
      </c>
    </row>
    <row r="3121" spans="1:10" x14ac:dyDescent="0.3">
      <c r="A3121" t="s">
        <v>8154</v>
      </c>
      <c r="B3121">
        <v>-2003</v>
      </c>
      <c r="C3121" t="s">
        <v>429</v>
      </c>
      <c r="D3121" t="s">
        <v>928</v>
      </c>
      <c r="E3121">
        <v>3.1</v>
      </c>
      <c r="F3121">
        <v>102</v>
      </c>
      <c r="G3121" t="s">
        <v>8155</v>
      </c>
      <c r="H3121" t="s">
        <v>8156</v>
      </c>
      <c r="I3121" t="s">
        <v>8157</v>
      </c>
      <c r="J3121" t="s">
        <v>8158</v>
      </c>
    </row>
    <row r="3122" spans="1:10" x14ac:dyDescent="0.3">
      <c r="A3122" t="s">
        <v>8159</v>
      </c>
      <c r="B3122">
        <v>-2004</v>
      </c>
      <c r="C3122" t="s">
        <v>21</v>
      </c>
      <c r="D3122" t="s">
        <v>965</v>
      </c>
      <c r="E3122">
        <v>7.1</v>
      </c>
      <c r="F3122">
        <v>10</v>
      </c>
      <c r="G3122" t="s">
        <v>8160</v>
      </c>
    </row>
    <row r="3123" spans="1:10" x14ac:dyDescent="0.3">
      <c r="A3123" t="s">
        <v>8161</v>
      </c>
      <c r="B3123">
        <v>-2020</v>
      </c>
      <c r="C3123" t="s">
        <v>2248</v>
      </c>
      <c r="D3123" t="s">
        <v>9</v>
      </c>
      <c r="E3123">
        <v>6.1</v>
      </c>
      <c r="F3123">
        <v>7</v>
      </c>
      <c r="G3123" t="s">
        <v>8162</v>
      </c>
      <c r="H3123" t="s">
        <v>8163</v>
      </c>
      <c r="I3123" t="s">
        <v>25</v>
      </c>
      <c r="J3123" t="s">
        <v>3490</v>
      </c>
    </row>
    <row r="3124" spans="1:10" x14ac:dyDescent="0.3">
      <c r="A3124" t="s">
        <v>8164</v>
      </c>
      <c r="B3124">
        <v>-2004</v>
      </c>
      <c r="D3124" t="s">
        <v>100</v>
      </c>
    </row>
    <row r="3125" spans="1:10" x14ac:dyDescent="0.3">
      <c r="A3125" t="s">
        <v>8165</v>
      </c>
      <c r="B3125">
        <v>-1990</v>
      </c>
      <c r="D3125" t="s">
        <v>181</v>
      </c>
      <c r="G3125" t="s">
        <v>377</v>
      </c>
      <c r="H3125" t="s">
        <v>4016</v>
      </c>
      <c r="I3125" t="s">
        <v>3444</v>
      </c>
      <c r="J3125" t="s">
        <v>1320</v>
      </c>
    </row>
    <row r="3126" spans="1:10" x14ac:dyDescent="0.3">
      <c r="A3126" t="s">
        <v>8166</v>
      </c>
      <c r="B3126">
        <v>-2019</v>
      </c>
      <c r="C3126" t="s">
        <v>784</v>
      </c>
      <c r="D3126" t="s">
        <v>106</v>
      </c>
      <c r="E3126">
        <v>6.8</v>
      </c>
      <c r="F3126">
        <v>85</v>
      </c>
      <c r="G3126" t="s">
        <v>8167</v>
      </c>
      <c r="H3126" t="s">
        <v>8168</v>
      </c>
      <c r="I3126" t="s">
        <v>8169</v>
      </c>
      <c r="J3126" t="s">
        <v>8170</v>
      </c>
    </row>
    <row r="3127" spans="1:10" x14ac:dyDescent="0.3">
      <c r="A3127" t="s">
        <v>8171</v>
      </c>
      <c r="B3127">
        <v>-1978</v>
      </c>
      <c r="D3127" t="s">
        <v>465</v>
      </c>
      <c r="G3127" t="s">
        <v>8172</v>
      </c>
      <c r="H3127" t="s">
        <v>8173</v>
      </c>
      <c r="I3127" t="s">
        <v>8174</v>
      </c>
      <c r="J3127" t="s">
        <v>8175</v>
      </c>
    </row>
    <row r="3128" spans="1:10" x14ac:dyDescent="0.3">
      <c r="A3128" t="s">
        <v>8176</v>
      </c>
      <c r="B3128">
        <v>-2019</v>
      </c>
      <c r="C3128" t="s">
        <v>478</v>
      </c>
      <c r="D3128" t="s">
        <v>965</v>
      </c>
      <c r="G3128" t="s">
        <v>1959</v>
      </c>
      <c r="H3128" t="s">
        <v>2870</v>
      </c>
      <c r="I3128" t="s">
        <v>1960</v>
      </c>
      <c r="J3128" t="s">
        <v>8177</v>
      </c>
    </row>
    <row r="3129" spans="1:10" x14ac:dyDescent="0.3">
      <c r="A3129" t="s">
        <v>8178</v>
      </c>
      <c r="B3129">
        <v>-1974</v>
      </c>
      <c r="C3129" t="s">
        <v>696</v>
      </c>
      <c r="D3129" t="s">
        <v>9</v>
      </c>
      <c r="E3129">
        <v>5.3</v>
      </c>
      <c r="F3129">
        <v>22</v>
      </c>
      <c r="G3129" t="s">
        <v>8179</v>
      </c>
      <c r="H3129" t="s">
        <v>1559</v>
      </c>
      <c r="I3129" t="s">
        <v>1470</v>
      </c>
      <c r="J3129" t="s">
        <v>979</v>
      </c>
    </row>
    <row r="3130" spans="1:10" x14ac:dyDescent="0.3">
      <c r="A3130" t="s">
        <v>8180</v>
      </c>
      <c r="D3130" t="s">
        <v>162</v>
      </c>
      <c r="G3130" t="s">
        <v>8181</v>
      </c>
    </row>
    <row r="3131" spans="1:10" x14ac:dyDescent="0.3">
      <c r="A3131" t="s">
        <v>8182</v>
      </c>
      <c r="B3131">
        <v>-2020</v>
      </c>
      <c r="C3131" t="s">
        <v>577</v>
      </c>
      <c r="D3131" t="s">
        <v>965</v>
      </c>
      <c r="E3131">
        <v>5.8</v>
      </c>
      <c r="F3131">
        <v>19</v>
      </c>
      <c r="G3131" t="s">
        <v>8183</v>
      </c>
      <c r="H3131" t="s">
        <v>8184</v>
      </c>
      <c r="I3131" t="s">
        <v>8185</v>
      </c>
    </row>
    <row r="3132" spans="1:10" x14ac:dyDescent="0.3">
      <c r="A3132" t="s">
        <v>8186</v>
      </c>
      <c r="B3132">
        <v>-2014</v>
      </c>
      <c r="C3132" t="s">
        <v>6555</v>
      </c>
      <c r="D3132" t="s">
        <v>8187</v>
      </c>
      <c r="G3132" t="s">
        <v>8188</v>
      </c>
    </row>
    <row r="3133" spans="1:10" x14ac:dyDescent="0.3">
      <c r="A3133" t="s">
        <v>8189</v>
      </c>
      <c r="B3133">
        <v>-2016</v>
      </c>
      <c r="C3133" t="s">
        <v>79</v>
      </c>
      <c r="D3133" t="s">
        <v>9</v>
      </c>
      <c r="E3133">
        <v>5.9</v>
      </c>
      <c r="F3133">
        <v>22</v>
      </c>
      <c r="G3133" t="s">
        <v>8190</v>
      </c>
      <c r="H3133" t="s">
        <v>8191</v>
      </c>
      <c r="I3133" t="s">
        <v>8192</v>
      </c>
    </row>
    <row r="3134" spans="1:10" x14ac:dyDescent="0.3">
      <c r="A3134" t="s">
        <v>8193</v>
      </c>
      <c r="B3134">
        <v>-1994</v>
      </c>
      <c r="D3134" t="s">
        <v>9</v>
      </c>
      <c r="G3134" t="s">
        <v>8194</v>
      </c>
      <c r="H3134" t="s">
        <v>3828</v>
      </c>
      <c r="I3134" t="s">
        <v>1318</v>
      </c>
      <c r="J3134" t="s">
        <v>8194</v>
      </c>
    </row>
    <row r="3135" spans="1:10" x14ac:dyDescent="0.3">
      <c r="A3135" t="s">
        <v>8195</v>
      </c>
      <c r="B3135">
        <v>-1997</v>
      </c>
      <c r="C3135" t="s">
        <v>3084</v>
      </c>
      <c r="D3135" t="s">
        <v>80</v>
      </c>
      <c r="E3135">
        <v>4.9000000000000004</v>
      </c>
      <c r="F3135">
        <v>10</v>
      </c>
      <c r="G3135" t="s">
        <v>8196</v>
      </c>
      <c r="H3135" t="s">
        <v>1098</v>
      </c>
      <c r="I3135" t="s">
        <v>962</v>
      </c>
      <c r="J3135" t="s">
        <v>3407</v>
      </c>
    </row>
    <row r="3136" spans="1:10" x14ac:dyDescent="0.3">
      <c r="A3136" t="s">
        <v>8197</v>
      </c>
      <c r="B3136">
        <v>-2005</v>
      </c>
      <c r="D3136" t="s">
        <v>80</v>
      </c>
      <c r="E3136">
        <v>7.8</v>
      </c>
      <c r="F3136">
        <v>25</v>
      </c>
      <c r="G3136" t="s">
        <v>8198</v>
      </c>
      <c r="H3136" t="s">
        <v>8199</v>
      </c>
    </row>
    <row r="3137" spans="1:10" x14ac:dyDescent="0.3">
      <c r="A3137" t="s">
        <v>8200</v>
      </c>
      <c r="B3137">
        <v>-2000</v>
      </c>
      <c r="D3137" t="s">
        <v>80</v>
      </c>
      <c r="G3137" t="s">
        <v>8201</v>
      </c>
      <c r="H3137" t="s">
        <v>2817</v>
      </c>
      <c r="I3137" t="s">
        <v>544</v>
      </c>
      <c r="J3137" t="s">
        <v>4697</v>
      </c>
    </row>
    <row r="3138" spans="1:10" x14ac:dyDescent="0.3">
      <c r="A3138" t="s">
        <v>8202</v>
      </c>
      <c r="B3138">
        <v>-1999</v>
      </c>
      <c r="D3138" t="s">
        <v>80</v>
      </c>
      <c r="G3138" t="s">
        <v>1343</v>
      </c>
      <c r="H3138" t="s">
        <v>439</v>
      </c>
      <c r="I3138" t="s">
        <v>8203</v>
      </c>
      <c r="J3138" t="s">
        <v>3659</v>
      </c>
    </row>
    <row r="3139" spans="1:10" x14ac:dyDescent="0.3">
      <c r="A3139" t="s">
        <v>8204</v>
      </c>
      <c r="B3139">
        <v>-2016</v>
      </c>
      <c r="C3139" t="s">
        <v>423</v>
      </c>
      <c r="D3139" t="s">
        <v>145</v>
      </c>
      <c r="E3139">
        <v>2.4</v>
      </c>
      <c r="F3139">
        <v>142</v>
      </c>
      <c r="G3139" t="s">
        <v>8205</v>
      </c>
      <c r="H3139" t="s">
        <v>8206</v>
      </c>
      <c r="I3139" t="s">
        <v>8207</v>
      </c>
      <c r="J3139" t="s">
        <v>8208</v>
      </c>
    </row>
    <row r="3140" spans="1:10" x14ac:dyDescent="0.3">
      <c r="A3140" t="s">
        <v>8209</v>
      </c>
      <c r="B3140">
        <v>-1998</v>
      </c>
      <c r="D3140" t="s">
        <v>80</v>
      </c>
      <c r="G3140" t="s">
        <v>8196</v>
      </c>
      <c r="H3140" t="s">
        <v>2715</v>
      </c>
      <c r="I3140" t="s">
        <v>962</v>
      </c>
      <c r="J3140" t="s">
        <v>3407</v>
      </c>
    </row>
    <row r="3141" spans="1:10" x14ac:dyDescent="0.3">
      <c r="A3141" t="s">
        <v>8210</v>
      </c>
      <c r="B3141">
        <v>-1942</v>
      </c>
      <c r="G3141" t="s">
        <v>8211</v>
      </c>
      <c r="H3141" t="s">
        <v>8212</v>
      </c>
      <c r="I3141" t="s">
        <v>1018</v>
      </c>
      <c r="J3141" t="s">
        <v>3147</v>
      </c>
    </row>
    <row r="3142" spans="1:10" x14ac:dyDescent="0.3">
      <c r="A3142" t="s">
        <v>8213</v>
      </c>
      <c r="B3142">
        <v>-1980</v>
      </c>
      <c r="D3142" t="s">
        <v>201</v>
      </c>
      <c r="E3142">
        <v>5.3</v>
      </c>
      <c r="F3142">
        <v>31</v>
      </c>
      <c r="G3142" t="s">
        <v>3954</v>
      </c>
      <c r="H3142" t="s">
        <v>1049</v>
      </c>
      <c r="I3142" t="s">
        <v>1985</v>
      </c>
      <c r="J3142" t="s">
        <v>1047</v>
      </c>
    </row>
    <row r="3143" spans="1:10" x14ac:dyDescent="0.3">
      <c r="A3143" t="s">
        <v>8214</v>
      </c>
      <c r="B3143">
        <v>-2015</v>
      </c>
      <c r="D3143" t="s">
        <v>5985</v>
      </c>
      <c r="G3143" t="s">
        <v>8215</v>
      </c>
      <c r="H3143" t="s">
        <v>8216</v>
      </c>
    </row>
    <row r="3144" spans="1:10" x14ac:dyDescent="0.3">
      <c r="A3144" t="s">
        <v>8217</v>
      </c>
      <c r="B3144">
        <v>-1948</v>
      </c>
      <c r="D3144" t="s">
        <v>9</v>
      </c>
      <c r="G3144" t="s">
        <v>2593</v>
      </c>
      <c r="H3144" t="s">
        <v>4450</v>
      </c>
      <c r="I3144" t="s">
        <v>8218</v>
      </c>
      <c r="J3144" t="s">
        <v>5350</v>
      </c>
    </row>
    <row r="3145" spans="1:10" x14ac:dyDescent="0.3">
      <c r="A3145" t="s">
        <v>8219</v>
      </c>
      <c r="B3145">
        <v>-2006</v>
      </c>
      <c r="C3145" t="s">
        <v>1292</v>
      </c>
      <c r="D3145" t="s">
        <v>94</v>
      </c>
      <c r="E3145">
        <v>6.8</v>
      </c>
      <c r="F3145" s="1">
        <v>9171</v>
      </c>
      <c r="G3145" t="s">
        <v>1568</v>
      </c>
      <c r="H3145" t="s">
        <v>8220</v>
      </c>
      <c r="I3145" t="s">
        <v>4880</v>
      </c>
      <c r="J3145" t="s">
        <v>459</v>
      </c>
    </row>
    <row r="3146" spans="1:10" x14ac:dyDescent="0.3">
      <c r="A3146" t="s">
        <v>8221</v>
      </c>
      <c r="B3146">
        <v>-1975</v>
      </c>
      <c r="C3146" t="s">
        <v>174</v>
      </c>
      <c r="D3146" t="s">
        <v>94</v>
      </c>
      <c r="E3146">
        <v>8.3000000000000007</v>
      </c>
      <c r="F3146" s="1">
        <v>11923</v>
      </c>
      <c r="G3146" t="s">
        <v>1895</v>
      </c>
      <c r="H3146" t="s">
        <v>1047</v>
      </c>
      <c r="I3146" t="s">
        <v>634</v>
      </c>
      <c r="J3146" t="s">
        <v>108</v>
      </c>
    </row>
    <row r="3147" spans="1:10" x14ac:dyDescent="0.3">
      <c r="A3147" t="s">
        <v>8222</v>
      </c>
      <c r="B3147">
        <v>-2003</v>
      </c>
      <c r="C3147" t="s">
        <v>1292</v>
      </c>
      <c r="D3147" t="s">
        <v>3873</v>
      </c>
      <c r="E3147">
        <v>5.4</v>
      </c>
      <c r="F3147">
        <v>112</v>
      </c>
      <c r="G3147" t="s">
        <v>8223</v>
      </c>
      <c r="H3147" t="s">
        <v>8224</v>
      </c>
      <c r="I3147" t="s">
        <v>8225</v>
      </c>
      <c r="J3147" t="s">
        <v>75</v>
      </c>
    </row>
    <row r="3148" spans="1:10" x14ac:dyDescent="0.3">
      <c r="A3148" t="s">
        <v>8226</v>
      </c>
      <c r="B3148">
        <v>-1997</v>
      </c>
      <c r="D3148" t="s">
        <v>313</v>
      </c>
      <c r="E3148">
        <v>4.3</v>
      </c>
      <c r="F3148">
        <v>17</v>
      </c>
      <c r="G3148" t="s">
        <v>974</v>
      </c>
      <c r="H3148" t="s">
        <v>1051</v>
      </c>
      <c r="I3148" t="s">
        <v>4441</v>
      </c>
      <c r="J3148" t="s">
        <v>1746</v>
      </c>
    </row>
    <row r="3149" spans="1:10" x14ac:dyDescent="0.3">
      <c r="A3149" t="s">
        <v>8227</v>
      </c>
      <c r="B3149">
        <v>-2000</v>
      </c>
      <c r="D3149" t="s">
        <v>806</v>
      </c>
      <c r="G3149" t="s">
        <v>8228</v>
      </c>
      <c r="H3149" t="s">
        <v>8229</v>
      </c>
      <c r="I3149" t="s">
        <v>8230</v>
      </c>
      <c r="J3149" t="s">
        <v>7131</v>
      </c>
    </row>
    <row r="3150" spans="1:10" x14ac:dyDescent="0.3">
      <c r="A3150" t="s">
        <v>8231</v>
      </c>
      <c r="B3150">
        <v>-2003</v>
      </c>
      <c r="C3150" t="s">
        <v>856</v>
      </c>
      <c r="D3150" t="s">
        <v>2310</v>
      </c>
      <c r="E3150">
        <v>3.7</v>
      </c>
      <c r="F3150">
        <v>463</v>
      </c>
      <c r="G3150" t="s">
        <v>3874</v>
      </c>
      <c r="H3150" t="s">
        <v>7236</v>
      </c>
      <c r="I3150" t="s">
        <v>3587</v>
      </c>
      <c r="J3150" t="s">
        <v>76</v>
      </c>
    </row>
    <row r="3151" spans="1:10" x14ac:dyDescent="0.3">
      <c r="A3151" t="s">
        <v>8232</v>
      </c>
      <c r="B3151">
        <v>-1968</v>
      </c>
      <c r="C3151" t="s">
        <v>673</v>
      </c>
      <c r="D3151" t="s">
        <v>162</v>
      </c>
      <c r="G3151" t="s">
        <v>8233</v>
      </c>
      <c r="H3151" t="s">
        <v>4480</v>
      </c>
      <c r="I3151" t="s">
        <v>3937</v>
      </c>
      <c r="J3151" t="s">
        <v>8234</v>
      </c>
    </row>
    <row r="3152" spans="1:10" x14ac:dyDescent="0.3">
      <c r="A3152" t="s">
        <v>8235</v>
      </c>
      <c r="B3152">
        <v>-2015</v>
      </c>
      <c r="C3152" t="s">
        <v>263</v>
      </c>
      <c r="D3152" t="s">
        <v>928</v>
      </c>
      <c r="E3152">
        <v>6.7</v>
      </c>
      <c r="F3152">
        <v>9</v>
      </c>
      <c r="G3152" t="s">
        <v>8236</v>
      </c>
      <c r="H3152" t="s">
        <v>8237</v>
      </c>
      <c r="I3152" t="s">
        <v>8238</v>
      </c>
      <c r="J3152" t="s">
        <v>8239</v>
      </c>
    </row>
    <row r="3153" spans="1:10" x14ac:dyDescent="0.3">
      <c r="A3153" t="s">
        <v>8240</v>
      </c>
      <c r="B3153">
        <v>-1946</v>
      </c>
      <c r="D3153" t="s">
        <v>881</v>
      </c>
      <c r="G3153" t="s">
        <v>3989</v>
      </c>
    </row>
    <row r="3154" spans="1:10" x14ac:dyDescent="0.3">
      <c r="A3154" t="s">
        <v>8241</v>
      </c>
      <c r="B3154">
        <v>-1979</v>
      </c>
      <c r="D3154" t="s">
        <v>56</v>
      </c>
      <c r="E3154">
        <v>6.6</v>
      </c>
      <c r="F3154">
        <v>33</v>
      </c>
      <c r="G3154" t="s">
        <v>8242</v>
      </c>
      <c r="H3154" t="s">
        <v>108</v>
      </c>
      <c r="I3154" t="s">
        <v>1904</v>
      </c>
      <c r="J3154" t="s">
        <v>1047</v>
      </c>
    </row>
    <row r="3155" spans="1:10" x14ac:dyDescent="0.3">
      <c r="A3155" t="s">
        <v>8243</v>
      </c>
      <c r="B3155">
        <v>-1934</v>
      </c>
      <c r="G3155" t="s">
        <v>8244</v>
      </c>
      <c r="H3155" t="s">
        <v>4308</v>
      </c>
    </row>
    <row r="3156" spans="1:10" x14ac:dyDescent="0.3">
      <c r="A3156" t="s">
        <v>8245</v>
      </c>
      <c r="B3156">
        <v>-2020</v>
      </c>
      <c r="D3156" t="s">
        <v>9</v>
      </c>
      <c r="G3156" t="s">
        <v>5834</v>
      </c>
    </row>
    <row r="3157" spans="1:10" x14ac:dyDescent="0.3">
      <c r="A3157" t="s">
        <v>8246</v>
      </c>
      <c r="B3157">
        <v>-1943</v>
      </c>
      <c r="D3157" t="s">
        <v>9</v>
      </c>
      <c r="G3157" t="s">
        <v>2130</v>
      </c>
      <c r="H3157" t="s">
        <v>7814</v>
      </c>
      <c r="I3157" t="s">
        <v>2234</v>
      </c>
      <c r="J3157" t="s">
        <v>8247</v>
      </c>
    </row>
    <row r="3158" spans="1:10" x14ac:dyDescent="0.3">
      <c r="A3158" t="s">
        <v>8248</v>
      </c>
      <c r="B3158">
        <v>-1941</v>
      </c>
      <c r="G3158" t="s">
        <v>1684</v>
      </c>
    </row>
    <row r="3159" spans="1:10" x14ac:dyDescent="0.3">
      <c r="A3159" t="s">
        <v>8249</v>
      </c>
      <c r="B3159">
        <v>-1959</v>
      </c>
      <c r="D3159" t="s">
        <v>465</v>
      </c>
      <c r="G3159" t="s">
        <v>7224</v>
      </c>
      <c r="H3159" t="s">
        <v>4974</v>
      </c>
      <c r="I3159" t="s">
        <v>4973</v>
      </c>
      <c r="J3159" t="s">
        <v>3938</v>
      </c>
    </row>
    <row r="3160" spans="1:10" x14ac:dyDescent="0.3">
      <c r="A3160" t="s">
        <v>8250</v>
      </c>
      <c r="B3160">
        <v>-1946</v>
      </c>
      <c r="G3160" t="s">
        <v>8251</v>
      </c>
      <c r="H3160" t="s">
        <v>5867</v>
      </c>
      <c r="I3160" t="s">
        <v>2234</v>
      </c>
      <c r="J3160" t="s">
        <v>8252</v>
      </c>
    </row>
    <row r="3161" spans="1:10" x14ac:dyDescent="0.3">
      <c r="A3161" t="s">
        <v>8253</v>
      </c>
      <c r="B3161">
        <v>-1959</v>
      </c>
      <c r="D3161" t="s">
        <v>162</v>
      </c>
      <c r="E3161">
        <v>4.8</v>
      </c>
      <c r="F3161">
        <v>5</v>
      </c>
      <c r="G3161" t="s">
        <v>7224</v>
      </c>
      <c r="H3161" t="s">
        <v>4974</v>
      </c>
      <c r="I3161" t="s">
        <v>4973</v>
      </c>
      <c r="J3161" t="s">
        <v>3938</v>
      </c>
    </row>
    <row r="3162" spans="1:10" x14ac:dyDescent="0.3">
      <c r="A3162" t="s">
        <v>8254</v>
      </c>
      <c r="B3162">
        <v>-1958</v>
      </c>
      <c r="G3162" t="s">
        <v>1010</v>
      </c>
      <c r="H3162" t="s">
        <v>8049</v>
      </c>
      <c r="I3162" t="s">
        <v>3166</v>
      </c>
      <c r="J3162" t="s">
        <v>935</v>
      </c>
    </row>
    <row r="3163" spans="1:10" x14ac:dyDescent="0.3">
      <c r="A3163" t="s">
        <v>8255</v>
      </c>
      <c r="B3163">
        <v>-1950</v>
      </c>
      <c r="G3163" t="s">
        <v>1684</v>
      </c>
      <c r="H3163" t="s">
        <v>4973</v>
      </c>
      <c r="I3163" t="s">
        <v>8256</v>
      </c>
      <c r="J3163" t="s">
        <v>3221</v>
      </c>
    </row>
    <row r="3164" spans="1:10" x14ac:dyDescent="0.3">
      <c r="A3164" t="s">
        <v>8257</v>
      </c>
      <c r="B3164">
        <v>-2022</v>
      </c>
      <c r="C3164" t="s">
        <v>192</v>
      </c>
      <c r="D3164" t="s">
        <v>181</v>
      </c>
      <c r="G3164" t="s">
        <v>3000</v>
      </c>
      <c r="H3164" t="s">
        <v>775</v>
      </c>
      <c r="I3164" t="s">
        <v>8258</v>
      </c>
      <c r="J3164" t="s">
        <v>674</v>
      </c>
    </row>
    <row r="3165" spans="1:10" x14ac:dyDescent="0.3">
      <c r="A3165" t="s">
        <v>8259</v>
      </c>
      <c r="B3165">
        <v>-2015</v>
      </c>
      <c r="C3165" t="s">
        <v>3633</v>
      </c>
      <c r="D3165" t="s">
        <v>56</v>
      </c>
      <c r="G3165" t="s">
        <v>8260</v>
      </c>
    </row>
    <row r="3166" spans="1:10" x14ac:dyDescent="0.3">
      <c r="A3166" t="s">
        <v>8261</v>
      </c>
      <c r="B3166">
        <v>-2002</v>
      </c>
      <c r="D3166" t="s">
        <v>9</v>
      </c>
      <c r="G3166" t="s">
        <v>297</v>
      </c>
      <c r="H3166" t="s">
        <v>554</v>
      </c>
      <c r="I3166" t="s">
        <v>299</v>
      </c>
      <c r="J3166" t="s">
        <v>1337</v>
      </c>
    </row>
    <row r="3167" spans="1:10" x14ac:dyDescent="0.3">
      <c r="A3167" t="s">
        <v>8262</v>
      </c>
      <c r="B3167">
        <v>-2014</v>
      </c>
      <c r="C3167" t="s">
        <v>205</v>
      </c>
      <c r="D3167" t="s">
        <v>751</v>
      </c>
      <c r="E3167">
        <v>7.4</v>
      </c>
      <c r="F3167" s="1">
        <v>4828</v>
      </c>
      <c r="G3167" t="s">
        <v>2962</v>
      </c>
      <c r="H3167" t="s">
        <v>2963</v>
      </c>
      <c r="I3167" t="s">
        <v>4914</v>
      </c>
      <c r="J3167" t="s">
        <v>828</v>
      </c>
    </row>
    <row r="3168" spans="1:10" x14ac:dyDescent="0.3">
      <c r="A3168" t="s">
        <v>8263</v>
      </c>
      <c r="B3168">
        <v>-2016</v>
      </c>
      <c r="C3168" t="s">
        <v>577</v>
      </c>
      <c r="D3168" t="s">
        <v>9</v>
      </c>
      <c r="G3168" t="s">
        <v>8264</v>
      </c>
      <c r="H3168" t="s">
        <v>8265</v>
      </c>
      <c r="I3168" t="s">
        <v>7753</v>
      </c>
      <c r="J3168" t="s">
        <v>8266</v>
      </c>
    </row>
    <row r="3169" spans="1:10" x14ac:dyDescent="0.3">
      <c r="A3169" t="s">
        <v>8267</v>
      </c>
      <c r="B3169">
        <v>-2014</v>
      </c>
      <c r="C3169" t="s">
        <v>35</v>
      </c>
      <c r="D3169" t="s">
        <v>9</v>
      </c>
      <c r="G3169" t="s">
        <v>8268</v>
      </c>
      <c r="H3169" t="s">
        <v>8269</v>
      </c>
      <c r="I3169" t="s">
        <v>8270</v>
      </c>
      <c r="J3169" t="s">
        <v>8271</v>
      </c>
    </row>
    <row r="3170" spans="1:10" x14ac:dyDescent="0.3">
      <c r="A3170" t="s">
        <v>8272</v>
      </c>
      <c r="B3170">
        <v>-2010</v>
      </c>
      <c r="C3170" t="s">
        <v>495</v>
      </c>
      <c r="D3170" t="s">
        <v>397</v>
      </c>
      <c r="E3170">
        <v>6.8</v>
      </c>
      <c r="F3170">
        <v>355</v>
      </c>
      <c r="G3170" t="s">
        <v>3760</v>
      </c>
      <c r="H3170" t="s">
        <v>3786</v>
      </c>
      <c r="I3170" t="s">
        <v>1935</v>
      </c>
      <c r="J3170" t="s">
        <v>8273</v>
      </c>
    </row>
    <row r="3171" spans="1:10" x14ac:dyDescent="0.3">
      <c r="A3171" t="s">
        <v>8274</v>
      </c>
      <c r="B3171">
        <v>-1993</v>
      </c>
      <c r="D3171" t="s">
        <v>162</v>
      </c>
      <c r="G3171" t="s">
        <v>5754</v>
      </c>
      <c r="H3171" t="s">
        <v>1672</v>
      </c>
      <c r="I3171" t="s">
        <v>8275</v>
      </c>
      <c r="J3171" t="s">
        <v>1326</v>
      </c>
    </row>
    <row r="3172" spans="1:10" x14ac:dyDescent="0.3">
      <c r="A3172" t="s">
        <v>8276</v>
      </c>
      <c r="B3172">
        <v>-2020</v>
      </c>
      <c r="C3172" t="s">
        <v>3084</v>
      </c>
      <c r="D3172" t="s">
        <v>465</v>
      </c>
      <c r="E3172">
        <v>5.8</v>
      </c>
      <c r="F3172" s="1">
        <v>5084</v>
      </c>
      <c r="G3172" t="s">
        <v>4287</v>
      </c>
      <c r="H3172" t="s">
        <v>44</v>
      </c>
      <c r="I3172" t="s">
        <v>8277</v>
      </c>
      <c r="J3172" t="s">
        <v>592</v>
      </c>
    </row>
    <row r="3173" spans="1:10" x14ac:dyDescent="0.3">
      <c r="A3173" t="s">
        <v>8278</v>
      </c>
      <c r="B3173">
        <v>-1986</v>
      </c>
      <c r="D3173" t="s">
        <v>56</v>
      </c>
      <c r="G3173" t="s">
        <v>1821</v>
      </c>
    </row>
    <row r="3174" spans="1:10" x14ac:dyDescent="0.3">
      <c r="A3174" t="s">
        <v>8279</v>
      </c>
      <c r="B3174">
        <v>-2005</v>
      </c>
      <c r="D3174" t="s">
        <v>9</v>
      </c>
      <c r="E3174">
        <v>4.7</v>
      </c>
      <c r="F3174">
        <v>53</v>
      </c>
      <c r="G3174" t="s">
        <v>1373</v>
      </c>
      <c r="H3174" t="s">
        <v>147</v>
      </c>
      <c r="I3174" t="s">
        <v>4771</v>
      </c>
      <c r="J3174" t="s">
        <v>8280</v>
      </c>
    </row>
    <row r="3175" spans="1:10" x14ac:dyDescent="0.3">
      <c r="A3175" t="s">
        <v>8281</v>
      </c>
      <c r="B3175">
        <v>-2012</v>
      </c>
      <c r="D3175" t="s">
        <v>881</v>
      </c>
      <c r="G3175" t="s">
        <v>882</v>
      </c>
    </row>
    <row r="3176" spans="1:10" x14ac:dyDescent="0.3">
      <c r="A3176" t="s">
        <v>8282</v>
      </c>
      <c r="B3176">
        <v>-1989</v>
      </c>
      <c r="C3176" t="s">
        <v>1695</v>
      </c>
      <c r="D3176" t="s">
        <v>465</v>
      </c>
      <c r="E3176">
        <v>2.2999999999999998</v>
      </c>
      <c r="F3176">
        <v>126</v>
      </c>
      <c r="G3176" t="s">
        <v>1032</v>
      </c>
      <c r="H3176" t="s">
        <v>1032</v>
      </c>
      <c r="I3176" t="s">
        <v>939</v>
      </c>
      <c r="J3176" t="s">
        <v>1238</v>
      </c>
    </row>
    <row r="3177" spans="1:10" x14ac:dyDescent="0.3">
      <c r="A3177" t="s">
        <v>8283</v>
      </c>
      <c r="B3177">
        <v>-2010</v>
      </c>
      <c r="C3177" t="s">
        <v>631</v>
      </c>
      <c r="D3177" t="s">
        <v>175</v>
      </c>
      <c r="E3177">
        <v>3.5</v>
      </c>
      <c r="F3177">
        <v>317</v>
      </c>
      <c r="G3177" t="s">
        <v>3874</v>
      </c>
      <c r="H3177" t="s">
        <v>1200</v>
      </c>
      <c r="I3177" t="s">
        <v>1691</v>
      </c>
      <c r="J3177" t="s">
        <v>4024</v>
      </c>
    </row>
    <row r="3178" spans="1:10" x14ac:dyDescent="0.3">
      <c r="A3178" t="s">
        <v>8284</v>
      </c>
      <c r="B3178">
        <v>-2020</v>
      </c>
      <c r="C3178" t="s">
        <v>797</v>
      </c>
      <c r="D3178" t="s">
        <v>8285</v>
      </c>
      <c r="E3178">
        <v>2</v>
      </c>
      <c r="F3178">
        <v>228</v>
      </c>
      <c r="G3178" t="s">
        <v>146</v>
      </c>
      <c r="H3178" t="s">
        <v>8286</v>
      </c>
      <c r="I3178" t="s">
        <v>8287</v>
      </c>
    </row>
    <row r="3179" spans="1:10" x14ac:dyDescent="0.3">
      <c r="A3179" t="s">
        <v>8288</v>
      </c>
      <c r="B3179">
        <v>-2013</v>
      </c>
      <c r="C3179" t="s">
        <v>626</v>
      </c>
      <c r="D3179" t="s">
        <v>9</v>
      </c>
      <c r="E3179">
        <v>7.3</v>
      </c>
      <c r="F3179">
        <v>433</v>
      </c>
      <c r="G3179" t="s">
        <v>8289</v>
      </c>
      <c r="H3179" t="s">
        <v>2219</v>
      </c>
      <c r="I3179" t="s">
        <v>3305</v>
      </c>
      <c r="J3179" t="s">
        <v>984</v>
      </c>
    </row>
    <row r="3180" spans="1:10" x14ac:dyDescent="0.3">
      <c r="A3180" t="s">
        <v>8290</v>
      </c>
      <c r="B3180">
        <v>-2016</v>
      </c>
      <c r="C3180" t="s">
        <v>488</v>
      </c>
      <c r="D3180" t="s">
        <v>2043</v>
      </c>
      <c r="E3180">
        <v>6.9</v>
      </c>
      <c r="F3180">
        <v>17</v>
      </c>
      <c r="G3180" t="s">
        <v>8291</v>
      </c>
      <c r="H3180" t="s">
        <v>8292</v>
      </c>
      <c r="I3180" t="s">
        <v>8293</v>
      </c>
      <c r="J3180" t="s">
        <v>5927</v>
      </c>
    </row>
    <row r="3181" spans="1:10" x14ac:dyDescent="0.3">
      <c r="A3181" t="s">
        <v>8294</v>
      </c>
      <c r="B3181">
        <v>-2000</v>
      </c>
      <c r="C3181" t="s">
        <v>1259</v>
      </c>
      <c r="D3181" t="s">
        <v>881</v>
      </c>
      <c r="G3181" t="s">
        <v>633</v>
      </c>
      <c r="H3181" t="s">
        <v>8295</v>
      </c>
      <c r="I3181" t="s">
        <v>8296</v>
      </c>
      <c r="J3181" t="s">
        <v>8297</v>
      </c>
    </row>
    <row r="3182" spans="1:10" x14ac:dyDescent="0.3">
      <c r="A3182" t="s">
        <v>8298</v>
      </c>
      <c r="B3182">
        <v>-2015</v>
      </c>
      <c r="C3182" t="s">
        <v>4618</v>
      </c>
      <c r="D3182" t="s">
        <v>56</v>
      </c>
      <c r="E3182">
        <v>8</v>
      </c>
      <c r="F3182">
        <v>6</v>
      </c>
      <c r="G3182" t="s">
        <v>8299</v>
      </c>
      <c r="H3182" t="s">
        <v>8300</v>
      </c>
    </row>
    <row r="3183" spans="1:10" x14ac:dyDescent="0.3">
      <c r="A3183" t="s">
        <v>8301</v>
      </c>
      <c r="B3183">
        <v>-2021</v>
      </c>
      <c r="D3183" t="s">
        <v>1060</v>
      </c>
      <c r="G3183" t="s">
        <v>8302</v>
      </c>
      <c r="H3183" t="s">
        <v>113</v>
      </c>
      <c r="I3183" t="s">
        <v>1733</v>
      </c>
      <c r="J3183" t="s">
        <v>629</v>
      </c>
    </row>
    <row r="3184" spans="1:10" x14ac:dyDescent="0.3">
      <c r="A3184" t="s">
        <v>8303</v>
      </c>
      <c r="B3184">
        <v>-1980</v>
      </c>
      <c r="D3184" t="s">
        <v>162</v>
      </c>
      <c r="G3184" t="s">
        <v>8304</v>
      </c>
      <c r="H3184" t="s">
        <v>8305</v>
      </c>
      <c r="I3184" t="s">
        <v>8306</v>
      </c>
      <c r="J3184" t="s">
        <v>365</v>
      </c>
    </row>
    <row r="3185" spans="1:10" x14ac:dyDescent="0.3">
      <c r="A3185" t="s">
        <v>8307</v>
      </c>
      <c r="B3185">
        <v>-1963</v>
      </c>
      <c r="D3185" t="s">
        <v>1858</v>
      </c>
      <c r="E3185">
        <v>5.4</v>
      </c>
      <c r="F3185">
        <v>10</v>
      </c>
      <c r="G3185" t="s">
        <v>2311</v>
      </c>
      <c r="H3185" t="s">
        <v>2312</v>
      </c>
      <c r="I3185" t="s">
        <v>1629</v>
      </c>
      <c r="J3185" t="s">
        <v>4068</v>
      </c>
    </row>
    <row r="3186" spans="1:10" x14ac:dyDescent="0.3">
      <c r="A3186" t="s">
        <v>8308</v>
      </c>
      <c r="B3186">
        <v>-2012</v>
      </c>
      <c r="C3186" t="s">
        <v>174</v>
      </c>
      <c r="D3186" t="s">
        <v>94</v>
      </c>
      <c r="E3186">
        <v>6.3</v>
      </c>
      <c r="F3186" s="1">
        <v>13486</v>
      </c>
      <c r="G3186" t="s">
        <v>3485</v>
      </c>
      <c r="H3186" t="s">
        <v>1745</v>
      </c>
      <c r="I3186" t="s">
        <v>675</v>
      </c>
      <c r="J3186" t="s">
        <v>8309</v>
      </c>
    </row>
    <row r="3187" spans="1:10" x14ac:dyDescent="0.3">
      <c r="A3187" t="s">
        <v>8310</v>
      </c>
      <c r="B3187">
        <v>-2007</v>
      </c>
      <c r="D3187" t="s">
        <v>751</v>
      </c>
      <c r="G3187" t="s">
        <v>8311</v>
      </c>
      <c r="H3187" t="s">
        <v>8312</v>
      </c>
      <c r="I3187" t="s">
        <v>8313</v>
      </c>
      <c r="J3187" t="s">
        <v>8314</v>
      </c>
    </row>
    <row r="3188" spans="1:10" x14ac:dyDescent="0.3">
      <c r="A3188" t="s">
        <v>8315</v>
      </c>
      <c r="D3188" t="s">
        <v>162</v>
      </c>
      <c r="G3188" t="s">
        <v>1210</v>
      </c>
      <c r="H3188" t="s">
        <v>148</v>
      </c>
      <c r="I3188" t="s">
        <v>1175</v>
      </c>
      <c r="J3188" t="s">
        <v>8316</v>
      </c>
    </row>
    <row r="3189" spans="1:10" x14ac:dyDescent="0.3">
      <c r="A3189" t="s">
        <v>8317</v>
      </c>
      <c r="B3189">
        <v>-2019</v>
      </c>
      <c r="D3189" t="s">
        <v>9</v>
      </c>
      <c r="E3189">
        <v>6.9</v>
      </c>
      <c r="F3189">
        <v>7</v>
      </c>
      <c r="G3189" t="s">
        <v>8318</v>
      </c>
      <c r="H3189" t="s">
        <v>8319</v>
      </c>
      <c r="I3189" t="s">
        <v>4090</v>
      </c>
      <c r="J3189" t="s">
        <v>8320</v>
      </c>
    </row>
    <row r="3190" spans="1:10" x14ac:dyDescent="0.3">
      <c r="A3190" t="s">
        <v>8321</v>
      </c>
      <c r="B3190">
        <v>-2015</v>
      </c>
      <c r="C3190" t="s">
        <v>21</v>
      </c>
      <c r="D3190" t="s">
        <v>9</v>
      </c>
      <c r="E3190">
        <v>5.9</v>
      </c>
      <c r="F3190">
        <v>101</v>
      </c>
      <c r="G3190" t="s">
        <v>8322</v>
      </c>
      <c r="H3190" t="s">
        <v>5366</v>
      </c>
      <c r="I3190" t="s">
        <v>6726</v>
      </c>
      <c r="J3190" t="s">
        <v>8323</v>
      </c>
    </row>
    <row r="3191" spans="1:10" x14ac:dyDescent="0.3">
      <c r="A3191" t="s">
        <v>8324</v>
      </c>
      <c r="B3191">
        <v>-1957</v>
      </c>
      <c r="D3191" t="s">
        <v>9</v>
      </c>
      <c r="G3191" t="s">
        <v>2722</v>
      </c>
      <c r="H3191" t="s">
        <v>1542</v>
      </c>
      <c r="I3191" t="s">
        <v>1013</v>
      </c>
      <c r="J3191" t="s">
        <v>46</v>
      </c>
    </row>
    <row r="3192" spans="1:10" x14ac:dyDescent="0.3">
      <c r="A3192" t="s">
        <v>8324</v>
      </c>
      <c r="B3192">
        <v>-2009</v>
      </c>
      <c r="D3192" t="s">
        <v>9</v>
      </c>
      <c r="E3192">
        <v>6.4</v>
      </c>
      <c r="F3192">
        <v>8</v>
      </c>
      <c r="G3192" t="s">
        <v>8325</v>
      </c>
      <c r="H3192" t="s">
        <v>292</v>
      </c>
      <c r="I3192" t="s">
        <v>8326</v>
      </c>
      <c r="J3192" t="s">
        <v>8327</v>
      </c>
    </row>
    <row r="3193" spans="1:10" x14ac:dyDescent="0.3">
      <c r="A3193" t="s">
        <v>8328</v>
      </c>
      <c r="B3193">
        <v>-2011</v>
      </c>
      <c r="C3193" t="s">
        <v>341</v>
      </c>
      <c r="D3193" t="s">
        <v>9</v>
      </c>
      <c r="G3193" t="s">
        <v>8329</v>
      </c>
      <c r="H3193" t="s">
        <v>8330</v>
      </c>
      <c r="I3193" t="s">
        <v>1308</v>
      </c>
      <c r="J3193" t="s">
        <v>2680</v>
      </c>
    </row>
    <row r="3194" spans="1:10" x14ac:dyDescent="0.3">
      <c r="A3194" t="s">
        <v>8331</v>
      </c>
      <c r="B3194">
        <v>-2019</v>
      </c>
      <c r="C3194" t="s">
        <v>250</v>
      </c>
      <c r="D3194" t="s">
        <v>806</v>
      </c>
      <c r="G3194" t="s">
        <v>8332</v>
      </c>
      <c r="H3194" t="s">
        <v>243</v>
      </c>
    </row>
    <row r="3195" spans="1:10" x14ac:dyDescent="0.3">
      <c r="A3195" t="s">
        <v>8333</v>
      </c>
      <c r="B3195">
        <v>-1960</v>
      </c>
      <c r="D3195" t="s">
        <v>412</v>
      </c>
      <c r="E3195">
        <v>6.4</v>
      </c>
      <c r="F3195">
        <v>26</v>
      </c>
      <c r="G3195" t="s">
        <v>3067</v>
      </c>
      <c r="H3195" t="s">
        <v>46</v>
      </c>
      <c r="I3195" t="s">
        <v>624</v>
      </c>
      <c r="J3195" t="s">
        <v>1871</v>
      </c>
    </row>
    <row r="3196" spans="1:10" x14ac:dyDescent="0.3">
      <c r="A3196" t="s">
        <v>8333</v>
      </c>
      <c r="B3196">
        <v>-1978</v>
      </c>
      <c r="D3196" t="s">
        <v>806</v>
      </c>
      <c r="E3196">
        <v>6.2</v>
      </c>
      <c r="F3196">
        <v>9</v>
      </c>
      <c r="G3196" t="s">
        <v>3623</v>
      </c>
      <c r="H3196" t="s">
        <v>1617</v>
      </c>
      <c r="I3196" t="s">
        <v>2715</v>
      </c>
      <c r="J3196" t="s">
        <v>813</v>
      </c>
    </row>
    <row r="3197" spans="1:10" x14ac:dyDescent="0.3">
      <c r="A3197" t="s">
        <v>8333</v>
      </c>
      <c r="B3197">
        <v>-1990</v>
      </c>
      <c r="D3197" t="s">
        <v>806</v>
      </c>
      <c r="G3197" t="s">
        <v>8334</v>
      </c>
      <c r="H3197" t="s">
        <v>8335</v>
      </c>
      <c r="I3197" t="s">
        <v>1420</v>
      </c>
      <c r="J3197" t="s">
        <v>82</v>
      </c>
    </row>
    <row r="3198" spans="1:10" x14ac:dyDescent="0.3">
      <c r="A3198" t="s">
        <v>8336</v>
      </c>
      <c r="B3198">
        <v>-1935</v>
      </c>
      <c r="D3198" t="s">
        <v>9</v>
      </c>
      <c r="G3198" t="s">
        <v>1314</v>
      </c>
      <c r="H3198" t="s">
        <v>1111</v>
      </c>
      <c r="I3198" t="s">
        <v>7414</v>
      </c>
      <c r="J3198" t="s">
        <v>6199</v>
      </c>
    </row>
    <row r="3199" spans="1:10" x14ac:dyDescent="0.3">
      <c r="A3199" t="s">
        <v>8337</v>
      </c>
      <c r="B3199">
        <v>-2019</v>
      </c>
      <c r="C3199" t="s">
        <v>631</v>
      </c>
      <c r="D3199" t="s">
        <v>9</v>
      </c>
      <c r="G3199" t="s">
        <v>8338</v>
      </c>
      <c r="H3199" t="s">
        <v>8339</v>
      </c>
      <c r="I3199" t="s">
        <v>8340</v>
      </c>
      <c r="J3199" t="s">
        <v>8341</v>
      </c>
    </row>
    <row r="3200" spans="1:10" x14ac:dyDescent="0.3">
      <c r="A3200" t="s">
        <v>8342</v>
      </c>
      <c r="B3200">
        <v>-2001</v>
      </c>
      <c r="C3200" t="s">
        <v>423</v>
      </c>
      <c r="D3200" t="s">
        <v>80</v>
      </c>
      <c r="G3200" t="s">
        <v>8343</v>
      </c>
      <c r="H3200" t="s">
        <v>8344</v>
      </c>
    </row>
    <row r="3201" spans="1:10" x14ac:dyDescent="0.3">
      <c r="A3201" t="s">
        <v>8345</v>
      </c>
      <c r="B3201">
        <v>-1944</v>
      </c>
      <c r="G3201" t="s">
        <v>1684</v>
      </c>
    </row>
    <row r="3202" spans="1:10" x14ac:dyDescent="0.3">
      <c r="A3202" t="s">
        <v>8346</v>
      </c>
      <c r="D3202" t="s">
        <v>9</v>
      </c>
      <c r="G3202" t="s">
        <v>8347</v>
      </c>
    </row>
    <row r="3203" spans="1:10" x14ac:dyDescent="0.3">
      <c r="A3203" t="s">
        <v>8348</v>
      </c>
      <c r="C3203" t="s">
        <v>2248</v>
      </c>
      <c r="D3203" t="s">
        <v>100</v>
      </c>
      <c r="G3203" t="s">
        <v>8349</v>
      </c>
      <c r="H3203" t="s">
        <v>113</v>
      </c>
      <c r="I3203" t="s">
        <v>5445</v>
      </c>
      <c r="J3203" t="s">
        <v>8350</v>
      </c>
    </row>
    <row r="3204" spans="1:10" x14ac:dyDescent="0.3">
      <c r="A3204" t="s">
        <v>8351</v>
      </c>
      <c r="B3204">
        <v>-2018</v>
      </c>
      <c r="D3204" t="s">
        <v>181</v>
      </c>
      <c r="E3204">
        <v>8.6999999999999993</v>
      </c>
      <c r="F3204">
        <v>21</v>
      </c>
      <c r="G3204" t="s">
        <v>159</v>
      </c>
      <c r="H3204" t="s">
        <v>8352</v>
      </c>
      <c r="I3204" t="s">
        <v>8353</v>
      </c>
      <c r="J3204" t="s">
        <v>159</v>
      </c>
    </row>
    <row r="3205" spans="1:10" x14ac:dyDescent="0.3">
      <c r="A3205" t="s">
        <v>8354</v>
      </c>
      <c r="B3205">
        <v>-2008</v>
      </c>
      <c r="C3205" t="s">
        <v>139</v>
      </c>
      <c r="D3205" t="s">
        <v>3586</v>
      </c>
      <c r="E3205">
        <v>7</v>
      </c>
      <c r="F3205" s="1">
        <v>1827</v>
      </c>
      <c r="G3205" t="s">
        <v>1817</v>
      </c>
      <c r="H3205" t="s">
        <v>334</v>
      </c>
      <c r="I3205" t="s">
        <v>8355</v>
      </c>
      <c r="J3205" t="s">
        <v>912</v>
      </c>
    </row>
    <row r="3206" spans="1:10" x14ac:dyDescent="0.3">
      <c r="A3206" t="s">
        <v>8356</v>
      </c>
      <c r="B3206">
        <v>-2006</v>
      </c>
      <c r="C3206" t="s">
        <v>589</v>
      </c>
      <c r="D3206" t="s">
        <v>9</v>
      </c>
      <c r="E3206">
        <v>5.6</v>
      </c>
      <c r="F3206">
        <v>58</v>
      </c>
      <c r="G3206" t="s">
        <v>541</v>
      </c>
      <c r="H3206" t="s">
        <v>684</v>
      </c>
      <c r="I3206" t="s">
        <v>8357</v>
      </c>
      <c r="J3206" t="s">
        <v>8358</v>
      </c>
    </row>
    <row r="3207" spans="1:10" x14ac:dyDescent="0.3">
      <c r="A3207" t="s">
        <v>8359</v>
      </c>
      <c r="B3207">
        <v>-2021</v>
      </c>
      <c r="C3207" t="s">
        <v>290</v>
      </c>
      <c r="D3207" t="s">
        <v>9</v>
      </c>
      <c r="G3207" t="s">
        <v>8360</v>
      </c>
      <c r="H3207" t="s">
        <v>8361</v>
      </c>
      <c r="I3207" t="s">
        <v>8362</v>
      </c>
      <c r="J3207" t="s">
        <v>8363</v>
      </c>
    </row>
    <row r="3208" spans="1:10" x14ac:dyDescent="0.3">
      <c r="A3208" t="s">
        <v>8364</v>
      </c>
      <c r="B3208">
        <v>-2020</v>
      </c>
      <c r="C3208" t="s">
        <v>899</v>
      </c>
      <c r="D3208" t="s">
        <v>29</v>
      </c>
      <c r="E3208">
        <v>7.7</v>
      </c>
      <c r="F3208" s="1">
        <v>1662</v>
      </c>
      <c r="G3208" t="s">
        <v>8365</v>
      </c>
      <c r="H3208" t="s">
        <v>8366</v>
      </c>
      <c r="I3208" t="s">
        <v>8367</v>
      </c>
      <c r="J3208" t="s">
        <v>8368</v>
      </c>
    </row>
    <row r="3209" spans="1:10" x14ac:dyDescent="0.3">
      <c r="A3209" t="s">
        <v>8369</v>
      </c>
      <c r="D3209" t="s">
        <v>412</v>
      </c>
      <c r="G3209" t="s">
        <v>8370</v>
      </c>
      <c r="H3209" t="s">
        <v>8371</v>
      </c>
      <c r="I3209" t="s">
        <v>8372</v>
      </c>
    </row>
    <row r="3210" spans="1:10" x14ac:dyDescent="0.3">
      <c r="A3210" t="s">
        <v>8373</v>
      </c>
      <c r="B3210">
        <v>-1981</v>
      </c>
      <c r="D3210" t="s">
        <v>162</v>
      </c>
      <c r="E3210">
        <v>5.0999999999999996</v>
      </c>
      <c r="F3210">
        <v>19</v>
      </c>
      <c r="G3210" t="s">
        <v>8374</v>
      </c>
      <c r="H3210" t="s">
        <v>2147</v>
      </c>
      <c r="I3210" t="s">
        <v>1439</v>
      </c>
      <c r="J3210" t="s">
        <v>3444</v>
      </c>
    </row>
    <row r="3211" spans="1:10" x14ac:dyDescent="0.3">
      <c r="A3211" t="s">
        <v>8373</v>
      </c>
      <c r="B3211">
        <v>-1959</v>
      </c>
      <c r="G3211" t="s">
        <v>2028</v>
      </c>
      <c r="H3211" t="s">
        <v>1542</v>
      </c>
      <c r="I3211" t="s">
        <v>3166</v>
      </c>
      <c r="J3211" t="s">
        <v>1628</v>
      </c>
    </row>
    <row r="3212" spans="1:10" x14ac:dyDescent="0.3">
      <c r="A3212" t="s">
        <v>8375</v>
      </c>
      <c r="B3212">
        <v>-1988</v>
      </c>
      <c r="C3212" t="s">
        <v>301</v>
      </c>
      <c r="D3212" t="s">
        <v>904</v>
      </c>
      <c r="E3212">
        <v>4.2</v>
      </c>
      <c r="F3212">
        <v>171</v>
      </c>
      <c r="G3212" t="s">
        <v>1373</v>
      </c>
      <c r="H3212" t="s">
        <v>147</v>
      </c>
      <c r="I3212" t="s">
        <v>1116</v>
      </c>
      <c r="J3212" t="s">
        <v>552</v>
      </c>
    </row>
    <row r="3213" spans="1:10" x14ac:dyDescent="0.3">
      <c r="A3213" t="s">
        <v>8375</v>
      </c>
      <c r="B3213">
        <v>-2013</v>
      </c>
      <c r="C3213" t="s">
        <v>235</v>
      </c>
      <c r="D3213" t="s">
        <v>2251</v>
      </c>
      <c r="E3213">
        <v>6.2</v>
      </c>
      <c r="F3213" s="1">
        <v>4757</v>
      </c>
      <c r="G3213" t="s">
        <v>1005</v>
      </c>
      <c r="H3213" t="s">
        <v>7059</v>
      </c>
      <c r="I3213" t="s">
        <v>8376</v>
      </c>
      <c r="J3213" t="s">
        <v>8377</v>
      </c>
    </row>
    <row r="3214" spans="1:10" x14ac:dyDescent="0.3">
      <c r="A3214" t="s">
        <v>8378</v>
      </c>
      <c r="B3214">
        <v>-2017</v>
      </c>
      <c r="C3214" t="s">
        <v>241</v>
      </c>
      <c r="D3214" t="s">
        <v>2251</v>
      </c>
      <c r="E3214">
        <v>5.3</v>
      </c>
      <c r="F3214" s="1">
        <v>3015</v>
      </c>
      <c r="G3214" t="s">
        <v>6220</v>
      </c>
      <c r="H3214" t="s">
        <v>7059</v>
      </c>
      <c r="I3214" t="s">
        <v>226</v>
      </c>
      <c r="J3214" t="s">
        <v>8379</v>
      </c>
    </row>
    <row r="3215" spans="1:10" x14ac:dyDescent="0.3">
      <c r="A3215" t="s">
        <v>8380</v>
      </c>
      <c r="B3215">
        <v>-2019</v>
      </c>
      <c r="C3215" t="s">
        <v>1102</v>
      </c>
      <c r="D3215" t="s">
        <v>2251</v>
      </c>
      <c r="E3215">
        <v>5.7</v>
      </c>
      <c r="F3215" s="1">
        <v>2425</v>
      </c>
      <c r="G3215" t="s">
        <v>1899</v>
      </c>
      <c r="H3215" t="s">
        <v>7059</v>
      </c>
      <c r="I3215" t="s">
        <v>226</v>
      </c>
      <c r="J3215" t="s">
        <v>753</v>
      </c>
    </row>
    <row r="3216" spans="1:10" x14ac:dyDescent="0.3">
      <c r="A3216" t="s">
        <v>8381</v>
      </c>
      <c r="B3216">
        <v>-2004</v>
      </c>
      <c r="D3216" t="s">
        <v>162</v>
      </c>
      <c r="G3216" t="s">
        <v>926</v>
      </c>
      <c r="H3216" t="s">
        <v>1692</v>
      </c>
    </row>
    <row r="3217" spans="1:10" x14ac:dyDescent="0.3">
      <c r="A3217" t="s">
        <v>8382</v>
      </c>
      <c r="B3217">
        <v>-1963</v>
      </c>
      <c r="D3217" t="s">
        <v>162</v>
      </c>
      <c r="G3217" t="s">
        <v>1666</v>
      </c>
      <c r="H3217" t="s">
        <v>7535</v>
      </c>
      <c r="I3217" t="s">
        <v>144</v>
      </c>
      <c r="J3217" t="s">
        <v>1842</v>
      </c>
    </row>
    <row r="3218" spans="1:10" x14ac:dyDescent="0.3">
      <c r="A3218" t="s">
        <v>8383</v>
      </c>
      <c r="B3218">
        <v>-2002</v>
      </c>
      <c r="C3218" t="s">
        <v>48</v>
      </c>
      <c r="D3218" t="s">
        <v>465</v>
      </c>
      <c r="E3218">
        <v>7.9</v>
      </c>
      <c r="F3218" s="1">
        <v>14795</v>
      </c>
      <c r="G3218" t="s">
        <v>146</v>
      </c>
      <c r="H3218" t="s">
        <v>1569</v>
      </c>
      <c r="I3218" t="s">
        <v>1861</v>
      </c>
      <c r="J3218" t="s">
        <v>249</v>
      </c>
    </row>
    <row r="3219" spans="1:10" x14ac:dyDescent="0.3">
      <c r="A3219" t="s">
        <v>8384</v>
      </c>
      <c r="B3219">
        <v>-2018</v>
      </c>
      <c r="D3219" t="s">
        <v>9</v>
      </c>
      <c r="G3219" t="s">
        <v>8385</v>
      </c>
      <c r="H3219" t="s">
        <v>8386</v>
      </c>
    </row>
    <row r="3220" spans="1:10" x14ac:dyDescent="0.3">
      <c r="A3220" t="s">
        <v>8387</v>
      </c>
      <c r="B3220">
        <v>-1974</v>
      </c>
      <c r="C3220" t="s">
        <v>1971</v>
      </c>
      <c r="D3220" t="s">
        <v>511</v>
      </c>
      <c r="E3220">
        <v>7.1</v>
      </c>
      <c r="F3220">
        <v>668</v>
      </c>
      <c r="G3220" t="s">
        <v>1626</v>
      </c>
      <c r="H3220" t="s">
        <v>108</v>
      </c>
      <c r="I3220" t="s">
        <v>2624</v>
      </c>
      <c r="J3220" t="s">
        <v>1875</v>
      </c>
    </row>
    <row r="3221" spans="1:10" x14ac:dyDescent="0.3">
      <c r="A3221" t="s">
        <v>8388</v>
      </c>
      <c r="B3221">
        <v>-2019</v>
      </c>
      <c r="C3221" t="s">
        <v>797</v>
      </c>
      <c r="D3221" t="s">
        <v>751</v>
      </c>
      <c r="G3221" t="s">
        <v>6596</v>
      </c>
      <c r="H3221" t="s">
        <v>8389</v>
      </c>
      <c r="I3221" t="s">
        <v>8390</v>
      </c>
      <c r="J3221" t="s">
        <v>4214</v>
      </c>
    </row>
    <row r="3222" spans="1:10" x14ac:dyDescent="0.3">
      <c r="A3222" t="s">
        <v>8391</v>
      </c>
      <c r="B3222">
        <v>-2015</v>
      </c>
      <c r="C3222" t="s">
        <v>375</v>
      </c>
      <c r="D3222" t="s">
        <v>9</v>
      </c>
      <c r="G3222" t="s">
        <v>8392</v>
      </c>
      <c r="H3222" t="s">
        <v>8393</v>
      </c>
      <c r="I3222" t="s">
        <v>8394</v>
      </c>
      <c r="J3222" t="s">
        <v>7280</v>
      </c>
    </row>
    <row r="3223" spans="1:10" x14ac:dyDescent="0.3">
      <c r="A3223" t="s">
        <v>8395</v>
      </c>
      <c r="B3223">
        <v>-1986</v>
      </c>
      <c r="C3223" t="s">
        <v>454</v>
      </c>
      <c r="D3223" t="s">
        <v>9</v>
      </c>
      <c r="E3223">
        <v>6.5</v>
      </c>
      <c r="F3223">
        <v>15</v>
      </c>
      <c r="G3223" t="s">
        <v>1218</v>
      </c>
      <c r="H3223" t="s">
        <v>188</v>
      </c>
      <c r="I3223" t="s">
        <v>2219</v>
      </c>
      <c r="J3223" t="s">
        <v>3314</v>
      </c>
    </row>
    <row r="3224" spans="1:10" x14ac:dyDescent="0.3">
      <c r="A3224" t="s">
        <v>8396</v>
      </c>
      <c r="B3224">
        <v>-2018</v>
      </c>
      <c r="C3224" t="s">
        <v>1259</v>
      </c>
      <c r="D3224" t="s">
        <v>56</v>
      </c>
      <c r="G3224" t="s">
        <v>8397</v>
      </c>
    </row>
    <row r="3225" spans="1:10" x14ac:dyDescent="0.3">
      <c r="A3225" t="s">
        <v>8398</v>
      </c>
      <c r="D3225" t="s">
        <v>9</v>
      </c>
      <c r="G3225" t="s">
        <v>8399</v>
      </c>
    </row>
    <row r="3226" spans="1:10" x14ac:dyDescent="0.3">
      <c r="A3226" t="s">
        <v>8400</v>
      </c>
      <c r="B3226">
        <v>-2021</v>
      </c>
      <c r="C3226" t="s">
        <v>589</v>
      </c>
      <c r="D3226" t="s">
        <v>751</v>
      </c>
      <c r="E3226">
        <v>9</v>
      </c>
      <c r="F3226">
        <v>223</v>
      </c>
      <c r="G3226" t="s">
        <v>8401</v>
      </c>
      <c r="H3226" t="s">
        <v>8402</v>
      </c>
      <c r="I3226" t="s">
        <v>8403</v>
      </c>
      <c r="J3226" t="s">
        <v>8404</v>
      </c>
    </row>
    <row r="3227" spans="1:10" x14ac:dyDescent="0.3">
      <c r="A3227" t="s">
        <v>8405</v>
      </c>
      <c r="B3227">
        <v>-2020</v>
      </c>
      <c r="C3227" t="s">
        <v>192</v>
      </c>
      <c r="D3227" t="s">
        <v>100</v>
      </c>
      <c r="G3227" t="s">
        <v>8406</v>
      </c>
      <c r="H3227" t="s">
        <v>8407</v>
      </c>
      <c r="I3227" t="s">
        <v>8408</v>
      </c>
      <c r="J3227" t="s">
        <v>8409</v>
      </c>
    </row>
    <row r="3228" spans="1:10" x14ac:dyDescent="0.3">
      <c r="A3228" t="s">
        <v>8410</v>
      </c>
      <c r="B3228">
        <v>-2008</v>
      </c>
      <c r="C3228" t="s">
        <v>899</v>
      </c>
      <c r="D3228" t="s">
        <v>465</v>
      </c>
      <c r="E3228">
        <v>4</v>
      </c>
      <c r="F3228">
        <v>230</v>
      </c>
      <c r="G3228" t="s">
        <v>146</v>
      </c>
      <c r="H3228" t="s">
        <v>8411</v>
      </c>
      <c r="I3228" t="s">
        <v>8412</v>
      </c>
      <c r="J3228" t="s">
        <v>4572</v>
      </c>
    </row>
    <row r="3229" spans="1:10" x14ac:dyDescent="0.3">
      <c r="A3229" t="s">
        <v>8413</v>
      </c>
      <c r="B3229">
        <v>-2020</v>
      </c>
      <c r="C3229" t="s">
        <v>583</v>
      </c>
      <c r="D3229" t="s">
        <v>80</v>
      </c>
      <c r="E3229">
        <v>6.2</v>
      </c>
      <c r="F3229">
        <v>191</v>
      </c>
      <c r="G3229" t="s">
        <v>8414</v>
      </c>
      <c r="H3229" t="s">
        <v>8415</v>
      </c>
      <c r="I3229" t="s">
        <v>8416</v>
      </c>
      <c r="J3229" t="s">
        <v>8417</v>
      </c>
    </row>
    <row r="3230" spans="1:10" x14ac:dyDescent="0.3">
      <c r="A3230" t="s">
        <v>8418</v>
      </c>
      <c r="B3230">
        <v>-2009</v>
      </c>
      <c r="C3230" t="s">
        <v>583</v>
      </c>
      <c r="D3230" t="s">
        <v>106</v>
      </c>
      <c r="E3230">
        <v>5.4</v>
      </c>
      <c r="F3230">
        <v>282</v>
      </c>
      <c r="G3230" t="s">
        <v>8419</v>
      </c>
      <c r="H3230" t="s">
        <v>1935</v>
      </c>
      <c r="I3230" t="s">
        <v>8420</v>
      </c>
      <c r="J3230" t="s">
        <v>8421</v>
      </c>
    </row>
    <row r="3231" spans="1:10" x14ac:dyDescent="0.3">
      <c r="A3231" t="s">
        <v>8422</v>
      </c>
      <c r="B3231">
        <v>-1983</v>
      </c>
      <c r="C3231" t="s">
        <v>885</v>
      </c>
      <c r="D3231" t="s">
        <v>1090</v>
      </c>
      <c r="E3231">
        <v>6.6</v>
      </c>
      <c r="F3231" s="1">
        <v>2123</v>
      </c>
      <c r="G3231" t="s">
        <v>905</v>
      </c>
      <c r="H3231" t="s">
        <v>8131</v>
      </c>
      <c r="I3231" t="s">
        <v>108</v>
      </c>
      <c r="J3231" t="s">
        <v>143</v>
      </c>
    </row>
    <row r="3232" spans="1:10" x14ac:dyDescent="0.3">
      <c r="A3232" t="s">
        <v>8423</v>
      </c>
      <c r="B3232">
        <v>-1995</v>
      </c>
      <c r="C3232" t="s">
        <v>856</v>
      </c>
      <c r="D3232" t="s">
        <v>2690</v>
      </c>
      <c r="E3232">
        <v>6.6</v>
      </c>
      <c r="F3232" s="1">
        <v>4843</v>
      </c>
      <c r="G3232" t="s">
        <v>1144</v>
      </c>
      <c r="H3232" t="s">
        <v>916</v>
      </c>
      <c r="I3232" t="s">
        <v>1897</v>
      </c>
      <c r="J3232" t="s">
        <v>101</v>
      </c>
    </row>
    <row r="3233" spans="1:10" x14ac:dyDescent="0.3">
      <c r="A3233" t="s">
        <v>8423</v>
      </c>
      <c r="B3233">
        <v>-1991</v>
      </c>
      <c r="C3233" t="s">
        <v>174</v>
      </c>
      <c r="D3233" t="s">
        <v>904</v>
      </c>
      <c r="E3233">
        <v>6.7</v>
      </c>
      <c r="F3233">
        <v>678</v>
      </c>
      <c r="G3233" t="s">
        <v>1039</v>
      </c>
      <c r="H3233" t="s">
        <v>3327</v>
      </c>
      <c r="I3233" t="s">
        <v>316</v>
      </c>
      <c r="J3233" t="s">
        <v>4334</v>
      </c>
    </row>
    <row r="3234" spans="1:10" x14ac:dyDescent="0.3">
      <c r="A3234" t="s">
        <v>8423</v>
      </c>
      <c r="B3234">
        <v>-2020</v>
      </c>
      <c r="C3234" t="s">
        <v>546</v>
      </c>
      <c r="D3234" t="s">
        <v>2690</v>
      </c>
      <c r="E3234">
        <v>2.9</v>
      </c>
      <c r="F3234" s="1">
        <v>56232</v>
      </c>
      <c r="G3234" t="s">
        <v>1144</v>
      </c>
      <c r="H3234" t="s">
        <v>3799</v>
      </c>
      <c r="I3234" t="s">
        <v>4229</v>
      </c>
      <c r="J3234" t="s">
        <v>912</v>
      </c>
    </row>
    <row r="3235" spans="1:10" x14ac:dyDescent="0.3">
      <c r="A3235" t="s">
        <v>8424</v>
      </c>
      <c r="B3235">
        <v>-2006</v>
      </c>
      <c r="C3235" t="s">
        <v>48</v>
      </c>
      <c r="D3235" t="s">
        <v>9</v>
      </c>
      <c r="E3235">
        <v>6.5</v>
      </c>
      <c r="F3235" s="1">
        <v>1957</v>
      </c>
      <c r="G3235" t="s">
        <v>1632</v>
      </c>
      <c r="H3235" t="s">
        <v>858</v>
      </c>
      <c r="I3235" t="s">
        <v>2120</v>
      </c>
      <c r="J3235" t="s">
        <v>1270</v>
      </c>
    </row>
    <row r="3236" spans="1:10" x14ac:dyDescent="0.3">
      <c r="A3236" t="s">
        <v>8425</v>
      </c>
      <c r="B3236">
        <v>-2017</v>
      </c>
      <c r="C3236" t="s">
        <v>495</v>
      </c>
      <c r="D3236" t="s">
        <v>80</v>
      </c>
      <c r="G3236" t="s">
        <v>8426</v>
      </c>
    </row>
    <row r="3237" spans="1:10" x14ac:dyDescent="0.3">
      <c r="A3237" t="s">
        <v>8427</v>
      </c>
      <c r="D3237" t="s">
        <v>181</v>
      </c>
      <c r="G3237" t="s">
        <v>8428</v>
      </c>
      <c r="H3237" t="s">
        <v>113</v>
      </c>
      <c r="I3237" t="s">
        <v>5366</v>
      </c>
      <c r="J3237" t="s">
        <v>2228</v>
      </c>
    </row>
    <row r="3238" spans="1:10" x14ac:dyDescent="0.3">
      <c r="A3238" t="s">
        <v>8429</v>
      </c>
      <c r="B3238">
        <v>-1936</v>
      </c>
      <c r="G3238" t="s">
        <v>6382</v>
      </c>
    </row>
    <row r="3239" spans="1:10" x14ac:dyDescent="0.3">
      <c r="A3239" t="s">
        <v>8430</v>
      </c>
      <c r="D3239" t="s">
        <v>688</v>
      </c>
      <c r="G3239" t="s">
        <v>277</v>
      </c>
      <c r="H3239" t="s">
        <v>8431</v>
      </c>
      <c r="I3239" t="s">
        <v>3745</v>
      </c>
      <c r="J3239" t="s">
        <v>5549</v>
      </c>
    </row>
    <row r="3240" spans="1:10" x14ac:dyDescent="0.3">
      <c r="A3240" t="s">
        <v>8432</v>
      </c>
      <c r="B3240">
        <v>-1992</v>
      </c>
      <c r="C3240" t="s">
        <v>86</v>
      </c>
      <c r="D3240" t="s">
        <v>904</v>
      </c>
      <c r="E3240">
        <v>4.8</v>
      </c>
      <c r="F3240">
        <v>787</v>
      </c>
      <c r="G3240" t="s">
        <v>8433</v>
      </c>
      <c r="H3240" t="s">
        <v>1569</v>
      </c>
      <c r="I3240" t="s">
        <v>1897</v>
      </c>
      <c r="J3240" t="s">
        <v>365</v>
      </c>
    </row>
    <row r="3241" spans="1:10" x14ac:dyDescent="0.3">
      <c r="A3241" t="s">
        <v>8434</v>
      </c>
      <c r="B3241">
        <v>-2014</v>
      </c>
      <c r="C3241" t="s">
        <v>66</v>
      </c>
      <c r="D3241" t="s">
        <v>9</v>
      </c>
      <c r="E3241">
        <v>7.7</v>
      </c>
      <c r="F3241" s="1">
        <v>4338</v>
      </c>
      <c r="G3241" t="s">
        <v>8435</v>
      </c>
      <c r="H3241" t="s">
        <v>8436</v>
      </c>
      <c r="I3241" t="s">
        <v>8437</v>
      </c>
      <c r="J3241" t="s">
        <v>8438</v>
      </c>
    </row>
    <row r="3242" spans="1:10" x14ac:dyDescent="0.3">
      <c r="A3242" t="s">
        <v>8439</v>
      </c>
      <c r="B3242">
        <v>-2020</v>
      </c>
      <c r="C3242" t="s">
        <v>79</v>
      </c>
      <c r="D3242" t="s">
        <v>9</v>
      </c>
      <c r="E3242">
        <v>6.8</v>
      </c>
      <c r="F3242">
        <v>179</v>
      </c>
      <c r="G3242" t="s">
        <v>8440</v>
      </c>
      <c r="H3242" t="s">
        <v>8441</v>
      </c>
      <c r="I3242" t="s">
        <v>8442</v>
      </c>
      <c r="J3242" t="s">
        <v>1601</v>
      </c>
    </row>
    <row r="3243" spans="1:10" x14ac:dyDescent="0.3">
      <c r="A3243" t="s">
        <v>8443</v>
      </c>
      <c r="B3243">
        <v>-2000</v>
      </c>
      <c r="C3243" t="s">
        <v>454</v>
      </c>
      <c r="D3243" t="s">
        <v>100</v>
      </c>
      <c r="E3243">
        <v>5.3</v>
      </c>
      <c r="F3243">
        <v>105</v>
      </c>
      <c r="G3243" t="s">
        <v>8444</v>
      </c>
      <c r="H3243" t="s">
        <v>4853</v>
      </c>
      <c r="I3243" t="s">
        <v>8445</v>
      </c>
      <c r="J3243" t="s">
        <v>8446</v>
      </c>
    </row>
    <row r="3244" spans="1:10" x14ac:dyDescent="0.3">
      <c r="A3244" t="s">
        <v>8447</v>
      </c>
      <c r="B3244">
        <v>-2012</v>
      </c>
      <c r="D3244" t="s">
        <v>100</v>
      </c>
      <c r="G3244" t="s">
        <v>8448</v>
      </c>
      <c r="H3244" t="s">
        <v>8449</v>
      </c>
      <c r="I3244" t="s">
        <v>89</v>
      </c>
      <c r="J3244" t="s">
        <v>8450</v>
      </c>
    </row>
    <row r="3245" spans="1:10" x14ac:dyDescent="0.3">
      <c r="A3245" t="s">
        <v>8451</v>
      </c>
      <c r="C3245" t="s">
        <v>290</v>
      </c>
      <c r="D3245" t="s">
        <v>9</v>
      </c>
      <c r="G3245" t="s">
        <v>878</v>
      </c>
      <c r="H3245" t="s">
        <v>310</v>
      </c>
      <c r="I3245" t="s">
        <v>8452</v>
      </c>
      <c r="J3245" t="s">
        <v>8453</v>
      </c>
    </row>
    <row r="3246" spans="1:10" x14ac:dyDescent="0.3">
      <c r="A3246" t="s">
        <v>8454</v>
      </c>
      <c r="B3246">
        <v>-2011</v>
      </c>
      <c r="D3246" t="s">
        <v>1606</v>
      </c>
      <c r="G3246" t="s">
        <v>8455</v>
      </c>
      <c r="H3246" t="s">
        <v>8456</v>
      </c>
      <c r="I3246" t="s">
        <v>8455</v>
      </c>
      <c r="J3246" t="s">
        <v>8457</v>
      </c>
    </row>
    <row r="3247" spans="1:10" x14ac:dyDescent="0.3">
      <c r="A3247" t="s">
        <v>8458</v>
      </c>
      <c r="B3247">
        <v>-2015</v>
      </c>
      <c r="D3247" t="s">
        <v>181</v>
      </c>
      <c r="E3247">
        <v>5.0999999999999996</v>
      </c>
      <c r="F3247">
        <v>46</v>
      </c>
      <c r="G3247" t="s">
        <v>5733</v>
      </c>
      <c r="H3247" t="s">
        <v>8459</v>
      </c>
      <c r="I3247" t="s">
        <v>4514</v>
      </c>
      <c r="J3247" t="s">
        <v>8460</v>
      </c>
    </row>
    <row r="3248" spans="1:10" x14ac:dyDescent="0.3">
      <c r="A3248" t="s">
        <v>8461</v>
      </c>
      <c r="B3248">
        <v>-2011</v>
      </c>
      <c r="C3248" t="s">
        <v>1612</v>
      </c>
      <c r="D3248" t="s">
        <v>1090</v>
      </c>
      <c r="E3248">
        <v>5.6</v>
      </c>
      <c r="F3248" s="1">
        <v>4059</v>
      </c>
      <c r="G3248" t="s">
        <v>2283</v>
      </c>
      <c r="H3248" t="s">
        <v>1969</v>
      </c>
      <c r="I3248" t="s">
        <v>8462</v>
      </c>
      <c r="J3248" t="s">
        <v>8463</v>
      </c>
    </row>
    <row r="3249" spans="1:10" x14ac:dyDescent="0.3">
      <c r="A3249" t="s">
        <v>8464</v>
      </c>
      <c r="B3249">
        <v>-2020</v>
      </c>
      <c r="D3249" t="s">
        <v>181</v>
      </c>
      <c r="G3249" t="s">
        <v>8465</v>
      </c>
      <c r="H3249" t="s">
        <v>5211</v>
      </c>
      <c r="I3249" t="s">
        <v>8466</v>
      </c>
    </row>
    <row r="3250" spans="1:10" x14ac:dyDescent="0.3">
      <c r="A3250" t="s">
        <v>8467</v>
      </c>
      <c r="B3250">
        <v>-2016</v>
      </c>
      <c r="C3250" t="s">
        <v>2248</v>
      </c>
      <c r="D3250" t="s">
        <v>412</v>
      </c>
      <c r="E3250">
        <v>6.2</v>
      </c>
      <c r="F3250">
        <v>119</v>
      </c>
      <c r="G3250" t="s">
        <v>8468</v>
      </c>
      <c r="H3250" t="s">
        <v>8469</v>
      </c>
      <c r="I3250" t="s">
        <v>8470</v>
      </c>
      <c r="J3250" t="s">
        <v>8471</v>
      </c>
    </row>
    <row r="3251" spans="1:10" x14ac:dyDescent="0.3">
      <c r="A3251" t="s">
        <v>8472</v>
      </c>
      <c r="B3251">
        <v>-2014</v>
      </c>
      <c r="C3251" t="s">
        <v>546</v>
      </c>
      <c r="D3251" t="s">
        <v>8473</v>
      </c>
      <c r="E3251">
        <v>3.1</v>
      </c>
      <c r="F3251" s="1">
        <v>1308</v>
      </c>
      <c r="G3251" t="s">
        <v>224</v>
      </c>
      <c r="H3251" t="s">
        <v>858</v>
      </c>
      <c r="I3251" t="s">
        <v>8474</v>
      </c>
      <c r="J3251" t="s">
        <v>319</v>
      </c>
    </row>
    <row r="3252" spans="1:10" x14ac:dyDescent="0.3">
      <c r="A3252" t="s">
        <v>8475</v>
      </c>
      <c r="B3252">
        <v>-1989</v>
      </c>
      <c r="C3252" t="s">
        <v>429</v>
      </c>
      <c r="G3252" t="s">
        <v>8476</v>
      </c>
      <c r="H3252" t="s">
        <v>4358</v>
      </c>
      <c r="I3252" t="s">
        <v>8477</v>
      </c>
      <c r="J3252" t="s">
        <v>8478</v>
      </c>
    </row>
    <row r="3253" spans="1:10" x14ac:dyDescent="0.3">
      <c r="A3253" t="s">
        <v>8479</v>
      </c>
      <c r="B3253">
        <v>-2000</v>
      </c>
      <c r="D3253" t="s">
        <v>100</v>
      </c>
      <c r="G3253" t="s">
        <v>8480</v>
      </c>
      <c r="H3253" t="s">
        <v>8481</v>
      </c>
      <c r="I3253" t="s">
        <v>5439</v>
      </c>
    </row>
    <row r="3254" spans="1:10" x14ac:dyDescent="0.3">
      <c r="A3254" t="s">
        <v>8482</v>
      </c>
      <c r="B3254">
        <v>-1994</v>
      </c>
      <c r="C3254" t="s">
        <v>914</v>
      </c>
      <c r="D3254" t="s">
        <v>2073</v>
      </c>
      <c r="E3254">
        <v>5.7</v>
      </c>
      <c r="F3254">
        <v>450</v>
      </c>
      <c r="G3254" t="s">
        <v>1269</v>
      </c>
      <c r="H3254" t="s">
        <v>2010</v>
      </c>
      <c r="I3254" t="s">
        <v>249</v>
      </c>
      <c r="J3254" t="s">
        <v>1067</v>
      </c>
    </row>
    <row r="3255" spans="1:10" x14ac:dyDescent="0.3">
      <c r="A3255" t="s">
        <v>8483</v>
      </c>
      <c r="B3255">
        <v>-2010</v>
      </c>
      <c r="C3255" t="s">
        <v>341</v>
      </c>
      <c r="D3255" t="s">
        <v>1127</v>
      </c>
      <c r="E3255">
        <v>5.0999999999999996</v>
      </c>
      <c r="F3255" s="1">
        <v>1965</v>
      </c>
      <c r="G3255" t="s">
        <v>1913</v>
      </c>
      <c r="H3255" t="s">
        <v>1900</v>
      </c>
      <c r="I3255" t="s">
        <v>1076</v>
      </c>
      <c r="J3255" t="s">
        <v>8484</v>
      </c>
    </row>
    <row r="3256" spans="1:10" x14ac:dyDescent="0.3">
      <c r="A3256" t="s">
        <v>8485</v>
      </c>
      <c r="B3256">
        <v>-2018</v>
      </c>
      <c r="C3256" t="s">
        <v>7915</v>
      </c>
      <c r="D3256" t="s">
        <v>56</v>
      </c>
      <c r="G3256" t="s">
        <v>8486</v>
      </c>
    </row>
    <row r="3257" spans="1:10" x14ac:dyDescent="0.3">
      <c r="A3257" t="s">
        <v>8487</v>
      </c>
      <c r="B3257">
        <v>-2016</v>
      </c>
      <c r="C3257" t="s">
        <v>3744</v>
      </c>
      <c r="D3257" t="s">
        <v>8488</v>
      </c>
      <c r="E3257">
        <v>7.3</v>
      </c>
      <c r="F3257">
        <v>23</v>
      </c>
      <c r="G3257" t="s">
        <v>8489</v>
      </c>
      <c r="H3257" t="s">
        <v>8490</v>
      </c>
      <c r="I3257" t="s">
        <v>8491</v>
      </c>
      <c r="J3257" t="s">
        <v>8492</v>
      </c>
    </row>
    <row r="3258" spans="1:10" x14ac:dyDescent="0.3">
      <c r="A3258" t="s">
        <v>8493</v>
      </c>
      <c r="B3258">
        <v>-1992</v>
      </c>
      <c r="C3258" t="s">
        <v>678</v>
      </c>
      <c r="D3258" t="s">
        <v>9</v>
      </c>
      <c r="E3258">
        <v>6.9</v>
      </c>
      <c r="F3258">
        <v>54</v>
      </c>
      <c r="G3258" t="s">
        <v>8494</v>
      </c>
      <c r="H3258" t="s">
        <v>1068</v>
      </c>
      <c r="I3258" t="s">
        <v>1886</v>
      </c>
      <c r="J3258" t="s">
        <v>1363</v>
      </c>
    </row>
    <row r="3259" spans="1:10" x14ac:dyDescent="0.3">
      <c r="A3259" t="s">
        <v>8495</v>
      </c>
      <c r="B3259">
        <v>-2019</v>
      </c>
      <c r="C3259" t="s">
        <v>8496</v>
      </c>
      <c r="D3259" t="s">
        <v>56</v>
      </c>
      <c r="G3259" t="s">
        <v>8497</v>
      </c>
    </row>
    <row r="3260" spans="1:10" x14ac:dyDescent="0.3">
      <c r="A3260" t="s">
        <v>8498</v>
      </c>
      <c r="B3260">
        <v>-2011</v>
      </c>
      <c r="C3260" t="s">
        <v>257</v>
      </c>
      <c r="D3260" t="s">
        <v>181</v>
      </c>
      <c r="G3260" t="s">
        <v>8499</v>
      </c>
      <c r="H3260" t="s">
        <v>8500</v>
      </c>
    </row>
    <row r="3261" spans="1:10" x14ac:dyDescent="0.3">
      <c r="A3261" t="s">
        <v>8501</v>
      </c>
      <c r="B3261">
        <v>-2011</v>
      </c>
      <c r="C3261" t="s">
        <v>713</v>
      </c>
      <c r="D3261" t="s">
        <v>523</v>
      </c>
      <c r="E3261">
        <v>6.1</v>
      </c>
      <c r="F3261">
        <v>100</v>
      </c>
      <c r="G3261" t="s">
        <v>8502</v>
      </c>
      <c r="H3261" t="s">
        <v>8503</v>
      </c>
      <c r="I3261" t="s">
        <v>1931</v>
      </c>
      <c r="J3261" t="s">
        <v>8504</v>
      </c>
    </row>
    <row r="3262" spans="1:10" x14ac:dyDescent="0.3">
      <c r="A3262" t="s">
        <v>8505</v>
      </c>
      <c r="B3262">
        <v>-1937</v>
      </c>
      <c r="D3262" t="s">
        <v>162</v>
      </c>
      <c r="G3262" t="s">
        <v>3320</v>
      </c>
      <c r="H3262" t="s">
        <v>8506</v>
      </c>
      <c r="I3262" t="s">
        <v>3321</v>
      </c>
      <c r="J3262" t="s">
        <v>8507</v>
      </c>
    </row>
    <row r="3263" spans="1:10" x14ac:dyDescent="0.3">
      <c r="A3263" t="s">
        <v>8508</v>
      </c>
      <c r="B3263">
        <v>-2020</v>
      </c>
      <c r="C3263" t="s">
        <v>1259</v>
      </c>
      <c r="D3263" t="s">
        <v>56</v>
      </c>
      <c r="G3263" t="s">
        <v>8509</v>
      </c>
      <c r="H3263" t="s">
        <v>8510</v>
      </c>
      <c r="I3263" t="s">
        <v>8511</v>
      </c>
      <c r="J3263" t="s">
        <v>8512</v>
      </c>
    </row>
    <row r="3264" spans="1:10" x14ac:dyDescent="0.3">
      <c r="A3264" t="s">
        <v>8513</v>
      </c>
      <c r="B3264">
        <v>-2019</v>
      </c>
      <c r="C3264" t="s">
        <v>326</v>
      </c>
      <c r="D3264" t="s">
        <v>8514</v>
      </c>
      <c r="E3264">
        <v>8.3000000000000007</v>
      </c>
      <c r="F3264">
        <v>29</v>
      </c>
      <c r="G3264" t="s">
        <v>8515</v>
      </c>
      <c r="H3264" t="s">
        <v>8516</v>
      </c>
      <c r="I3264" t="s">
        <v>8517</v>
      </c>
      <c r="J3264" t="s">
        <v>1240</v>
      </c>
    </row>
    <row r="3265" spans="1:10" x14ac:dyDescent="0.3">
      <c r="A3265" t="s">
        <v>8518</v>
      </c>
      <c r="B3265">
        <v>-2005</v>
      </c>
      <c r="C3265" t="s">
        <v>257</v>
      </c>
      <c r="D3265" t="s">
        <v>505</v>
      </c>
      <c r="E3265">
        <v>6.8</v>
      </c>
      <c r="F3265" s="1">
        <v>1188</v>
      </c>
      <c r="G3265" t="s">
        <v>8519</v>
      </c>
      <c r="H3265" t="s">
        <v>334</v>
      </c>
      <c r="I3265" t="s">
        <v>1376</v>
      </c>
      <c r="J3265" t="s">
        <v>8520</v>
      </c>
    </row>
    <row r="3266" spans="1:10" x14ac:dyDescent="0.3">
      <c r="A3266" t="s">
        <v>8521</v>
      </c>
      <c r="B3266">
        <v>-2021</v>
      </c>
      <c r="C3266" t="s">
        <v>3661</v>
      </c>
      <c r="D3266" t="s">
        <v>67</v>
      </c>
      <c r="E3266">
        <v>4.4000000000000004</v>
      </c>
      <c r="F3266">
        <v>218</v>
      </c>
      <c r="G3266" t="s">
        <v>146</v>
      </c>
      <c r="H3266" t="s">
        <v>8522</v>
      </c>
      <c r="I3266" t="s">
        <v>8523</v>
      </c>
      <c r="J3266" t="s">
        <v>8524</v>
      </c>
    </row>
    <row r="3267" spans="1:10" x14ac:dyDescent="0.3">
      <c r="A3267" t="s">
        <v>8525</v>
      </c>
      <c r="B3267">
        <v>-2019</v>
      </c>
      <c r="C3267" t="s">
        <v>79</v>
      </c>
      <c r="D3267" t="s">
        <v>9</v>
      </c>
      <c r="G3267" t="s">
        <v>8526</v>
      </c>
      <c r="H3267" t="s">
        <v>8527</v>
      </c>
      <c r="I3267" t="s">
        <v>8528</v>
      </c>
      <c r="J3267" t="s">
        <v>8529</v>
      </c>
    </row>
    <row r="3268" spans="1:10" x14ac:dyDescent="0.3">
      <c r="A3268" t="s">
        <v>8530</v>
      </c>
      <c r="B3268">
        <v>-1997</v>
      </c>
      <c r="C3268" t="s">
        <v>222</v>
      </c>
      <c r="D3268" t="s">
        <v>8531</v>
      </c>
      <c r="E3268">
        <v>4.5999999999999996</v>
      </c>
      <c r="F3268">
        <v>30</v>
      </c>
      <c r="G3268" t="s">
        <v>1034</v>
      </c>
      <c r="H3268" t="s">
        <v>7769</v>
      </c>
      <c r="I3268" t="s">
        <v>8532</v>
      </c>
      <c r="J3268" t="s">
        <v>3332</v>
      </c>
    </row>
    <row r="3269" spans="1:10" x14ac:dyDescent="0.3">
      <c r="A3269" t="s">
        <v>8533</v>
      </c>
      <c r="B3269">
        <v>-1966</v>
      </c>
      <c r="C3269" t="s">
        <v>1498</v>
      </c>
      <c r="D3269" t="s">
        <v>1090</v>
      </c>
      <c r="E3269">
        <v>6.2</v>
      </c>
      <c r="F3269">
        <v>20</v>
      </c>
      <c r="G3269" t="s">
        <v>5728</v>
      </c>
      <c r="H3269" t="s">
        <v>939</v>
      </c>
      <c r="I3269" t="s">
        <v>3337</v>
      </c>
      <c r="J3269" t="s">
        <v>4844</v>
      </c>
    </row>
    <row r="3270" spans="1:10" x14ac:dyDescent="0.3">
      <c r="A3270" t="s">
        <v>8534</v>
      </c>
      <c r="B3270">
        <v>-1953</v>
      </c>
      <c r="C3270" t="s">
        <v>1089</v>
      </c>
      <c r="D3270" t="s">
        <v>9</v>
      </c>
      <c r="E3270">
        <v>6.5</v>
      </c>
      <c r="F3270">
        <v>32</v>
      </c>
      <c r="G3270" t="s">
        <v>8535</v>
      </c>
      <c r="H3270" t="s">
        <v>1848</v>
      </c>
      <c r="I3270" t="s">
        <v>1216</v>
      </c>
      <c r="J3270" t="s">
        <v>2155</v>
      </c>
    </row>
    <row r="3271" spans="1:10" x14ac:dyDescent="0.3">
      <c r="A3271" t="s">
        <v>8536</v>
      </c>
      <c r="B3271">
        <v>-1952</v>
      </c>
      <c r="C3271" t="s">
        <v>301</v>
      </c>
      <c r="D3271" t="s">
        <v>412</v>
      </c>
      <c r="E3271">
        <v>7</v>
      </c>
      <c r="F3271">
        <v>159</v>
      </c>
      <c r="G3271" t="s">
        <v>3553</v>
      </c>
      <c r="H3271" t="s">
        <v>1031</v>
      </c>
      <c r="I3271" t="s">
        <v>1660</v>
      </c>
      <c r="J3271" t="s">
        <v>2016</v>
      </c>
    </row>
    <row r="3272" spans="1:10" x14ac:dyDescent="0.3">
      <c r="A3272" t="s">
        <v>8537</v>
      </c>
      <c r="B3272">
        <v>-2004</v>
      </c>
      <c r="D3272" t="s">
        <v>181</v>
      </c>
      <c r="G3272" t="s">
        <v>7274</v>
      </c>
      <c r="H3272" t="s">
        <v>358</v>
      </c>
      <c r="I3272" t="s">
        <v>8538</v>
      </c>
      <c r="J3272" t="s">
        <v>76</v>
      </c>
    </row>
    <row r="3273" spans="1:10" x14ac:dyDescent="0.3">
      <c r="A3273" t="s">
        <v>8539</v>
      </c>
      <c r="B3273">
        <v>-1973</v>
      </c>
      <c r="C3273" t="s">
        <v>174</v>
      </c>
      <c r="D3273" t="s">
        <v>8540</v>
      </c>
      <c r="E3273">
        <v>7</v>
      </c>
      <c r="F3273">
        <v>438</v>
      </c>
      <c r="G3273" t="s">
        <v>1046</v>
      </c>
      <c r="H3273" t="s">
        <v>550</v>
      </c>
      <c r="I3273" t="s">
        <v>634</v>
      </c>
      <c r="J3273" t="s">
        <v>378</v>
      </c>
    </row>
    <row r="3274" spans="1:10" x14ac:dyDescent="0.3">
      <c r="A3274" t="s">
        <v>8541</v>
      </c>
      <c r="B3274">
        <v>-2002</v>
      </c>
      <c r="D3274" t="s">
        <v>162</v>
      </c>
      <c r="E3274">
        <v>7</v>
      </c>
      <c r="F3274">
        <v>25</v>
      </c>
      <c r="G3274" t="s">
        <v>8542</v>
      </c>
      <c r="H3274" t="s">
        <v>4192</v>
      </c>
    </row>
    <row r="3275" spans="1:10" x14ac:dyDescent="0.3">
      <c r="A3275" t="s">
        <v>8543</v>
      </c>
      <c r="B3275">
        <v>-1999</v>
      </c>
      <c r="C3275" t="s">
        <v>1587</v>
      </c>
      <c r="D3275" t="s">
        <v>1127</v>
      </c>
      <c r="E3275">
        <v>4.8</v>
      </c>
      <c r="F3275">
        <v>670</v>
      </c>
      <c r="G3275" t="s">
        <v>2074</v>
      </c>
      <c r="H3275" t="s">
        <v>1988</v>
      </c>
      <c r="I3275" t="s">
        <v>5718</v>
      </c>
      <c r="J3275" t="s">
        <v>7795</v>
      </c>
    </row>
    <row r="3276" spans="1:10" x14ac:dyDescent="0.3">
      <c r="A3276" t="s">
        <v>8544</v>
      </c>
      <c r="B3276">
        <v>-2000</v>
      </c>
      <c r="C3276" t="s">
        <v>21</v>
      </c>
      <c r="D3276" t="s">
        <v>80</v>
      </c>
      <c r="G3276" t="s">
        <v>1975</v>
      </c>
      <c r="H3276" t="s">
        <v>6286</v>
      </c>
      <c r="I3276" t="s">
        <v>1754</v>
      </c>
      <c r="J3276" t="s">
        <v>7572</v>
      </c>
    </row>
    <row r="3277" spans="1:10" x14ac:dyDescent="0.3">
      <c r="A3277" t="s">
        <v>8545</v>
      </c>
      <c r="B3277">
        <v>-2017</v>
      </c>
      <c r="D3277" t="s">
        <v>9</v>
      </c>
      <c r="G3277" t="s">
        <v>398</v>
      </c>
      <c r="H3277" t="s">
        <v>8546</v>
      </c>
      <c r="I3277" t="s">
        <v>8547</v>
      </c>
      <c r="J3277" t="s">
        <v>8548</v>
      </c>
    </row>
    <row r="3278" spans="1:10" x14ac:dyDescent="0.3">
      <c r="A3278" t="s">
        <v>8549</v>
      </c>
      <c r="B3278">
        <v>-1959</v>
      </c>
      <c r="D3278" t="s">
        <v>2202</v>
      </c>
      <c r="G3278" t="s">
        <v>2311</v>
      </c>
      <c r="H3278" t="s">
        <v>939</v>
      </c>
      <c r="I3278" t="s">
        <v>1297</v>
      </c>
      <c r="J3278" t="s">
        <v>3934</v>
      </c>
    </row>
    <row r="3279" spans="1:10" x14ac:dyDescent="0.3">
      <c r="A3279" t="s">
        <v>8550</v>
      </c>
      <c r="B3279">
        <v>-1975</v>
      </c>
      <c r="D3279" t="s">
        <v>201</v>
      </c>
      <c r="E3279">
        <v>5.6</v>
      </c>
      <c r="F3279">
        <v>8</v>
      </c>
      <c r="G3279" t="s">
        <v>1964</v>
      </c>
      <c r="H3279" t="s">
        <v>2910</v>
      </c>
      <c r="I3279" t="s">
        <v>2019</v>
      </c>
      <c r="J3279" t="s">
        <v>1041</v>
      </c>
    </row>
    <row r="3280" spans="1:10" x14ac:dyDescent="0.3">
      <c r="A3280" t="s">
        <v>8551</v>
      </c>
      <c r="B3280">
        <v>-2000</v>
      </c>
      <c r="D3280" t="s">
        <v>162</v>
      </c>
      <c r="G3280" t="s">
        <v>5914</v>
      </c>
      <c r="H3280" t="s">
        <v>5915</v>
      </c>
      <c r="I3280" t="s">
        <v>1308</v>
      </c>
      <c r="J3280" t="s">
        <v>298</v>
      </c>
    </row>
    <row r="3281" spans="1:10" x14ac:dyDescent="0.3">
      <c r="A3281" t="s">
        <v>8552</v>
      </c>
      <c r="B3281">
        <v>-1986</v>
      </c>
      <c r="D3281" t="s">
        <v>162</v>
      </c>
      <c r="G3281" t="s">
        <v>2556</v>
      </c>
      <c r="H3281" t="s">
        <v>4658</v>
      </c>
    </row>
    <row r="3282" spans="1:10" x14ac:dyDescent="0.3">
      <c r="A3282" t="s">
        <v>8553</v>
      </c>
      <c r="B3282">
        <v>-1964</v>
      </c>
      <c r="C3282" t="s">
        <v>471</v>
      </c>
      <c r="D3282" t="s">
        <v>106</v>
      </c>
      <c r="E3282">
        <v>6</v>
      </c>
      <c r="F3282">
        <v>21</v>
      </c>
      <c r="G3282" t="s">
        <v>1954</v>
      </c>
      <c r="H3282" t="s">
        <v>1660</v>
      </c>
      <c r="I3282" t="s">
        <v>936</v>
      </c>
      <c r="J3282" t="s">
        <v>1023</v>
      </c>
    </row>
    <row r="3283" spans="1:10" x14ac:dyDescent="0.3">
      <c r="A3283" t="s">
        <v>8554</v>
      </c>
      <c r="B3283">
        <v>-2012</v>
      </c>
      <c r="C3283" t="s">
        <v>326</v>
      </c>
      <c r="D3283" t="s">
        <v>181</v>
      </c>
      <c r="E3283">
        <v>3.9</v>
      </c>
      <c r="F3283">
        <v>75</v>
      </c>
      <c r="G3283" t="s">
        <v>2469</v>
      </c>
      <c r="H3283" t="s">
        <v>2469</v>
      </c>
      <c r="I3283" t="s">
        <v>1288</v>
      </c>
      <c r="J3283" t="s">
        <v>2571</v>
      </c>
    </row>
    <row r="3284" spans="1:10" x14ac:dyDescent="0.3">
      <c r="A3284" t="s">
        <v>8555</v>
      </c>
      <c r="B3284">
        <v>-2005</v>
      </c>
      <c r="D3284" t="s">
        <v>181</v>
      </c>
      <c r="G3284" t="s">
        <v>8556</v>
      </c>
      <c r="H3284" t="s">
        <v>8557</v>
      </c>
      <c r="I3284" t="s">
        <v>5097</v>
      </c>
      <c r="J3284" t="s">
        <v>8558</v>
      </c>
    </row>
    <row r="3285" spans="1:10" x14ac:dyDescent="0.3">
      <c r="A3285" t="s">
        <v>8559</v>
      </c>
      <c r="B3285">
        <v>-1973</v>
      </c>
      <c r="D3285" t="s">
        <v>412</v>
      </c>
      <c r="E3285">
        <v>6</v>
      </c>
      <c r="F3285">
        <v>6</v>
      </c>
      <c r="G3285" t="s">
        <v>1562</v>
      </c>
      <c r="H3285" t="s">
        <v>2125</v>
      </c>
      <c r="I3285" t="s">
        <v>1048</v>
      </c>
      <c r="J3285" t="s">
        <v>1956</v>
      </c>
    </row>
    <row r="3286" spans="1:10" x14ac:dyDescent="0.3">
      <c r="A3286" t="s">
        <v>8560</v>
      </c>
      <c r="B3286">
        <v>-1978</v>
      </c>
      <c r="D3286" t="s">
        <v>9</v>
      </c>
    </row>
    <row r="3287" spans="1:10" x14ac:dyDescent="0.3">
      <c r="A3287" t="s">
        <v>8561</v>
      </c>
      <c r="B3287">
        <v>-1996</v>
      </c>
      <c r="D3287" t="s">
        <v>465</v>
      </c>
      <c r="E3287">
        <v>3.6</v>
      </c>
      <c r="F3287">
        <v>17</v>
      </c>
      <c r="G3287" t="s">
        <v>925</v>
      </c>
      <c r="H3287" t="s">
        <v>1035</v>
      </c>
      <c r="I3287" t="s">
        <v>8562</v>
      </c>
      <c r="J3287" t="s">
        <v>419</v>
      </c>
    </row>
    <row r="3288" spans="1:10" x14ac:dyDescent="0.3">
      <c r="A3288" t="s">
        <v>8563</v>
      </c>
      <c r="B3288">
        <v>-1964</v>
      </c>
      <c r="D3288" t="s">
        <v>246</v>
      </c>
      <c r="G3288" t="s">
        <v>3121</v>
      </c>
      <c r="H3288" t="s">
        <v>1527</v>
      </c>
      <c r="I3288" t="s">
        <v>8564</v>
      </c>
      <c r="J3288" t="s">
        <v>1249</v>
      </c>
    </row>
    <row r="3289" spans="1:10" x14ac:dyDescent="0.3">
      <c r="A3289" t="s">
        <v>8565</v>
      </c>
      <c r="B3289">
        <v>-2005</v>
      </c>
      <c r="C3289" t="s">
        <v>1612</v>
      </c>
      <c r="D3289" t="s">
        <v>1333</v>
      </c>
      <c r="E3289">
        <v>3.1</v>
      </c>
      <c r="F3289">
        <v>115</v>
      </c>
      <c r="G3289" t="s">
        <v>8566</v>
      </c>
      <c r="H3289" t="s">
        <v>8567</v>
      </c>
      <c r="I3289" t="s">
        <v>8568</v>
      </c>
      <c r="J3289" t="s">
        <v>3695</v>
      </c>
    </row>
    <row r="3290" spans="1:10" x14ac:dyDescent="0.3">
      <c r="A3290" t="s">
        <v>8569</v>
      </c>
      <c r="B3290">
        <v>-2018</v>
      </c>
      <c r="C3290" t="s">
        <v>454</v>
      </c>
      <c r="D3290" t="s">
        <v>751</v>
      </c>
      <c r="E3290">
        <v>5.0999999999999996</v>
      </c>
      <c r="F3290">
        <v>257</v>
      </c>
      <c r="G3290" t="s">
        <v>7149</v>
      </c>
      <c r="H3290" t="s">
        <v>8570</v>
      </c>
      <c r="I3290" t="s">
        <v>8571</v>
      </c>
      <c r="J3290" t="s">
        <v>427</v>
      </c>
    </row>
    <row r="3291" spans="1:10" x14ac:dyDescent="0.3">
      <c r="A3291" t="s">
        <v>8572</v>
      </c>
      <c r="B3291">
        <v>-1944</v>
      </c>
      <c r="G3291" t="s">
        <v>2466</v>
      </c>
    </row>
    <row r="3292" spans="1:10" x14ac:dyDescent="0.3">
      <c r="A3292" t="s">
        <v>8572</v>
      </c>
      <c r="B3292">
        <v>-1981</v>
      </c>
      <c r="D3292" t="s">
        <v>412</v>
      </c>
      <c r="E3292">
        <v>5</v>
      </c>
      <c r="F3292">
        <v>32</v>
      </c>
      <c r="G3292" t="s">
        <v>3507</v>
      </c>
      <c r="H3292" t="s">
        <v>1559</v>
      </c>
      <c r="I3292" t="s">
        <v>1336</v>
      </c>
      <c r="J3292" t="s">
        <v>1133</v>
      </c>
    </row>
    <row r="3293" spans="1:10" x14ac:dyDescent="0.3">
      <c r="A3293" t="s">
        <v>8572</v>
      </c>
      <c r="B3293">
        <v>-2002</v>
      </c>
      <c r="D3293" t="s">
        <v>9</v>
      </c>
    </row>
    <row r="3294" spans="1:10" x14ac:dyDescent="0.3">
      <c r="A3294" t="s">
        <v>8573</v>
      </c>
      <c r="B3294">
        <v>-1946</v>
      </c>
      <c r="G3294" t="s">
        <v>8574</v>
      </c>
    </row>
    <row r="3295" spans="1:10" x14ac:dyDescent="0.3">
      <c r="A3295" t="s">
        <v>8575</v>
      </c>
      <c r="B3295">
        <v>-1989</v>
      </c>
      <c r="D3295" t="s">
        <v>610</v>
      </c>
      <c r="E3295">
        <v>5.4</v>
      </c>
      <c r="F3295">
        <v>73</v>
      </c>
      <c r="G3295" t="s">
        <v>8576</v>
      </c>
      <c r="H3295" t="s">
        <v>1469</v>
      </c>
      <c r="I3295" t="s">
        <v>607</v>
      </c>
      <c r="J3295" t="s">
        <v>684</v>
      </c>
    </row>
    <row r="3296" spans="1:10" x14ac:dyDescent="0.3">
      <c r="A3296" t="s">
        <v>8577</v>
      </c>
      <c r="B3296">
        <v>-1997</v>
      </c>
      <c r="C3296" t="s">
        <v>495</v>
      </c>
      <c r="D3296" t="s">
        <v>904</v>
      </c>
      <c r="E3296">
        <v>4.5</v>
      </c>
      <c r="F3296">
        <v>571</v>
      </c>
      <c r="G3296" t="s">
        <v>2937</v>
      </c>
      <c r="H3296" t="s">
        <v>399</v>
      </c>
      <c r="I3296" t="s">
        <v>310</v>
      </c>
      <c r="J3296" t="s">
        <v>1582</v>
      </c>
    </row>
    <row r="3297" spans="1:10" x14ac:dyDescent="0.3">
      <c r="A3297" t="s">
        <v>8578</v>
      </c>
      <c r="B3297">
        <v>-2019</v>
      </c>
      <c r="C3297" t="s">
        <v>821</v>
      </c>
      <c r="D3297" t="s">
        <v>9</v>
      </c>
      <c r="E3297">
        <v>7.1</v>
      </c>
      <c r="F3297">
        <v>22</v>
      </c>
      <c r="G3297" t="s">
        <v>8579</v>
      </c>
      <c r="H3297" t="s">
        <v>8580</v>
      </c>
      <c r="I3297" t="s">
        <v>8581</v>
      </c>
      <c r="J3297" t="s">
        <v>4417</v>
      </c>
    </row>
    <row r="3298" spans="1:10" x14ac:dyDescent="0.3">
      <c r="A3298" t="s">
        <v>8582</v>
      </c>
      <c r="B3298">
        <v>-2014</v>
      </c>
      <c r="C3298" t="s">
        <v>1974</v>
      </c>
      <c r="D3298" t="s">
        <v>94</v>
      </c>
      <c r="E3298">
        <v>6.1</v>
      </c>
      <c r="F3298" s="1">
        <v>5500</v>
      </c>
      <c r="G3298" t="s">
        <v>8583</v>
      </c>
      <c r="H3298" t="s">
        <v>1914</v>
      </c>
      <c r="I3298" t="s">
        <v>3504</v>
      </c>
      <c r="J3298" t="s">
        <v>879</v>
      </c>
    </row>
    <row r="3299" spans="1:10" x14ac:dyDescent="0.3">
      <c r="A3299" t="s">
        <v>8584</v>
      </c>
      <c r="B3299">
        <v>-1998</v>
      </c>
      <c r="D3299" t="s">
        <v>80</v>
      </c>
      <c r="E3299">
        <v>4.4000000000000004</v>
      </c>
      <c r="F3299">
        <v>10</v>
      </c>
      <c r="G3299" t="s">
        <v>8585</v>
      </c>
      <c r="H3299" t="s">
        <v>8586</v>
      </c>
      <c r="I3299" t="s">
        <v>1016</v>
      </c>
      <c r="J3299" t="s">
        <v>199</v>
      </c>
    </row>
    <row r="3300" spans="1:10" x14ac:dyDescent="0.3">
      <c r="A3300" t="s">
        <v>8587</v>
      </c>
      <c r="B3300">
        <v>-1997</v>
      </c>
      <c r="D3300" t="s">
        <v>80</v>
      </c>
      <c r="G3300" t="s">
        <v>7602</v>
      </c>
      <c r="H3300" t="s">
        <v>2715</v>
      </c>
      <c r="I3300" t="s">
        <v>1454</v>
      </c>
      <c r="J3300" t="s">
        <v>1477</v>
      </c>
    </row>
    <row r="3301" spans="1:10" x14ac:dyDescent="0.3">
      <c r="A3301" t="s">
        <v>8588</v>
      </c>
      <c r="B3301">
        <v>-2010</v>
      </c>
      <c r="C3301" t="s">
        <v>375</v>
      </c>
      <c r="D3301" t="s">
        <v>133</v>
      </c>
      <c r="E3301">
        <v>6.3</v>
      </c>
      <c r="F3301">
        <v>146</v>
      </c>
      <c r="G3301" t="s">
        <v>8589</v>
      </c>
      <c r="H3301" t="s">
        <v>255</v>
      </c>
      <c r="I3301" t="s">
        <v>828</v>
      </c>
      <c r="J3301" t="s">
        <v>8590</v>
      </c>
    </row>
    <row r="3302" spans="1:10" x14ac:dyDescent="0.3">
      <c r="A3302" t="s">
        <v>8591</v>
      </c>
      <c r="B3302">
        <v>-2018</v>
      </c>
      <c r="D3302" t="s">
        <v>162</v>
      </c>
      <c r="E3302">
        <v>4.2</v>
      </c>
      <c r="F3302">
        <v>18</v>
      </c>
      <c r="G3302" t="s">
        <v>8570</v>
      </c>
      <c r="H3302" t="s">
        <v>8592</v>
      </c>
      <c r="I3302" t="s">
        <v>8593</v>
      </c>
      <c r="J3302" t="s">
        <v>8313</v>
      </c>
    </row>
    <row r="3303" spans="1:10" x14ac:dyDescent="0.3">
      <c r="A3303" t="s">
        <v>8594</v>
      </c>
      <c r="B3303">
        <v>-2010</v>
      </c>
      <c r="C3303" t="s">
        <v>205</v>
      </c>
      <c r="D3303" t="s">
        <v>1694</v>
      </c>
      <c r="E3303">
        <v>6.2</v>
      </c>
      <c r="F3303" s="1">
        <v>30194</v>
      </c>
      <c r="G3303" t="s">
        <v>5704</v>
      </c>
      <c r="H3303" t="s">
        <v>3363</v>
      </c>
      <c r="I3303" t="s">
        <v>2259</v>
      </c>
      <c r="J3303" t="s">
        <v>1902</v>
      </c>
    </row>
    <row r="3304" spans="1:10" x14ac:dyDescent="0.3">
      <c r="A3304" t="s">
        <v>8595</v>
      </c>
      <c r="B3304">
        <v>-2012</v>
      </c>
      <c r="C3304" t="s">
        <v>79</v>
      </c>
      <c r="D3304" t="s">
        <v>1694</v>
      </c>
      <c r="E3304">
        <v>4.8</v>
      </c>
      <c r="F3304" s="1">
        <v>16920</v>
      </c>
      <c r="G3304" t="s">
        <v>4740</v>
      </c>
      <c r="H3304" t="s">
        <v>3363</v>
      </c>
      <c r="I3304" t="s">
        <v>2259</v>
      </c>
      <c r="J3304" t="s">
        <v>1855</v>
      </c>
    </row>
    <row r="3305" spans="1:10" x14ac:dyDescent="0.3">
      <c r="A3305" t="s">
        <v>8596</v>
      </c>
      <c r="B3305">
        <v>-2019</v>
      </c>
      <c r="C3305" t="s">
        <v>1546</v>
      </c>
      <c r="D3305" t="s">
        <v>1694</v>
      </c>
      <c r="E3305">
        <v>3</v>
      </c>
      <c r="F3305" s="1">
        <v>15817</v>
      </c>
      <c r="G3305" t="s">
        <v>931</v>
      </c>
      <c r="H3305" t="s">
        <v>3363</v>
      </c>
      <c r="I3305" t="s">
        <v>6424</v>
      </c>
      <c r="J3305" t="s">
        <v>2259</v>
      </c>
    </row>
    <row r="3306" spans="1:10" x14ac:dyDescent="0.3">
      <c r="A3306" t="s">
        <v>8597</v>
      </c>
      <c r="D3306" t="s">
        <v>9</v>
      </c>
      <c r="G3306" t="s">
        <v>8598</v>
      </c>
      <c r="H3306" t="s">
        <v>108</v>
      </c>
      <c r="I3306" t="s">
        <v>3799</v>
      </c>
    </row>
    <row r="3307" spans="1:10" x14ac:dyDescent="0.3">
      <c r="A3307" t="s">
        <v>8599</v>
      </c>
      <c r="B3307">
        <v>-2003</v>
      </c>
      <c r="D3307" t="s">
        <v>2289</v>
      </c>
      <c r="G3307" t="s">
        <v>8600</v>
      </c>
      <c r="H3307" t="s">
        <v>847</v>
      </c>
      <c r="I3307" t="s">
        <v>8601</v>
      </c>
      <c r="J3307" t="s">
        <v>5262</v>
      </c>
    </row>
    <row r="3308" spans="1:10" x14ac:dyDescent="0.3">
      <c r="A3308" t="s">
        <v>8602</v>
      </c>
      <c r="B3308">
        <v>-1987</v>
      </c>
      <c r="C3308" t="s">
        <v>200</v>
      </c>
      <c r="D3308" t="s">
        <v>610</v>
      </c>
      <c r="E3308">
        <v>6.5</v>
      </c>
      <c r="F3308">
        <v>270</v>
      </c>
      <c r="G3308" t="s">
        <v>43</v>
      </c>
      <c r="H3308" t="s">
        <v>378</v>
      </c>
      <c r="I3308" t="s">
        <v>356</v>
      </c>
      <c r="J3308" t="s">
        <v>1306</v>
      </c>
    </row>
    <row r="3309" spans="1:10" x14ac:dyDescent="0.3">
      <c r="A3309" t="s">
        <v>8602</v>
      </c>
      <c r="B3309">
        <v>-2000</v>
      </c>
      <c r="D3309" t="s">
        <v>162</v>
      </c>
      <c r="E3309">
        <v>5.0999999999999996</v>
      </c>
      <c r="F3309">
        <v>9</v>
      </c>
      <c r="G3309" t="s">
        <v>8603</v>
      </c>
      <c r="H3309" t="s">
        <v>1343</v>
      </c>
      <c r="I3309" t="s">
        <v>1047</v>
      </c>
      <c r="J3309" t="s">
        <v>1308</v>
      </c>
    </row>
    <row r="3310" spans="1:10" x14ac:dyDescent="0.3">
      <c r="A3310" t="s">
        <v>8604</v>
      </c>
      <c r="B3310">
        <v>-1999</v>
      </c>
      <c r="D3310" t="s">
        <v>162</v>
      </c>
      <c r="G3310" t="s">
        <v>1095</v>
      </c>
    </row>
    <row r="3311" spans="1:10" x14ac:dyDescent="0.3">
      <c r="A3311" t="s">
        <v>8605</v>
      </c>
      <c r="B3311">
        <v>-2016</v>
      </c>
      <c r="C3311" t="s">
        <v>139</v>
      </c>
      <c r="D3311" t="s">
        <v>280</v>
      </c>
      <c r="G3311" t="s">
        <v>8606</v>
      </c>
    </row>
    <row r="3312" spans="1:10" x14ac:dyDescent="0.3">
      <c r="A3312" t="s">
        <v>8607</v>
      </c>
      <c r="B3312">
        <v>-1966</v>
      </c>
      <c r="D3312" t="s">
        <v>67</v>
      </c>
      <c r="G3312" t="s">
        <v>2028</v>
      </c>
      <c r="H3312" t="s">
        <v>1655</v>
      </c>
      <c r="I3312" t="s">
        <v>8608</v>
      </c>
      <c r="J3312" t="s">
        <v>5200</v>
      </c>
    </row>
    <row r="3313" spans="1:10" x14ac:dyDescent="0.3">
      <c r="A3313" t="s">
        <v>8607</v>
      </c>
      <c r="B3313">
        <v>-1979</v>
      </c>
      <c r="C3313" t="s">
        <v>626</v>
      </c>
      <c r="D3313" t="s">
        <v>1465</v>
      </c>
      <c r="E3313">
        <v>5</v>
      </c>
      <c r="F3313">
        <v>24</v>
      </c>
      <c r="G3313" t="s">
        <v>3654</v>
      </c>
      <c r="H3313" t="s">
        <v>1509</v>
      </c>
      <c r="I3313" t="s">
        <v>1617</v>
      </c>
      <c r="J3313" t="s">
        <v>1013</v>
      </c>
    </row>
    <row r="3314" spans="1:10" x14ac:dyDescent="0.3">
      <c r="A3314" t="s">
        <v>8607</v>
      </c>
      <c r="B3314">
        <v>-1949</v>
      </c>
      <c r="G3314" t="s">
        <v>101</v>
      </c>
      <c r="H3314" t="s">
        <v>1277</v>
      </c>
      <c r="I3314" t="s">
        <v>3423</v>
      </c>
      <c r="J3314" t="s">
        <v>4791</v>
      </c>
    </row>
    <row r="3315" spans="1:10" x14ac:dyDescent="0.3">
      <c r="A3315" t="s">
        <v>8607</v>
      </c>
      <c r="B3315">
        <v>-1999</v>
      </c>
      <c r="C3315" t="s">
        <v>1102</v>
      </c>
      <c r="D3315" t="s">
        <v>162</v>
      </c>
      <c r="E3315">
        <v>4.8</v>
      </c>
      <c r="F3315">
        <v>30</v>
      </c>
      <c r="G3315" t="s">
        <v>925</v>
      </c>
      <c r="H3315" t="s">
        <v>1343</v>
      </c>
      <c r="I3315" t="s">
        <v>1036</v>
      </c>
      <c r="J3315" t="s">
        <v>147</v>
      </c>
    </row>
    <row r="3316" spans="1:10" x14ac:dyDescent="0.3">
      <c r="A3316" t="s">
        <v>8609</v>
      </c>
      <c r="B3316">
        <v>-2021</v>
      </c>
      <c r="D3316" t="s">
        <v>151</v>
      </c>
      <c r="G3316" t="s">
        <v>53</v>
      </c>
      <c r="H3316" t="s">
        <v>53</v>
      </c>
    </row>
    <row r="3317" spans="1:10" x14ac:dyDescent="0.3">
      <c r="A3317" t="s">
        <v>8610</v>
      </c>
      <c r="B3317">
        <v>-1987</v>
      </c>
      <c r="D3317" t="s">
        <v>465</v>
      </c>
      <c r="E3317">
        <v>5.5</v>
      </c>
      <c r="F3317">
        <v>51</v>
      </c>
      <c r="G3317" t="s">
        <v>4563</v>
      </c>
      <c r="H3317" t="s">
        <v>75</v>
      </c>
      <c r="I3317" t="s">
        <v>420</v>
      </c>
      <c r="J3317" t="s">
        <v>2238</v>
      </c>
    </row>
    <row r="3318" spans="1:10" x14ac:dyDescent="0.3">
      <c r="A3318" t="s">
        <v>8611</v>
      </c>
      <c r="B3318">
        <v>-1980</v>
      </c>
      <c r="C3318" t="s">
        <v>990</v>
      </c>
      <c r="D3318" t="s">
        <v>106</v>
      </c>
      <c r="E3318">
        <v>7.2</v>
      </c>
      <c r="F3318">
        <v>191</v>
      </c>
      <c r="G3318" t="s">
        <v>5172</v>
      </c>
      <c r="H3318" t="s">
        <v>2193</v>
      </c>
      <c r="I3318" t="s">
        <v>8612</v>
      </c>
      <c r="J3318" t="s">
        <v>8613</v>
      </c>
    </row>
    <row r="3319" spans="1:10" x14ac:dyDescent="0.3">
      <c r="A3319" t="s">
        <v>8614</v>
      </c>
      <c r="B3319">
        <v>-2017</v>
      </c>
      <c r="C3319" t="s">
        <v>546</v>
      </c>
      <c r="D3319" t="s">
        <v>8615</v>
      </c>
      <c r="E3319">
        <v>6.4</v>
      </c>
      <c r="F3319" s="1">
        <v>1886</v>
      </c>
      <c r="G3319" t="s">
        <v>8616</v>
      </c>
      <c r="H3319" t="s">
        <v>4041</v>
      </c>
      <c r="I3319" t="s">
        <v>8617</v>
      </c>
      <c r="J3319" t="s">
        <v>515</v>
      </c>
    </row>
    <row r="3320" spans="1:10" x14ac:dyDescent="0.3">
      <c r="A3320" t="s">
        <v>8618</v>
      </c>
      <c r="B3320">
        <v>-2009</v>
      </c>
      <c r="C3320" t="s">
        <v>105</v>
      </c>
      <c r="D3320" t="s">
        <v>106</v>
      </c>
      <c r="E3320">
        <v>3.8</v>
      </c>
      <c r="F3320">
        <v>362</v>
      </c>
      <c r="G3320" t="s">
        <v>3326</v>
      </c>
      <c r="H3320" t="s">
        <v>1210</v>
      </c>
      <c r="I3320" t="s">
        <v>8619</v>
      </c>
      <c r="J3320" t="s">
        <v>8620</v>
      </c>
    </row>
    <row r="3321" spans="1:10" x14ac:dyDescent="0.3">
      <c r="A3321" t="s">
        <v>8621</v>
      </c>
      <c r="B3321">
        <v>-2017</v>
      </c>
      <c r="C3321" t="s">
        <v>2899</v>
      </c>
      <c r="D3321" t="s">
        <v>9</v>
      </c>
      <c r="E3321">
        <v>7.7</v>
      </c>
      <c r="F3321">
        <v>40</v>
      </c>
      <c r="G3321" t="s">
        <v>8622</v>
      </c>
      <c r="H3321" t="s">
        <v>8623</v>
      </c>
      <c r="I3321" t="s">
        <v>8624</v>
      </c>
      <c r="J3321" t="s">
        <v>8625</v>
      </c>
    </row>
    <row r="3322" spans="1:10" x14ac:dyDescent="0.3">
      <c r="A3322" t="s">
        <v>8626</v>
      </c>
      <c r="B3322">
        <v>-1980</v>
      </c>
      <c r="D3322" t="s">
        <v>162</v>
      </c>
      <c r="G3322" t="s">
        <v>2959</v>
      </c>
      <c r="H3322" t="s">
        <v>1453</v>
      </c>
      <c r="I3322" t="s">
        <v>3166</v>
      </c>
      <c r="J3322" t="s">
        <v>2147</v>
      </c>
    </row>
    <row r="3323" spans="1:10" x14ac:dyDescent="0.3">
      <c r="A3323" t="s">
        <v>8627</v>
      </c>
      <c r="B3323">
        <v>-1975</v>
      </c>
      <c r="C3323" t="s">
        <v>1974</v>
      </c>
      <c r="D3323" t="s">
        <v>1940</v>
      </c>
      <c r="E3323">
        <v>4.9000000000000004</v>
      </c>
      <c r="F3323">
        <v>7</v>
      </c>
      <c r="G3323" t="s">
        <v>8628</v>
      </c>
      <c r="H3323" t="s">
        <v>1335</v>
      </c>
      <c r="I3323" t="s">
        <v>1336</v>
      </c>
      <c r="J3323" t="s">
        <v>365</v>
      </c>
    </row>
    <row r="3324" spans="1:10" x14ac:dyDescent="0.3">
      <c r="A3324" t="s">
        <v>8629</v>
      </c>
      <c r="B3324">
        <v>-2001</v>
      </c>
      <c r="D3324" t="s">
        <v>80</v>
      </c>
      <c r="G3324" t="s">
        <v>8603</v>
      </c>
      <c r="H3324" t="s">
        <v>963</v>
      </c>
      <c r="I3324" t="s">
        <v>298</v>
      </c>
      <c r="J3324" t="s">
        <v>6286</v>
      </c>
    </row>
    <row r="3325" spans="1:10" x14ac:dyDescent="0.3">
      <c r="A3325" t="s">
        <v>8630</v>
      </c>
      <c r="B3325">
        <v>-2016</v>
      </c>
      <c r="G3325" t="s">
        <v>8631</v>
      </c>
    </row>
    <row r="3326" spans="1:10" x14ac:dyDescent="0.3">
      <c r="A3326" t="s">
        <v>8632</v>
      </c>
      <c r="B3326">
        <v>-1970</v>
      </c>
      <c r="C3326" t="s">
        <v>250</v>
      </c>
      <c r="D3326" t="s">
        <v>162</v>
      </c>
      <c r="G3326" t="s">
        <v>3438</v>
      </c>
      <c r="H3326" t="s">
        <v>2918</v>
      </c>
      <c r="I3326" t="s">
        <v>3627</v>
      </c>
      <c r="J3326" t="s">
        <v>1542</v>
      </c>
    </row>
    <row r="3327" spans="1:10" x14ac:dyDescent="0.3">
      <c r="A3327" t="s">
        <v>8633</v>
      </c>
      <c r="B3327">
        <v>-1947</v>
      </c>
      <c r="G3327" t="s">
        <v>8634</v>
      </c>
    </row>
    <row r="3328" spans="1:10" x14ac:dyDescent="0.3">
      <c r="A3328" t="s">
        <v>8635</v>
      </c>
      <c r="B3328">
        <v>-1936</v>
      </c>
    </row>
    <row r="3329" spans="1:10" x14ac:dyDescent="0.3">
      <c r="A3329" t="s">
        <v>8636</v>
      </c>
      <c r="B3329">
        <v>-1932</v>
      </c>
      <c r="G3329" t="s">
        <v>2457</v>
      </c>
      <c r="H3329" t="s">
        <v>3311</v>
      </c>
      <c r="I3329" t="s">
        <v>2209</v>
      </c>
      <c r="J3329" t="s">
        <v>6062</v>
      </c>
    </row>
    <row r="3330" spans="1:10" x14ac:dyDescent="0.3">
      <c r="A3330" t="s">
        <v>8637</v>
      </c>
      <c r="B3330">
        <v>-2015</v>
      </c>
      <c r="C3330" t="s">
        <v>79</v>
      </c>
      <c r="D3330" t="s">
        <v>465</v>
      </c>
      <c r="E3330">
        <v>6.2</v>
      </c>
      <c r="F3330">
        <v>180</v>
      </c>
      <c r="G3330" t="s">
        <v>8638</v>
      </c>
      <c r="H3330" t="s">
        <v>8273</v>
      </c>
      <c r="I3330" t="s">
        <v>148</v>
      </c>
      <c r="J3330" t="s">
        <v>8639</v>
      </c>
    </row>
    <row r="3331" spans="1:10" x14ac:dyDescent="0.3">
      <c r="A3331" t="s">
        <v>8640</v>
      </c>
      <c r="B3331">
        <v>-1998</v>
      </c>
      <c r="C3331" t="s">
        <v>495</v>
      </c>
      <c r="D3331" t="s">
        <v>9</v>
      </c>
      <c r="E3331">
        <v>7.4</v>
      </c>
      <c r="F3331">
        <v>285</v>
      </c>
      <c r="G3331" t="s">
        <v>8641</v>
      </c>
      <c r="H3331" t="s">
        <v>8642</v>
      </c>
      <c r="I3331" t="s">
        <v>1440</v>
      </c>
      <c r="J3331" t="s">
        <v>8643</v>
      </c>
    </row>
    <row r="3332" spans="1:10" x14ac:dyDescent="0.3">
      <c r="A3332" t="s">
        <v>8644</v>
      </c>
      <c r="B3332">
        <v>-1950</v>
      </c>
      <c r="C3332" t="s">
        <v>301</v>
      </c>
      <c r="D3332" t="s">
        <v>9</v>
      </c>
      <c r="E3332">
        <v>6.3</v>
      </c>
      <c r="F3332">
        <v>15</v>
      </c>
      <c r="G3332" t="s">
        <v>3074</v>
      </c>
      <c r="H3332" t="s">
        <v>3869</v>
      </c>
      <c r="I3332" t="s">
        <v>1140</v>
      </c>
      <c r="J3332" t="s">
        <v>8645</v>
      </c>
    </row>
    <row r="3333" spans="1:10" x14ac:dyDescent="0.3">
      <c r="A3333" t="s">
        <v>8644</v>
      </c>
      <c r="B3333">
        <v>-1981</v>
      </c>
      <c r="D3333" t="s">
        <v>9</v>
      </c>
      <c r="G3333" t="s">
        <v>3869</v>
      </c>
      <c r="H3333" t="s">
        <v>8646</v>
      </c>
      <c r="I3333" t="s">
        <v>1013</v>
      </c>
      <c r="J3333" t="s">
        <v>8647</v>
      </c>
    </row>
    <row r="3334" spans="1:10" x14ac:dyDescent="0.3">
      <c r="A3334" t="s">
        <v>8648</v>
      </c>
      <c r="B3334">
        <v>-1999</v>
      </c>
      <c r="C3334" t="s">
        <v>1971</v>
      </c>
      <c r="D3334" t="s">
        <v>598</v>
      </c>
      <c r="E3334">
        <v>5.5</v>
      </c>
      <c r="F3334">
        <v>189</v>
      </c>
      <c r="G3334" t="s">
        <v>1571</v>
      </c>
      <c r="H3334" t="s">
        <v>1093</v>
      </c>
      <c r="I3334" t="s">
        <v>204</v>
      </c>
      <c r="J3334" t="s">
        <v>788</v>
      </c>
    </row>
    <row r="3335" spans="1:10" x14ac:dyDescent="0.3">
      <c r="A3335" t="s">
        <v>8649</v>
      </c>
      <c r="B3335">
        <v>-2007</v>
      </c>
      <c r="D3335" t="s">
        <v>1887</v>
      </c>
      <c r="E3335">
        <v>5.9</v>
      </c>
      <c r="F3335">
        <v>14</v>
      </c>
      <c r="G3335" t="s">
        <v>8650</v>
      </c>
      <c r="H3335" t="s">
        <v>8153</v>
      </c>
      <c r="I3335" t="s">
        <v>8651</v>
      </c>
      <c r="J3335" t="s">
        <v>351</v>
      </c>
    </row>
    <row r="3336" spans="1:10" x14ac:dyDescent="0.3">
      <c r="A3336" t="s">
        <v>8652</v>
      </c>
      <c r="D3336" t="s">
        <v>106</v>
      </c>
      <c r="G3336" t="s">
        <v>8653</v>
      </c>
      <c r="H3336" t="s">
        <v>177</v>
      </c>
      <c r="I3336" t="s">
        <v>110</v>
      </c>
      <c r="J3336" t="s">
        <v>8654</v>
      </c>
    </row>
    <row r="3337" spans="1:10" x14ac:dyDescent="0.3">
      <c r="A3337" t="s">
        <v>8655</v>
      </c>
      <c r="B3337">
        <v>-1986</v>
      </c>
      <c r="C3337" t="s">
        <v>86</v>
      </c>
      <c r="D3337" t="s">
        <v>610</v>
      </c>
      <c r="E3337">
        <v>5.3</v>
      </c>
      <c r="F3337">
        <v>50</v>
      </c>
      <c r="G3337" t="s">
        <v>1382</v>
      </c>
      <c r="H3337" t="s">
        <v>89</v>
      </c>
      <c r="I3337" t="s">
        <v>1270</v>
      </c>
      <c r="J3337" t="s">
        <v>1306</v>
      </c>
    </row>
    <row r="3338" spans="1:10" x14ac:dyDescent="0.3">
      <c r="A3338" t="s">
        <v>8656</v>
      </c>
      <c r="B3338">
        <v>-1981</v>
      </c>
      <c r="D3338" t="s">
        <v>80</v>
      </c>
      <c r="E3338">
        <v>5.7</v>
      </c>
      <c r="F3338">
        <v>58</v>
      </c>
      <c r="G3338" t="s">
        <v>483</v>
      </c>
      <c r="H3338" t="s">
        <v>484</v>
      </c>
      <c r="I3338" t="s">
        <v>636</v>
      </c>
      <c r="J3338" t="s">
        <v>3305</v>
      </c>
    </row>
    <row r="3339" spans="1:10" x14ac:dyDescent="0.3">
      <c r="A3339" t="s">
        <v>8656</v>
      </c>
      <c r="B3339">
        <v>-2000</v>
      </c>
      <c r="D3339" t="s">
        <v>100</v>
      </c>
      <c r="G3339" t="s">
        <v>8657</v>
      </c>
      <c r="H3339" t="s">
        <v>5516</v>
      </c>
      <c r="I3339" t="s">
        <v>4498</v>
      </c>
      <c r="J3339" t="s">
        <v>1308</v>
      </c>
    </row>
    <row r="3340" spans="1:10" x14ac:dyDescent="0.3">
      <c r="A3340" t="s">
        <v>8658</v>
      </c>
      <c r="D3340" t="s">
        <v>9</v>
      </c>
      <c r="G3340" t="s">
        <v>4571</v>
      </c>
      <c r="H3340" t="s">
        <v>2284</v>
      </c>
      <c r="I3340" t="s">
        <v>7280</v>
      </c>
    </row>
    <row r="3341" spans="1:10" x14ac:dyDescent="0.3">
      <c r="A3341" t="s">
        <v>8659</v>
      </c>
      <c r="B3341">
        <v>-1988</v>
      </c>
      <c r="D3341" t="s">
        <v>9</v>
      </c>
      <c r="E3341">
        <v>7.1</v>
      </c>
      <c r="F3341">
        <v>76</v>
      </c>
      <c r="G3341" t="s">
        <v>8660</v>
      </c>
      <c r="H3341" t="s">
        <v>101</v>
      </c>
      <c r="I3341" t="s">
        <v>8661</v>
      </c>
      <c r="J3341" t="s">
        <v>6808</v>
      </c>
    </row>
    <row r="3342" spans="1:10" x14ac:dyDescent="0.3">
      <c r="A3342" t="s">
        <v>8662</v>
      </c>
      <c r="B3342">
        <v>-1954</v>
      </c>
      <c r="C3342" t="s">
        <v>235</v>
      </c>
      <c r="D3342" t="s">
        <v>1060</v>
      </c>
      <c r="G3342" t="s">
        <v>3018</v>
      </c>
      <c r="H3342" t="s">
        <v>1824</v>
      </c>
      <c r="I3342" t="s">
        <v>1771</v>
      </c>
      <c r="J3342" t="s">
        <v>946</v>
      </c>
    </row>
    <row r="3343" spans="1:10" x14ac:dyDescent="0.3">
      <c r="A3343" t="s">
        <v>8663</v>
      </c>
      <c r="B3343">
        <v>-1987</v>
      </c>
      <c r="D3343" t="s">
        <v>80</v>
      </c>
      <c r="E3343">
        <v>5.2</v>
      </c>
      <c r="F3343">
        <v>72</v>
      </c>
      <c r="G3343" t="s">
        <v>4072</v>
      </c>
      <c r="H3343" t="s">
        <v>8664</v>
      </c>
      <c r="I3343" t="s">
        <v>7000</v>
      </c>
      <c r="J3343" t="s">
        <v>3921</v>
      </c>
    </row>
    <row r="3344" spans="1:10" x14ac:dyDescent="0.3">
      <c r="A3344" t="s">
        <v>8663</v>
      </c>
      <c r="B3344">
        <v>-1947</v>
      </c>
      <c r="D3344" t="s">
        <v>1060</v>
      </c>
      <c r="G3344" t="s">
        <v>3629</v>
      </c>
      <c r="H3344" t="s">
        <v>8218</v>
      </c>
      <c r="I3344" t="s">
        <v>212</v>
      </c>
      <c r="J3344" t="s">
        <v>1258</v>
      </c>
    </row>
    <row r="3345" spans="1:10" x14ac:dyDescent="0.3">
      <c r="A3345" t="s">
        <v>8663</v>
      </c>
      <c r="B3345">
        <v>-1974</v>
      </c>
      <c r="D3345" t="s">
        <v>9</v>
      </c>
      <c r="G3345" t="s">
        <v>3842</v>
      </c>
      <c r="H3345" t="s">
        <v>814</v>
      </c>
      <c r="I3345" t="s">
        <v>945</v>
      </c>
      <c r="J3345" t="s">
        <v>4756</v>
      </c>
    </row>
    <row r="3346" spans="1:10" x14ac:dyDescent="0.3">
      <c r="A3346" t="s">
        <v>8665</v>
      </c>
      <c r="B3346">
        <v>-1965</v>
      </c>
      <c r="D3346" t="s">
        <v>9</v>
      </c>
      <c r="G3346" t="s">
        <v>8666</v>
      </c>
      <c r="H3346" t="s">
        <v>5199</v>
      </c>
      <c r="I3346" t="s">
        <v>2049</v>
      </c>
      <c r="J3346" t="s">
        <v>1956</v>
      </c>
    </row>
    <row r="3347" spans="1:10" x14ac:dyDescent="0.3">
      <c r="A3347" t="s">
        <v>8667</v>
      </c>
      <c r="B3347">
        <v>-2007</v>
      </c>
      <c r="C3347" t="s">
        <v>222</v>
      </c>
      <c r="D3347" t="s">
        <v>610</v>
      </c>
      <c r="G3347" t="s">
        <v>1959</v>
      </c>
      <c r="H3347" t="s">
        <v>8668</v>
      </c>
      <c r="I3347" t="s">
        <v>1960</v>
      </c>
      <c r="J3347" t="s">
        <v>4053</v>
      </c>
    </row>
    <row r="3348" spans="1:10" x14ac:dyDescent="0.3">
      <c r="A3348" t="s">
        <v>8669</v>
      </c>
      <c r="B3348">
        <v>-1934</v>
      </c>
      <c r="G3348" t="s">
        <v>3592</v>
      </c>
      <c r="H3348" t="s">
        <v>8670</v>
      </c>
      <c r="I3348" t="s">
        <v>8671</v>
      </c>
      <c r="J3348" t="s">
        <v>5168</v>
      </c>
    </row>
    <row r="3349" spans="1:10" x14ac:dyDescent="0.3">
      <c r="A3349" t="s">
        <v>8672</v>
      </c>
      <c r="B3349">
        <v>-1972</v>
      </c>
      <c r="D3349" t="s">
        <v>56</v>
      </c>
      <c r="G3349" t="s">
        <v>2256</v>
      </c>
    </row>
    <row r="3350" spans="1:10" x14ac:dyDescent="0.3">
      <c r="A3350" t="s">
        <v>8673</v>
      </c>
      <c r="B3350">
        <v>-1955</v>
      </c>
      <c r="E3350">
        <v>6.8</v>
      </c>
      <c r="F3350">
        <v>6</v>
      </c>
      <c r="G3350" t="s">
        <v>3401</v>
      </c>
      <c r="H3350" t="s">
        <v>8674</v>
      </c>
      <c r="I3350" t="s">
        <v>1130</v>
      </c>
      <c r="J3350" t="s">
        <v>46</v>
      </c>
    </row>
    <row r="3351" spans="1:10" x14ac:dyDescent="0.3">
      <c r="A3351" t="s">
        <v>8675</v>
      </c>
      <c r="B3351">
        <v>-1975</v>
      </c>
      <c r="D3351" t="s">
        <v>9</v>
      </c>
      <c r="G3351" t="s">
        <v>4936</v>
      </c>
      <c r="H3351" t="s">
        <v>5035</v>
      </c>
      <c r="I3351" t="s">
        <v>813</v>
      </c>
      <c r="J3351" t="s">
        <v>2238</v>
      </c>
    </row>
    <row r="3352" spans="1:10" x14ac:dyDescent="0.3">
      <c r="A3352" t="s">
        <v>8676</v>
      </c>
      <c r="B3352">
        <v>-1978</v>
      </c>
      <c r="D3352" t="s">
        <v>162</v>
      </c>
      <c r="E3352">
        <v>5.4</v>
      </c>
      <c r="F3352">
        <v>15</v>
      </c>
      <c r="G3352" t="s">
        <v>469</v>
      </c>
      <c r="H3352" t="s">
        <v>469</v>
      </c>
      <c r="I3352" t="s">
        <v>1052</v>
      </c>
      <c r="J3352" t="s">
        <v>979</v>
      </c>
    </row>
    <row r="3353" spans="1:10" x14ac:dyDescent="0.3">
      <c r="A3353" t="s">
        <v>8677</v>
      </c>
      <c r="B3353">
        <v>-1977</v>
      </c>
      <c r="C3353" t="s">
        <v>631</v>
      </c>
      <c r="D3353" t="s">
        <v>610</v>
      </c>
      <c r="E3353">
        <v>4.7</v>
      </c>
      <c r="F3353">
        <v>7</v>
      </c>
      <c r="G3353" t="s">
        <v>8678</v>
      </c>
      <c r="H3353" t="s">
        <v>1238</v>
      </c>
      <c r="I3353" t="s">
        <v>1052</v>
      </c>
      <c r="J3353" t="s">
        <v>2910</v>
      </c>
    </row>
    <row r="3354" spans="1:10" x14ac:dyDescent="0.3">
      <c r="A3354" t="s">
        <v>8679</v>
      </c>
      <c r="B3354">
        <v>-1992</v>
      </c>
      <c r="G3354" t="s">
        <v>8680</v>
      </c>
      <c r="H3354" t="s">
        <v>5616</v>
      </c>
      <c r="I3354" t="s">
        <v>8681</v>
      </c>
      <c r="J3354" t="s">
        <v>2910</v>
      </c>
    </row>
    <row r="3355" spans="1:10" x14ac:dyDescent="0.3">
      <c r="A3355" t="s">
        <v>8682</v>
      </c>
      <c r="B3355">
        <v>-2001</v>
      </c>
      <c r="D3355" t="s">
        <v>162</v>
      </c>
      <c r="G3355" t="s">
        <v>7775</v>
      </c>
      <c r="H3355" t="s">
        <v>3416</v>
      </c>
      <c r="I3355" t="s">
        <v>1047</v>
      </c>
      <c r="J3355" t="s">
        <v>2817</v>
      </c>
    </row>
    <row r="3356" spans="1:10" x14ac:dyDescent="0.3">
      <c r="A3356" t="s">
        <v>8683</v>
      </c>
      <c r="B3356">
        <v>-1960</v>
      </c>
      <c r="D3356" t="s">
        <v>162</v>
      </c>
      <c r="G3356" t="s">
        <v>1185</v>
      </c>
      <c r="H3356" t="s">
        <v>8684</v>
      </c>
      <c r="I3356" t="s">
        <v>2792</v>
      </c>
    </row>
    <row r="3357" spans="1:10" x14ac:dyDescent="0.3">
      <c r="A3357" t="s">
        <v>8685</v>
      </c>
      <c r="B3357">
        <v>-1986</v>
      </c>
      <c r="D3357" t="s">
        <v>162</v>
      </c>
      <c r="G3357" t="s">
        <v>1436</v>
      </c>
      <c r="H3357" t="s">
        <v>199</v>
      </c>
      <c r="I3357" t="s">
        <v>1125</v>
      </c>
      <c r="J3357" t="s">
        <v>1552</v>
      </c>
    </row>
    <row r="3358" spans="1:10" x14ac:dyDescent="0.3">
      <c r="A3358" t="s">
        <v>8686</v>
      </c>
      <c r="B3358">
        <v>-1987</v>
      </c>
      <c r="D3358" t="s">
        <v>162</v>
      </c>
      <c r="G3358" t="s">
        <v>8687</v>
      </c>
      <c r="H3358" t="s">
        <v>3843</v>
      </c>
      <c r="I3358" t="s">
        <v>8688</v>
      </c>
    </row>
    <row r="3359" spans="1:10" x14ac:dyDescent="0.3">
      <c r="A3359" t="s">
        <v>8689</v>
      </c>
      <c r="B3359">
        <v>-2000</v>
      </c>
      <c r="C3359" t="s">
        <v>478</v>
      </c>
      <c r="D3359" t="s">
        <v>4076</v>
      </c>
      <c r="E3359">
        <v>3.9</v>
      </c>
      <c r="F3359">
        <v>7</v>
      </c>
      <c r="G3359" t="s">
        <v>1095</v>
      </c>
      <c r="H3359" t="s">
        <v>1158</v>
      </c>
      <c r="I3359" t="s">
        <v>963</v>
      </c>
      <c r="J3359" t="s">
        <v>5454</v>
      </c>
    </row>
    <row r="3360" spans="1:10" x14ac:dyDescent="0.3">
      <c r="A3360" t="s">
        <v>8690</v>
      </c>
      <c r="B3360">
        <v>-1987</v>
      </c>
      <c r="D3360" t="s">
        <v>610</v>
      </c>
      <c r="E3360">
        <v>5.5</v>
      </c>
      <c r="F3360">
        <v>31</v>
      </c>
      <c r="G3360" t="s">
        <v>3441</v>
      </c>
      <c r="H3360" t="s">
        <v>1904</v>
      </c>
      <c r="I3360" t="s">
        <v>309</v>
      </c>
      <c r="J3360" t="s">
        <v>1394</v>
      </c>
    </row>
    <row r="3361" spans="1:10" x14ac:dyDescent="0.3">
      <c r="A3361" t="s">
        <v>8691</v>
      </c>
      <c r="B3361">
        <v>-2001</v>
      </c>
      <c r="D3361" t="s">
        <v>162</v>
      </c>
    </row>
    <row r="3362" spans="1:10" x14ac:dyDescent="0.3">
      <c r="A3362" t="s">
        <v>8692</v>
      </c>
      <c r="B3362">
        <v>-1935</v>
      </c>
      <c r="G3362" t="s">
        <v>8693</v>
      </c>
      <c r="H3362" t="s">
        <v>1719</v>
      </c>
    </row>
    <row r="3363" spans="1:10" x14ac:dyDescent="0.3">
      <c r="A3363" t="s">
        <v>8694</v>
      </c>
      <c r="B3363">
        <v>-2000</v>
      </c>
      <c r="C3363" t="s">
        <v>79</v>
      </c>
      <c r="D3363" t="s">
        <v>162</v>
      </c>
      <c r="E3363">
        <v>3.8</v>
      </c>
      <c r="F3363">
        <v>5</v>
      </c>
      <c r="G3363" t="s">
        <v>1156</v>
      </c>
      <c r="H3363" t="s">
        <v>1047</v>
      </c>
      <c r="I3363" t="s">
        <v>438</v>
      </c>
      <c r="J3363" t="s">
        <v>1308</v>
      </c>
    </row>
    <row r="3364" spans="1:10" x14ac:dyDescent="0.3">
      <c r="A3364" t="s">
        <v>8695</v>
      </c>
      <c r="B3364">
        <v>-1933</v>
      </c>
      <c r="G3364" t="s">
        <v>3310</v>
      </c>
      <c r="H3364" t="s">
        <v>3334</v>
      </c>
      <c r="I3364" t="s">
        <v>3335</v>
      </c>
      <c r="J3364" t="s">
        <v>2209</v>
      </c>
    </row>
    <row r="3365" spans="1:10" x14ac:dyDescent="0.3">
      <c r="A3365" t="s">
        <v>8695</v>
      </c>
      <c r="B3365">
        <v>-1954</v>
      </c>
      <c r="D3365" t="s">
        <v>610</v>
      </c>
      <c r="G3365" t="s">
        <v>1036</v>
      </c>
      <c r="H3365" t="s">
        <v>8696</v>
      </c>
      <c r="I3365" t="s">
        <v>2722</v>
      </c>
      <c r="J3365" t="s">
        <v>1012</v>
      </c>
    </row>
    <row r="3366" spans="1:10" x14ac:dyDescent="0.3">
      <c r="A3366" t="s">
        <v>8697</v>
      </c>
      <c r="B3366">
        <v>-2000</v>
      </c>
      <c r="C3366" t="s">
        <v>35</v>
      </c>
      <c r="D3366" t="s">
        <v>162</v>
      </c>
      <c r="G3366" t="s">
        <v>846</v>
      </c>
      <c r="H3366" t="s">
        <v>297</v>
      </c>
      <c r="I3366" t="s">
        <v>298</v>
      </c>
      <c r="J3366" t="s">
        <v>848</v>
      </c>
    </row>
    <row r="3367" spans="1:10" x14ac:dyDescent="0.3">
      <c r="A3367" t="s">
        <v>8698</v>
      </c>
      <c r="B3367">
        <v>-1966</v>
      </c>
      <c r="D3367" t="s">
        <v>610</v>
      </c>
      <c r="E3367">
        <v>6.4</v>
      </c>
      <c r="F3367">
        <v>10</v>
      </c>
      <c r="G3367" t="s">
        <v>2619</v>
      </c>
      <c r="H3367" t="s">
        <v>1655</v>
      </c>
      <c r="I3367" t="s">
        <v>1087</v>
      </c>
      <c r="J3367" t="s">
        <v>1141</v>
      </c>
    </row>
    <row r="3368" spans="1:10" x14ac:dyDescent="0.3">
      <c r="A3368" t="s">
        <v>8699</v>
      </c>
      <c r="B3368">
        <v>-1971</v>
      </c>
      <c r="D3368" t="s">
        <v>1348</v>
      </c>
      <c r="G3368" t="s">
        <v>2875</v>
      </c>
      <c r="H3368" t="s">
        <v>1013</v>
      </c>
      <c r="I3368" t="s">
        <v>2429</v>
      </c>
      <c r="J3368" t="s">
        <v>4791</v>
      </c>
    </row>
    <row r="3369" spans="1:10" x14ac:dyDescent="0.3">
      <c r="A3369" t="s">
        <v>8700</v>
      </c>
      <c r="B3369">
        <v>-1961</v>
      </c>
      <c r="D3369" t="s">
        <v>162</v>
      </c>
      <c r="G3369" t="s">
        <v>8701</v>
      </c>
      <c r="H3369" t="s">
        <v>2213</v>
      </c>
      <c r="I3369" t="s">
        <v>8702</v>
      </c>
      <c r="J3369" t="s">
        <v>5415</v>
      </c>
    </row>
    <row r="3370" spans="1:10" x14ac:dyDescent="0.3">
      <c r="A3370" t="s">
        <v>8703</v>
      </c>
      <c r="B3370">
        <v>-1991</v>
      </c>
      <c r="D3370" t="s">
        <v>162</v>
      </c>
      <c r="E3370">
        <v>7.5</v>
      </c>
      <c r="F3370">
        <v>33</v>
      </c>
      <c r="G3370" t="s">
        <v>2328</v>
      </c>
      <c r="H3370" t="s">
        <v>1323</v>
      </c>
      <c r="I3370" t="s">
        <v>4658</v>
      </c>
    </row>
    <row r="3371" spans="1:10" x14ac:dyDescent="0.3">
      <c r="A3371" t="s">
        <v>8704</v>
      </c>
      <c r="B3371">
        <v>-1987</v>
      </c>
      <c r="D3371" t="s">
        <v>162</v>
      </c>
      <c r="G3371" t="s">
        <v>1302</v>
      </c>
      <c r="H3371" t="s">
        <v>1040</v>
      </c>
      <c r="I3371" t="s">
        <v>1304</v>
      </c>
      <c r="J3371" t="s">
        <v>1167</v>
      </c>
    </row>
    <row r="3372" spans="1:10" x14ac:dyDescent="0.3">
      <c r="A3372" t="s">
        <v>8705</v>
      </c>
      <c r="B3372">
        <v>-2000</v>
      </c>
      <c r="C3372" t="s">
        <v>546</v>
      </c>
      <c r="D3372" t="s">
        <v>8706</v>
      </c>
      <c r="E3372">
        <v>5</v>
      </c>
      <c r="F3372">
        <v>17</v>
      </c>
      <c r="G3372" t="s">
        <v>1095</v>
      </c>
      <c r="H3372" t="s">
        <v>1158</v>
      </c>
      <c r="I3372" t="s">
        <v>8707</v>
      </c>
      <c r="J3372" t="s">
        <v>5285</v>
      </c>
    </row>
    <row r="3373" spans="1:10" x14ac:dyDescent="0.3">
      <c r="A3373" t="s">
        <v>8708</v>
      </c>
      <c r="B3373">
        <v>-2000</v>
      </c>
      <c r="C3373" t="s">
        <v>2086</v>
      </c>
      <c r="D3373" t="s">
        <v>162</v>
      </c>
      <c r="G3373" t="s">
        <v>6396</v>
      </c>
      <c r="H3373" t="s">
        <v>1098</v>
      </c>
      <c r="I3373" t="s">
        <v>299</v>
      </c>
      <c r="J3373" t="s">
        <v>5454</v>
      </c>
    </row>
    <row r="3374" spans="1:10" x14ac:dyDescent="0.3">
      <c r="A3374" t="s">
        <v>8709</v>
      </c>
      <c r="B3374">
        <v>-2000</v>
      </c>
      <c r="D3374" t="s">
        <v>162</v>
      </c>
      <c r="G3374" t="s">
        <v>5523</v>
      </c>
      <c r="H3374" t="s">
        <v>8710</v>
      </c>
      <c r="I3374" t="s">
        <v>554</v>
      </c>
      <c r="J3374" t="s">
        <v>5751</v>
      </c>
    </row>
    <row r="3375" spans="1:10" x14ac:dyDescent="0.3">
      <c r="A3375" t="s">
        <v>8711</v>
      </c>
      <c r="B3375">
        <v>-1987</v>
      </c>
      <c r="D3375" t="s">
        <v>162</v>
      </c>
      <c r="G3375" t="s">
        <v>8712</v>
      </c>
      <c r="H3375" t="s">
        <v>8713</v>
      </c>
    </row>
    <row r="3376" spans="1:10" x14ac:dyDescent="0.3">
      <c r="A3376" t="s">
        <v>8714</v>
      </c>
      <c r="B3376">
        <v>-1984</v>
      </c>
      <c r="C3376" t="s">
        <v>326</v>
      </c>
      <c r="D3376" t="s">
        <v>4076</v>
      </c>
      <c r="G3376" t="s">
        <v>8715</v>
      </c>
      <c r="H3376" t="s">
        <v>8716</v>
      </c>
      <c r="I3376" t="s">
        <v>6575</v>
      </c>
      <c r="J3376" t="s">
        <v>1529</v>
      </c>
    </row>
    <row r="3377" spans="1:10" x14ac:dyDescent="0.3">
      <c r="A3377" t="s">
        <v>8717</v>
      </c>
      <c r="B3377">
        <v>-2000</v>
      </c>
      <c r="C3377" t="s">
        <v>59</v>
      </c>
      <c r="D3377" t="s">
        <v>162</v>
      </c>
      <c r="G3377" t="s">
        <v>296</v>
      </c>
      <c r="H3377" t="s">
        <v>2817</v>
      </c>
      <c r="I3377" t="s">
        <v>199</v>
      </c>
      <c r="J3377" t="s">
        <v>298</v>
      </c>
    </row>
    <row r="3378" spans="1:10" x14ac:dyDescent="0.3">
      <c r="A3378" t="s">
        <v>8718</v>
      </c>
      <c r="B3378">
        <v>-2001</v>
      </c>
      <c r="D3378" t="s">
        <v>162</v>
      </c>
      <c r="E3378">
        <v>4.9000000000000004</v>
      </c>
      <c r="F3378">
        <v>7</v>
      </c>
      <c r="G3378" t="s">
        <v>196</v>
      </c>
      <c r="H3378" t="s">
        <v>1343</v>
      </c>
      <c r="I3378" t="s">
        <v>344</v>
      </c>
      <c r="J3378" t="s">
        <v>1505</v>
      </c>
    </row>
    <row r="3379" spans="1:10" x14ac:dyDescent="0.3">
      <c r="A3379" t="s">
        <v>8719</v>
      </c>
      <c r="B3379">
        <v>-1993</v>
      </c>
      <c r="C3379" t="s">
        <v>1546</v>
      </c>
      <c r="D3379" t="s">
        <v>610</v>
      </c>
      <c r="E3379">
        <v>4.9000000000000004</v>
      </c>
      <c r="F3379">
        <v>105</v>
      </c>
      <c r="G3379" t="s">
        <v>88</v>
      </c>
      <c r="H3379" t="s">
        <v>147</v>
      </c>
      <c r="I3379" t="s">
        <v>2280</v>
      </c>
      <c r="J3379" t="s">
        <v>6896</v>
      </c>
    </row>
    <row r="3380" spans="1:10" x14ac:dyDescent="0.3">
      <c r="A3380" t="s">
        <v>8720</v>
      </c>
      <c r="B3380">
        <v>-2000</v>
      </c>
      <c r="D3380" t="s">
        <v>465</v>
      </c>
      <c r="G3380" t="s">
        <v>3415</v>
      </c>
      <c r="H3380" t="s">
        <v>8721</v>
      </c>
      <c r="I3380" t="s">
        <v>3416</v>
      </c>
      <c r="J3380" t="s">
        <v>199</v>
      </c>
    </row>
    <row r="3381" spans="1:10" x14ac:dyDescent="0.3">
      <c r="A3381" t="s">
        <v>8722</v>
      </c>
      <c r="B3381">
        <v>-1936</v>
      </c>
      <c r="G3381" t="s">
        <v>2210</v>
      </c>
    </row>
    <row r="3382" spans="1:10" x14ac:dyDescent="0.3">
      <c r="A3382" t="s">
        <v>8723</v>
      </c>
      <c r="B3382">
        <v>-1980</v>
      </c>
      <c r="D3382" t="s">
        <v>100</v>
      </c>
      <c r="G3382" t="s">
        <v>3499</v>
      </c>
      <c r="H3382" t="s">
        <v>978</v>
      </c>
      <c r="I3382" t="s">
        <v>365</v>
      </c>
      <c r="J3382" t="s">
        <v>3303</v>
      </c>
    </row>
    <row r="3383" spans="1:10" x14ac:dyDescent="0.3">
      <c r="A3383" t="s">
        <v>8724</v>
      </c>
      <c r="B3383">
        <v>-2011</v>
      </c>
      <c r="C3383" t="s">
        <v>2248</v>
      </c>
      <c r="D3383" t="s">
        <v>7016</v>
      </c>
      <c r="E3383">
        <v>3.3</v>
      </c>
      <c r="F3383">
        <v>980</v>
      </c>
      <c r="G3383" t="s">
        <v>8725</v>
      </c>
      <c r="H3383" t="s">
        <v>8726</v>
      </c>
      <c r="I3383" t="s">
        <v>8727</v>
      </c>
      <c r="J3383" t="s">
        <v>8728</v>
      </c>
    </row>
    <row r="3384" spans="1:10" x14ac:dyDescent="0.3">
      <c r="A3384" t="s">
        <v>8729</v>
      </c>
      <c r="B3384">
        <v>-1951</v>
      </c>
      <c r="D3384" t="s">
        <v>181</v>
      </c>
      <c r="G3384" t="s">
        <v>5867</v>
      </c>
      <c r="H3384" t="s">
        <v>813</v>
      </c>
      <c r="I3384" t="s">
        <v>2459</v>
      </c>
      <c r="J3384" t="s">
        <v>8730</v>
      </c>
    </row>
    <row r="3385" spans="1:10" x14ac:dyDescent="0.3">
      <c r="A3385" t="s">
        <v>8729</v>
      </c>
      <c r="B3385">
        <v>-1978</v>
      </c>
      <c r="C3385" t="s">
        <v>28</v>
      </c>
      <c r="D3385" t="s">
        <v>181</v>
      </c>
      <c r="E3385">
        <v>7</v>
      </c>
      <c r="F3385">
        <v>52</v>
      </c>
      <c r="G3385" t="s">
        <v>6452</v>
      </c>
      <c r="H3385" t="s">
        <v>36</v>
      </c>
      <c r="I3385" t="s">
        <v>1793</v>
      </c>
      <c r="J3385" t="s">
        <v>3317</v>
      </c>
    </row>
    <row r="3386" spans="1:10" x14ac:dyDescent="0.3">
      <c r="A3386" t="s">
        <v>8731</v>
      </c>
      <c r="B3386">
        <v>-1985</v>
      </c>
      <c r="D3386" t="s">
        <v>181</v>
      </c>
      <c r="G3386" t="s">
        <v>1742</v>
      </c>
      <c r="H3386" t="s">
        <v>7825</v>
      </c>
      <c r="I3386" t="s">
        <v>937</v>
      </c>
    </row>
    <row r="3387" spans="1:10" x14ac:dyDescent="0.3">
      <c r="A3387" t="s">
        <v>8732</v>
      </c>
      <c r="B3387">
        <v>-2011</v>
      </c>
      <c r="C3387" t="s">
        <v>290</v>
      </c>
      <c r="D3387" t="s">
        <v>94</v>
      </c>
      <c r="E3387">
        <v>4</v>
      </c>
      <c r="F3387">
        <v>406</v>
      </c>
      <c r="G3387" t="s">
        <v>8733</v>
      </c>
      <c r="H3387" t="s">
        <v>8734</v>
      </c>
      <c r="I3387" t="s">
        <v>8735</v>
      </c>
      <c r="J3387" t="s">
        <v>8736</v>
      </c>
    </row>
    <row r="3388" spans="1:10" x14ac:dyDescent="0.3">
      <c r="A3388" t="s">
        <v>8737</v>
      </c>
      <c r="B3388">
        <v>-1951</v>
      </c>
      <c r="D3388" t="s">
        <v>1060</v>
      </c>
      <c r="G3388" t="s">
        <v>2311</v>
      </c>
      <c r="H3388" t="s">
        <v>365</v>
      </c>
      <c r="I3388" t="s">
        <v>211</v>
      </c>
      <c r="J3388" t="s">
        <v>1875</v>
      </c>
    </row>
    <row r="3389" spans="1:10" x14ac:dyDescent="0.3">
      <c r="A3389" t="s">
        <v>8738</v>
      </c>
      <c r="B3389">
        <v>-2001</v>
      </c>
      <c r="D3389" t="s">
        <v>9</v>
      </c>
      <c r="E3389">
        <v>5.5</v>
      </c>
      <c r="F3389">
        <v>88</v>
      </c>
      <c r="G3389" t="s">
        <v>8014</v>
      </c>
      <c r="H3389" t="s">
        <v>1582</v>
      </c>
      <c r="I3389" t="s">
        <v>4371</v>
      </c>
      <c r="J3389" t="s">
        <v>768</v>
      </c>
    </row>
    <row r="3390" spans="1:10" x14ac:dyDescent="0.3">
      <c r="A3390" t="s">
        <v>8739</v>
      </c>
      <c r="B3390">
        <v>-1993</v>
      </c>
      <c r="C3390" t="s">
        <v>1029</v>
      </c>
      <c r="D3390" t="s">
        <v>397</v>
      </c>
      <c r="E3390">
        <v>7.8</v>
      </c>
      <c r="F3390" s="1">
        <v>3185</v>
      </c>
      <c r="G3390" t="s">
        <v>333</v>
      </c>
      <c r="H3390" t="s">
        <v>1306</v>
      </c>
      <c r="I3390" t="s">
        <v>109</v>
      </c>
      <c r="J3390" t="s">
        <v>356</v>
      </c>
    </row>
    <row r="3391" spans="1:10" x14ac:dyDescent="0.3">
      <c r="A3391" t="s">
        <v>8740</v>
      </c>
      <c r="B3391">
        <v>-2010</v>
      </c>
      <c r="D3391" t="s">
        <v>465</v>
      </c>
      <c r="G3391" t="s">
        <v>8741</v>
      </c>
      <c r="H3391" t="s">
        <v>765</v>
      </c>
      <c r="I3391" t="s">
        <v>8742</v>
      </c>
      <c r="J3391" t="s">
        <v>8743</v>
      </c>
    </row>
    <row r="3392" spans="1:10" x14ac:dyDescent="0.3">
      <c r="A3392" t="s">
        <v>8744</v>
      </c>
      <c r="B3392">
        <v>-2021</v>
      </c>
      <c r="D3392" t="s">
        <v>80</v>
      </c>
      <c r="G3392" t="s">
        <v>6662</v>
      </c>
      <c r="H3392" t="s">
        <v>8106</v>
      </c>
      <c r="I3392" t="s">
        <v>8745</v>
      </c>
      <c r="J3392" t="s">
        <v>8746</v>
      </c>
    </row>
    <row r="3393" spans="1:10" x14ac:dyDescent="0.3">
      <c r="A3393" t="s">
        <v>8747</v>
      </c>
      <c r="B3393">
        <v>-1976</v>
      </c>
      <c r="C3393" t="s">
        <v>375</v>
      </c>
      <c r="D3393" t="s">
        <v>9</v>
      </c>
      <c r="G3393" t="s">
        <v>8748</v>
      </c>
      <c r="H3393" t="s">
        <v>468</v>
      </c>
      <c r="I3393" t="s">
        <v>2171</v>
      </c>
      <c r="J3393" t="s">
        <v>8749</v>
      </c>
    </row>
    <row r="3394" spans="1:10" x14ac:dyDescent="0.3">
      <c r="A3394" t="s">
        <v>8750</v>
      </c>
      <c r="B3394">
        <v>-1985</v>
      </c>
      <c r="C3394" t="s">
        <v>2086</v>
      </c>
      <c r="D3394" t="s">
        <v>9</v>
      </c>
      <c r="E3394">
        <v>6.7</v>
      </c>
      <c r="F3394">
        <v>127</v>
      </c>
      <c r="G3394" t="s">
        <v>1821</v>
      </c>
      <c r="H3394" t="s">
        <v>5937</v>
      </c>
      <c r="I3394" t="s">
        <v>2020</v>
      </c>
      <c r="J3394" t="s">
        <v>8751</v>
      </c>
    </row>
    <row r="3395" spans="1:10" x14ac:dyDescent="0.3">
      <c r="A3395" t="s">
        <v>8752</v>
      </c>
      <c r="B3395">
        <v>-1953</v>
      </c>
      <c r="G3395" t="s">
        <v>3926</v>
      </c>
      <c r="H3395" t="s">
        <v>1220</v>
      </c>
      <c r="I3395" t="s">
        <v>1848</v>
      </c>
    </row>
    <row r="3396" spans="1:10" x14ac:dyDescent="0.3">
      <c r="A3396" t="s">
        <v>8752</v>
      </c>
      <c r="B3396">
        <v>-1989</v>
      </c>
      <c r="D3396" t="s">
        <v>465</v>
      </c>
      <c r="E3396">
        <v>4.9000000000000004</v>
      </c>
      <c r="F3396">
        <v>19</v>
      </c>
      <c r="G3396" t="s">
        <v>1367</v>
      </c>
      <c r="H3396" t="s">
        <v>147</v>
      </c>
      <c r="I3396" t="s">
        <v>1137</v>
      </c>
      <c r="J3396" t="s">
        <v>1297</v>
      </c>
    </row>
    <row r="3397" spans="1:10" x14ac:dyDescent="0.3">
      <c r="A3397" t="s">
        <v>8753</v>
      </c>
      <c r="B3397">
        <v>-2003</v>
      </c>
      <c r="D3397" t="s">
        <v>1333</v>
      </c>
      <c r="E3397">
        <v>4.7</v>
      </c>
      <c r="F3397">
        <v>12</v>
      </c>
      <c r="G3397" t="s">
        <v>148</v>
      </c>
      <c r="H3397" t="s">
        <v>7777</v>
      </c>
      <c r="I3397" t="s">
        <v>7170</v>
      </c>
      <c r="J3397" t="s">
        <v>4371</v>
      </c>
    </row>
    <row r="3398" spans="1:10" x14ac:dyDescent="0.3">
      <c r="A3398" t="s">
        <v>8754</v>
      </c>
      <c r="B3398">
        <v>-1987</v>
      </c>
      <c r="C3398" t="s">
        <v>1033</v>
      </c>
      <c r="D3398" t="s">
        <v>2447</v>
      </c>
      <c r="E3398">
        <v>6.1</v>
      </c>
      <c r="F3398">
        <v>267</v>
      </c>
      <c r="G3398" t="s">
        <v>1373</v>
      </c>
      <c r="H3398" t="s">
        <v>147</v>
      </c>
      <c r="I3398" t="s">
        <v>1271</v>
      </c>
      <c r="J3398" t="s">
        <v>1116</v>
      </c>
    </row>
    <row r="3399" spans="1:10" x14ac:dyDescent="0.3">
      <c r="A3399" t="s">
        <v>8755</v>
      </c>
      <c r="B3399">
        <v>-2015</v>
      </c>
      <c r="D3399" t="s">
        <v>806</v>
      </c>
      <c r="G3399" t="s">
        <v>8756</v>
      </c>
      <c r="H3399" t="s">
        <v>119</v>
      </c>
      <c r="I3399" t="s">
        <v>8313</v>
      </c>
      <c r="J3399" t="s">
        <v>297</v>
      </c>
    </row>
    <row r="3400" spans="1:10" x14ac:dyDescent="0.3">
      <c r="A3400" t="s">
        <v>8757</v>
      </c>
      <c r="D3400" t="s">
        <v>181</v>
      </c>
      <c r="G3400" t="s">
        <v>8758</v>
      </c>
    </row>
    <row r="3401" spans="1:10" x14ac:dyDescent="0.3">
      <c r="A3401" t="s">
        <v>8759</v>
      </c>
      <c r="B3401">
        <v>-1997</v>
      </c>
      <c r="C3401" t="s">
        <v>577</v>
      </c>
      <c r="D3401" t="s">
        <v>2118</v>
      </c>
      <c r="E3401">
        <v>6.6</v>
      </c>
      <c r="F3401">
        <v>128</v>
      </c>
      <c r="G3401" t="s">
        <v>8760</v>
      </c>
      <c r="H3401" t="s">
        <v>8761</v>
      </c>
      <c r="I3401" t="s">
        <v>8762</v>
      </c>
      <c r="J3401" t="s">
        <v>2334</v>
      </c>
    </row>
    <row r="3402" spans="1:10" x14ac:dyDescent="0.3">
      <c r="A3402" t="s">
        <v>8763</v>
      </c>
      <c r="B3402">
        <v>-1995</v>
      </c>
      <c r="C3402" t="s">
        <v>235</v>
      </c>
      <c r="D3402" t="s">
        <v>8764</v>
      </c>
      <c r="E3402">
        <v>2.6</v>
      </c>
      <c r="F3402">
        <v>25</v>
      </c>
      <c r="G3402" t="s">
        <v>2029</v>
      </c>
      <c r="H3402" t="s">
        <v>8765</v>
      </c>
      <c r="I3402" t="s">
        <v>8766</v>
      </c>
      <c r="J3402" t="s">
        <v>8767</v>
      </c>
    </row>
    <row r="3403" spans="1:10" x14ac:dyDescent="0.3">
      <c r="A3403" t="s">
        <v>8768</v>
      </c>
      <c r="B3403">
        <v>-1991</v>
      </c>
      <c r="C3403" t="s">
        <v>673</v>
      </c>
      <c r="D3403" t="s">
        <v>2447</v>
      </c>
      <c r="E3403">
        <v>3.9</v>
      </c>
      <c r="F3403">
        <v>613</v>
      </c>
      <c r="G3403" t="s">
        <v>5822</v>
      </c>
      <c r="H3403" t="s">
        <v>310</v>
      </c>
      <c r="I3403" t="s">
        <v>4559</v>
      </c>
      <c r="J3403" t="s">
        <v>1206</v>
      </c>
    </row>
    <row r="3404" spans="1:10" x14ac:dyDescent="0.3">
      <c r="A3404" t="s">
        <v>8769</v>
      </c>
      <c r="B3404">
        <v>-1986</v>
      </c>
      <c r="D3404" t="s">
        <v>806</v>
      </c>
    </row>
    <row r="3405" spans="1:10" x14ac:dyDescent="0.3">
      <c r="A3405" t="s">
        <v>8770</v>
      </c>
    </row>
    <row r="3406" spans="1:10" x14ac:dyDescent="0.3">
      <c r="A3406" t="s">
        <v>8771</v>
      </c>
      <c r="B3406">
        <v>-2021</v>
      </c>
      <c r="C3406" t="s">
        <v>21</v>
      </c>
      <c r="D3406" t="s">
        <v>56</v>
      </c>
      <c r="G3406" t="s">
        <v>4147</v>
      </c>
    </row>
    <row r="3407" spans="1:10" x14ac:dyDescent="0.3">
      <c r="A3407" t="s">
        <v>8772</v>
      </c>
      <c r="B3407">
        <v>-2013</v>
      </c>
      <c r="C3407" t="s">
        <v>758</v>
      </c>
      <c r="D3407" t="s">
        <v>4045</v>
      </c>
      <c r="G3407" t="s">
        <v>8773</v>
      </c>
    </row>
    <row r="3408" spans="1:10" x14ac:dyDescent="0.3">
      <c r="A3408" t="s">
        <v>8774</v>
      </c>
      <c r="D3408" t="s">
        <v>1333</v>
      </c>
      <c r="G3408" t="s">
        <v>8775</v>
      </c>
    </row>
    <row r="3409" spans="1:10" x14ac:dyDescent="0.3">
      <c r="A3409" t="s">
        <v>8776</v>
      </c>
      <c r="B3409">
        <v>-1998</v>
      </c>
      <c r="C3409" t="s">
        <v>1033</v>
      </c>
      <c r="D3409" t="s">
        <v>162</v>
      </c>
      <c r="E3409">
        <v>3.7</v>
      </c>
      <c r="F3409">
        <v>24</v>
      </c>
      <c r="G3409" t="s">
        <v>5903</v>
      </c>
      <c r="H3409" t="s">
        <v>1036</v>
      </c>
      <c r="I3409" t="s">
        <v>684</v>
      </c>
      <c r="J3409" t="s">
        <v>1240</v>
      </c>
    </row>
    <row r="3410" spans="1:10" x14ac:dyDescent="0.3">
      <c r="A3410" t="s">
        <v>8777</v>
      </c>
      <c r="B3410">
        <v>-2008</v>
      </c>
      <c r="D3410" t="s">
        <v>162</v>
      </c>
      <c r="G3410" t="s">
        <v>8778</v>
      </c>
    </row>
    <row r="3411" spans="1:10" x14ac:dyDescent="0.3">
      <c r="A3411" t="s">
        <v>8779</v>
      </c>
      <c r="B3411">
        <v>-1990</v>
      </c>
      <c r="D3411" t="s">
        <v>162</v>
      </c>
      <c r="G3411" t="s">
        <v>2937</v>
      </c>
      <c r="H3411" t="s">
        <v>1343</v>
      </c>
      <c r="I3411" t="s">
        <v>5709</v>
      </c>
      <c r="J3411" t="s">
        <v>2147</v>
      </c>
    </row>
    <row r="3412" spans="1:10" x14ac:dyDescent="0.3">
      <c r="A3412" t="s">
        <v>8780</v>
      </c>
      <c r="B3412">
        <v>-2016</v>
      </c>
      <c r="C3412" t="s">
        <v>86</v>
      </c>
      <c r="D3412" t="s">
        <v>642</v>
      </c>
      <c r="E3412">
        <v>8.4</v>
      </c>
      <c r="F3412" s="1">
        <v>165074</v>
      </c>
      <c r="G3412" t="s">
        <v>6305</v>
      </c>
      <c r="H3412" t="s">
        <v>409</v>
      </c>
      <c r="I3412" t="s">
        <v>8326</v>
      </c>
      <c r="J3412" t="s">
        <v>8781</v>
      </c>
    </row>
    <row r="3413" spans="1:10" x14ac:dyDescent="0.3">
      <c r="A3413" t="s">
        <v>8782</v>
      </c>
      <c r="B3413">
        <v>-2015</v>
      </c>
      <c r="D3413" t="s">
        <v>9</v>
      </c>
      <c r="G3413" t="s">
        <v>8783</v>
      </c>
      <c r="H3413" t="s">
        <v>8784</v>
      </c>
      <c r="I3413" t="s">
        <v>359</v>
      </c>
      <c r="J3413" t="s">
        <v>8785</v>
      </c>
    </row>
    <row r="3414" spans="1:10" x14ac:dyDescent="0.3">
      <c r="A3414" t="s">
        <v>8786</v>
      </c>
      <c r="B3414">
        <v>-2005</v>
      </c>
      <c r="D3414" t="s">
        <v>162</v>
      </c>
      <c r="E3414">
        <v>4.7</v>
      </c>
      <c r="F3414">
        <v>6</v>
      </c>
      <c r="G3414" t="s">
        <v>8787</v>
      </c>
      <c r="H3414" t="s">
        <v>8788</v>
      </c>
      <c r="I3414" t="s">
        <v>8789</v>
      </c>
      <c r="J3414" t="s">
        <v>8790</v>
      </c>
    </row>
    <row r="3415" spans="1:10" x14ac:dyDescent="0.3">
      <c r="A3415" t="s">
        <v>8786</v>
      </c>
      <c r="B3415">
        <v>-2002</v>
      </c>
      <c r="D3415" t="s">
        <v>505</v>
      </c>
      <c r="E3415">
        <v>6.8</v>
      </c>
      <c r="F3415">
        <v>53</v>
      </c>
      <c r="G3415" t="s">
        <v>4744</v>
      </c>
      <c r="H3415" t="s">
        <v>292</v>
      </c>
      <c r="I3415" t="s">
        <v>4787</v>
      </c>
      <c r="J3415" t="s">
        <v>7451</v>
      </c>
    </row>
    <row r="3416" spans="1:10" x14ac:dyDescent="0.3">
      <c r="A3416" t="s">
        <v>8786</v>
      </c>
      <c r="B3416">
        <v>-2018</v>
      </c>
      <c r="D3416" t="s">
        <v>145</v>
      </c>
      <c r="G3416" t="s">
        <v>541</v>
      </c>
      <c r="H3416" t="s">
        <v>6571</v>
      </c>
      <c r="I3416" t="s">
        <v>8791</v>
      </c>
      <c r="J3416" t="s">
        <v>6875</v>
      </c>
    </row>
    <row r="3417" spans="1:10" x14ac:dyDescent="0.3">
      <c r="A3417" t="s">
        <v>8792</v>
      </c>
      <c r="B3417">
        <v>-1937</v>
      </c>
      <c r="G3417" t="s">
        <v>2959</v>
      </c>
    </row>
    <row r="3418" spans="1:10" x14ac:dyDescent="0.3">
      <c r="A3418" t="s">
        <v>8793</v>
      </c>
      <c r="B3418">
        <v>-2021</v>
      </c>
      <c r="D3418" t="s">
        <v>2073</v>
      </c>
      <c r="G3418" t="s">
        <v>146</v>
      </c>
      <c r="H3418" t="s">
        <v>3072</v>
      </c>
      <c r="I3418" t="s">
        <v>5528</v>
      </c>
      <c r="J3418" t="s">
        <v>8794</v>
      </c>
    </row>
    <row r="3419" spans="1:10" x14ac:dyDescent="0.3">
      <c r="A3419" t="s">
        <v>8795</v>
      </c>
      <c r="C3419" t="s">
        <v>326</v>
      </c>
      <c r="D3419" t="s">
        <v>806</v>
      </c>
      <c r="G3419" t="s">
        <v>8796</v>
      </c>
      <c r="H3419" t="s">
        <v>8797</v>
      </c>
      <c r="I3419" t="s">
        <v>5640</v>
      </c>
      <c r="J3419" t="s">
        <v>8798</v>
      </c>
    </row>
    <row r="3420" spans="1:10" x14ac:dyDescent="0.3">
      <c r="A3420" t="s">
        <v>8799</v>
      </c>
      <c r="B3420">
        <v>-2012</v>
      </c>
      <c r="C3420" t="s">
        <v>326</v>
      </c>
      <c r="D3420" t="s">
        <v>8800</v>
      </c>
      <c r="E3420">
        <v>3.9</v>
      </c>
      <c r="F3420">
        <v>847</v>
      </c>
      <c r="G3420" t="s">
        <v>224</v>
      </c>
      <c r="H3420" t="s">
        <v>1897</v>
      </c>
      <c r="I3420" t="s">
        <v>225</v>
      </c>
      <c r="J3420" t="s">
        <v>640</v>
      </c>
    </row>
    <row r="3421" spans="1:10" x14ac:dyDescent="0.3">
      <c r="A3421" t="s">
        <v>8801</v>
      </c>
      <c r="B3421">
        <v>-2003</v>
      </c>
      <c r="C3421" t="s">
        <v>478</v>
      </c>
      <c r="D3421" t="s">
        <v>80</v>
      </c>
      <c r="G3421" t="s">
        <v>6687</v>
      </c>
      <c r="H3421" t="s">
        <v>1158</v>
      </c>
      <c r="I3421" t="s">
        <v>963</v>
      </c>
      <c r="J3421" t="s">
        <v>8802</v>
      </c>
    </row>
    <row r="3422" spans="1:10" x14ac:dyDescent="0.3">
      <c r="A3422" t="s">
        <v>8803</v>
      </c>
      <c r="B3422">
        <v>-2019</v>
      </c>
      <c r="C3422" t="s">
        <v>2248</v>
      </c>
      <c r="D3422" t="s">
        <v>145</v>
      </c>
      <c r="E3422">
        <v>5.7</v>
      </c>
      <c r="F3422">
        <v>19</v>
      </c>
      <c r="G3422" t="s">
        <v>8804</v>
      </c>
      <c r="H3422" t="s">
        <v>8805</v>
      </c>
      <c r="I3422" t="s">
        <v>8806</v>
      </c>
      <c r="J3422" t="s">
        <v>8807</v>
      </c>
    </row>
    <row r="3423" spans="1:10" x14ac:dyDescent="0.3">
      <c r="A3423" t="s">
        <v>8808</v>
      </c>
      <c r="B3423">
        <v>-1954</v>
      </c>
      <c r="G3423" t="s">
        <v>2449</v>
      </c>
      <c r="H3423" t="s">
        <v>2213</v>
      </c>
      <c r="I3423" t="s">
        <v>2187</v>
      </c>
      <c r="J3423" t="s">
        <v>1660</v>
      </c>
    </row>
    <row r="3424" spans="1:10" x14ac:dyDescent="0.3">
      <c r="A3424" t="s">
        <v>8808</v>
      </c>
      <c r="B3424">
        <v>-1969</v>
      </c>
      <c r="D3424" t="s">
        <v>162</v>
      </c>
      <c r="G3424" t="s">
        <v>8809</v>
      </c>
      <c r="H3424" t="s">
        <v>8810</v>
      </c>
      <c r="I3424" t="s">
        <v>4932</v>
      </c>
      <c r="J3424" t="s">
        <v>2187</v>
      </c>
    </row>
    <row r="3425" spans="1:10" x14ac:dyDescent="0.3">
      <c r="A3425" t="s">
        <v>8811</v>
      </c>
      <c r="B3425">
        <v>-2005</v>
      </c>
      <c r="C3425" t="s">
        <v>381</v>
      </c>
      <c r="D3425" t="s">
        <v>9</v>
      </c>
      <c r="E3425">
        <v>7</v>
      </c>
      <c r="F3425">
        <v>65</v>
      </c>
      <c r="G3425" t="s">
        <v>8812</v>
      </c>
      <c r="H3425" t="s">
        <v>8813</v>
      </c>
      <c r="I3425" t="s">
        <v>2120</v>
      </c>
      <c r="J3425" t="s">
        <v>7777</v>
      </c>
    </row>
    <row r="3426" spans="1:10" x14ac:dyDescent="0.3">
      <c r="A3426" t="s">
        <v>8811</v>
      </c>
      <c r="B3426">
        <v>-2018</v>
      </c>
      <c r="C3426" t="s">
        <v>577</v>
      </c>
      <c r="D3426" t="s">
        <v>9</v>
      </c>
      <c r="E3426">
        <v>8.3000000000000007</v>
      </c>
      <c r="F3426">
        <v>9</v>
      </c>
      <c r="G3426" t="s">
        <v>8814</v>
      </c>
      <c r="H3426" t="s">
        <v>8815</v>
      </c>
      <c r="I3426" t="s">
        <v>8816</v>
      </c>
      <c r="J3426" t="s">
        <v>8817</v>
      </c>
    </row>
    <row r="3427" spans="1:10" x14ac:dyDescent="0.3">
      <c r="A3427" t="s">
        <v>8818</v>
      </c>
      <c r="B3427">
        <v>-1980</v>
      </c>
      <c r="D3427" t="s">
        <v>162</v>
      </c>
      <c r="G3427" t="s">
        <v>6282</v>
      </c>
      <c r="H3427" t="s">
        <v>3695</v>
      </c>
      <c r="I3427" t="s">
        <v>1309</v>
      </c>
    </row>
    <row r="3428" spans="1:10" x14ac:dyDescent="0.3">
      <c r="A3428" t="s">
        <v>8819</v>
      </c>
      <c r="B3428">
        <v>-1996</v>
      </c>
      <c r="C3428" t="s">
        <v>35</v>
      </c>
      <c r="D3428" t="s">
        <v>904</v>
      </c>
      <c r="E3428">
        <v>5.4</v>
      </c>
      <c r="F3428">
        <v>506</v>
      </c>
      <c r="G3428" t="s">
        <v>456</v>
      </c>
      <c r="H3428" t="s">
        <v>457</v>
      </c>
      <c r="I3428" t="s">
        <v>109</v>
      </c>
      <c r="J3428" t="s">
        <v>400</v>
      </c>
    </row>
    <row r="3429" spans="1:10" x14ac:dyDescent="0.3">
      <c r="A3429" t="s">
        <v>8819</v>
      </c>
      <c r="B3429">
        <v>-1987</v>
      </c>
      <c r="D3429" t="s">
        <v>162</v>
      </c>
      <c r="E3429">
        <v>2.6</v>
      </c>
      <c r="F3429">
        <v>13</v>
      </c>
      <c r="G3429" t="s">
        <v>8820</v>
      </c>
      <c r="H3429" t="s">
        <v>3411</v>
      </c>
      <c r="I3429" t="s">
        <v>1270</v>
      </c>
      <c r="J3429" t="s">
        <v>1098</v>
      </c>
    </row>
    <row r="3430" spans="1:10" x14ac:dyDescent="0.3">
      <c r="A3430" t="s">
        <v>8821</v>
      </c>
      <c r="B3430">
        <v>-1972</v>
      </c>
      <c r="D3430" t="s">
        <v>9</v>
      </c>
      <c r="G3430" t="s">
        <v>8822</v>
      </c>
      <c r="H3430" t="s">
        <v>3152</v>
      </c>
      <c r="I3430" t="s">
        <v>12</v>
      </c>
      <c r="J3430" t="s">
        <v>4904</v>
      </c>
    </row>
    <row r="3431" spans="1:10" x14ac:dyDescent="0.3">
      <c r="A3431" t="s">
        <v>8823</v>
      </c>
      <c r="B3431">
        <v>-1964</v>
      </c>
      <c r="D3431" t="s">
        <v>2934</v>
      </c>
      <c r="E3431">
        <v>5.6</v>
      </c>
      <c r="F3431">
        <v>10</v>
      </c>
      <c r="G3431" t="s">
        <v>2028</v>
      </c>
      <c r="H3431" t="s">
        <v>1655</v>
      </c>
      <c r="I3431" t="s">
        <v>4939</v>
      </c>
      <c r="J3431" t="s">
        <v>1013</v>
      </c>
    </row>
    <row r="3432" spans="1:10" x14ac:dyDescent="0.3">
      <c r="A3432" t="s">
        <v>8824</v>
      </c>
      <c r="B3432">
        <v>-1997</v>
      </c>
      <c r="D3432" t="s">
        <v>80</v>
      </c>
      <c r="G3432" t="s">
        <v>3407</v>
      </c>
      <c r="H3432" t="s">
        <v>360</v>
      </c>
      <c r="I3432" t="s">
        <v>3384</v>
      </c>
    </row>
    <row r="3433" spans="1:10" x14ac:dyDescent="0.3">
      <c r="A3433" t="s">
        <v>8825</v>
      </c>
      <c r="B3433">
        <v>-2020</v>
      </c>
      <c r="C3433" t="s">
        <v>495</v>
      </c>
      <c r="D3433" t="s">
        <v>9</v>
      </c>
      <c r="E3433">
        <v>7.5</v>
      </c>
      <c r="F3433">
        <v>727</v>
      </c>
      <c r="G3433" t="s">
        <v>8826</v>
      </c>
      <c r="H3433" t="s">
        <v>2284</v>
      </c>
      <c r="I3433" t="s">
        <v>4427</v>
      </c>
      <c r="J3433" t="s">
        <v>8827</v>
      </c>
    </row>
    <row r="3434" spans="1:10" x14ac:dyDescent="0.3">
      <c r="A3434" t="s">
        <v>8828</v>
      </c>
      <c r="D3434" t="s">
        <v>9</v>
      </c>
      <c r="G3434" t="s">
        <v>8829</v>
      </c>
      <c r="H3434" t="s">
        <v>8830</v>
      </c>
      <c r="I3434" t="s">
        <v>1632</v>
      </c>
      <c r="J3434" t="s">
        <v>8831</v>
      </c>
    </row>
    <row r="3435" spans="1:10" x14ac:dyDescent="0.3">
      <c r="A3435" t="s">
        <v>8832</v>
      </c>
      <c r="B3435">
        <v>-1955</v>
      </c>
      <c r="D3435" t="s">
        <v>928</v>
      </c>
      <c r="G3435" t="s">
        <v>2882</v>
      </c>
      <c r="H3435" t="s">
        <v>2883</v>
      </c>
      <c r="I3435" t="s">
        <v>1629</v>
      </c>
      <c r="J3435" t="s">
        <v>1536</v>
      </c>
    </row>
    <row r="3436" spans="1:10" x14ac:dyDescent="0.3">
      <c r="A3436" t="s">
        <v>8832</v>
      </c>
      <c r="B3436">
        <v>-2020</v>
      </c>
      <c r="C3436" t="s">
        <v>4715</v>
      </c>
      <c r="D3436" t="s">
        <v>201</v>
      </c>
      <c r="E3436">
        <v>6.1</v>
      </c>
      <c r="F3436" s="1">
        <v>5175</v>
      </c>
      <c r="G3436" t="s">
        <v>8833</v>
      </c>
      <c r="H3436" t="s">
        <v>309</v>
      </c>
      <c r="I3436" t="s">
        <v>2362</v>
      </c>
      <c r="J3436" t="s">
        <v>8834</v>
      </c>
    </row>
    <row r="3437" spans="1:10" x14ac:dyDescent="0.3">
      <c r="A3437" t="s">
        <v>8835</v>
      </c>
      <c r="B3437">
        <v>-1947</v>
      </c>
      <c r="D3437" t="s">
        <v>529</v>
      </c>
      <c r="E3437">
        <v>6.3</v>
      </c>
      <c r="F3437">
        <v>15</v>
      </c>
      <c r="G3437" t="s">
        <v>4313</v>
      </c>
      <c r="H3437" t="s">
        <v>2429</v>
      </c>
      <c r="I3437" t="s">
        <v>8836</v>
      </c>
      <c r="J3437" t="s">
        <v>8837</v>
      </c>
    </row>
    <row r="3438" spans="1:10" x14ac:dyDescent="0.3">
      <c r="A3438" t="s">
        <v>8838</v>
      </c>
      <c r="B3438">
        <v>-1981</v>
      </c>
      <c r="D3438" t="s">
        <v>8839</v>
      </c>
      <c r="E3438">
        <v>7.2</v>
      </c>
      <c r="F3438">
        <v>64</v>
      </c>
      <c r="G3438" t="s">
        <v>974</v>
      </c>
      <c r="H3438" t="s">
        <v>550</v>
      </c>
      <c r="I3438" t="s">
        <v>1658</v>
      </c>
      <c r="J3438" t="s">
        <v>179</v>
      </c>
    </row>
    <row r="3439" spans="1:10" x14ac:dyDescent="0.3">
      <c r="A3439" t="s">
        <v>8840</v>
      </c>
      <c r="B3439">
        <v>-1982</v>
      </c>
      <c r="C3439" t="s">
        <v>1587</v>
      </c>
      <c r="D3439" t="s">
        <v>9</v>
      </c>
      <c r="E3439">
        <v>7</v>
      </c>
      <c r="F3439">
        <v>64</v>
      </c>
      <c r="G3439" t="s">
        <v>469</v>
      </c>
      <c r="H3439" t="s">
        <v>469</v>
      </c>
      <c r="I3439" t="s">
        <v>1052</v>
      </c>
      <c r="J3439" t="s">
        <v>1271</v>
      </c>
    </row>
    <row r="3440" spans="1:10" x14ac:dyDescent="0.3">
      <c r="A3440" t="s">
        <v>8841</v>
      </c>
      <c r="B3440">
        <v>-1990</v>
      </c>
      <c r="D3440" t="s">
        <v>9</v>
      </c>
      <c r="G3440" t="s">
        <v>1022</v>
      </c>
      <c r="H3440" t="s">
        <v>8842</v>
      </c>
      <c r="I3440" t="s">
        <v>8843</v>
      </c>
      <c r="J3440" t="s">
        <v>3100</v>
      </c>
    </row>
    <row r="3441" spans="1:10" x14ac:dyDescent="0.3">
      <c r="A3441" t="s">
        <v>8844</v>
      </c>
      <c r="B3441">
        <v>-1935</v>
      </c>
      <c r="G3441" t="s">
        <v>4936</v>
      </c>
      <c r="H3441" t="s">
        <v>2187</v>
      </c>
      <c r="I3441" t="s">
        <v>8845</v>
      </c>
    </row>
    <row r="3442" spans="1:10" x14ac:dyDescent="0.3">
      <c r="A3442" t="s">
        <v>8846</v>
      </c>
      <c r="B3442">
        <v>-1934</v>
      </c>
      <c r="G3442" t="s">
        <v>2498</v>
      </c>
      <c r="H3442" t="s">
        <v>8847</v>
      </c>
      <c r="I3442" t="s">
        <v>4750</v>
      </c>
      <c r="J3442" t="s">
        <v>2499</v>
      </c>
    </row>
    <row r="3443" spans="1:10" x14ac:dyDescent="0.3">
      <c r="A3443" t="s">
        <v>8846</v>
      </c>
      <c r="B3443">
        <v>-1953</v>
      </c>
      <c r="D3443" t="s">
        <v>412</v>
      </c>
      <c r="G3443" t="s">
        <v>3116</v>
      </c>
      <c r="H3443" t="s">
        <v>1660</v>
      </c>
      <c r="I3443" t="s">
        <v>2131</v>
      </c>
      <c r="J3443" t="s">
        <v>3946</v>
      </c>
    </row>
    <row r="3444" spans="1:10" x14ac:dyDescent="0.3">
      <c r="A3444" t="s">
        <v>8846</v>
      </c>
      <c r="B3444">
        <v>-1983</v>
      </c>
      <c r="D3444" t="s">
        <v>1333</v>
      </c>
      <c r="E3444">
        <v>6.7</v>
      </c>
      <c r="F3444">
        <v>13</v>
      </c>
      <c r="G3444" t="s">
        <v>1614</v>
      </c>
      <c r="H3444" t="s">
        <v>1097</v>
      </c>
      <c r="I3444" t="s">
        <v>1524</v>
      </c>
      <c r="J3444" t="s">
        <v>144</v>
      </c>
    </row>
    <row r="3445" spans="1:10" x14ac:dyDescent="0.3">
      <c r="A3445" t="s">
        <v>8848</v>
      </c>
      <c r="D3445" t="s">
        <v>106</v>
      </c>
      <c r="G3445" t="s">
        <v>8849</v>
      </c>
      <c r="H3445" t="s">
        <v>4621</v>
      </c>
      <c r="I3445" t="s">
        <v>2454</v>
      </c>
      <c r="J3445" t="s">
        <v>8850</v>
      </c>
    </row>
    <row r="3446" spans="1:10" x14ac:dyDescent="0.3">
      <c r="A3446" t="s">
        <v>8851</v>
      </c>
      <c r="B3446">
        <v>-2016</v>
      </c>
      <c r="D3446" t="s">
        <v>751</v>
      </c>
      <c r="G3446" t="s">
        <v>8852</v>
      </c>
      <c r="H3446" t="s">
        <v>8853</v>
      </c>
      <c r="I3446" t="s">
        <v>8854</v>
      </c>
      <c r="J3446" t="s">
        <v>8855</v>
      </c>
    </row>
    <row r="3447" spans="1:10" x14ac:dyDescent="0.3">
      <c r="A3447" t="s">
        <v>8856</v>
      </c>
      <c r="B3447">
        <v>-1977</v>
      </c>
      <c r="D3447" t="s">
        <v>162</v>
      </c>
      <c r="E3447">
        <v>5.9</v>
      </c>
      <c r="F3447">
        <v>23</v>
      </c>
      <c r="G3447" t="s">
        <v>8857</v>
      </c>
      <c r="H3447" t="s">
        <v>8858</v>
      </c>
      <c r="I3447" t="s">
        <v>469</v>
      </c>
      <c r="J3447" t="s">
        <v>2624</v>
      </c>
    </row>
    <row r="3448" spans="1:10" x14ac:dyDescent="0.3">
      <c r="A3448" t="s">
        <v>8856</v>
      </c>
      <c r="B3448">
        <v>-2005</v>
      </c>
      <c r="C3448" t="s">
        <v>728</v>
      </c>
      <c r="D3448" t="s">
        <v>80</v>
      </c>
      <c r="E3448">
        <v>5.2</v>
      </c>
      <c r="F3448">
        <v>8</v>
      </c>
      <c r="G3448" t="s">
        <v>1095</v>
      </c>
      <c r="H3448" t="s">
        <v>299</v>
      </c>
      <c r="I3448" t="s">
        <v>1158</v>
      </c>
      <c r="J3448" t="s">
        <v>7744</v>
      </c>
    </row>
    <row r="3449" spans="1:10" x14ac:dyDescent="0.3">
      <c r="A3449" t="s">
        <v>8856</v>
      </c>
      <c r="B3449">
        <v>-1992</v>
      </c>
      <c r="D3449" t="s">
        <v>162</v>
      </c>
      <c r="G3449" t="s">
        <v>1329</v>
      </c>
      <c r="H3449" t="s">
        <v>4116</v>
      </c>
      <c r="I3449" t="s">
        <v>8859</v>
      </c>
    </row>
    <row r="3450" spans="1:10" x14ac:dyDescent="0.3">
      <c r="A3450" t="s">
        <v>8860</v>
      </c>
      <c r="B3450">
        <v>-1988</v>
      </c>
      <c r="C3450" t="s">
        <v>174</v>
      </c>
      <c r="D3450" t="s">
        <v>9</v>
      </c>
      <c r="E3450">
        <v>5.0999999999999996</v>
      </c>
      <c r="F3450">
        <v>191</v>
      </c>
      <c r="G3450" t="s">
        <v>1091</v>
      </c>
      <c r="H3450" t="s">
        <v>916</v>
      </c>
      <c r="I3450" t="s">
        <v>2080</v>
      </c>
      <c r="J3450" t="s">
        <v>6530</v>
      </c>
    </row>
    <row r="3451" spans="1:10" x14ac:dyDescent="0.3">
      <c r="A3451" t="s">
        <v>8861</v>
      </c>
      <c r="D3451" t="s">
        <v>9</v>
      </c>
      <c r="G3451" t="s">
        <v>8862</v>
      </c>
      <c r="H3451" t="s">
        <v>8863</v>
      </c>
      <c r="I3451" t="s">
        <v>5792</v>
      </c>
      <c r="J3451" t="s">
        <v>8864</v>
      </c>
    </row>
    <row r="3452" spans="1:10" x14ac:dyDescent="0.3">
      <c r="A3452" t="s">
        <v>8865</v>
      </c>
      <c r="B3452">
        <v>-2001</v>
      </c>
      <c r="D3452" t="s">
        <v>100</v>
      </c>
      <c r="G3452" t="s">
        <v>8866</v>
      </c>
      <c r="H3452" t="s">
        <v>1955</v>
      </c>
      <c r="I3452" t="s">
        <v>297</v>
      </c>
      <c r="J3452" t="s">
        <v>8867</v>
      </c>
    </row>
    <row r="3453" spans="1:10" x14ac:dyDescent="0.3">
      <c r="A3453" t="s">
        <v>8868</v>
      </c>
      <c r="B3453">
        <v>-2014</v>
      </c>
      <c r="D3453" t="s">
        <v>806</v>
      </c>
      <c r="G3453" t="s">
        <v>8869</v>
      </c>
      <c r="H3453" t="s">
        <v>8870</v>
      </c>
      <c r="I3453" t="s">
        <v>7164</v>
      </c>
      <c r="J3453" t="s">
        <v>5045</v>
      </c>
    </row>
    <row r="3454" spans="1:10" x14ac:dyDescent="0.3">
      <c r="A3454" t="s">
        <v>8871</v>
      </c>
      <c r="B3454">
        <v>-1961</v>
      </c>
      <c r="D3454" t="s">
        <v>162</v>
      </c>
      <c r="G3454" t="s">
        <v>6894</v>
      </c>
      <c r="H3454" t="s">
        <v>945</v>
      </c>
      <c r="I3454" t="s">
        <v>5564</v>
      </c>
      <c r="J3454" t="s">
        <v>3635</v>
      </c>
    </row>
    <row r="3455" spans="1:10" x14ac:dyDescent="0.3">
      <c r="A3455" t="s">
        <v>8872</v>
      </c>
      <c r="B3455">
        <v>-2019</v>
      </c>
      <c r="C3455" t="s">
        <v>263</v>
      </c>
      <c r="D3455" t="s">
        <v>9</v>
      </c>
      <c r="E3455">
        <v>6.5</v>
      </c>
      <c r="F3455">
        <v>8</v>
      </c>
      <c r="G3455" t="s">
        <v>8873</v>
      </c>
      <c r="H3455" t="s">
        <v>1440</v>
      </c>
      <c r="I3455" t="s">
        <v>8874</v>
      </c>
      <c r="J3455" t="s">
        <v>8875</v>
      </c>
    </row>
    <row r="3456" spans="1:10" x14ac:dyDescent="0.3">
      <c r="A3456" t="s">
        <v>8876</v>
      </c>
      <c r="B3456">
        <v>-1993</v>
      </c>
      <c r="C3456" t="s">
        <v>797</v>
      </c>
      <c r="D3456" t="s">
        <v>56</v>
      </c>
      <c r="G3456" t="s">
        <v>8877</v>
      </c>
      <c r="H3456" t="s">
        <v>8878</v>
      </c>
    </row>
    <row r="3457" spans="1:10" x14ac:dyDescent="0.3">
      <c r="A3457" t="s">
        <v>8879</v>
      </c>
      <c r="B3457">
        <v>-2019</v>
      </c>
      <c r="C3457" t="s">
        <v>257</v>
      </c>
      <c r="D3457" t="s">
        <v>100</v>
      </c>
      <c r="E3457">
        <v>5.6</v>
      </c>
      <c r="F3457">
        <v>329</v>
      </c>
      <c r="G3457" t="s">
        <v>8880</v>
      </c>
      <c r="H3457" t="s">
        <v>1935</v>
      </c>
      <c r="I3457" t="s">
        <v>24</v>
      </c>
      <c r="J3457" t="s">
        <v>8881</v>
      </c>
    </row>
    <row r="3458" spans="1:10" x14ac:dyDescent="0.3">
      <c r="A3458" t="s">
        <v>8882</v>
      </c>
      <c r="B3458">
        <v>-2007</v>
      </c>
      <c r="C3458" t="s">
        <v>471</v>
      </c>
      <c r="D3458" t="s">
        <v>236</v>
      </c>
      <c r="E3458">
        <v>3.8</v>
      </c>
      <c r="F3458">
        <v>589</v>
      </c>
      <c r="G3458" t="s">
        <v>146</v>
      </c>
      <c r="H3458" t="s">
        <v>2249</v>
      </c>
      <c r="I3458" t="s">
        <v>3587</v>
      </c>
      <c r="J3458" t="s">
        <v>2564</v>
      </c>
    </row>
    <row r="3459" spans="1:10" x14ac:dyDescent="0.3">
      <c r="A3459" t="s">
        <v>8883</v>
      </c>
      <c r="B3459">
        <v>-1977</v>
      </c>
      <c r="D3459" t="s">
        <v>806</v>
      </c>
      <c r="E3459">
        <v>6.8</v>
      </c>
      <c r="F3459">
        <v>34</v>
      </c>
      <c r="G3459" t="s">
        <v>8884</v>
      </c>
      <c r="H3459" t="s">
        <v>1178</v>
      </c>
      <c r="I3459" t="s">
        <v>1904</v>
      </c>
      <c r="J3459" t="s">
        <v>1771</v>
      </c>
    </row>
    <row r="3460" spans="1:10" x14ac:dyDescent="0.3">
      <c r="A3460" t="s">
        <v>8885</v>
      </c>
      <c r="B3460">
        <v>-2021</v>
      </c>
      <c r="D3460" t="s">
        <v>9</v>
      </c>
      <c r="G3460" t="s">
        <v>8886</v>
      </c>
      <c r="H3460" t="s">
        <v>304</v>
      </c>
      <c r="I3460" t="s">
        <v>6560</v>
      </c>
      <c r="J3460" t="s">
        <v>5212</v>
      </c>
    </row>
    <row r="3461" spans="1:10" x14ac:dyDescent="0.3">
      <c r="A3461" t="s">
        <v>8887</v>
      </c>
      <c r="B3461">
        <v>-1997</v>
      </c>
      <c r="C3461" t="s">
        <v>471</v>
      </c>
      <c r="D3461" t="s">
        <v>9</v>
      </c>
      <c r="E3461">
        <v>7.2</v>
      </c>
      <c r="F3461">
        <v>62</v>
      </c>
      <c r="G3461" t="s">
        <v>8014</v>
      </c>
      <c r="H3461" t="s">
        <v>8888</v>
      </c>
      <c r="I3461" t="s">
        <v>2604</v>
      </c>
      <c r="J3461" t="s">
        <v>316</v>
      </c>
    </row>
    <row r="3462" spans="1:10" x14ac:dyDescent="0.3">
      <c r="A3462" t="s">
        <v>8889</v>
      </c>
      <c r="B3462">
        <v>-2003</v>
      </c>
      <c r="C3462" t="s">
        <v>341</v>
      </c>
      <c r="D3462" t="s">
        <v>80</v>
      </c>
      <c r="E3462">
        <v>6.3</v>
      </c>
      <c r="F3462" s="1">
        <v>3207</v>
      </c>
      <c r="G3462" t="s">
        <v>512</v>
      </c>
      <c r="H3462" t="s">
        <v>1745</v>
      </c>
      <c r="I3462" t="s">
        <v>8890</v>
      </c>
      <c r="J3462" t="s">
        <v>5156</v>
      </c>
    </row>
    <row r="3463" spans="1:10" x14ac:dyDescent="0.3">
      <c r="A3463" t="s">
        <v>8891</v>
      </c>
      <c r="B3463">
        <v>-2006</v>
      </c>
      <c r="C3463" t="s">
        <v>2248</v>
      </c>
      <c r="D3463" t="s">
        <v>80</v>
      </c>
      <c r="E3463">
        <v>5.4</v>
      </c>
      <c r="F3463" s="1">
        <v>1962</v>
      </c>
      <c r="G3463" t="s">
        <v>4271</v>
      </c>
      <c r="H3463" t="s">
        <v>8892</v>
      </c>
      <c r="I3463" t="s">
        <v>5926</v>
      </c>
      <c r="J3463" t="s">
        <v>8893</v>
      </c>
    </row>
    <row r="3464" spans="1:10" x14ac:dyDescent="0.3">
      <c r="A3464" t="s">
        <v>8894</v>
      </c>
      <c r="B3464">
        <v>-1949</v>
      </c>
      <c r="C3464" t="s">
        <v>914</v>
      </c>
      <c r="D3464" t="s">
        <v>1887</v>
      </c>
      <c r="E3464">
        <v>7.7</v>
      </c>
      <c r="F3464">
        <v>9</v>
      </c>
      <c r="G3464" t="s">
        <v>3579</v>
      </c>
      <c r="H3464" t="s">
        <v>1085</v>
      </c>
      <c r="I3464" t="s">
        <v>1585</v>
      </c>
      <c r="J3464" t="s">
        <v>544</v>
      </c>
    </row>
    <row r="3465" spans="1:10" x14ac:dyDescent="0.3">
      <c r="A3465" t="s">
        <v>8895</v>
      </c>
      <c r="B3465">
        <v>-1941</v>
      </c>
      <c r="G3465" t="s">
        <v>8896</v>
      </c>
    </row>
    <row r="3466" spans="1:10" x14ac:dyDescent="0.3">
      <c r="A3466" t="s">
        <v>8895</v>
      </c>
      <c r="B3466">
        <v>-1970</v>
      </c>
      <c r="C3466" t="s">
        <v>454</v>
      </c>
      <c r="D3466" t="s">
        <v>1060</v>
      </c>
      <c r="E3466">
        <v>7.1</v>
      </c>
      <c r="F3466">
        <v>37</v>
      </c>
      <c r="G3466" t="s">
        <v>8897</v>
      </c>
      <c r="H3466" t="s">
        <v>469</v>
      </c>
      <c r="I3466" t="s">
        <v>143</v>
      </c>
      <c r="J3466" t="s">
        <v>2766</v>
      </c>
    </row>
    <row r="3467" spans="1:10" x14ac:dyDescent="0.3">
      <c r="A3467" t="s">
        <v>8895</v>
      </c>
      <c r="B3467">
        <v>-1949</v>
      </c>
      <c r="D3467" t="s">
        <v>965</v>
      </c>
      <c r="G3467" t="s">
        <v>2242</v>
      </c>
    </row>
    <row r="3468" spans="1:10" x14ac:dyDescent="0.3">
      <c r="A3468" t="s">
        <v>8898</v>
      </c>
      <c r="B3468">
        <v>-1993</v>
      </c>
      <c r="C3468" t="s">
        <v>2739</v>
      </c>
      <c r="D3468" t="s">
        <v>904</v>
      </c>
      <c r="E3468">
        <v>7.8</v>
      </c>
      <c r="F3468" s="1">
        <v>22635</v>
      </c>
      <c r="G3468" t="s">
        <v>1046</v>
      </c>
      <c r="H3468" t="s">
        <v>400</v>
      </c>
      <c r="I3468" t="s">
        <v>356</v>
      </c>
      <c r="J3468" t="s">
        <v>3519</v>
      </c>
    </row>
    <row r="3469" spans="1:10" x14ac:dyDescent="0.3">
      <c r="A3469" t="s">
        <v>8899</v>
      </c>
      <c r="B3469">
        <v>-2014</v>
      </c>
      <c r="C3469" t="s">
        <v>235</v>
      </c>
      <c r="D3469" t="s">
        <v>145</v>
      </c>
      <c r="E3469">
        <v>4.9000000000000004</v>
      </c>
      <c r="F3469">
        <v>936</v>
      </c>
      <c r="G3469" t="s">
        <v>8900</v>
      </c>
      <c r="H3469" t="s">
        <v>51</v>
      </c>
      <c r="I3469" t="s">
        <v>2756</v>
      </c>
      <c r="J3469" t="s">
        <v>2604</v>
      </c>
    </row>
    <row r="3470" spans="1:10" x14ac:dyDescent="0.3">
      <c r="A3470" t="s">
        <v>8901</v>
      </c>
      <c r="B3470">
        <v>-2014</v>
      </c>
      <c r="G3470" t="s">
        <v>4284</v>
      </c>
      <c r="H3470" t="s">
        <v>8902</v>
      </c>
      <c r="I3470" t="s">
        <v>8903</v>
      </c>
      <c r="J3470" t="s">
        <v>8904</v>
      </c>
    </row>
    <row r="3471" spans="1:10" x14ac:dyDescent="0.3">
      <c r="A3471" t="s">
        <v>8905</v>
      </c>
      <c r="B3471">
        <v>-1941</v>
      </c>
      <c r="E3471">
        <v>7</v>
      </c>
      <c r="F3471">
        <v>8</v>
      </c>
      <c r="G3471" t="s">
        <v>6458</v>
      </c>
      <c r="H3471" t="s">
        <v>1018</v>
      </c>
      <c r="I3471" t="s">
        <v>8906</v>
      </c>
      <c r="J3471" t="s">
        <v>4750</v>
      </c>
    </row>
    <row r="3472" spans="1:10" x14ac:dyDescent="0.3">
      <c r="A3472" t="s">
        <v>8907</v>
      </c>
      <c r="B3472">
        <v>-1954</v>
      </c>
      <c r="D3472" t="s">
        <v>1060</v>
      </c>
      <c r="G3472" t="s">
        <v>4034</v>
      </c>
      <c r="H3472" t="s">
        <v>1486</v>
      </c>
      <c r="I3472" t="s">
        <v>1842</v>
      </c>
      <c r="J3472" t="s">
        <v>1668</v>
      </c>
    </row>
    <row r="3473" spans="1:10" x14ac:dyDescent="0.3">
      <c r="A3473" t="s">
        <v>8907</v>
      </c>
      <c r="B3473">
        <v>-1978</v>
      </c>
      <c r="C3473" t="s">
        <v>899</v>
      </c>
      <c r="D3473" t="s">
        <v>80</v>
      </c>
      <c r="E3473">
        <v>6</v>
      </c>
      <c r="F3473">
        <v>89</v>
      </c>
      <c r="G3473" t="s">
        <v>483</v>
      </c>
      <c r="H3473" t="s">
        <v>484</v>
      </c>
      <c r="I3473" t="s">
        <v>3407</v>
      </c>
      <c r="J3473" t="s">
        <v>8908</v>
      </c>
    </row>
    <row r="3474" spans="1:10" x14ac:dyDescent="0.3">
      <c r="A3474" t="s">
        <v>8907</v>
      </c>
      <c r="B3474">
        <v>-2002</v>
      </c>
      <c r="C3474" t="s">
        <v>3744</v>
      </c>
      <c r="D3474" t="s">
        <v>80</v>
      </c>
      <c r="E3474">
        <v>4.3</v>
      </c>
      <c r="F3474">
        <v>50</v>
      </c>
      <c r="G3474" t="s">
        <v>1095</v>
      </c>
      <c r="H3474" t="s">
        <v>8909</v>
      </c>
      <c r="I3474" t="s">
        <v>299</v>
      </c>
      <c r="J3474" t="s">
        <v>963</v>
      </c>
    </row>
    <row r="3475" spans="1:10" x14ac:dyDescent="0.3">
      <c r="A3475" t="s">
        <v>8910</v>
      </c>
      <c r="B3475">
        <v>-2006</v>
      </c>
      <c r="C3475" t="s">
        <v>2086</v>
      </c>
      <c r="D3475" t="s">
        <v>697</v>
      </c>
      <c r="E3475">
        <v>5.3</v>
      </c>
      <c r="F3475">
        <v>337</v>
      </c>
      <c r="G3475" t="s">
        <v>4271</v>
      </c>
      <c r="H3475" t="s">
        <v>1343</v>
      </c>
      <c r="I3475" t="s">
        <v>437</v>
      </c>
      <c r="J3475" t="s">
        <v>854</v>
      </c>
    </row>
    <row r="3476" spans="1:10" x14ac:dyDescent="0.3">
      <c r="A3476" t="s">
        <v>8911</v>
      </c>
      <c r="B3476">
        <v>-1942</v>
      </c>
      <c r="C3476" t="s">
        <v>241</v>
      </c>
      <c r="D3476" t="s">
        <v>9</v>
      </c>
      <c r="G3476" t="s">
        <v>4733</v>
      </c>
      <c r="H3476" t="s">
        <v>8912</v>
      </c>
      <c r="I3476" t="s">
        <v>4677</v>
      </c>
      <c r="J3476" t="s">
        <v>8913</v>
      </c>
    </row>
    <row r="3477" spans="1:10" x14ac:dyDescent="0.3">
      <c r="A3477" t="s">
        <v>8914</v>
      </c>
      <c r="B3477">
        <v>-2020</v>
      </c>
      <c r="D3477" t="s">
        <v>9</v>
      </c>
      <c r="E3477">
        <v>7.1</v>
      </c>
      <c r="F3477">
        <v>28</v>
      </c>
      <c r="G3477" t="s">
        <v>8915</v>
      </c>
      <c r="H3477" t="s">
        <v>3389</v>
      </c>
      <c r="I3477" t="s">
        <v>53</v>
      </c>
      <c r="J3477" t="s">
        <v>8916</v>
      </c>
    </row>
    <row r="3478" spans="1:10" x14ac:dyDescent="0.3">
      <c r="A3478" t="s">
        <v>8917</v>
      </c>
      <c r="B3478">
        <v>-1951</v>
      </c>
      <c r="G3478" t="s">
        <v>1314</v>
      </c>
      <c r="H3478" t="s">
        <v>1013</v>
      </c>
      <c r="I3478" t="s">
        <v>1397</v>
      </c>
      <c r="J3478" t="s">
        <v>1297</v>
      </c>
    </row>
    <row r="3479" spans="1:10" x14ac:dyDescent="0.3">
      <c r="A3479" t="s">
        <v>8918</v>
      </c>
      <c r="B3479">
        <v>-2000</v>
      </c>
      <c r="D3479" t="s">
        <v>9</v>
      </c>
      <c r="G3479" t="s">
        <v>8919</v>
      </c>
      <c r="H3479" t="s">
        <v>8920</v>
      </c>
    </row>
    <row r="3480" spans="1:10" x14ac:dyDescent="0.3">
      <c r="A3480" t="s">
        <v>8921</v>
      </c>
      <c r="B3480">
        <v>-2008</v>
      </c>
      <c r="C3480" t="s">
        <v>678</v>
      </c>
      <c r="D3480" t="s">
        <v>7751</v>
      </c>
      <c r="E3480">
        <v>6.4</v>
      </c>
      <c r="F3480">
        <v>110</v>
      </c>
      <c r="G3480" t="s">
        <v>8922</v>
      </c>
      <c r="H3480" t="s">
        <v>6845</v>
      </c>
      <c r="I3480" t="s">
        <v>3978</v>
      </c>
      <c r="J3480" t="s">
        <v>8923</v>
      </c>
    </row>
    <row r="3481" spans="1:10" x14ac:dyDescent="0.3">
      <c r="A3481" t="s">
        <v>8924</v>
      </c>
      <c r="B3481">
        <v>-1956</v>
      </c>
      <c r="D3481" t="s">
        <v>928</v>
      </c>
      <c r="G3481" t="s">
        <v>934</v>
      </c>
      <c r="H3481" t="s">
        <v>1019</v>
      </c>
      <c r="I3481" t="s">
        <v>8925</v>
      </c>
      <c r="J3481" t="s">
        <v>3092</v>
      </c>
    </row>
    <row r="3482" spans="1:10" x14ac:dyDescent="0.3">
      <c r="A3482" t="s">
        <v>8926</v>
      </c>
      <c r="B3482">
        <v>-1944</v>
      </c>
      <c r="D3482" t="s">
        <v>9</v>
      </c>
      <c r="G3482" t="s">
        <v>2466</v>
      </c>
      <c r="H3482" t="s">
        <v>6459</v>
      </c>
      <c r="I3482" t="s">
        <v>8927</v>
      </c>
      <c r="J3482" t="s">
        <v>8928</v>
      </c>
    </row>
    <row r="3483" spans="1:10" x14ac:dyDescent="0.3">
      <c r="A3483" t="s">
        <v>8929</v>
      </c>
      <c r="B3483">
        <v>-1956</v>
      </c>
      <c r="D3483" t="s">
        <v>928</v>
      </c>
      <c r="G3483" t="s">
        <v>934</v>
      </c>
      <c r="H3483" t="s">
        <v>1297</v>
      </c>
    </row>
    <row r="3484" spans="1:10" x14ac:dyDescent="0.3">
      <c r="A3484" t="s">
        <v>8929</v>
      </c>
      <c r="B3484">
        <v>-2018</v>
      </c>
      <c r="C3484" t="s">
        <v>3112</v>
      </c>
      <c r="D3484" t="s">
        <v>201</v>
      </c>
      <c r="E3484">
        <v>3.8</v>
      </c>
      <c r="F3484">
        <v>316</v>
      </c>
      <c r="G3484" t="s">
        <v>7238</v>
      </c>
      <c r="H3484" t="s">
        <v>8930</v>
      </c>
      <c r="I3484" t="s">
        <v>492</v>
      </c>
      <c r="J3484" t="s">
        <v>8931</v>
      </c>
    </row>
    <row r="3485" spans="1:10" x14ac:dyDescent="0.3">
      <c r="A3485" t="s">
        <v>8932</v>
      </c>
      <c r="B3485">
        <v>-1972</v>
      </c>
      <c r="C3485" t="s">
        <v>3814</v>
      </c>
      <c r="D3485" t="s">
        <v>5083</v>
      </c>
      <c r="E3485">
        <v>6.9</v>
      </c>
      <c r="F3485">
        <v>122</v>
      </c>
      <c r="G3485" t="s">
        <v>2473</v>
      </c>
      <c r="H3485" t="s">
        <v>1031</v>
      </c>
      <c r="I3485" t="s">
        <v>634</v>
      </c>
      <c r="J3485" t="s">
        <v>1615</v>
      </c>
    </row>
    <row r="3486" spans="1:10" x14ac:dyDescent="0.3">
      <c r="A3486" t="s">
        <v>8933</v>
      </c>
      <c r="B3486">
        <v>-1973</v>
      </c>
      <c r="D3486" t="s">
        <v>806</v>
      </c>
      <c r="G3486" t="s">
        <v>5057</v>
      </c>
      <c r="H3486" t="s">
        <v>144</v>
      </c>
      <c r="I3486" t="s">
        <v>1225</v>
      </c>
    </row>
    <row r="3487" spans="1:10" x14ac:dyDescent="0.3">
      <c r="A3487" t="s">
        <v>8934</v>
      </c>
      <c r="B3487">
        <v>-1996</v>
      </c>
      <c r="C3487" t="s">
        <v>1743</v>
      </c>
      <c r="D3487" t="s">
        <v>412</v>
      </c>
      <c r="E3487">
        <v>4.7</v>
      </c>
      <c r="F3487">
        <v>293</v>
      </c>
      <c r="G3487" t="s">
        <v>1269</v>
      </c>
      <c r="H3487" t="s">
        <v>1211</v>
      </c>
      <c r="I3487" t="s">
        <v>319</v>
      </c>
      <c r="J3487" t="s">
        <v>8153</v>
      </c>
    </row>
    <row r="3488" spans="1:10" x14ac:dyDescent="0.3">
      <c r="A3488" t="s">
        <v>8934</v>
      </c>
      <c r="B3488">
        <v>-1970</v>
      </c>
      <c r="C3488" t="s">
        <v>495</v>
      </c>
      <c r="D3488" t="s">
        <v>9</v>
      </c>
      <c r="E3488">
        <v>7.1</v>
      </c>
      <c r="F3488">
        <v>122</v>
      </c>
      <c r="G3488" t="s">
        <v>1700</v>
      </c>
      <c r="H3488" t="s">
        <v>1559</v>
      </c>
      <c r="I3488" t="s">
        <v>2521</v>
      </c>
      <c r="J3488" t="s">
        <v>8145</v>
      </c>
    </row>
    <row r="3489" spans="1:10" x14ac:dyDescent="0.3">
      <c r="A3489" t="s">
        <v>8935</v>
      </c>
      <c r="B3489">
        <v>-1950</v>
      </c>
      <c r="C3489" t="s">
        <v>290</v>
      </c>
      <c r="D3489" t="s">
        <v>1779</v>
      </c>
      <c r="E3489">
        <v>6.8</v>
      </c>
      <c r="F3489">
        <v>61</v>
      </c>
      <c r="G3489" t="s">
        <v>4313</v>
      </c>
      <c r="H3489" t="s">
        <v>212</v>
      </c>
      <c r="I3489" t="s">
        <v>1084</v>
      </c>
      <c r="J3489" t="s">
        <v>1939</v>
      </c>
    </row>
    <row r="3490" spans="1:10" x14ac:dyDescent="0.3">
      <c r="A3490" t="s">
        <v>8936</v>
      </c>
      <c r="B3490">
        <v>-1974</v>
      </c>
      <c r="D3490" t="s">
        <v>806</v>
      </c>
      <c r="G3490" t="s">
        <v>8937</v>
      </c>
      <c r="H3490" t="s">
        <v>3292</v>
      </c>
      <c r="I3490" t="s">
        <v>3513</v>
      </c>
      <c r="J3490" t="s">
        <v>929</v>
      </c>
    </row>
    <row r="3491" spans="1:10" x14ac:dyDescent="0.3">
      <c r="A3491" t="s">
        <v>8938</v>
      </c>
      <c r="B3491">
        <v>-2020</v>
      </c>
      <c r="C3491" t="s">
        <v>713</v>
      </c>
      <c r="D3491" t="s">
        <v>56</v>
      </c>
      <c r="G3491" t="s">
        <v>8939</v>
      </c>
    </row>
    <row r="3492" spans="1:10" x14ac:dyDescent="0.3">
      <c r="A3492" t="s">
        <v>8938</v>
      </c>
      <c r="B3492">
        <v>-1991</v>
      </c>
      <c r="D3492" t="s">
        <v>1940</v>
      </c>
      <c r="E3492">
        <v>4.8</v>
      </c>
      <c r="F3492">
        <v>11</v>
      </c>
      <c r="G3492" t="s">
        <v>8940</v>
      </c>
      <c r="H3492" t="s">
        <v>8941</v>
      </c>
      <c r="I3492" t="s">
        <v>8942</v>
      </c>
      <c r="J3492" t="s">
        <v>439</v>
      </c>
    </row>
    <row r="3493" spans="1:10" x14ac:dyDescent="0.3">
      <c r="A3493" t="s">
        <v>8943</v>
      </c>
      <c r="B3493">
        <v>-2021</v>
      </c>
      <c r="D3493" t="s">
        <v>106</v>
      </c>
      <c r="G3493" t="s">
        <v>8944</v>
      </c>
      <c r="H3493" t="s">
        <v>2648</v>
      </c>
      <c r="I3493" t="s">
        <v>870</v>
      </c>
      <c r="J3493" t="s">
        <v>2993</v>
      </c>
    </row>
    <row r="3494" spans="1:10" x14ac:dyDescent="0.3">
      <c r="A3494" t="s">
        <v>8945</v>
      </c>
      <c r="B3494">
        <v>-2008</v>
      </c>
      <c r="C3494" t="s">
        <v>263</v>
      </c>
      <c r="D3494" t="s">
        <v>106</v>
      </c>
      <c r="E3494">
        <v>7.8</v>
      </c>
      <c r="F3494" s="1">
        <v>6140</v>
      </c>
      <c r="G3494" t="s">
        <v>5084</v>
      </c>
      <c r="H3494" t="s">
        <v>2974</v>
      </c>
      <c r="I3494" t="s">
        <v>8946</v>
      </c>
      <c r="J3494" t="s">
        <v>37</v>
      </c>
    </row>
    <row r="3495" spans="1:10" x14ac:dyDescent="0.3">
      <c r="A3495" t="s">
        <v>8947</v>
      </c>
      <c r="B3495">
        <v>-2001</v>
      </c>
      <c r="C3495" t="s">
        <v>488</v>
      </c>
      <c r="D3495" t="s">
        <v>9</v>
      </c>
      <c r="E3495">
        <v>7.4</v>
      </c>
      <c r="F3495">
        <v>57</v>
      </c>
      <c r="G3495" t="s">
        <v>8948</v>
      </c>
      <c r="H3495" t="s">
        <v>351</v>
      </c>
      <c r="I3495" t="s">
        <v>3384</v>
      </c>
      <c r="J3495" t="s">
        <v>1254</v>
      </c>
    </row>
    <row r="3496" spans="1:10" x14ac:dyDescent="0.3">
      <c r="A3496" t="s">
        <v>8949</v>
      </c>
      <c r="B3496">
        <v>-1997</v>
      </c>
      <c r="C3496" t="s">
        <v>1143</v>
      </c>
      <c r="D3496" t="s">
        <v>772</v>
      </c>
      <c r="E3496">
        <v>5.9</v>
      </c>
      <c r="F3496" s="1">
        <v>1006</v>
      </c>
      <c r="G3496" t="s">
        <v>146</v>
      </c>
      <c r="H3496" t="s">
        <v>1988</v>
      </c>
      <c r="I3496" t="s">
        <v>911</v>
      </c>
      <c r="J3496" t="s">
        <v>912</v>
      </c>
    </row>
    <row r="3497" spans="1:10" x14ac:dyDescent="0.3">
      <c r="A3497" t="s">
        <v>8950</v>
      </c>
      <c r="B3497">
        <v>-2013</v>
      </c>
      <c r="D3497" t="s">
        <v>965</v>
      </c>
      <c r="G3497" t="s">
        <v>8951</v>
      </c>
      <c r="H3497" t="s">
        <v>3022</v>
      </c>
      <c r="I3497" t="s">
        <v>1137</v>
      </c>
      <c r="J3497" t="s">
        <v>8952</v>
      </c>
    </row>
    <row r="3498" spans="1:10" x14ac:dyDescent="0.3">
      <c r="A3498" t="s">
        <v>8953</v>
      </c>
      <c r="B3498">
        <v>-1958</v>
      </c>
      <c r="D3498" t="s">
        <v>928</v>
      </c>
      <c r="G3498" t="s">
        <v>1875</v>
      </c>
      <c r="H3498" t="s">
        <v>1585</v>
      </c>
      <c r="I3498" t="s">
        <v>2775</v>
      </c>
      <c r="J3498" t="s">
        <v>1771</v>
      </c>
    </row>
    <row r="3499" spans="1:10" x14ac:dyDescent="0.3">
      <c r="A3499" t="s">
        <v>8954</v>
      </c>
      <c r="B3499">
        <v>-2001</v>
      </c>
      <c r="C3499" t="s">
        <v>1143</v>
      </c>
      <c r="E3499">
        <v>6.7</v>
      </c>
      <c r="F3499">
        <v>19</v>
      </c>
      <c r="G3499" t="s">
        <v>3684</v>
      </c>
      <c r="H3499" t="s">
        <v>188</v>
      </c>
      <c r="I3499" t="s">
        <v>1228</v>
      </c>
      <c r="J3499" t="s">
        <v>3685</v>
      </c>
    </row>
    <row r="3500" spans="1:10" x14ac:dyDescent="0.3">
      <c r="A3500" t="s">
        <v>8955</v>
      </c>
      <c r="B3500">
        <v>-1982</v>
      </c>
      <c r="C3500" t="s">
        <v>673</v>
      </c>
      <c r="D3500" t="s">
        <v>465</v>
      </c>
      <c r="E3500">
        <v>6.1</v>
      </c>
      <c r="F3500">
        <v>35</v>
      </c>
      <c r="G3500" t="s">
        <v>2317</v>
      </c>
      <c r="H3500" t="s">
        <v>979</v>
      </c>
      <c r="I3500" t="s">
        <v>1904</v>
      </c>
      <c r="J3500" t="s">
        <v>2147</v>
      </c>
    </row>
    <row r="3501" spans="1:10" x14ac:dyDescent="0.3">
      <c r="A3501" t="s">
        <v>8955</v>
      </c>
      <c r="B3501">
        <v>-1937</v>
      </c>
      <c r="D3501" t="s">
        <v>162</v>
      </c>
      <c r="G3501" t="s">
        <v>1255</v>
      </c>
      <c r="H3501" t="s">
        <v>5013</v>
      </c>
      <c r="I3501" t="s">
        <v>8956</v>
      </c>
      <c r="J3501" t="s">
        <v>8957</v>
      </c>
    </row>
    <row r="3502" spans="1:10" x14ac:dyDescent="0.3">
      <c r="A3502" t="s">
        <v>8958</v>
      </c>
      <c r="B3502">
        <v>-1931</v>
      </c>
      <c r="G3502" t="s">
        <v>2457</v>
      </c>
      <c r="H3502" t="s">
        <v>4124</v>
      </c>
      <c r="I3502" t="s">
        <v>3312</v>
      </c>
      <c r="J3502" t="s">
        <v>2458</v>
      </c>
    </row>
    <row r="3503" spans="1:10" x14ac:dyDescent="0.3">
      <c r="A3503" t="s">
        <v>8958</v>
      </c>
      <c r="B3503">
        <v>-1982</v>
      </c>
      <c r="D3503" t="s">
        <v>162</v>
      </c>
      <c r="G3503" t="s">
        <v>5893</v>
      </c>
      <c r="H3503" t="s">
        <v>814</v>
      </c>
      <c r="I3503" t="s">
        <v>3438</v>
      </c>
      <c r="J3503" t="s">
        <v>4217</v>
      </c>
    </row>
    <row r="3504" spans="1:10" x14ac:dyDescent="0.3">
      <c r="A3504" t="s">
        <v>8959</v>
      </c>
      <c r="B3504">
        <v>-1983</v>
      </c>
      <c r="D3504" t="s">
        <v>162</v>
      </c>
      <c r="E3504">
        <v>3.3</v>
      </c>
      <c r="F3504">
        <v>15</v>
      </c>
      <c r="G3504" t="s">
        <v>8960</v>
      </c>
      <c r="H3504" t="s">
        <v>8961</v>
      </c>
      <c r="I3504" t="s">
        <v>8962</v>
      </c>
      <c r="J3504" t="s">
        <v>2777</v>
      </c>
    </row>
    <row r="3505" spans="1:10" x14ac:dyDescent="0.3">
      <c r="A3505" t="s">
        <v>8963</v>
      </c>
      <c r="B3505">
        <v>-1947</v>
      </c>
      <c r="G3505" t="s">
        <v>2131</v>
      </c>
    </row>
    <row r="3506" spans="1:10" x14ac:dyDescent="0.3">
      <c r="A3506" t="s">
        <v>8964</v>
      </c>
      <c r="B3506">
        <v>-1990</v>
      </c>
      <c r="D3506" t="s">
        <v>162</v>
      </c>
      <c r="G3506" t="s">
        <v>8051</v>
      </c>
      <c r="H3506" t="s">
        <v>3411</v>
      </c>
      <c r="I3506" t="s">
        <v>1040</v>
      </c>
      <c r="J3506" t="s">
        <v>1295</v>
      </c>
    </row>
    <row r="3507" spans="1:10" x14ac:dyDescent="0.3">
      <c r="A3507" t="s">
        <v>8965</v>
      </c>
      <c r="B3507">
        <v>-2002</v>
      </c>
      <c r="D3507" t="s">
        <v>100</v>
      </c>
      <c r="G3507" t="s">
        <v>8966</v>
      </c>
      <c r="H3507" t="s">
        <v>373</v>
      </c>
      <c r="I3507" t="s">
        <v>848</v>
      </c>
      <c r="J3507" t="s">
        <v>299</v>
      </c>
    </row>
    <row r="3508" spans="1:10" x14ac:dyDescent="0.3">
      <c r="A3508" t="s">
        <v>8967</v>
      </c>
      <c r="B3508">
        <v>-1992</v>
      </c>
      <c r="C3508" t="s">
        <v>856</v>
      </c>
      <c r="D3508" t="s">
        <v>1653</v>
      </c>
      <c r="E3508">
        <v>5.7</v>
      </c>
      <c r="F3508">
        <v>834</v>
      </c>
      <c r="G3508" t="s">
        <v>8968</v>
      </c>
      <c r="H3508" t="s">
        <v>409</v>
      </c>
      <c r="I3508" t="s">
        <v>400</v>
      </c>
      <c r="J3508" t="s">
        <v>3806</v>
      </c>
    </row>
    <row r="3509" spans="1:10" x14ac:dyDescent="0.3">
      <c r="A3509" t="s">
        <v>8969</v>
      </c>
      <c r="B3509">
        <v>-1989</v>
      </c>
      <c r="D3509" t="s">
        <v>162</v>
      </c>
      <c r="E3509">
        <v>4.0999999999999996</v>
      </c>
      <c r="F3509">
        <v>18</v>
      </c>
      <c r="G3509" t="s">
        <v>4851</v>
      </c>
      <c r="H3509" t="s">
        <v>1051</v>
      </c>
      <c r="I3509" t="s">
        <v>1303</v>
      </c>
      <c r="J3509" t="s">
        <v>1615</v>
      </c>
    </row>
    <row r="3510" spans="1:10" x14ac:dyDescent="0.3">
      <c r="A3510" t="s">
        <v>8970</v>
      </c>
      <c r="B3510">
        <v>-1982</v>
      </c>
    </row>
    <row r="3511" spans="1:10" x14ac:dyDescent="0.3">
      <c r="A3511" t="s">
        <v>4751</v>
      </c>
      <c r="B3511">
        <v>-2013</v>
      </c>
      <c r="C3511" t="s">
        <v>1971</v>
      </c>
      <c r="D3511" t="s">
        <v>465</v>
      </c>
      <c r="E3511">
        <v>6.2</v>
      </c>
      <c r="F3511" s="1">
        <v>2608</v>
      </c>
      <c r="G3511" t="s">
        <v>8971</v>
      </c>
      <c r="H3511" t="s">
        <v>8972</v>
      </c>
      <c r="I3511" t="s">
        <v>492</v>
      </c>
      <c r="J3511" t="s">
        <v>6928</v>
      </c>
    </row>
    <row r="3512" spans="1:10" x14ac:dyDescent="0.3">
      <c r="A3512" t="s">
        <v>8973</v>
      </c>
      <c r="B3512">
        <v>-1974</v>
      </c>
      <c r="C3512" t="s">
        <v>540</v>
      </c>
      <c r="D3512" t="s">
        <v>9</v>
      </c>
      <c r="G3512" t="s">
        <v>4310</v>
      </c>
      <c r="H3512" t="s">
        <v>1124</v>
      </c>
      <c r="I3512" t="s">
        <v>3245</v>
      </c>
      <c r="J3512" t="s">
        <v>8974</v>
      </c>
    </row>
    <row r="3513" spans="1:10" x14ac:dyDescent="0.3">
      <c r="A3513" t="s">
        <v>8975</v>
      </c>
      <c r="B3513">
        <v>-2016</v>
      </c>
      <c r="D3513" t="s">
        <v>181</v>
      </c>
      <c r="G3513" t="s">
        <v>1888</v>
      </c>
      <c r="H3513" t="s">
        <v>8352</v>
      </c>
      <c r="I3513" t="s">
        <v>159</v>
      </c>
    </row>
    <row r="3514" spans="1:10" x14ac:dyDescent="0.3">
      <c r="A3514" t="s">
        <v>8976</v>
      </c>
      <c r="B3514">
        <v>-1949</v>
      </c>
      <c r="G3514" t="s">
        <v>4217</v>
      </c>
      <c r="H3514" t="s">
        <v>2679</v>
      </c>
      <c r="I3514" t="s">
        <v>1823</v>
      </c>
    </row>
    <row r="3515" spans="1:10" x14ac:dyDescent="0.3">
      <c r="A3515" t="s">
        <v>8977</v>
      </c>
      <c r="B3515">
        <v>-1975</v>
      </c>
      <c r="C3515" t="s">
        <v>626</v>
      </c>
      <c r="D3515" t="s">
        <v>9</v>
      </c>
      <c r="E3515">
        <v>7.2</v>
      </c>
      <c r="F3515">
        <v>6</v>
      </c>
      <c r="G3515" t="s">
        <v>2890</v>
      </c>
      <c r="H3515" t="s">
        <v>2880</v>
      </c>
      <c r="I3515" t="s">
        <v>8978</v>
      </c>
      <c r="J3515" t="s">
        <v>7099</v>
      </c>
    </row>
    <row r="3516" spans="1:10" x14ac:dyDescent="0.3">
      <c r="A3516" t="s">
        <v>8979</v>
      </c>
      <c r="B3516">
        <v>-1956</v>
      </c>
      <c r="D3516" t="s">
        <v>9</v>
      </c>
      <c r="G3516" t="s">
        <v>8980</v>
      </c>
      <c r="H3516" t="s">
        <v>4391</v>
      </c>
      <c r="I3516" t="s">
        <v>2880</v>
      </c>
      <c r="J3516" t="s">
        <v>8981</v>
      </c>
    </row>
    <row r="3517" spans="1:10" x14ac:dyDescent="0.3">
      <c r="A3517" t="s">
        <v>8982</v>
      </c>
      <c r="B3517">
        <v>-1988</v>
      </c>
      <c r="C3517" t="s">
        <v>3814</v>
      </c>
      <c r="D3517" t="s">
        <v>465</v>
      </c>
      <c r="E3517">
        <v>6.5</v>
      </c>
      <c r="F3517">
        <v>548</v>
      </c>
      <c r="G3517" t="s">
        <v>1049</v>
      </c>
      <c r="H3517" t="s">
        <v>979</v>
      </c>
      <c r="I3517" t="s">
        <v>1049</v>
      </c>
      <c r="J3517" t="s">
        <v>3411</v>
      </c>
    </row>
    <row r="3518" spans="1:10" x14ac:dyDescent="0.3">
      <c r="A3518" t="s">
        <v>8983</v>
      </c>
      <c r="B3518">
        <v>-2017</v>
      </c>
      <c r="C3518" t="s">
        <v>517</v>
      </c>
      <c r="D3518" t="s">
        <v>9</v>
      </c>
      <c r="E3518">
        <v>8.1</v>
      </c>
      <c r="F3518">
        <v>15</v>
      </c>
      <c r="G3518" t="s">
        <v>8984</v>
      </c>
      <c r="H3518" t="s">
        <v>8985</v>
      </c>
      <c r="I3518" t="s">
        <v>8986</v>
      </c>
      <c r="J3518" t="s">
        <v>8987</v>
      </c>
    </row>
    <row r="3519" spans="1:10" x14ac:dyDescent="0.3">
      <c r="A3519" t="s">
        <v>8988</v>
      </c>
      <c r="B3519">
        <v>-2016</v>
      </c>
      <c r="C3519" t="s">
        <v>1971</v>
      </c>
      <c r="D3519" t="s">
        <v>181</v>
      </c>
      <c r="E3519">
        <v>7.3</v>
      </c>
      <c r="F3519">
        <v>252</v>
      </c>
      <c r="G3519" t="s">
        <v>8989</v>
      </c>
      <c r="H3519" t="s">
        <v>8990</v>
      </c>
      <c r="I3519" t="s">
        <v>8991</v>
      </c>
      <c r="J3519" t="s">
        <v>8992</v>
      </c>
    </row>
    <row r="3520" spans="1:10" x14ac:dyDescent="0.3">
      <c r="A3520" t="s">
        <v>8993</v>
      </c>
      <c r="B3520">
        <v>-2013</v>
      </c>
      <c r="C3520" t="s">
        <v>1033</v>
      </c>
      <c r="D3520" t="s">
        <v>201</v>
      </c>
      <c r="E3520">
        <v>7.2</v>
      </c>
      <c r="F3520" s="1">
        <v>9525</v>
      </c>
      <c r="G3520" t="s">
        <v>220</v>
      </c>
      <c r="H3520" t="s">
        <v>602</v>
      </c>
      <c r="I3520" t="s">
        <v>109</v>
      </c>
      <c r="J3520" t="s">
        <v>4041</v>
      </c>
    </row>
    <row r="3521" spans="1:10" x14ac:dyDescent="0.3">
      <c r="A3521" t="s">
        <v>8994</v>
      </c>
      <c r="B3521">
        <v>-2009</v>
      </c>
      <c r="C3521" t="s">
        <v>1424</v>
      </c>
      <c r="D3521" t="s">
        <v>1694</v>
      </c>
      <c r="E3521">
        <v>5.5</v>
      </c>
      <c r="F3521" s="1">
        <v>7758</v>
      </c>
      <c r="G3521" t="s">
        <v>1568</v>
      </c>
      <c r="H3521" t="s">
        <v>310</v>
      </c>
      <c r="I3521" t="s">
        <v>1210</v>
      </c>
      <c r="J3521" t="s">
        <v>2691</v>
      </c>
    </row>
    <row r="3522" spans="1:10" x14ac:dyDescent="0.3">
      <c r="A3522" t="s">
        <v>8995</v>
      </c>
      <c r="B3522">
        <v>-2019</v>
      </c>
      <c r="C3522" t="s">
        <v>696</v>
      </c>
      <c r="D3522" t="s">
        <v>94</v>
      </c>
      <c r="E3522">
        <v>6.6</v>
      </c>
      <c r="F3522" s="1">
        <v>7329</v>
      </c>
      <c r="G3522" t="s">
        <v>8996</v>
      </c>
      <c r="H3522" t="s">
        <v>1569</v>
      </c>
      <c r="I3522" t="s">
        <v>316</v>
      </c>
      <c r="J3522" t="s">
        <v>2677</v>
      </c>
    </row>
    <row r="3523" spans="1:10" x14ac:dyDescent="0.3">
      <c r="A3523" t="s">
        <v>8997</v>
      </c>
      <c r="B3523">
        <v>-2018</v>
      </c>
      <c r="D3523" t="s">
        <v>100</v>
      </c>
      <c r="G3523" t="s">
        <v>8998</v>
      </c>
      <c r="H3523" t="s">
        <v>3072</v>
      </c>
      <c r="I3523" t="s">
        <v>8999</v>
      </c>
      <c r="J3523" t="s">
        <v>9000</v>
      </c>
    </row>
    <row r="3524" spans="1:10" x14ac:dyDescent="0.3">
      <c r="A3524" t="s">
        <v>9001</v>
      </c>
      <c r="B3524">
        <v>-2010</v>
      </c>
      <c r="D3524" t="s">
        <v>9</v>
      </c>
      <c r="G3524" t="s">
        <v>9002</v>
      </c>
      <c r="H3524" t="s">
        <v>9003</v>
      </c>
    </row>
    <row r="3525" spans="1:10" x14ac:dyDescent="0.3">
      <c r="A3525" t="s">
        <v>9004</v>
      </c>
      <c r="B3525">
        <v>-2008</v>
      </c>
      <c r="C3525" t="s">
        <v>454</v>
      </c>
      <c r="D3525" t="s">
        <v>94</v>
      </c>
      <c r="E3525">
        <v>4.0999999999999996</v>
      </c>
      <c r="F3525">
        <v>808</v>
      </c>
      <c r="G3525" t="s">
        <v>5383</v>
      </c>
      <c r="H3525" t="s">
        <v>1750</v>
      </c>
      <c r="I3525" t="s">
        <v>2863</v>
      </c>
      <c r="J3525" t="s">
        <v>665</v>
      </c>
    </row>
    <row r="3526" spans="1:10" x14ac:dyDescent="0.3">
      <c r="A3526" t="s">
        <v>9005</v>
      </c>
      <c r="B3526">
        <v>-2016</v>
      </c>
      <c r="C3526" t="s">
        <v>205</v>
      </c>
      <c r="D3526" t="s">
        <v>560</v>
      </c>
      <c r="E3526">
        <v>6.4</v>
      </c>
      <c r="F3526">
        <v>10</v>
      </c>
      <c r="G3526" t="s">
        <v>9006</v>
      </c>
      <c r="H3526" t="s">
        <v>9007</v>
      </c>
      <c r="I3526" t="s">
        <v>9008</v>
      </c>
      <c r="J3526" t="s">
        <v>9009</v>
      </c>
    </row>
    <row r="3527" spans="1:10" x14ac:dyDescent="0.3">
      <c r="A3527" t="s">
        <v>9010</v>
      </c>
      <c r="B3527">
        <v>-2006</v>
      </c>
      <c r="C3527" t="s">
        <v>105</v>
      </c>
      <c r="D3527" t="s">
        <v>472</v>
      </c>
      <c r="E3527">
        <v>6.3</v>
      </c>
      <c r="F3527">
        <v>585</v>
      </c>
      <c r="G3527" t="s">
        <v>9011</v>
      </c>
      <c r="H3527" t="s">
        <v>351</v>
      </c>
      <c r="I3527" t="s">
        <v>189</v>
      </c>
      <c r="J3527" t="s">
        <v>9012</v>
      </c>
    </row>
    <row r="3528" spans="1:10" x14ac:dyDescent="0.3">
      <c r="A3528" t="s">
        <v>9013</v>
      </c>
      <c r="D3528" t="s">
        <v>9</v>
      </c>
    </row>
    <row r="3529" spans="1:10" x14ac:dyDescent="0.3">
      <c r="A3529" t="s">
        <v>9014</v>
      </c>
      <c r="B3529">
        <v>-2016</v>
      </c>
      <c r="C3529" t="s">
        <v>784</v>
      </c>
      <c r="D3529" t="s">
        <v>1060</v>
      </c>
      <c r="E3529">
        <v>6.3</v>
      </c>
      <c r="F3529">
        <v>384</v>
      </c>
      <c r="G3529" t="s">
        <v>4178</v>
      </c>
      <c r="H3529" t="s">
        <v>9015</v>
      </c>
      <c r="I3529" t="s">
        <v>9016</v>
      </c>
      <c r="J3529" t="s">
        <v>9017</v>
      </c>
    </row>
    <row r="3530" spans="1:10" x14ac:dyDescent="0.3">
      <c r="A3530" t="s">
        <v>9018</v>
      </c>
      <c r="B3530">
        <v>-2017</v>
      </c>
      <c r="C3530" t="s">
        <v>540</v>
      </c>
      <c r="D3530" t="s">
        <v>412</v>
      </c>
      <c r="E3530">
        <v>5.8</v>
      </c>
      <c r="F3530">
        <v>390</v>
      </c>
      <c r="G3530" t="s">
        <v>9019</v>
      </c>
      <c r="H3530" t="s">
        <v>249</v>
      </c>
      <c r="I3530" t="s">
        <v>9020</v>
      </c>
      <c r="J3530" t="s">
        <v>9021</v>
      </c>
    </row>
    <row r="3531" spans="1:10" x14ac:dyDescent="0.3">
      <c r="A3531" t="s">
        <v>9022</v>
      </c>
      <c r="B3531">
        <v>-2018</v>
      </c>
      <c r="C3531" t="s">
        <v>3661</v>
      </c>
      <c r="D3531" t="s">
        <v>9</v>
      </c>
      <c r="E3531">
        <v>7.8</v>
      </c>
      <c r="F3531">
        <v>10</v>
      </c>
      <c r="G3531" t="s">
        <v>4601</v>
      </c>
      <c r="H3531" t="s">
        <v>9023</v>
      </c>
      <c r="I3531" t="s">
        <v>8469</v>
      </c>
      <c r="J3531" t="s">
        <v>9024</v>
      </c>
    </row>
    <row r="3532" spans="1:10" x14ac:dyDescent="0.3">
      <c r="A3532" t="s">
        <v>9025</v>
      </c>
      <c r="B3532">
        <v>-2014</v>
      </c>
      <c r="C3532" t="s">
        <v>495</v>
      </c>
      <c r="D3532" t="s">
        <v>2468</v>
      </c>
      <c r="E3532">
        <v>6.6</v>
      </c>
      <c r="F3532">
        <v>18</v>
      </c>
      <c r="G3532" t="s">
        <v>9026</v>
      </c>
      <c r="H3532" t="s">
        <v>1960</v>
      </c>
      <c r="I3532" t="s">
        <v>2762</v>
      </c>
      <c r="J3532" t="s">
        <v>1015</v>
      </c>
    </row>
    <row r="3533" spans="1:10" x14ac:dyDescent="0.3">
      <c r="A3533" t="s">
        <v>9027</v>
      </c>
      <c r="B3533">
        <v>-2016</v>
      </c>
      <c r="C3533" t="s">
        <v>771</v>
      </c>
      <c r="D3533" t="s">
        <v>412</v>
      </c>
      <c r="E3533">
        <v>7.5</v>
      </c>
      <c r="F3533" s="1">
        <v>37149</v>
      </c>
      <c r="G3533" t="s">
        <v>9028</v>
      </c>
      <c r="H3533" t="s">
        <v>304</v>
      </c>
      <c r="I3533" t="s">
        <v>3519</v>
      </c>
      <c r="J3533" t="s">
        <v>9029</v>
      </c>
    </row>
    <row r="3534" spans="1:10" x14ac:dyDescent="0.3">
      <c r="A3534" t="s">
        <v>9030</v>
      </c>
      <c r="B3534">
        <v>-1915</v>
      </c>
      <c r="G3534" t="s">
        <v>9031</v>
      </c>
      <c r="H3534" t="s">
        <v>9032</v>
      </c>
      <c r="I3534" t="s">
        <v>9033</v>
      </c>
      <c r="J3534" t="s">
        <v>9034</v>
      </c>
    </row>
    <row r="3535" spans="1:10" x14ac:dyDescent="0.3">
      <c r="A3535" t="s">
        <v>9035</v>
      </c>
      <c r="B3535">
        <v>-1987</v>
      </c>
      <c r="C3535" t="s">
        <v>423</v>
      </c>
      <c r="D3535" t="s">
        <v>9</v>
      </c>
      <c r="E3535">
        <v>7.5</v>
      </c>
      <c r="F3535">
        <v>22</v>
      </c>
      <c r="G3535" t="s">
        <v>9036</v>
      </c>
      <c r="H3535" t="s">
        <v>9037</v>
      </c>
      <c r="I3535" t="s">
        <v>9038</v>
      </c>
      <c r="J3535" t="s">
        <v>3314</v>
      </c>
    </row>
    <row r="3536" spans="1:10" x14ac:dyDescent="0.3">
      <c r="A3536" t="s">
        <v>9039</v>
      </c>
      <c r="B3536">
        <v>-1936</v>
      </c>
      <c r="C3536" t="s">
        <v>200</v>
      </c>
      <c r="G3536" t="s">
        <v>790</v>
      </c>
      <c r="H3536" t="s">
        <v>1721</v>
      </c>
      <c r="I3536" t="s">
        <v>9040</v>
      </c>
      <c r="J3536" t="s">
        <v>9041</v>
      </c>
    </row>
    <row r="3537" spans="1:10" x14ac:dyDescent="0.3">
      <c r="A3537" t="s">
        <v>9039</v>
      </c>
      <c r="B3537">
        <v>-1962</v>
      </c>
      <c r="D3537" t="s">
        <v>162</v>
      </c>
      <c r="G3537" t="s">
        <v>2123</v>
      </c>
      <c r="H3537" t="s">
        <v>5035</v>
      </c>
      <c r="I3537" t="s">
        <v>3938</v>
      </c>
      <c r="J3537" t="s">
        <v>2459</v>
      </c>
    </row>
    <row r="3538" spans="1:10" x14ac:dyDescent="0.3">
      <c r="A3538" t="s">
        <v>9042</v>
      </c>
      <c r="D3538" t="s">
        <v>965</v>
      </c>
      <c r="G3538" t="s">
        <v>5539</v>
      </c>
      <c r="H3538" t="s">
        <v>9043</v>
      </c>
      <c r="I3538" t="s">
        <v>254</v>
      </c>
      <c r="J3538" t="s">
        <v>3639</v>
      </c>
    </row>
    <row r="3539" spans="1:10" x14ac:dyDescent="0.3">
      <c r="A3539" t="s">
        <v>9044</v>
      </c>
      <c r="B3539">
        <v>-2018</v>
      </c>
      <c r="C3539" t="s">
        <v>797</v>
      </c>
      <c r="D3539" t="s">
        <v>714</v>
      </c>
      <c r="G3539" t="s">
        <v>9045</v>
      </c>
      <c r="H3539" t="s">
        <v>9046</v>
      </c>
      <c r="I3539" t="s">
        <v>108</v>
      </c>
      <c r="J3539" t="s">
        <v>9047</v>
      </c>
    </row>
    <row r="3540" spans="1:10" x14ac:dyDescent="0.3">
      <c r="A3540" t="s">
        <v>9048</v>
      </c>
      <c r="B3540">
        <v>-2014</v>
      </c>
      <c r="C3540" t="s">
        <v>1587</v>
      </c>
      <c r="D3540" t="s">
        <v>94</v>
      </c>
      <c r="E3540">
        <v>7.1</v>
      </c>
      <c r="F3540" s="1">
        <v>6978</v>
      </c>
      <c r="G3540" t="s">
        <v>9049</v>
      </c>
      <c r="H3540" t="s">
        <v>90</v>
      </c>
      <c r="I3540" t="s">
        <v>399</v>
      </c>
      <c r="J3540" t="s">
        <v>3756</v>
      </c>
    </row>
    <row r="3541" spans="1:10" x14ac:dyDescent="0.3">
      <c r="A3541" t="s">
        <v>9050</v>
      </c>
      <c r="B3541">
        <v>-2014</v>
      </c>
      <c r="D3541" t="s">
        <v>9</v>
      </c>
      <c r="G3541" t="s">
        <v>7255</v>
      </c>
      <c r="H3541" t="s">
        <v>9051</v>
      </c>
    </row>
    <row r="3542" spans="1:10" x14ac:dyDescent="0.3">
      <c r="A3542" t="s">
        <v>9052</v>
      </c>
      <c r="B3542">
        <v>-1992</v>
      </c>
      <c r="C3542" t="s">
        <v>326</v>
      </c>
      <c r="D3542" t="s">
        <v>412</v>
      </c>
      <c r="E3542">
        <v>4.3</v>
      </c>
      <c r="F3542">
        <v>578</v>
      </c>
      <c r="G3542" t="s">
        <v>141</v>
      </c>
      <c r="H3542" t="s">
        <v>310</v>
      </c>
      <c r="I3542" t="s">
        <v>1897</v>
      </c>
      <c r="J3542" t="s">
        <v>4602</v>
      </c>
    </row>
    <row r="3543" spans="1:10" x14ac:dyDescent="0.3">
      <c r="A3543" t="s">
        <v>9052</v>
      </c>
      <c r="B3543">
        <v>-1951</v>
      </c>
      <c r="C3543" t="s">
        <v>326</v>
      </c>
      <c r="D3543" t="s">
        <v>703</v>
      </c>
      <c r="E3543">
        <v>7.6</v>
      </c>
      <c r="F3543">
        <v>198</v>
      </c>
      <c r="G3543" t="s">
        <v>3116</v>
      </c>
      <c r="H3543" t="s">
        <v>1085</v>
      </c>
      <c r="I3543" t="s">
        <v>939</v>
      </c>
      <c r="J3543" t="s">
        <v>1031</v>
      </c>
    </row>
    <row r="3544" spans="1:10" x14ac:dyDescent="0.3">
      <c r="A3544" t="s">
        <v>9052</v>
      </c>
      <c r="B3544">
        <v>-1970</v>
      </c>
      <c r="D3544" t="s">
        <v>806</v>
      </c>
      <c r="G3544" t="s">
        <v>3654</v>
      </c>
      <c r="H3544" t="s">
        <v>929</v>
      </c>
      <c r="I3544" t="s">
        <v>9053</v>
      </c>
      <c r="J3544" t="s">
        <v>9054</v>
      </c>
    </row>
    <row r="3545" spans="1:10" x14ac:dyDescent="0.3">
      <c r="A3545" t="s">
        <v>9055</v>
      </c>
      <c r="B3545">
        <v>-1982</v>
      </c>
      <c r="D3545" t="s">
        <v>412</v>
      </c>
      <c r="E3545">
        <v>5.3</v>
      </c>
      <c r="F3545">
        <v>45</v>
      </c>
      <c r="G3545" t="s">
        <v>9056</v>
      </c>
      <c r="H3545" t="s">
        <v>1051</v>
      </c>
      <c r="I3545" t="s">
        <v>1336</v>
      </c>
      <c r="J3545" t="s">
        <v>109</v>
      </c>
    </row>
    <row r="3546" spans="1:10" x14ac:dyDescent="0.3">
      <c r="A3546" t="s">
        <v>9057</v>
      </c>
      <c r="B3546">
        <v>-1979</v>
      </c>
      <c r="D3546" t="s">
        <v>9</v>
      </c>
      <c r="G3546" t="s">
        <v>2890</v>
      </c>
      <c r="H3546" t="s">
        <v>978</v>
      </c>
      <c r="I3546" t="s">
        <v>12</v>
      </c>
      <c r="J3546" t="s">
        <v>1585</v>
      </c>
    </row>
    <row r="3547" spans="1:10" x14ac:dyDescent="0.3">
      <c r="A3547" t="s">
        <v>9058</v>
      </c>
      <c r="B3547">
        <v>-2020</v>
      </c>
      <c r="D3547" t="s">
        <v>151</v>
      </c>
      <c r="G3547" t="s">
        <v>9059</v>
      </c>
      <c r="H3547" t="s">
        <v>8842</v>
      </c>
      <c r="I3547" t="s">
        <v>4131</v>
      </c>
      <c r="J3547" t="s">
        <v>9060</v>
      </c>
    </row>
    <row r="3548" spans="1:10" x14ac:dyDescent="0.3">
      <c r="A3548" t="s">
        <v>9061</v>
      </c>
      <c r="B3548">
        <v>-1996</v>
      </c>
      <c r="D3548" t="s">
        <v>100</v>
      </c>
      <c r="G3548" t="s">
        <v>9062</v>
      </c>
      <c r="H3548" t="s">
        <v>6995</v>
      </c>
      <c r="I3548" t="s">
        <v>9063</v>
      </c>
      <c r="J3548" t="s">
        <v>9064</v>
      </c>
    </row>
    <row r="3549" spans="1:10" x14ac:dyDescent="0.3">
      <c r="A3549" t="s">
        <v>9065</v>
      </c>
      <c r="B3549">
        <v>-2021</v>
      </c>
      <c r="C3549" t="s">
        <v>1109</v>
      </c>
      <c r="D3549" t="s">
        <v>100</v>
      </c>
      <c r="G3549" t="s">
        <v>9066</v>
      </c>
      <c r="H3549" t="s">
        <v>9067</v>
      </c>
      <c r="I3549" t="s">
        <v>9068</v>
      </c>
      <c r="J3549" t="s">
        <v>9069</v>
      </c>
    </row>
    <row r="3550" spans="1:10" x14ac:dyDescent="0.3">
      <c r="A3550" t="s">
        <v>9070</v>
      </c>
      <c r="B3550">
        <v>-1959</v>
      </c>
      <c r="D3550" t="s">
        <v>1779</v>
      </c>
      <c r="G3550" t="s">
        <v>5893</v>
      </c>
      <c r="H3550" t="s">
        <v>1023</v>
      </c>
      <c r="I3550" t="s">
        <v>3167</v>
      </c>
      <c r="J3550" t="s">
        <v>5350</v>
      </c>
    </row>
    <row r="3551" spans="1:10" x14ac:dyDescent="0.3">
      <c r="A3551" t="s">
        <v>9071</v>
      </c>
      <c r="B3551">
        <v>-1963</v>
      </c>
      <c r="G3551" t="s">
        <v>5193</v>
      </c>
      <c r="H3551" t="s">
        <v>1257</v>
      </c>
      <c r="I3551" t="s">
        <v>9072</v>
      </c>
    </row>
    <row r="3552" spans="1:10" x14ac:dyDescent="0.3">
      <c r="A3552" t="s">
        <v>9071</v>
      </c>
      <c r="B3552">
        <v>-1940</v>
      </c>
      <c r="G3552" t="s">
        <v>7052</v>
      </c>
      <c r="H3552" t="s">
        <v>1141</v>
      </c>
      <c r="I3552" t="s">
        <v>9073</v>
      </c>
      <c r="J3552" t="s">
        <v>9074</v>
      </c>
    </row>
    <row r="3553" spans="1:10" x14ac:dyDescent="0.3">
      <c r="A3553" t="s">
        <v>9075</v>
      </c>
      <c r="B3553">
        <v>-2001</v>
      </c>
      <c r="C3553" t="s">
        <v>1033</v>
      </c>
      <c r="D3553" t="s">
        <v>1333</v>
      </c>
      <c r="E3553">
        <v>4.5999999999999996</v>
      </c>
      <c r="F3553">
        <v>418</v>
      </c>
      <c r="G3553" t="s">
        <v>2866</v>
      </c>
      <c r="H3553" t="s">
        <v>4041</v>
      </c>
      <c r="I3553" t="s">
        <v>2250</v>
      </c>
      <c r="J3553" t="s">
        <v>979</v>
      </c>
    </row>
    <row r="3554" spans="1:10" x14ac:dyDescent="0.3">
      <c r="A3554" t="s">
        <v>9076</v>
      </c>
      <c r="B3554">
        <v>-2021</v>
      </c>
      <c r="D3554" t="s">
        <v>806</v>
      </c>
      <c r="G3554" t="s">
        <v>9077</v>
      </c>
      <c r="H3554" t="s">
        <v>1125</v>
      </c>
      <c r="I3554" t="s">
        <v>344</v>
      </c>
      <c r="J3554" t="s">
        <v>2227</v>
      </c>
    </row>
    <row r="3555" spans="1:10" x14ac:dyDescent="0.3">
      <c r="A3555" t="s">
        <v>9078</v>
      </c>
      <c r="B3555">
        <v>-1976</v>
      </c>
      <c r="C3555" t="s">
        <v>195</v>
      </c>
      <c r="D3555" t="s">
        <v>465</v>
      </c>
      <c r="E3555">
        <v>6.5</v>
      </c>
      <c r="F3555">
        <v>40</v>
      </c>
      <c r="G3555" t="s">
        <v>3566</v>
      </c>
      <c r="H3555" t="s">
        <v>906</v>
      </c>
      <c r="I3555" t="s">
        <v>1904</v>
      </c>
      <c r="J3555" t="s">
        <v>1337</v>
      </c>
    </row>
    <row r="3556" spans="1:10" x14ac:dyDescent="0.3">
      <c r="A3556" t="s">
        <v>9079</v>
      </c>
      <c r="B3556">
        <v>-1975</v>
      </c>
      <c r="C3556" t="s">
        <v>2554</v>
      </c>
      <c r="D3556" t="s">
        <v>465</v>
      </c>
      <c r="E3556">
        <v>8.1</v>
      </c>
      <c r="F3556" s="1">
        <v>10361</v>
      </c>
      <c r="G3556" t="s">
        <v>1046</v>
      </c>
      <c r="H3556" t="s">
        <v>108</v>
      </c>
      <c r="I3556" t="s">
        <v>906</v>
      </c>
      <c r="J3556" t="s">
        <v>1297</v>
      </c>
    </row>
    <row r="3557" spans="1:10" x14ac:dyDescent="0.3">
      <c r="A3557" t="s">
        <v>9080</v>
      </c>
      <c r="B3557">
        <v>-1952</v>
      </c>
      <c r="D3557" t="s">
        <v>806</v>
      </c>
      <c r="E3557">
        <v>5</v>
      </c>
      <c r="F3557">
        <v>10</v>
      </c>
      <c r="G3557" t="s">
        <v>4313</v>
      </c>
      <c r="H3557" t="s">
        <v>212</v>
      </c>
      <c r="I3557" t="s">
        <v>8109</v>
      </c>
      <c r="J3557" t="s">
        <v>2723</v>
      </c>
    </row>
    <row r="3558" spans="1:10" x14ac:dyDescent="0.3">
      <c r="A3558" t="s">
        <v>9080</v>
      </c>
      <c r="B3558">
        <v>-1992</v>
      </c>
      <c r="C3558" t="s">
        <v>9081</v>
      </c>
      <c r="D3558" t="s">
        <v>1694</v>
      </c>
      <c r="E3558">
        <v>6.9</v>
      </c>
      <c r="F3558" s="1">
        <v>6298</v>
      </c>
      <c r="G3558" t="s">
        <v>2074</v>
      </c>
      <c r="H3558" t="s">
        <v>109</v>
      </c>
      <c r="I3558" t="s">
        <v>3377</v>
      </c>
      <c r="J3558" t="s">
        <v>3519</v>
      </c>
    </row>
    <row r="3559" spans="1:10" x14ac:dyDescent="0.3">
      <c r="A3559" t="s">
        <v>9080</v>
      </c>
      <c r="B3559">
        <v>-1950</v>
      </c>
      <c r="D3559" t="s">
        <v>806</v>
      </c>
      <c r="G3559" t="s">
        <v>7378</v>
      </c>
    </row>
    <row r="3560" spans="1:10" x14ac:dyDescent="0.3">
      <c r="A3560" t="s">
        <v>9082</v>
      </c>
      <c r="B3560">
        <v>-1992</v>
      </c>
      <c r="D3560" t="s">
        <v>162</v>
      </c>
      <c r="G3560" t="s">
        <v>7806</v>
      </c>
      <c r="H3560" t="s">
        <v>1485</v>
      </c>
      <c r="I3560" t="s">
        <v>1875</v>
      </c>
      <c r="J3560" t="s">
        <v>7806</v>
      </c>
    </row>
    <row r="3561" spans="1:10" x14ac:dyDescent="0.3">
      <c r="A3561" t="s">
        <v>9083</v>
      </c>
      <c r="B3561">
        <v>-2005</v>
      </c>
      <c r="D3561" t="s">
        <v>100</v>
      </c>
      <c r="G3561" t="s">
        <v>5439</v>
      </c>
    </row>
    <row r="3562" spans="1:10" x14ac:dyDescent="0.3">
      <c r="A3562" t="s">
        <v>9084</v>
      </c>
      <c r="B3562">
        <v>-1998</v>
      </c>
      <c r="D3562" t="s">
        <v>9085</v>
      </c>
      <c r="E3562">
        <v>4.0999999999999996</v>
      </c>
      <c r="F3562">
        <v>8</v>
      </c>
      <c r="G3562" t="s">
        <v>4326</v>
      </c>
      <c r="H3562" t="s">
        <v>420</v>
      </c>
      <c r="I3562" t="s">
        <v>4602</v>
      </c>
      <c r="J3562" t="s">
        <v>9086</v>
      </c>
    </row>
    <row r="3563" spans="1:10" x14ac:dyDescent="0.3">
      <c r="A3563" t="s">
        <v>9087</v>
      </c>
      <c r="B3563">
        <v>-2013</v>
      </c>
      <c r="C3563" t="s">
        <v>326</v>
      </c>
      <c r="D3563" t="s">
        <v>94</v>
      </c>
      <c r="E3563">
        <v>2.4</v>
      </c>
      <c r="F3563">
        <v>339</v>
      </c>
      <c r="G3563" t="s">
        <v>1293</v>
      </c>
      <c r="H3563" t="s">
        <v>916</v>
      </c>
      <c r="I3563" t="s">
        <v>628</v>
      </c>
      <c r="J3563" t="s">
        <v>1216</v>
      </c>
    </row>
    <row r="3564" spans="1:10" x14ac:dyDescent="0.3">
      <c r="A3564" t="s">
        <v>9088</v>
      </c>
      <c r="B3564">
        <v>-1997</v>
      </c>
      <c r="C3564" t="s">
        <v>454</v>
      </c>
      <c r="D3564" t="s">
        <v>29</v>
      </c>
      <c r="E3564">
        <v>6.7</v>
      </c>
      <c r="F3564" s="1">
        <v>2488</v>
      </c>
      <c r="G3564" t="s">
        <v>1144</v>
      </c>
      <c r="H3564" t="s">
        <v>248</v>
      </c>
      <c r="I3564" t="s">
        <v>916</v>
      </c>
      <c r="J3564" t="s">
        <v>400</v>
      </c>
    </row>
    <row r="3565" spans="1:10" x14ac:dyDescent="0.3">
      <c r="A3565" t="s">
        <v>9089</v>
      </c>
      <c r="B3565">
        <v>-1990</v>
      </c>
      <c r="C3565" t="s">
        <v>326</v>
      </c>
      <c r="D3565" t="s">
        <v>9090</v>
      </c>
      <c r="E3565">
        <v>5.7</v>
      </c>
      <c r="F3565">
        <v>953</v>
      </c>
      <c r="G3565" t="s">
        <v>9091</v>
      </c>
      <c r="H3565" t="s">
        <v>9092</v>
      </c>
      <c r="I3565" t="s">
        <v>409</v>
      </c>
      <c r="J3565" t="s">
        <v>90</v>
      </c>
    </row>
    <row r="3566" spans="1:10" x14ac:dyDescent="0.3">
      <c r="A3566" t="s">
        <v>9093</v>
      </c>
      <c r="B3566">
        <v>-1987</v>
      </c>
      <c r="C3566" t="s">
        <v>2899</v>
      </c>
      <c r="D3566" t="s">
        <v>412</v>
      </c>
      <c r="E3566">
        <v>5</v>
      </c>
      <c r="F3566">
        <v>25</v>
      </c>
      <c r="G3566" t="s">
        <v>2532</v>
      </c>
      <c r="H3566" t="s">
        <v>147</v>
      </c>
      <c r="I3566" t="s">
        <v>7208</v>
      </c>
      <c r="J3566" t="s">
        <v>204</v>
      </c>
    </row>
    <row r="3567" spans="1:10" x14ac:dyDescent="0.3">
      <c r="A3567" t="s">
        <v>9094</v>
      </c>
      <c r="B3567">
        <v>-2000</v>
      </c>
      <c r="C3567" t="s">
        <v>1292</v>
      </c>
      <c r="D3567" t="s">
        <v>1333</v>
      </c>
      <c r="E3567">
        <v>4.7</v>
      </c>
      <c r="F3567">
        <v>587</v>
      </c>
      <c r="G3567" t="s">
        <v>7292</v>
      </c>
      <c r="H3567" t="s">
        <v>1569</v>
      </c>
      <c r="I3567" t="s">
        <v>911</v>
      </c>
      <c r="J3567" t="s">
        <v>7795</v>
      </c>
    </row>
    <row r="3568" spans="1:10" x14ac:dyDescent="0.3">
      <c r="A3568" t="s">
        <v>9094</v>
      </c>
      <c r="B3568">
        <v>-1991</v>
      </c>
      <c r="D3568" t="s">
        <v>806</v>
      </c>
      <c r="E3568">
        <v>3.2</v>
      </c>
      <c r="F3568">
        <v>6</v>
      </c>
      <c r="G3568" t="s">
        <v>9095</v>
      </c>
      <c r="H3568" t="s">
        <v>2776</v>
      </c>
      <c r="I3568" t="s">
        <v>1419</v>
      </c>
      <c r="J3568" t="s">
        <v>2019</v>
      </c>
    </row>
    <row r="3569" spans="1:10" x14ac:dyDescent="0.3">
      <c r="A3569" t="s">
        <v>9096</v>
      </c>
      <c r="B3569">
        <v>-2005</v>
      </c>
      <c r="C3569" t="s">
        <v>200</v>
      </c>
      <c r="D3569" t="s">
        <v>1090</v>
      </c>
      <c r="E3569">
        <v>5.3</v>
      </c>
      <c r="F3569" s="1">
        <v>4622</v>
      </c>
      <c r="G3569" t="s">
        <v>224</v>
      </c>
      <c r="H3569" t="s">
        <v>4880</v>
      </c>
      <c r="I3569" t="s">
        <v>310</v>
      </c>
      <c r="J3569" t="s">
        <v>1210</v>
      </c>
    </row>
    <row r="3570" spans="1:10" x14ac:dyDescent="0.3">
      <c r="A3570" t="s">
        <v>9097</v>
      </c>
      <c r="B3570">
        <v>-2004</v>
      </c>
      <c r="D3570" t="s">
        <v>806</v>
      </c>
    </row>
    <row r="3571" spans="1:10" x14ac:dyDescent="0.3">
      <c r="A3571" t="s">
        <v>9098</v>
      </c>
      <c r="B3571">
        <v>-2002</v>
      </c>
      <c r="C3571" t="s">
        <v>3330</v>
      </c>
      <c r="D3571" t="s">
        <v>140</v>
      </c>
      <c r="E3571">
        <v>6.6</v>
      </c>
      <c r="F3571" s="1">
        <v>2620</v>
      </c>
      <c r="G3571" t="s">
        <v>6235</v>
      </c>
      <c r="H3571" t="s">
        <v>1569</v>
      </c>
      <c r="I3571" t="s">
        <v>458</v>
      </c>
      <c r="J3571" t="s">
        <v>911</v>
      </c>
    </row>
    <row r="3572" spans="1:10" x14ac:dyDescent="0.3">
      <c r="A3572" t="s">
        <v>9099</v>
      </c>
      <c r="B3572">
        <v>-2002</v>
      </c>
      <c r="D3572" t="s">
        <v>100</v>
      </c>
      <c r="G3572" t="s">
        <v>9100</v>
      </c>
      <c r="H3572" t="s">
        <v>5439</v>
      </c>
    </row>
    <row r="3573" spans="1:10" x14ac:dyDescent="0.3">
      <c r="A3573" t="s">
        <v>9101</v>
      </c>
      <c r="B3573">
        <v>-1955</v>
      </c>
      <c r="D3573" t="s">
        <v>9</v>
      </c>
      <c r="G3573" t="s">
        <v>813</v>
      </c>
      <c r="H3573" t="s">
        <v>1140</v>
      </c>
      <c r="I3573" t="s">
        <v>946</v>
      </c>
      <c r="J3573" t="s">
        <v>4791</v>
      </c>
    </row>
    <row r="3574" spans="1:10" x14ac:dyDescent="0.3">
      <c r="A3574" t="s">
        <v>9102</v>
      </c>
      <c r="B3574">
        <v>-2007</v>
      </c>
      <c r="C3574" t="s">
        <v>205</v>
      </c>
      <c r="D3574" t="s">
        <v>806</v>
      </c>
      <c r="E3574">
        <v>6.4</v>
      </c>
      <c r="F3574">
        <v>66</v>
      </c>
      <c r="G3574" t="s">
        <v>3760</v>
      </c>
      <c r="H3574" t="s">
        <v>3760</v>
      </c>
      <c r="I3574" t="s">
        <v>1294</v>
      </c>
      <c r="J3574" t="s">
        <v>533</v>
      </c>
    </row>
    <row r="3575" spans="1:10" x14ac:dyDescent="0.3">
      <c r="A3575" t="s">
        <v>9103</v>
      </c>
      <c r="B3575">
        <v>-1947</v>
      </c>
      <c r="D3575" t="s">
        <v>9</v>
      </c>
      <c r="G3575" t="s">
        <v>1013</v>
      </c>
      <c r="H3575" t="s">
        <v>9104</v>
      </c>
      <c r="I3575" t="s">
        <v>9105</v>
      </c>
    </row>
    <row r="3576" spans="1:10" x14ac:dyDescent="0.3">
      <c r="A3576" t="s">
        <v>9106</v>
      </c>
      <c r="B3576">
        <v>-2021</v>
      </c>
      <c r="D3576" t="s">
        <v>4169</v>
      </c>
      <c r="G3576" t="s">
        <v>6308</v>
      </c>
      <c r="H3576" t="s">
        <v>2119</v>
      </c>
      <c r="I3576" t="s">
        <v>254</v>
      </c>
      <c r="J3576" t="s">
        <v>3785</v>
      </c>
    </row>
    <row r="3577" spans="1:10" x14ac:dyDescent="0.3">
      <c r="A3577" t="s">
        <v>9107</v>
      </c>
      <c r="B3577">
        <v>-1991</v>
      </c>
      <c r="D3577" t="s">
        <v>162</v>
      </c>
    </row>
    <row r="3578" spans="1:10" x14ac:dyDescent="0.3">
      <c r="A3578" t="s">
        <v>9108</v>
      </c>
      <c r="B3578">
        <v>-2013</v>
      </c>
      <c r="D3578" t="s">
        <v>100</v>
      </c>
      <c r="E3578">
        <v>5.6</v>
      </c>
      <c r="F3578">
        <v>50</v>
      </c>
      <c r="G3578" t="s">
        <v>9109</v>
      </c>
      <c r="H3578" t="s">
        <v>2651</v>
      </c>
      <c r="I3578" t="s">
        <v>75</v>
      </c>
      <c r="J3578" t="s">
        <v>63</v>
      </c>
    </row>
    <row r="3579" spans="1:10" x14ac:dyDescent="0.3">
      <c r="A3579" t="s">
        <v>9110</v>
      </c>
      <c r="B3579">
        <v>-2021</v>
      </c>
      <c r="D3579" t="s">
        <v>1574</v>
      </c>
      <c r="G3579" t="s">
        <v>9111</v>
      </c>
      <c r="H3579" t="s">
        <v>4427</v>
      </c>
      <c r="I3579" t="s">
        <v>4572</v>
      </c>
      <c r="J3579" t="s">
        <v>6769</v>
      </c>
    </row>
    <row r="3580" spans="1:10" x14ac:dyDescent="0.3">
      <c r="A3580" t="s">
        <v>9112</v>
      </c>
      <c r="B3580">
        <v>-2009</v>
      </c>
      <c r="C3580" t="s">
        <v>35</v>
      </c>
      <c r="D3580" t="s">
        <v>697</v>
      </c>
      <c r="E3580">
        <v>4.5</v>
      </c>
      <c r="F3580">
        <v>26</v>
      </c>
      <c r="G3580" t="s">
        <v>277</v>
      </c>
      <c r="H3580" t="s">
        <v>4063</v>
      </c>
      <c r="I3580" t="s">
        <v>9113</v>
      </c>
      <c r="J3580" t="s">
        <v>984</v>
      </c>
    </row>
    <row r="3581" spans="1:10" x14ac:dyDescent="0.3">
      <c r="A3581" t="s">
        <v>9114</v>
      </c>
      <c r="B3581">
        <v>-1957</v>
      </c>
      <c r="C3581" t="s">
        <v>1743</v>
      </c>
      <c r="D3581" t="s">
        <v>29</v>
      </c>
      <c r="E3581">
        <v>7.4</v>
      </c>
      <c r="F3581">
        <v>29</v>
      </c>
      <c r="G3581" t="s">
        <v>3553</v>
      </c>
      <c r="H3581" t="s">
        <v>3500</v>
      </c>
      <c r="I3581" t="s">
        <v>3635</v>
      </c>
      <c r="J3581" t="s">
        <v>9115</v>
      </c>
    </row>
    <row r="3582" spans="1:10" x14ac:dyDescent="0.3">
      <c r="A3582" t="s">
        <v>9116</v>
      </c>
      <c r="B3582">
        <v>-2021</v>
      </c>
      <c r="D3582" t="s">
        <v>1665</v>
      </c>
      <c r="G3582" t="s">
        <v>9117</v>
      </c>
      <c r="H3582" t="s">
        <v>9118</v>
      </c>
      <c r="I3582" t="s">
        <v>9119</v>
      </c>
      <c r="J3582" t="s">
        <v>9120</v>
      </c>
    </row>
    <row r="3583" spans="1:10" x14ac:dyDescent="0.3">
      <c r="A3583" t="s">
        <v>9121</v>
      </c>
      <c r="B3583">
        <v>-2014</v>
      </c>
      <c r="C3583" t="s">
        <v>28</v>
      </c>
      <c r="D3583" t="s">
        <v>181</v>
      </c>
      <c r="E3583">
        <v>6.1</v>
      </c>
      <c r="F3583">
        <v>284</v>
      </c>
      <c r="G3583" t="s">
        <v>9122</v>
      </c>
      <c r="H3583" t="s">
        <v>932</v>
      </c>
      <c r="I3583" t="s">
        <v>6992</v>
      </c>
      <c r="J3583" t="s">
        <v>7406</v>
      </c>
    </row>
    <row r="3584" spans="1:10" x14ac:dyDescent="0.3">
      <c r="A3584" t="s">
        <v>9123</v>
      </c>
      <c r="B3584">
        <v>-1939</v>
      </c>
      <c r="G3584" t="s">
        <v>2449</v>
      </c>
      <c r="H3584" t="s">
        <v>9124</v>
      </c>
      <c r="I3584" t="s">
        <v>1013</v>
      </c>
    </row>
    <row r="3585" spans="1:10" x14ac:dyDescent="0.3">
      <c r="A3585" t="s">
        <v>9125</v>
      </c>
      <c r="B3585">
        <v>-1960</v>
      </c>
      <c r="D3585" t="s">
        <v>162</v>
      </c>
      <c r="G3585" t="s">
        <v>2213</v>
      </c>
      <c r="H3585" t="s">
        <v>1656</v>
      </c>
      <c r="I3585" t="s">
        <v>9126</v>
      </c>
      <c r="J3585" t="s">
        <v>2378</v>
      </c>
    </row>
    <row r="3586" spans="1:10" x14ac:dyDescent="0.3">
      <c r="A3586" t="s">
        <v>9127</v>
      </c>
      <c r="B3586">
        <v>-2013</v>
      </c>
      <c r="D3586" t="s">
        <v>806</v>
      </c>
      <c r="G3586" t="s">
        <v>9128</v>
      </c>
      <c r="H3586" t="s">
        <v>1288</v>
      </c>
      <c r="I3586" t="s">
        <v>9129</v>
      </c>
      <c r="J3586" t="s">
        <v>9128</v>
      </c>
    </row>
    <row r="3587" spans="1:10" x14ac:dyDescent="0.3">
      <c r="A3587" t="s">
        <v>9130</v>
      </c>
      <c r="B3587">
        <v>-1963</v>
      </c>
      <c r="G3587" t="s">
        <v>3857</v>
      </c>
      <c r="H3587" t="s">
        <v>813</v>
      </c>
      <c r="I3587" t="s">
        <v>1542</v>
      </c>
      <c r="J3587" t="s">
        <v>2429</v>
      </c>
    </row>
    <row r="3588" spans="1:10" x14ac:dyDescent="0.3">
      <c r="A3588" t="s">
        <v>9131</v>
      </c>
      <c r="B3588">
        <v>-1985</v>
      </c>
      <c r="C3588" t="s">
        <v>222</v>
      </c>
      <c r="D3588" t="s">
        <v>106</v>
      </c>
      <c r="E3588">
        <v>5.6</v>
      </c>
      <c r="F3588">
        <v>38</v>
      </c>
      <c r="G3588" t="s">
        <v>6358</v>
      </c>
      <c r="H3588" t="s">
        <v>1581</v>
      </c>
      <c r="I3588" t="s">
        <v>75</v>
      </c>
      <c r="J3588" t="s">
        <v>1367</v>
      </c>
    </row>
    <row r="3589" spans="1:10" x14ac:dyDescent="0.3">
      <c r="A3589" t="s">
        <v>9132</v>
      </c>
      <c r="D3589" t="s">
        <v>181</v>
      </c>
      <c r="G3589" t="s">
        <v>9133</v>
      </c>
      <c r="H3589" t="s">
        <v>3785</v>
      </c>
      <c r="I3589" t="s">
        <v>9134</v>
      </c>
      <c r="J3589" t="s">
        <v>9135</v>
      </c>
    </row>
    <row r="3590" spans="1:10" x14ac:dyDescent="0.3">
      <c r="A3590" t="s">
        <v>9136</v>
      </c>
      <c r="B3590">
        <v>-1961</v>
      </c>
      <c r="D3590" t="s">
        <v>181</v>
      </c>
      <c r="G3590" t="s">
        <v>3890</v>
      </c>
      <c r="H3590" t="s">
        <v>2884</v>
      </c>
      <c r="I3590" t="s">
        <v>4293</v>
      </c>
      <c r="J3590" t="s">
        <v>3590</v>
      </c>
    </row>
    <row r="3591" spans="1:10" x14ac:dyDescent="0.3">
      <c r="A3591" t="s">
        <v>9137</v>
      </c>
      <c r="B3591">
        <v>-2018</v>
      </c>
      <c r="C3591" t="s">
        <v>3084</v>
      </c>
      <c r="D3591" t="s">
        <v>9</v>
      </c>
      <c r="E3591">
        <v>5.9</v>
      </c>
      <c r="F3591">
        <v>24</v>
      </c>
      <c r="G3591" t="s">
        <v>4517</v>
      </c>
      <c r="H3591" t="s">
        <v>4517</v>
      </c>
      <c r="I3591" t="s">
        <v>4517</v>
      </c>
      <c r="J3591" t="s">
        <v>4517</v>
      </c>
    </row>
    <row r="3592" spans="1:10" x14ac:dyDescent="0.3">
      <c r="A3592" t="s">
        <v>9138</v>
      </c>
      <c r="B3592">
        <v>-2011</v>
      </c>
      <c r="C3592" t="s">
        <v>381</v>
      </c>
      <c r="D3592" t="s">
        <v>1694</v>
      </c>
      <c r="E3592">
        <v>7.6</v>
      </c>
      <c r="F3592" s="1">
        <v>28299</v>
      </c>
      <c r="G3592" t="s">
        <v>1698</v>
      </c>
      <c r="H3592" t="s">
        <v>9139</v>
      </c>
      <c r="I3592" t="s">
        <v>3746</v>
      </c>
      <c r="J3592" t="s">
        <v>3186</v>
      </c>
    </row>
    <row r="3593" spans="1:10" x14ac:dyDescent="0.3">
      <c r="A3593" t="s">
        <v>9140</v>
      </c>
      <c r="B3593">
        <v>-2009</v>
      </c>
      <c r="C3593" t="s">
        <v>2805</v>
      </c>
      <c r="D3593" t="s">
        <v>56</v>
      </c>
      <c r="G3593" t="s">
        <v>9141</v>
      </c>
    </row>
    <row r="3594" spans="1:10" x14ac:dyDescent="0.3">
      <c r="A3594" t="s">
        <v>9142</v>
      </c>
      <c r="B3594">
        <v>-2018</v>
      </c>
      <c r="D3594" t="s">
        <v>100</v>
      </c>
      <c r="G3594" t="s">
        <v>7527</v>
      </c>
      <c r="H3594" t="s">
        <v>1434</v>
      </c>
      <c r="I3594" t="s">
        <v>9143</v>
      </c>
      <c r="J3594" t="s">
        <v>9144</v>
      </c>
    </row>
    <row r="3595" spans="1:10" x14ac:dyDescent="0.3">
      <c r="A3595" t="s">
        <v>9145</v>
      </c>
      <c r="B3595">
        <v>-1956</v>
      </c>
      <c r="G3595" t="s">
        <v>1010</v>
      </c>
      <c r="H3595" t="s">
        <v>1018</v>
      </c>
      <c r="I3595" t="s">
        <v>1542</v>
      </c>
      <c r="J3595" t="s">
        <v>5449</v>
      </c>
    </row>
    <row r="3596" spans="1:10" x14ac:dyDescent="0.3">
      <c r="A3596" t="s">
        <v>9146</v>
      </c>
      <c r="B3596">
        <v>-1949</v>
      </c>
      <c r="G3596" t="s">
        <v>1684</v>
      </c>
      <c r="H3596" t="s">
        <v>4974</v>
      </c>
    </row>
    <row r="3597" spans="1:10" x14ac:dyDescent="0.3">
      <c r="A3597" t="s">
        <v>9146</v>
      </c>
      <c r="B3597">
        <v>-1935</v>
      </c>
      <c r="G3597" t="s">
        <v>9147</v>
      </c>
      <c r="H3597" t="s">
        <v>2697</v>
      </c>
      <c r="I3597" t="s">
        <v>4138</v>
      </c>
      <c r="J3597" t="s">
        <v>1300</v>
      </c>
    </row>
    <row r="3598" spans="1:10" x14ac:dyDescent="0.3">
      <c r="A3598" t="s">
        <v>9148</v>
      </c>
      <c r="B3598">
        <v>-2012</v>
      </c>
      <c r="D3598" t="s">
        <v>9</v>
      </c>
      <c r="G3598" t="s">
        <v>4851</v>
      </c>
      <c r="H3598" t="s">
        <v>420</v>
      </c>
      <c r="I3598" t="s">
        <v>9149</v>
      </c>
      <c r="J3598" t="s">
        <v>351</v>
      </c>
    </row>
    <row r="3599" spans="1:10" x14ac:dyDescent="0.3">
      <c r="A3599" t="s">
        <v>9150</v>
      </c>
      <c r="B3599">
        <v>-2011</v>
      </c>
      <c r="C3599" t="s">
        <v>1004</v>
      </c>
      <c r="D3599" t="s">
        <v>106</v>
      </c>
      <c r="E3599">
        <v>6.2</v>
      </c>
      <c r="F3599">
        <v>395</v>
      </c>
      <c r="G3599" t="s">
        <v>9151</v>
      </c>
      <c r="H3599" t="s">
        <v>4037</v>
      </c>
      <c r="I3599" t="s">
        <v>9152</v>
      </c>
      <c r="J3599" t="s">
        <v>9153</v>
      </c>
    </row>
    <row r="3600" spans="1:10" x14ac:dyDescent="0.3">
      <c r="A3600" t="s">
        <v>9154</v>
      </c>
      <c r="B3600">
        <v>-1960</v>
      </c>
      <c r="G3600" t="s">
        <v>1654</v>
      </c>
      <c r="H3600" t="s">
        <v>365</v>
      </c>
      <c r="I3600" t="s">
        <v>1195</v>
      </c>
      <c r="J3600" t="s">
        <v>1875</v>
      </c>
    </row>
    <row r="3601" spans="1:10" x14ac:dyDescent="0.3">
      <c r="A3601" t="s">
        <v>9155</v>
      </c>
      <c r="B3601">
        <v>-1935</v>
      </c>
      <c r="D3601" t="s">
        <v>162</v>
      </c>
      <c r="G3601" t="s">
        <v>4936</v>
      </c>
      <c r="H3601" t="s">
        <v>3095</v>
      </c>
      <c r="I3601" t="s">
        <v>2275</v>
      </c>
      <c r="J3601" t="s">
        <v>9156</v>
      </c>
    </row>
    <row r="3602" spans="1:10" x14ac:dyDescent="0.3">
      <c r="A3602" t="s">
        <v>9157</v>
      </c>
      <c r="B3602">
        <v>-2018</v>
      </c>
      <c r="G3602" t="s">
        <v>9158</v>
      </c>
    </row>
    <row r="3603" spans="1:10" x14ac:dyDescent="0.3">
      <c r="A3603" t="s">
        <v>9159</v>
      </c>
      <c r="B3603">
        <v>-2012</v>
      </c>
      <c r="C3603" t="s">
        <v>73</v>
      </c>
      <c r="D3603" t="s">
        <v>9160</v>
      </c>
      <c r="E3603">
        <v>5.6</v>
      </c>
      <c r="F3603" s="1">
        <v>1631</v>
      </c>
      <c r="G3603" t="s">
        <v>220</v>
      </c>
      <c r="H3603" t="s">
        <v>916</v>
      </c>
      <c r="I3603" t="s">
        <v>458</v>
      </c>
      <c r="J3603" t="s">
        <v>911</v>
      </c>
    </row>
    <row r="3604" spans="1:10" x14ac:dyDescent="0.3">
      <c r="A3604" t="s">
        <v>9161</v>
      </c>
      <c r="B3604">
        <v>-2009</v>
      </c>
      <c r="C3604" t="s">
        <v>1743</v>
      </c>
      <c r="D3604" t="s">
        <v>9</v>
      </c>
      <c r="E3604">
        <v>6.1</v>
      </c>
      <c r="F3604" s="1">
        <v>7256</v>
      </c>
      <c r="G3604" t="s">
        <v>2845</v>
      </c>
      <c r="H3604" t="s">
        <v>143</v>
      </c>
      <c r="I3604" t="s">
        <v>2993</v>
      </c>
      <c r="J3604" t="s">
        <v>2667</v>
      </c>
    </row>
    <row r="3605" spans="1:10" x14ac:dyDescent="0.3">
      <c r="A3605" t="s">
        <v>9162</v>
      </c>
      <c r="B3605">
        <v>-2007</v>
      </c>
      <c r="D3605" t="s">
        <v>412</v>
      </c>
      <c r="E3605">
        <v>4.2</v>
      </c>
      <c r="F3605">
        <v>183</v>
      </c>
      <c r="G3605" t="s">
        <v>9163</v>
      </c>
      <c r="H3605" t="s">
        <v>51</v>
      </c>
      <c r="I3605" t="s">
        <v>871</v>
      </c>
      <c r="J3605" t="s">
        <v>1015</v>
      </c>
    </row>
    <row r="3606" spans="1:10" x14ac:dyDescent="0.3">
      <c r="A3606" t="s">
        <v>9164</v>
      </c>
      <c r="B3606">
        <v>-2012</v>
      </c>
      <c r="C3606" t="s">
        <v>215</v>
      </c>
      <c r="D3606" t="s">
        <v>5985</v>
      </c>
      <c r="E3606">
        <v>5.9</v>
      </c>
      <c r="F3606">
        <v>48</v>
      </c>
      <c r="G3606" t="s">
        <v>4057</v>
      </c>
      <c r="H3606" t="s">
        <v>9165</v>
      </c>
      <c r="I3606" t="s">
        <v>3033</v>
      </c>
      <c r="J3606" t="s">
        <v>808</v>
      </c>
    </row>
    <row r="3607" spans="1:10" x14ac:dyDescent="0.3">
      <c r="A3607" t="s">
        <v>9166</v>
      </c>
      <c r="B3607">
        <v>-2017</v>
      </c>
      <c r="D3607" t="s">
        <v>151</v>
      </c>
      <c r="G3607" t="s">
        <v>9167</v>
      </c>
      <c r="H3607" t="s">
        <v>9168</v>
      </c>
      <c r="I3607" t="s">
        <v>7306</v>
      </c>
      <c r="J3607" t="s">
        <v>9169</v>
      </c>
    </row>
    <row r="3608" spans="1:10" x14ac:dyDescent="0.3">
      <c r="A3608" t="s">
        <v>9170</v>
      </c>
      <c r="B3608">
        <v>-2020</v>
      </c>
      <c r="C3608" t="s">
        <v>21</v>
      </c>
      <c r="D3608" t="s">
        <v>9171</v>
      </c>
      <c r="G3608" t="s">
        <v>9172</v>
      </c>
    </row>
    <row r="3609" spans="1:10" x14ac:dyDescent="0.3">
      <c r="A3609" t="s">
        <v>9173</v>
      </c>
      <c r="B3609">
        <v>-2012</v>
      </c>
      <c r="C3609" t="s">
        <v>1743</v>
      </c>
      <c r="D3609" t="s">
        <v>67</v>
      </c>
      <c r="E3609">
        <v>3.1</v>
      </c>
      <c r="F3609">
        <v>965</v>
      </c>
      <c r="G3609" t="s">
        <v>146</v>
      </c>
      <c r="H3609" t="s">
        <v>1988</v>
      </c>
      <c r="I3609" t="s">
        <v>4716</v>
      </c>
      <c r="J3609" t="s">
        <v>9174</v>
      </c>
    </row>
    <row r="3610" spans="1:10" x14ac:dyDescent="0.3">
      <c r="A3610" t="s">
        <v>9175</v>
      </c>
      <c r="B3610">
        <v>-1981</v>
      </c>
      <c r="D3610" t="s">
        <v>1606</v>
      </c>
      <c r="G3610" t="s">
        <v>7109</v>
      </c>
    </row>
    <row r="3611" spans="1:10" x14ac:dyDescent="0.3">
      <c r="A3611" t="s">
        <v>9176</v>
      </c>
      <c r="B3611">
        <v>-1978</v>
      </c>
      <c r="D3611" t="s">
        <v>1060</v>
      </c>
      <c r="E3611">
        <v>7.1</v>
      </c>
      <c r="F3611">
        <v>151</v>
      </c>
      <c r="G3611" t="s">
        <v>1178</v>
      </c>
      <c r="H3611" t="s">
        <v>1178</v>
      </c>
      <c r="I3611" t="s">
        <v>365</v>
      </c>
      <c r="J3611" t="s">
        <v>1875</v>
      </c>
    </row>
    <row r="3612" spans="1:10" x14ac:dyDescent="0.3">
      <c r="A3612" t="s">
        <v>9177</v>
      </c>
      <c r="B3612">
        <v>-2007</v>
      </c>
      <c r="C3612" t="s">
        <v>306</v>
      </c>
      <c r="D3612" t="s">
        <v>904</v>
      </c>
      <c r="E3612">
        <v>6.2</v>
      </c>
      <c r="F3612" s="1">
        <v>1608</v>
      </c>
      <c r="G3612" t="s">
        <v>6353</v>
      </c>
      <c r="H3612" t="s">
        <v>9178</v>
      </c>
      <c r="I3612" t="s">
        <v>9179</v>
      </c>
      <c r="J3612" t="s">
        <v>1815</v>
      </c>
    </row>
    <row r="3613" spans="1:10" x14ac:dyDescent="0.3">
      <c r="A3613" t="s">
        <v>9180</v>
      </c>
      <c r="B3613">
        <v>-2021</v>
      </c>
      <c r="C3613" t="s">
        <v>3084</v>
      </c>
      <c r="D3613" t="s">
        <v>9</v>
      </c>
      <c r="G3613" t="s">
        <v>9181</v>
      </c>
      <c r="H3613" t="s">
        <v>9182</v>
      </c>
      <c r="I3613" t="s">
        <v>9183</v>
      </c>
      <c r="J3613" t="s">
        <v>5180</v>
      </c>
    </row>
    <row r="3614" spans="1:10" x14ac:dyDescent="0.3">
      <c r="A3614" t="s">
        <v>9184</v>
      </c>
      <c r="B3614">
        <v>-2002</v>
      </c>
      <c r="C3614" t="s">
        <v>326</v>
      </c>
      <c r="D3614" t="s">
        <v>9</v>
      </c>
      <c r="E3614">
        <v>4.9000000000000004</v>
      </c>
      <c r="F3614">
        <v>50</v>
      </c>
      <c r="G3614" t="s">
        <v>9185</v>
      </c>
      <c r="H3614" t="s">
        <v>1228</v>
      </c>
      <c r="I3614" t="s">
        <v>7753</v>
      </c>
      <c r="J3614" t="s">
        <v>9186</v>
      </c>
    </row>
    <row r="3615" spans="1:10" x14ac:dyDescent="0.3">
      <c r="A3615" t="s">
        <v>9187</v>
      </c>
      <c r="B3615">
        <v>-1940</v>
      </c>
      <c r="G3615" t="s">
        <v>9188</v>
      </c>
    </row>
    <row r="3616" spans="1:10" x14ac:dyDescent="0.3">
      <c r="A3616" t="s">
        <v>9189</v>
      </c>
      <c r="B3616">
        <v>-1935</v>
      </c>
      <c r="C3616" t="s">
        <v>1977</v>
      </c>
      <c r="G3616" t="s">
        <v>5425</v>
      </c>
      <c r="H3616" t="s">
        <v>2240</v>
      </c>
      <c r="I3616" t="s">
        <v>5008</v>
      </c>
      <c r="J3616" t="s">
        <v>7414</v>
      </c>
    </row>
    <row r="3617" spans="1:10" x14ac:dyDescent="0.3">
      <c r="A3617" t="s">
        <v>9190</v>
      </c>
      <c r="B3617">
        <v>-1935</v>
      </c>
      <c r="C3617" t="s">
        <v>1546</v>
      </c>
      <c r="G3617" t="s">
        <v>4950</v>
      </c>
      <c r="H3617" t="s">
        <v>9191</v>
      </c>
      <c r="I3617" t="s">
        <v>8845</v>
      </c>
      <c r="J3617" t="s">
        <v>4970</v>
      </c>
    </row>
    <row r="3618" spans="1:10" x14ac:dyDescent="0.3">
      <c r="A3618" t="s">
        <v>9192</v>
      </c>
      <c r="B3618">
        <v>-2002</v>
      </c>
      <c r="C3618" t="s">
        <v>673</v>
      </c>
      <c r="D3618" t="s">
        <v>9</v>
      </c>
      <c r="G3618" t="s">
        <v>9109</v>
      </c>
      <c r="H3618" t="s">
        <v>9193</v>
      </c>
      <c r="I3618" t="s">
        <v>3226</v>
      </c>
      <c r="J3618" t="s">
        <v>166</v>
      </c>
    </row>
    <row r="3619" spans="1:10" x14ac:dyDescent="0.3">
      <c r="A3619" t="s">
        <v>9194</v>
      </c>
      <c r="B3619">
        <v>-1980</v>
      </c>
      <c r="C3619" t="s">
        <v>200</v>
      </c>
      <c r="D3619" t="s">
        <v>162</v>
      </c>
      <c r="E3619">
        <v>5.5</v>
      </c>
      <c r="F3619">
        <v>11</v>
      </c>
      <c r="G3619" t="s">
        <v>1482</v>
      </c>
      <c r="H3619" t="s">
        <v>1048</v>
      </c>
      <c r="I3619" t="s">
        <v>636</v>
      </c>
      <c r="J3619" t="s">
        <v>1836</v>
      </c>
    </row>
    <row r="3620" spans="1:10" x14ac:dyDescent="0.3">
      <c r="A3620" t="s">
        <v>9195</v>
      </c>
      <c r="B3620">
        <v>-2008</v>
      </c>
      <c r="C3620" t="s">
        <v>454</v>
      </c>
      <c r="D3620" t="s">
        <v>201</v>
      </c>
      <c r="E3620">
        <v>1.4</v>
      </c>
      <c r="F3620" s="1">
        <v>3899</v>
      </c>
      <c r="G3620" t="s">
        <v>6179</v>
      </c>
      <c r="H3620" t="s">
        <v>9196</v>
      </c>
      <c r="I3620" t="s">
        <v>4063</v>
      </c>
      <c r="J3620" t="s">
        <v>415</v>
      </c>
    </row>
    <row r="3621" spans="1:10" x14ac:dyDescent="0.3">
      <c r="A3621" t="s">
        <v>9197</v>
      </c>
      <c r="B3621">
        <v>-1989</v>
      </c>
      <c r="D3621" t="s">
        <v>162</v>
      </c>
      <c r="E3621">
        <v>3.9</v>
      </c>
      <c r="F3621">
        <v>14</v>
      </c>
      <c r="G3621" t="s">
        <v>1644</v>
      </c>
      <c r="H3621" t="s">
        <v>467</v>
      </c>
      <c r="I3621" t="s">
        <v>636</v>
      </c>
      <c r="J3621" t="s">
        <v>1989</v>
      </c>
    </row>
    <row r="3622" spans="1:10" x14ac:dyDescent="0.3">
      <c r="A3622" t="s">
        <v>9198</v>
      </c>
      <c r="B3622">
        <v>-1972</v>
      </c>
      <c r="D3622" t="s">
        <v>162</v>
      </c>
      <c r="G3622" t="s">
        <v>9199</v>
      </c>
      <c r="H3622" t="s">
        <v>9200</v>
      </c>
    </row>
    <row r="3623" spans="1:10" x14ac:dyDescent="0.3">
      <c r="A3623" t="s">
        <v>9201</v>
      </c>
      <c r="B3623">
        <v>-1982</v>
      </c>
      <c r="C3623" t="s">
        <v>1695</v>
      </c>
      <c r="D3623" t="s">
        <v>1090</v>
      </c>
      <c r="E3623">
        <v>6</v>
      </c>
      <c r="F3623">
        <v>536</v>
      </c>
      <c r="G3623" t="s">
        <v>905</v>
      </c>
      <c r="H3623" t="s">
        <v>108</v>
      </c>
      <c r="I3623" t="s">
        <v>1658</v>
      </c>
      <c r="J3623" t="s">
        <v>636</v>
      </c>
    </row>
    <row r="3624" spans="1:10" x14ac:dyDescent="0.3">
      <c r="A3624" t="s">
        <v>9202</v>
      </c>
      <c r="B3624">
        <v>-1948</v>
      </c>
      <c r="D3624" t="s">
        <v>162</v>
      </c>
      <c r="G3624" t="s">
        <v>2882</v>
      </c>
      <c r="H3624" t="s">
        <v>6141</v>
      </c>
      <c r="I3624" t="s">
        <v>1719</v>
      </c>
      <c r="J3624" t="s">
        <v>9203</v>
      </c>
    </row>
    <row r="3625" spans="1:10" x14ac:dyDescent="0.3">
      <c r="A3625" t="s">
        <v>9204</v>
      </c>
      <c r="B3625">
        <v>-1991</v>
      </c>
      <c r="C3625" t="s">
        <v>495</v>
      </c>
      <c r="D3625" t="s">
        <v>465</v>
      </c>
      <c r="E3625">
        <v>3.6</v>
      </c>
      <c r="F3625">
        <v>12</v>
      </c>
      <c r="G3625" t="s">
        <v>9205</v>
      </c>
      <c r="H3625" t="s">
        <v>1469</v>
      </c>
      <c r="I3625" t="s">
        <v>1269</v>
      </c>
      <c r="J3625" t="s">
        <v>179</v>
      </c>
    </row>
    <row r="3626" spans="1:10" x14ac:dyDescent="0.3">
      <c r="A3626" t="s">
        <v>9206</v>
      </c>
      <c r="B3626">
        <v>-2011</v>
      </c>
      <c r="C3626" t="s">
        <v>290</v>
      </c>
      <c r="D3626" t="s">
        <v>106</v>
      </c>
      <c r="E3626">
        <v>5.7</v>
      </c>
      <c r="F3626" s="1">
        <v>13203</v>
      </c>
      <c r="G3626" t="s">
        <v>2853</v>
      </c>
      <c r="H3626" t="s">
        <v>310</v>
      </c>
      <c r="I3626" t="s">
        <v>221</v>
      </c>
      <c r="J3626" t="s">
        <v>675</v>
      </c>
    </row>
    <row r="3627" spans="1:10" x14ac:dyDescent="0.3">
      <c r="A3627" t="s">
        <v>9207</v>
      </c>
      <c r="B3627">
        <v>-2014</v>
      </c>
      <c r="C3627" t="s">
        <v>1089</v>
      </c>
      <c r="D3627" t="s">
        <v>162</v>
      </c>
      <c r="E3627">
        <v>4</v>
      </c>
      <c r="F3627">
        <v>126</v>
      </c>
      <c r="G3627" t="s">
        <v>9163</v>
      </c>
      <c r="H3627" t="s">
        <v>9208</v>
      </c>
      <c r="I3627" t="s">
        <v>239</v>
      </c>
      <c r="J3627" t="s">
        <v>9209</v>
      </c>
    </row>
    <row r="3628" spans="1:10" x14ac:dyDescent="0.3">
      <c r="A3628" t="s">
        <v>9210</v>
      </c>
      <c r="B3628">
        <v>-2021</v>
      </c>
      <c r="D3628" t="s">
        <v>29</v>
      </c>
      <c r="G3628" t="s">
        <v>9211</v>
      </c>
      <c r="H3628" t="s">
        <v>9212</v>
      </c>
      <c r="I3628" t="s">
        <v>1773</v>
      </c>
      <c r="J3628" t="s">
        <v>8379</v>
      </c>
    </row>
    <row r="3629" spans="1:10" x14ac:dyDescent="0.3">
      <c r="A3629" t="s">
        <v>9213</v>
      </c>
      <c r="B3629">
        <v>-2004</v>
      </c>
      <c r="D3629" t="s">
        <v>181</v>
      </c>
      <c r="G3629" t="s">
        <v>9214</v>
      </c>
      <c r="H3629" t="s">
        <v>9214</v>
      </c>
      <c r="I3629" t="s">
        <v>9215</v>
      </c>
    </row>
    <row r="3630" spans="1:10" x14ac:dyDescent="0.3">
      <c r="A3630" t="s">
        <v>9216</v>
      </c>
      <c r="D3630" t="s">
        <v>965</v>
      </c>
      <c r="G3630" t="s">
        <v>9217</v>
      </c>
      <c r="H3630" t="s">
        <v>3486</v>
      </c>
      <c r="I3630" t="s">
        <v>9218</v>
      </c>
    </row>
    <row r="3631" spans="1:10" x14ac:dyDescent="0.3">
      <c r="A3631" t="s">
        <v>9219</v>
      </c>
      <c r="B3631">
        <v>-2017</v>
      </c>
      <c r="C3631" t="s">
        <v>28</v>
      </c>
      <c r="D3631" t="s">
        <v>610</v>
      </c>
      <c r="G3631" t="s">
        <v>9220</v>
      </c>
      <c r="H3631" t="s">
        <v>9220</v>
      </c>
      <c r="I3631" t="s">
        <v>9221</v>
      </c>
      <c r="J3631" t="s">
        <v>9222</v>
      </c>
    </row>
    <row r="3632" spans="1:10" x14ac:dyDescent="0.3">
      <c r="A3632" t="s">
        <v>9223</v>
      </c>
      <c r="B3632">
        <v>-1936</v>
      </c>
      <c r="C3632" t="s">
        <v>771</v>
      </c>
      <c r="G3632" t="s">
        <v>2315</v>
      </c>
      <c r="H3632" t="s">
        <v>2315</v>
      </c>
      <c r="I3632" t="s">
        <v>1141</v>
      </c>
      <c r="J3632" t="s">
        <v>9224</v>
      </c>
    </row>
    <row r="3633" spans="1:10" x14ac:dyDescent="0.3">
      <c r="A3633" t="s">
        <v>9225</v>
      </c>
      <c r="B3633">
        <v>-2021</v>
      </c>
      <c r="C3633" t="s">
        <v>1054</v>
      </c>
      <c r="D3633" t="s">
        <v>9</v>
      </c>
      <c r="G3633" t="s">
        <v>9226</v>
      </c>
      <c r="H3633" t="s">
        <v>9227</v>
      </c>
      <c r="I3633" t="s">
        <v>9228</v>
      </c>
      <c r="J3633" t="s">
        <v>9229</v>
      </c>
    </row>
    <row r="3634" spans="1:10" x14ac:dyDescent="0.3">
      <c r="A3634" t="s">
        <v>9230</v>
      </c>
      <c r="B3634">
        <v>-1958</v>
      </c>
      <c r="C3634" t="s">
        <v>388</v>
      </c>
      <c r="D3634" t="s">
        <v>658</v>
      </c>
      <c r="E3634">
        <v>6.4</v>
      </c>
      <c r="F3634">
        <v>15</v>
      </c>
      <c r="G3634" t="s">
        <v>1809</v>
      </c>
      <c r="H3634" t="s">
        <v>1394</v>
      </c>
      <c r="I3634" t="s">
        <v>468</v>
      </c>
      <c r="J3634" t="s">
        <v>2724</v>
      </c>
    </row>
    <row r="3635" spans="1:10" x14ac:dyDescent="0.3">
      <c r="A3635" t="s">
        <v>9231</v>
      </c>
      <c r="B3635">
        <v>-2015</v>
      </c>
      <c r="C3635" t="s">
        <v>1089</v>
      </c>
      <c r="D3635" t="s">
        <v>465</v>
      </c>
      <c r="E3635">
        <v>7.7</v>
      </c>
      <c r="F3635" s="1">
        <v>21107</v>
      </c>
      <c r="G3635" t="s">
        <v>6833</v>
      </c>
      <c r="H3635" t="s">
        <v>7868</v>
      </c>
      <c r="I3635" t="s">
        <v>9232</v>
      </c>
      <c r="J3635" t="s">
        <v>9233</v>
      </c>
    </row>
    <row r="3636" spans="1:10" x14ac:dyDescent="0.3">
      <c r="A3636" t="s">
        <v>9234</v>
      </c>
      <c r="B3636">
        <v>-2009</v>
      </c>
      <c r="C3636" t="s">
        <v>454</v>
      </c>
      <c r="D3636" t="s">
        <v>5561</v>
      </c>
      <c r="E3636">
        <v>6.2</v>
      </c>
      <c r="F3636">
        <v>76</v>
      </c>
      <c r="G3636" t="s">
        <v>9235</v>
      </c>
      <c r="H3636" t="s">
        <v>9236</v>
      </c>
      <c r="I3636" t="s">
        <v>7337</v>
      </c>
      <c r="J3636" t="s">
        <v>9237</v>
      </c>
    </row>
    <row r="3637" spans="1:10" x14ac:dyDescent="0.3">
      <c r="A3637" t="s">
        <v>9238</v>
      </c>
      <c r="B3637">
        <v>-2004</v>
      </c>
      <c r="C3637" t="s">
        <v>1944</v>
      </c>
      <c r="D3637" t="s">
        <v>9</v>
      </c>
      <c r="E3637">
        <v>6.9</v>
      </c>
      <c r="F3637" s="1">
        <v>1332</v>
      </c>
      <c r="G3637" t="s">
        <v>1567</v>
      </c>
      <c r="H3637" t="s">
        <v>108</v>
      </c>
      <c r="I3637" t="s">
        <v>1068</v>
      </c>
      <c r="J3637" t="s">
        <v>2249</v>
      </c>
    </row>
    <row r="3638" spans="1:10" x14ac:dyDescent="0.3">
      <c r="A3638" t="s">
        <v>9239</v>
      </c>
      <c r="B3638">
        <v>-1955</v>
      </c>
      <c r="D3638" t="s">
        <v>904</v>
      </c>
      <c r="E3638">
        <v>5.8</v>
      </c>
      <c r="F3638">
        <v>16</v>
      </c>
      <c r="G3638" t="s">
        <v>1847</v>
      </c>
      <c r="H3638" t="s">
        <v>1178</v>
      </c>
      <c r="I3638" t="s">
        <v>2722</v>
      </c>
      <c r="J3638" t="s">
        <v>2771</v>
      </c>
    </row>
    <row r="3639" spans="1:10" x14ac:dyDescent="0.3">
      <c r="A3639" t="s">
        <v>9240</v>
      </c>
      <c r="B3639">
        <v>-1946</v>
      </c>
      <c r="G3639" t="s">
        <v>4936</v>
      </c>
      <c r="H3639" t="s">
        <v>4834</v>
      </c>
      <c r="I3639" t="s">
        <v>1385</v>
      </c>
      <c r="J3639" t="s">
        <v>3466</v>
      </c>
    </row>
    <row r="3640" spans="1:10" x14ac:dyDescent="0.3">
      <c r="A3640" t="s">
        <v>9240</v>
      </c>
      <c r="B3640">
        <v>-1963</v>
      </c>
      <c r="D3640" t="s">
        <v>928</v>
      </c>
      <c r="G3640" t="s">
        <v>2858</v>
      </c>
      <c r="H3640" t="s">
        <v>9241</v>
      </c>
      <c r="I3640" t="s">
        <v>3500</v>
      </c>
      <c r="J3640" t="s">
        <v>3938</v>
      </c>
    </row>
    <row r="3641" spans="1:10" x14ac:dyDescent="0.3">
      <c r="A3641" t="s">
        <v>9242</v>
      </c>
      <c r="B3641">
        <v>-2019</v>
      </c>
      <c r="C3641" t="s">
        <v>1286</v>
      </c>
      <c r="D3641" t="s">
        <v>106</v>
      </c>
      <c r="G3641" t="s">
        <v>9243</v>
      </c>
      <c r="H3641" t="s">
        <v>9244</v>
      </c>
      <c r="I3641" t="s">
        <v>9243</v>
      </c>
      <c r="J3641" t="s">
        <v>9245</v>
      </c>
    </row>
    <row r="3642" spans="1:10" x14ac:dyDescent="0.3">
      <c r="A3642" t="s">
        <v>9246</v>
      </c>
      <c r="B3642">
        <v>-2009</v>
      </c>
      <c r="C3642" t="s">
        <v>241</v>
      </c>
      <c r="D3642" t="s">
        <v>412</v>
      </c>
      <c r="E3642">
        <v>8</v>
      </c>
      <c r="F3642" s="1">
        <v>29283</v>
      </c>
      <c r="G3642" t="s">
        <v>2749</v>
      </c>
      <c r="H3642" t="s">
        <v>2628</v>
      </c>
      <c r="I3642" t="s">
        <v>1201</v>
      </c>
      <c r="J3642" t="s">
        <v>752</v>
      </c>
    </row>
    <row r="3643" spans="1:10" x14ac:dyDescent="0.3">
      <c r="A3643" t="s">
        <v>9247</v>
      </c>
      <c r="B3643">
        <v>-1995</v>
      </c>
      <c r="D3643" t="s">
        <v>162</v>
      </c>
      <c r="G3643" t="s">
        <v>4270</v>
      </c>
      <c r="H3643" t="s">
        <v>1040</v>
      </c>
      <c r="I3643" t="s">
        <v>4564</v>
      </c>
      <c r="J3643" t="s">
        <v>912</v>
      </c>
    </row>
    <row r="3644" spans="1:10" x14ac:dyDescent="0.3">
      <c r="A3644" t="s">
        <v>9248</v>
      </c>
      <c r="B3644">
        <v>-1934</v>
      </c>
      <c r="G3644" t="s">
        <v>3334</v>
      </c>
      <c r="H3644" t="s">
        <v>3513</v>
      </c>
      <c r="I3644" t="s">
        <v>3335</v>
      </c>
      <c r="J3644" t="s">
        <v>7414</v>
      </c>
    </row>
    <row r="3645" spans="1:10" x14ac:dyDescent="0.3">
      <c r="A3645" t="s">
        <v>9248</v>
      </c>
      <c r="B3645">
        <v>-2005</v>
      </c>
      <c r="C3645" t="s">
        <v>122</v>
      </c>
      <c r="D3645" t="s">
        <v>9</v>
      </c>
      <c r="E3645">
        <v>4.2</v>
      </c>
      <c r="F3645">
        <v>31</v>
      </c>
      <c r="G3645" t="s">
        <v>5378</v>
      </c>
      <c r="H3645" t="s">
        <v>5065</v>
      </c>
      <c r="I3645" t="s">
        <v>9249</v>
      </c>
      <c r="J3645" t="s">
        <v>9250</v>
      </c>
    </row>
    <row r="3646" spans="1:10" x14ac:dyDescent="0.3">
      <c r="A3646" t="s">
        <v>9251</v>
      </c>
      <c r="B3646">
        <v>-2020</v>
      </c>
      <c r="C3646" t="s">
        <v>821</v>
      </c>
      <c r="D3646" t="s">
        <v>100</v>
      </c>
      <c r="G3646" t="s">
        <v>4421</v>
      </c>
      <c r="H3646" t="s">
        <v>9252</v>
      </c>
      <c r="I3646" t="s">
        <v>9253</v>
      </c>
      <c r="J3646" t="s">
        <v>9254</v>
      </c>
    </row>
    <row r="3647" spans="1:10" x14ac:dyDescent="0.3">
      <c r="A3647" t="s">
        <v>9255</v>
      </c>
      <c r="B3647">
        <v>-1966</v>
      </c>
      <c r="C3647" t="s">
        <v>1845</v>
      </c>
      <c r="D3647" t="s">
        <v>1887</v>
      </c>
      <c r="E3647">
        <v>7.2</v>
      </c>
      <c r="F3647">
        <v>81</v>
      </c>
      <c r="G3647" t="s">
        <v>2317</v>
      </c>
      <c r="H3647" t="s">
        <v>1047</v>
      </c>
      <c r="I3647" t="s">
        <v>634</v>
      </c>
      <c r="J3647" t="s">
        <v>144</v>
      </c>
    </row>
    <row r="3648" spans="1:10" x14ac:dyDescent="0.3">
      <c r="A3648" t="s">
        <v>9255</v>
      </c>
      <c r="B3648">
        <v>-1946</v>
      </c>
      <c r="G3648" t="s">
        <v>1255</v>
      </c>
      <c r="H3648" t="s">
        <v>1215</v>
      </c>
      <c r="I3648" t="s">
        <v>1180</v>
      </c>
      <c r="J3648" t="s">
        <v>8906</v>
      </c>
    </row>
    <row r="3649" spans="1:10" x14ac:dyDescent="0.3">
      <c r="A3649" t="s">
        <v>9256</v>
      </c>
      <c r="B3649">
        <v>-1958</v>
      </c>
      <c r="D3649" t="s">
        <v>9</v>
      </c>
      <c r="E3649">
        <v>6.5</v>
      </c>
      <c r="F3649">
        <v>6</v>
      </c>
      <c r="G3649" t="s">
        <v>2028</v>
      </c>
      <c r="H3649" t="s">
        <v>1238</v>
      </c>
      <c r="I3649" t="s">
        <v>368</v>
      </c>
      <c r="J3649" t="s">
        <v>4607</v>
      </c>
    </row>
    <row r="3650" spans="1:10" x14ac:dyDescent="0.3">
      <c r="A3650" t="s">
        <v>9256</v>
      </c>
      <c r="B3650">
        <v>-1986</v>
      </c>
      <c r="D3650" t="s">
        <v>9</v>
      </c>
      <c r="G3650" t="s">
        <v>607</v>
      </c>
      <c r="H3650" t="s">
        <v>377</v>
      </c>
      <c r="I3650" t="s">
        <v>3444</v>
      </c>
      <c r="J3650" t="s">
        <v>2918</v>
      </c>
    </row>
    <row r="3651" spans="1:10" x14ac:dyDescent="0.3">
      <c r="A3651" t="s">
        <v>9257</v>
      </c>
      <c r="B3651">
        <v>-1978</v>
      </c>
      <c r="C3651" t="s">
        <v>306</v>
      </c>
      <c r="D3651" t="s">
        <v>1060</v>
      </c>
      <c r="E3651">
        <v>7.1</v>
      </c>
      <c r="F3651">
        <v>50</v>
      </c>
      <c r="G3651" t="s">
        <v>6839</v>
      </c>
      <c r="H3651" t="s">
        <v>1559</v>
      </c>
      <c r="I3651" t="s">
        <v>188</v>
      </c>
      <c r="J3651" t="s">
        <v>1239</v>
      </c>
    </row>
    <row r="3652" spans="1:10" x14ac:dyDescent="0.3">
      <c r="A3652" t="s">
        <v>4835</v>
      </c>
      <c r="B3652">
        <v>-1938</v>
      </c>
      <c r="C3652" t="s">
        <v>1587</v>
      </c>
      <c r="G3652" t="s">
        <v>3183</v>
      </c>
    </row>
    <row r="3653" spans="1:10" x14ac:dyDescent="0.3">
      <c r="A3653" t="s">
        <v>9258</v>
      </c>
      <c r="B3653">
        <v>-2002</v>
      </c>
      <c r="C3653" t="s">
        <v>9081</v>
      </c>
      <c r="D3653" t="s">
        <v>1223</v>
      </c>
      <c r="E3653">
        <v>7.6</v>
      </c>
      <c r="F3653" s="1">
        <v>39573</v>
      </c>
      <c r="G3653" t="s">
        <v>5069</v>
      </c>
      <c r="H3653" t="s">
        <v>3519</v>
      </c>
      <c r="I3653" t="s">
        <v>45</v>
      </c>
      <c r="J3653" t="s">
        <v>90</v>
      </c>
    </row>
    <row r="3654" spans="1:10" x14ac:dyDescent="0.3">
      <c r="A3654" t="s">
        <v>9258</v>
      </c>
      <c r="B3654">
        <v>-1936</v>
      </c>
      <c r="C3654" t="s">
        <v>1089</v>
      </c>
      <c r="D3654" t="s">
        <v>412</v>
      </c>
      <c r="E3654">
        <v>6.2</v>
      </c>
      <c r="F3654">
        <v>91</v>
      </c>
      <c r="G3654" t="s">
        <v>2315</v>
      </c>
      <c r="H3654" t="s">
        <v>4833</v>
      </c>
      <c r="I3654" t="s">
        <v>9259</v>
      </c>
      <c r="J3654" t="s">
        <v>2316</v>
      </c>
    </row>
    <row r="3655" spans="1:10" x14ac:dyDescent="0.3">
      <c r="A3655" t="s">
        <v>9258</v>
      </c>
      <c r="B3655">
        <v>-1955</v>
      </c>
      <c r="C3655" t="s">
        <v>4715</v>
      </c>
      <c r="D3655" t="s">
        <v>1223</v>
      </c>
      <c r="E3655">
        <v>7.9</v>
      </c>
      <c r="F3655" s="1">
        <v>1731</v>
      </c>
      <c r="G3655" t="s">
        <v>3575</v>
      </c>
      <c r="H3655" t="s">
        <v>1031</v>
      </c>
      <c r="I3655" t="s">
        <v>1649</v>
      </c>
      <c r="J3655" t="s">
        <v>1870</v>
      </c>
    </row>
    <row r="3656" spans="1:10" x14ac:dyDescent="0.3">
      <c r="A3656" t="s">
        <v>9260</v>
      </c>
      <c r="B3656">
        <v>-1945</v>
      </c>
      <c r="D3656" t="s">
        <v>9</v>
      </c>
      <c r="G3656" t="s">
        <v>1847</v>
      </c>
      <c r="H3656" t="s">
        <v>2725</v>
      </c>
      <c r="I3656" t="s">
        <v>9224</v>
      </c>
      <c r="J3656" t="s">
        <v>1141</v>
      </c>
    </row>
    <row r="3657" spans="1:10" x14ac:dyDescent="0.3">
      <c r="A3657" t="s">
        <v>9261</v>
      </c>
      <c r="B3657">
        <v>-1970</v>
      </c>
      <c r="D3657" t="s">
        <v>1060</v>
      </c>
      <c r="E3657">
        <v>6.6</v>
      </c>
      <c r="F3657">
        <v>19</v>
      </c>
      <c r="G3657" t="s">
        <v>9262</v>
      </c>
      <c r="H3657" t="s">
        <v>1485</v>
      </c>
      <c r="I3657" t="s">
        <v>1559</v>
      </c>
      <c r="J3657" t="s">
        <v>941</v>
      </c>
    </row>
    <row r="3658" spans="1:10" x14ac:dyDescent="0.3">
      <c r="A3658" t="s">
        <v>9263</v>
      </c>
      <c r="B3658">
        <v>-2002</v>
      </c>
      <c r="C3658" t="s">
        <v>174</v>
      </c>
      <c r="D3658" t="s">
        <v>354</v>
      </c>
      <c r="E3658">
        <v>6.6</v>
      </c>
      <c r="F3658">
        <v>17</v>
      </c>
      <c r="G3658" t="s">
        <v>9264</v>
      </c>
      <c r="H3658" t="s">
        <v>9265</v>
      </c>
      <c r="I3658" t="s">
        <v>344</v>
      </c>
      <c r="J3658" t="s">
        <v>188</v>
      </c>
    </row>
    <row r="3659" spans="1:10" x14ac:dyDescent="0.3">
      <c r="A3659" t="s">
        <v>9266</v>
      </c>
      <c r="B3659">
        <v>-1992</v>
      </c>
      <c r="C3659" t="s">
        <v>2899</v>
      </c>
      <c r="D3659" t="s">
        <v>9</v>
      </c>
      <c r="G3659" t="s">
        <v>9267</v>
      </c>
      <c r="H3659" t="s">
        <v>566</v>
      </c>
      <c r="I3659" t="s">
        <v>2334</v>
      </c>
      <c r="J3659" t="s">
        <v>9268</v>
      </c>
    </row>
    <row r="3660" spans="1:10" x14ac:dyDescent="0.3">
      <c r="A3660" t="s">
        <v>9269</v>
      </c>
      <c r="B3660">
        <v>-2019</v>
      </c>
      <c r="C3660" t="s">
        <v>899</v>
      </c>
      <c r="D3660" t="s">
        <v>9</v>
      </c>
      <c r="E3660">
        <v>7.8</v>
      </c>
      <c r="F3660">
        <v>15</v>
      </c>
      <c r="G3660" t="s">
        <v>9270</v>
      </c>
      <c r="H3660" t="s">
        <v>9271</v>
      </c>
      <c r="I3660" t="s">
        <v>9272</v>
      </c>
      <c r="J3660" t="s">
        <v>9273</v>
      </c>
    </row>
    <row r="3661" spans="1:10" x14ac:dyDescent="0.3">
      <c r="A3661" t="s">
        <v>9274</v>
      </c>
      <c r="B3661">
        <v>-1989</v>
      </c>
      <c r="D3661" t="s">
        <v>9</v>
      </c>
    </row>
    <row r="3662" spans="1:10" x14ac:dyDescent="0.3">
      <c r="A3662" t="s">
        <v>9275</v>
      </c>
      <c r="B3662">
        <v>-1931</v>
      </c>
      <c r="C3662" t="s">
        <v>673</v>
      </c>
      <c r="G3662" t="s">
        <v>5425</v>
      </c>
      <c r="H3662" t="s">
        <v>2240</v>
      </c>
      <c r="I3662" t="s">
        <v>1492</v>
      </c>
      <c r="J3662" t="s">
        <v>3334</v>
      </c>
    </row>
    <row r="3663" spans="1:10" x14ac:dyDescent="0.3">
      <c r="A3663" t="s">
        <v>9276</v>
      </c>
      <c r="B3663">
        <v>-2001</v>
      </c>
      <c r="D3663" t="s">
        <v>928</v>
      </c>
      <c r="E3663">
        <v>5.6</v>
      </c>
      <c r="F3663">
        <v>16</v>
      </c>
      <c r="G3663" t="s">
        <v>9277</v>
      </c>
      <c r="H3663" t="s">
        <v>9278</v>
      </c>
      <c r="I3663" t="s">
        <v>3202</v>
      </c>
      <c r="J3663" t="s">
        <v>9279</v>
      </c>
    </row>
    <row r="3664" spans="1:10" x14ac:dyDescent="0.3">
      <c r="A3664" t="s">
        <v>9280</v>
      </c>
      <c r="B3664">
        <v>-2006</v>
      </c>
      <c r="D3664" t="s">
        <v>928</v>
      </c>
      <c r="E3664">
        <v>6.6</v>
      </c>
      <c r="F3664">
        <v>14</v>
      </c>
      <c r="G3664" t="s">
        <v>9267</v>
      </c>
      <c r="H3664" t="s">
        <v>3202</v>
      </c>
      <c r="I3664" t="s">
        <v>7647</v>
      </c>
      <c r="J3664" t="s">
        <v>9281</v>
      </c>
    </row>
    <row r="3665" spans="1:10" x14ac:dyDescent="0.3">
      <c r="A3665" t="s">
        <v>9282</v>
      </c>
      <c r="B3665">
        <v>-1986</v>
      </c>
      <c r="C3665" t="s">
        <v>713</v>
      </c>
      <c r="D3665" t="s">
        <v>9</v>
      </c>
      <c r="G3665" t="s">
        <v>787</v>
      </c>
      <c r="H3665" t="s">
        <v>4450</v>
      </c>
      <c r="I3665" t="s">
        <v>9283</v>
      </c>
    </row>
    <row r="3666" spans="1:10" x14ac:dyDescent="0.3">
      <c r="A3666" t="s">
        <v>9284</v>
      </c>
      <c r="B3666">
        <v>-2005</v>
      </c>
      <c r="D3666" t="s">
        <v>9</v>
      </c>
      <c r="G3666" t="s">
        <v>9285</v>
      </c>
      <c r="H3666" t="s">
        <v>9286</v>
      </c>
    </row>
    <row r="3667" spans="1:10" x14ac:dyDescent="0.3">
      <c r="A3667" t="s">
        <v>9287</v>
      </c>
      <c r="B3667">
        <v>-2004</v>
      </c>
      <c r="C3667" t="s">
        <v>86</v>
      </c>
      <c r="D3667" t="s">
        <v>1858</v>
      </c>
      <c r="E3667">
        <v>5.8</v>
      </c>
      <c r="F3667">
        <v>260</v>
      </c>
      <c r="G3667" t="s">
        <v>4665</v>
      </c>
      <c r="H3667" t="s">
        <v>3327</v>
      </c>
      <c r="I3667" t="s">
        <v>5719</v>
      </c>
      <c r="J3667" t="s">
        <v>1325</v>
      </c>
    </row>
    <row r="3668" spans="1:10" x14ac:dyDescent="0.3">
      <c r="A3668" t="s">
        <v>9288</v>
      </c>
      <c r="B3668">
        <v>-2019</v>
      </c>
      <c r="C3668" t="s">
        <v>4566</v>
      </c>
      <c r="D3668" t="s">
        <v>9</v>
      </c>
      <c r="E3668">
        <v>5.2</v>
      </c>
      <c r="F3668">
        <v>16</v>
      </c>
      <c r="G3668" t="s">
        <v>956</v>
      </c>
      <c r="H3668" t="s">
        <v>956</v>
      </c>
      <c r="I3668" t="s">
        <v>958</v>
      </c>
      <c r="J3668" t="s">
        <v>957</v>
      </c>
    </row>
    <row r="3669" spans="1:10" x14ac:dyDescent="0.3">
      <c r="A3669" t="s">
        <v>9289</v>
      </c>
      <c r="B3669">
        <v>-2019</v>
      </c>
      <c r="C3669" t="s">
        <v>821</v>
      </c>
      <c r="D3669" t="s">
        <v>116</v>
      </c>
      <c r="E3669">
        <v>2.6</v>
      </c>
      <c r="F3669">
        <v>172</v>
      </c>
      <c r="G3669" t="s">
        <v>9290</v>
      </c>
      <c r="H3669" t="s">
        <v>9291</v>
      </c>
      <c r="I3669" t="s">
        <v>8379</v>
      </c>
      <c r="J3669" t="s">
        <v>89</v>
      </c>
    </row>
    <row r="3670" spans="1:10" x14ac:dyDescent="0.3">
      <c r="A3670" t="s">
        <v>9292</v>
      </c>
      <c r="B3670">
        <v>-2007</v>
      </c>
      <c r="D3670" t="s">
        <v>2289</v>
      </c>
      <c r="G3670" t="s">
        <v>6577</v>
      </c>
      <c r="H3670" t="s">
        <v>9293</v>
      </c>
      <c r="I3670" t="s">
        <v>9294</v>
      </c>
      <c r="J3670" t="s">
        <v>9295</v>
      </c>
    </row>
    <row r="3671" spans="1:10" x14ac:dyDescent="0.3">
      <c r="A3671" t="s">
        <v>9296</v>
      </c>
      <c r="B3671">
        <v>-2014</v>
      </c>
      <c r="D3671" t="s">
        <v>904</v>
      </c>
      <c r="G3671" t="s">
        <v>7888</v>
      </c>
      <c r="H3671" t="s">
        <v>9297</v>
      </c>
      <c r="I3671" t="s">
        <v>9298</v>
      </c>
      <c r="J3671" t="s">
        <v>4858</v>
      </c>
    </row>
    <row r="3672" spans="1:10" x14ac:dyDescent="0.3">
      <c r="A3672" t="s">
        <v>9299</v>
      </c>
      <c r="B3672">
        <v>-1956</v>
      </c>
      <c r="C3672" t="s">
        <v>2739</v>
      </c>
      <c r="D3672" t="s">
        <v>430</v>
      </c>
      <c r="E3672">
        <v>5.7</v>
      </c>
      <c r="F3672">
        <v>16</v>
      </c>
      <c r="G3672" t="s">
        <v>9300</v>
      </c>
      <c r="H3672" t="s">
        <v>1870</v>
      </c>
      <c r="I3672" t="s">
        <v>1185</v>
      </c>
      <c r="J3672" t="s">
        <v>3122</v>
      </c>
    </row>
    <row r="3673" spans="1:10" x14ac:dyDescent="0.3">
      <c r="A3673" t="s">
        <v>9299</v>
      </c>
      <c r="B3673">
        <v>-1998</v>
      </c>
      <c r="C3673" t="s">
        <v>885</v>
      </c>
      <c r="D3673" t="s">
        <v>162</v>
      </c>
      <c r="E3673">
        <v>3.5</v>
      </c>
      <c r="F3673">
        <v>21</v>
      </c>
      <c r="G3673" t="s">
        <v>6179</v>
      </c>
      <c r="H3673" t="s">
        <v>684</v>
      </c>
      <c r="I3673" t="s">
        <v>147</v>
      </c>
      <c r="J3673" t="s">
        <v>1540</v>
      </c>
    </row>
    <row r="3674" spans="1:10" x14ac:dyDescent="0.3">
      <c r="A3674" t="s">
        <v>9301</v>
      </c>
      <c r="B3674">
        <v>-1952</v>
      </c>
      <c r="G3674" t="s">
        <v>1629</v>
      </c>
    </row>
    <row r="3675" spans="1:10" x14ac:dyDescent="0.3">
      <c r="A3675" t="s">
        <v>9302</v>
      </c>
      <c r="B3675">
        <v>-2018</v>
      </c>
      <c r="C3675" t="s">
        <v>696</v>
      </c>
      <c r="D3675" t="s">
        <v>162</v>
      </c>
      <c r="E3675">
        <v>5.5</v>
      </c>
      <c r="F3675">
        <v>13</v>
      </c>
      <c r="G3675" t="s">
        <v>9303</v>
      </c>
      <c r="H3675" t="s">
        <v>9304</v>
      </c>
      <c r="I3675" t="s">
        <v>1595</v>
      </c>
      <c r="J3675" t="s">
        <v>9305</v>
      </c>
    </row>
    <row r="3676" spans="1:10" x14ac:dyDescent="0.3">
      <c r="A3676" t="s">
        <v>9306</v>
      </c>
      <c r="B3676">
        <v>-2000</v>
      </c>
      <c r="C3676" t="s">
        <v>1977</v>
      </c>
      <c r="D3676" t="s">
        <v>412</v>
      </c>
      <c r="E3676">
        <v>3.7</v>
      </c>
      <c r="F3676" s="1">
        <v>1313</v>
      </c>
      <c r="G3676" t="s">
        <v>2074</v>
      </c>
      <c r="H3676" t="s">
        <v>2993</v>
      </c>
      <c r="I3676" t="s">
        <v>45</v>
      </c>
      <c r="J3676" t="s">
        <v>1041</v>
      </c>
    </row>
    <row r="3677" spans="1:10" x14ac:dyDescent="0.3">
      <c r="A3677" t="s">
        <v>9307</v>
      </c>
      <c r="B3677">
        <v>-2021</v>
      </c>
      <c r="D3677" t="s">
        <v>162</v>
      </c>
      <c r="G3677" t="s">
        <v>9308</v>
      </c>
      <c r="H3677" t="s">
        <v>2284</v>
      </c>
      <c r="I3677" t="s">
        <v>3818</v>
      </c>
      <c r="J3677" t="s">
        <v>4041</v>
      </c>
    </row>
    <row r="3678" spans="1:10" x14ac:dyDescent="0.3">
      <c r="A3678" t="s">
        <v>9309</v>
      </c>
      <c r="B3678">
        <v>-1997</v>
      </c>
      <c r="C3678" t="s">
        <v>306</v>
      </c>
      <c r="D3678" t="s">
        <v>610</v>
      </c>
      <c r="E3678">
        <v>5.0999999999999996</v>
      </c>
      <c r="F3678">
        <v>68</v>
      </c>
      <c r="G3678" t="s">
        <v>7207</v>
      </c>
      <c r="H3678" t="s">
        <v>979</v>
      </c>
      <c r="I3678" t="s">
        <v>1210</v>
      </c>
      <c r="J3678" t="s">
        <v>4852</v>
      </c>
    </row>
    <row r="3679" spans="1:10" x14ac:dyDescent="0.3">
      <c r="A3679" t="s">
        <v>9310</v>
      </c>
      <c r="B3679">
        <v>-1992</v>
      </c>
      <c r="C3679" t="s">
        <v>250</v>
      </c>
      <c r="D3679" t="s">
        <v>162</v>
      </c>
      <c r="G3679" t="s">
        <v>9311</v>
      </c>
      <c r="H3679" t="s">
        <v>2230</v>
      </c>
      <c r="I3679" t="s">
        <v>9312</v>
      </c>
      <c r="J3679" t="s">
        <v>2736</v>
      </c>
    </row>
    <row r="3680" spans="1:10" x14ac:dyDescent="0.3">
      <c r="A3680" t="s">
        <v>9313</v>
      </c>
      <c r="B3680">
        <v>-1998</v>
      </c>
      <c r="D3680" t="s">
        <v>806</v>
      </c>
      <c r="E3680">
        <v>6.1</v>
      </c>
      <c r="F3680">
        <v>7</v>
      </c>
      <c r="G3680" t="s">
        <v>9314</v>
      </c>
      <c r="H3680" t="s">
        <v>7628</v>
      </c>
      <c r="I3680" t="s">
        <v>9315</v>
      </c>
      <c r="J3680" t="s">
        <v>9316</v>
      </c>
    </row>
    <row r="3681" spans="1:10" x14ac:dyDescent="0.3">
      <c r="A3681" t="s">
        <v>9313</v>
      </c>
      <c r="B3681">
        <v>-2018</v>
      </c>
      <c r="C3681" t="s">
        <v>222</v>
      </c>
      <c r="D3681" t="s">
        <v>412</v>
      </c>
      <c r="E3681">
        <v>4.5</v>
      </c>
      <c r="F3681" s="1">
        <v>9399</v>
      </c>
      <c r="G3681" t="s">
        <v>2712</v>
      </c>
      <c r="H3681" t="s">
        <v>6804</v>
      </c>
      <c r="I3681" t="s">
        <v>5785</v>
      </c>
      <c r="J3681" t="s">
        <v>292</v>
      </c>
    </row>
    <row r="3682" spans="1:10" x14ac:dyDescent="0.3">
      <c r="A3682" t="s">
        <v>9317</v>
      </c>
      <c r="B3682">
        <v>-2000</v>
      </c>
      <c r="C3682" t="s">
        <v>86</v>
      </c>
      <c r="D3682" t="s">
        <v>412</v>
      </c>
      <c r="E3682">
        <v>6.5</v>
      </c>
      <c r="F3682" s="1">
        <v>6953</v>
      </c>
      <c r="G3682" t="s">
        <v>1772</v>
      </c>
      <c r="H3682" t="s">
        <v>310</v>
      </c>
      <c r="I3682" t="s">
        <v>1092</v>
      </c>
      <c r="J3682" t="s">
        <v>1210</v>
      </c>
    </row>
    <row r="3683" spans="1:10" x14ac:dyDescent="0.3">
      <c r="A3683" t="s">
        <v>9317</v>
      </c>
      <c r="B3683">
        <v>-1946</v>
      </c>
      <c r="G3683" t="s">
        <v>2185</v>
      </c>
      <c r="H3683" t="s">
        <v>5896</v>
      </c>
    </row>
    <row r="3684" spans="1:10" x14ac:dyDescent="0.3">
      <c r="A3684" t="s">
        <v>9318</v>
      </c>
      <c r="B3684">
        <v>-2006</v>
      </c>
      <c r="C3684" t="s">
        <v>174</v>
      </c>
      <c r="D3684" t="s">
        <v>465</v>
      </c>
      <c r="E3684">
        <v>4.4000000000000004</v>
      </c>
      <c r="F3684">
        <v>12</v>
      </c>
      <c r="G3684" t="s">
        <v>6419</v>
      </c>
      <c r="H3684" t="s">
        <v>6598</v>
      </c>
      <c r="I3684" t="s">
        <v>6754</v>
      </c>
      <c r="J3684" t="s">
        <v>9319</v>
      </c>
    </row>
    <row r="3685" spans="1:10" x14ac:dyDescent="0.3">
      <c r="A3685" t="s">
        <v>9320</v>
      </c>
      <c r="B3685">
        <v>-2019</v>
      </c>
      <c r="D3685" t="s">
        <v>806</v>
      </c>
      <c r="G3685" t="s">
        <v>9321</v>
      </c>
      <c r="H3685" t="s">
        <v>8746</v>
      </c>
    </row>
    <row r="3686" spans="1:10" x14ac:dyDescent="0.3">
      <c r="A3686" t="s">
        <v>9322</v>
      </c>
      <c r="B3686">
        <v>-2007</v>
      </c>
      <c r="C3686" t="s">
        <v>899</v>
      </c>
      <c r="D3686" t="s">
        <v>9323</v>
      </c>
      <c r="G3686" t="s">
        <v>1959</v>
      </c>
      <c r="H3686" t="s">
        <v>1960</v>
      </c>
      <c r="I3686" t="s">
        <v>4053</v>
      </c>
      <c r="J3686" t="s">
        <v>9324</v>
      </c>
    </row>
    <row r="3687" spans="1:10" x14ac:dyDescent="0.3">
      <c r="A3687" t="s">
        <v>9325</v>
      </c>
      <c r="B3687">
        <v>-2017</v>
      </c>
      <c r="C3687" t="s">
        <v>205</v>
      </c>
      <c r="D3687" t="s">
        <v>9</v>
      </c>
      <c r="G3687" t="s">
        <v>7350</v>
      </c>
      <c r="H3687" t="s">
        <v>2762</v>
      </c>
      <c r="I3687" t="s">
        <v>1960</v>
      </c>
    </row>
    <row r="3688" spans="1:10" x14ac:dyDescent="0.3">
      <c r="A3688" t="s">
        <v>9326</v>
      </c>
      <c r="B3688">
        <v>-1956</v>
      </c>
      <c r="D3688" t="s">
        <v>106</v>
      </c>
      <c r="G3688" t="s">
        <v>5040</v>
      </c>
      <c r="H3688" t="s">
        <v>1823</v>
      </c>
      <c r="I3688" t="s">
        <v>5231</v>
      </c>
      <c r="J3688" t="s">
        <v>1454</v>
      </c>
    </row>
    <row r="3689" spans="1:10" x14ac:dyDescent="0.3">
      <c r="A3689" t="s">
        <v>9327</v>
      </c>
      <c r="B3689">
        <v>-2005</v>
      </c>
      <c r="D3689" t="s">
        <v>162</v>
      </c>
      <c r="G3689" t="s">
        <v>1329</v>
      </c>
      <c r="H3689" t="s">
        <v>9328</v>
      </c>
      <c r="I3689" t="s">
        <v>1855</v>
      </c>
    </row>
    <row r="3690" spans="1:10" x14ac:dyDescent="0.3">
      <c r="A3690" t="s">
        <v>9329</v>
      </c>
      <c r="B3690">
        <v>-2007</v>
      </c>
      <c r="C3690" t="s">
        <v>250</v>
      </c>
      <c r="D3690" t="s">
        <v>772</v>
      </c>
      <c r="E3690">
        <v>7.3</v>
      </c>
      <c r="F3690" s="1">
        <v>13878</v>
      </c>
      <c r="G3690" t="s">
        <v>1896</v>
      </c>
      <c r="H3690" t="s">
        <v>1988</v>
      </c>
      <c r="I3690" t="s">
        <v>2863</v>
      </c>
      <c r="J3690" t="s">
        <v>3756</v>
      </c>
    </row>
    <row r="3691" spans="1:10" x14ac:dyDescent="0.3">
      <c r="A3691" t="s">
        <v>9330</v>
      </c>
      <c r="B3691">
        <v>-1980</v>
      </c>
      <c r="D3691" t="s">
        <v>201</v>
      </c>
      <c r="G3691" t="s">
        <v>1454</v>
      </c>
      <c r="H3691" t="s">
        <v>1098</v>
      </c>
      <c r="I3691" t="s">
        <v>554</v>
      </c>
      <c r="J3691" t="s">
        <v>3305</v>
      </c>
    </row>
    <row r="3692" spans="1:10" x14ac:dyDescent="0.3">
      <c r="A3692" t="s">
        <v>9330</v>
      </c>
      <c r="B3692">
        <v>-2021</v>
      </c>
      <c r="D3692" t="s">
        <v>201</v>
      </c>
      <c r="G3692" t="s">
        <v>9331</v>
      </c>
      <c r="H3692" t="s">
        <v>2755</v>
      </c>
      <c r="I3692" t="s">
        <v>5478</v>
      </c>
      <c r="J3692" t="s">
        <v>9332</v>
      </c>
    </row>
    <row r="3693" spans="1:10" x14ac:dyDescent="0.3">
      <c r="A3693" t="s">
        <v>9333</v>
      </c>
      <c r="B3693">
        <v>-1973</v>
      </c>
      <c r="C3693" t="s">
        <v>139</v>
      </c>
      <c r="D3693" t="s">
        <v>465</v>
      </c>
      <c r="E3693">
        <v>5.4</v>
      </c>
      <c r="F3693">
        <v>14</v>
      </c>
      <c r="G3693" t="s">
        <v>3857</v>
      </c>
      <c r="H3693" t="s">
        <v>979</v>
      </c>
      <c r="I3693" t="s">
        <v>1628</v>
      </c>
      <c r="J3693" t="s">
        <v>5636</v>
      </c>
    </row>
    <row r="3694" spans="1:10" x14ac:dyDescent="0.3">
      <c r="A3694" t="s">
        <v>9333</v>
      </c>
      <c r="B3694">
        <v>-2005</v>
      </c>
      <c r="D3694" t="s">
        <v>201</v>
      </c>
      <c r="E3694">
        <v>2.5</v>
      </c>
      <c r="F3694">
        <v>15</v>
      </c>
      <c r="G3694" t="s">
        <v>9334</v>
      </c>
      <c r="H3694" t="s">
        <v>3448</v>
      </c>
      <c r="I3694" t="s">
        <v>4773</v>
      </c>
      <c r="J3694" t="s">
        <v>9335</v>
      </c>
    </row>
    <row r="3695" spans="1:10" x14ac:dyDescent="0.3">
      <c r="A3695" t="s">
        <v>9336</v>
      </c>
      <c r="B3695">
        <v>-1945</v>
      </c>
      <c r="G3695" t="s">
        <v>2593</v>
      </c>
      <c r="H3695" t="s">
        <v>6459</v>
      </c>
    </row>
    <row r="3696" spans="1:10" x14ac:dyDescent="0.3">
      <c r="A3696" t="s">
        <v>9337</v>
      </c>
      <c r="B3696">
        <v>-1980</v>
      </c>
      <c r="C3696" t="s">
        <v>174</v>
      </c>
      <c r="D3696" t="s">
        <v>9</v>
      </c>
      <c r="E3696">
        <v>6.5</v>
      </c>
      <c r="F3696">
        <v>57</v>
      </c>
      <c r="G3696" t="s">
        <v>2070</v>
      </c>
      <c r="H3696" t="s">
        <v>109</v>
      </c>
      <c r="I3696" t="s">
        <v>1985</v>
      </c>
      <c r="J3696" t="s">
        <v>1875</v>
      </c>
    </row>
    <row r="3697" spans="1:10" x14ac:dyDescent="0.3">
      <c r="A3697" t="s">
        <v>9338</v>
      </c>
      <c r="B3697">
        <v>-2007</v>
      </c>
      <c r="C3697" t="s">
        <v>1977</v>
      </c>
      <c r="D3697" t="s">
        <v>523</v>
      </c>
      <c r="E3697">
        <v>5</v>
      </c>
      <c r="F3697" s="1">
        <v>2410</v>
      </c>
      <c r="G3697" t="s">
        <v>7005</v>
      </c>
      <c r="H3697" t="s">
        <v>221</v>
      </c>
      <c r="I3697" t="s">
        <v>3756</v>
      </c>
      <c r="J3697" t="s">
        <v>858</v>
      </c>
    </row>
    <row r="3698" spans="1:10" x14ac:dyDescent="0.3">
      <c r="A3698" t="s">
        <v>9339</v>
      </c>
      <c r="B3698">
        <v>-2021</v>
      </c>
      <c r="D3698" t="s">
        <v>100</v>
      </c>
      <c r="G3698" t="s">
        <v>9340</v>
      </c>
      <c r="H3698" t="s">
        <v>8012</v>
      </c>
      <c r="I3698" t="s">
        <v>5218</v>
      </c>
      <c r="J3698" t="s">
        <v>8746</v>
      </c>
    </row>
    <row r="3699" spans="1:10" x14ac:dyDescent="0.3">
      <c r="A3699" t="s">
        <v>9341</v>
      </c>
      <c r="B3699">
        <v>-2004</v>
      </c>
      <c r="G3699" t="s">
        <v>4602</v>
      </c>
      <c r="H3699" t="s">
        <v>2353</v>
      </c>
      <c r="I3699" t="s">
        <v>554</v>
      </c>
      <c r="J3699" t="s">
        <v>164</v>
      </c>
    </row>
    <row r="3700" spans="1:10" x14ac:dyDescent="0.3">
      <c r="A3700" t="s">
        <v>9342</v>
      </c>
      <c r="B3700">
        <v>-1941</v>
      </c>
      <c r="G3700" t="s">
        <v>2242</v>
      </c>
    </row>
    <row r="3701" spans="1:10" x14ac:dyDescent="0.3">
      <c r="A3701" t="s">
        <v>9343</v>
      </c>
      <c r="B3701">
        <v>-1997</v>
      </c>
      <c r="D3701" t="s">
        <v>9</v>
      </c>
      <c r="G3701" t="s">
        <v>9344</v>
      </c>
    </row>
    <row r="3702" spans="1:10" x14ac:dyDescent="0.3">
      <c r="A3702" t="s">
        <v>9345</v>
      </c>
      <c r="B3702">
        <v>-1945</v>
      </c>
      <c r="D3702" t="s">
        <v>928</v>
      </c>
      <c r="G3702" t="s">
        <v>3989</v>
      </c>
      <c r="H3702" t="s">
        <v>6460</v>
      </c>
      <c r="I3702" t="s">
        <v>6023</v>
      </c>
      <c r="J3702" t="s">
        <v>9346</v>
      </c>
    </row>
    <row r="3703" spans="1:10" x14ac:dyDescent="0.3">
      <c r="A3703" t="s">
        <v>9347</v>
      </c>
      <c r="B3703">
        <v>-2004</v>
      </c>
      <c r="D3703" t="s">
        <v>100</v>
      </c>
      <c r="G3703" t="s">
        <v>5456</v>
      </c>
      <c r="H3703" t="s">
        <v>299</v>
      </c>
      <c r="I3703" t="s">
        <v>5456</v>
      </c>
      <c r="J3703" t="s">
        <v>7744</v>
      </c>
    </row>
    <row r="3704" spans="1:10" x14ac:dyDescent="0.3">
      <c r="A3704" t="s">
        <v>9348</v>
      </c>
      <c r="B3704">
        <v>-1993</v>
      </c>
      <c r="C3704" t="s">
        <v>914</v>
      </c>
      <c r="D3704" t="s">
        <v>94</v>
      </c>
      <c r="E3704">
        <v>3.4</v>
      </c>
      <c r="F3704">
        <v>252</v>
      </c>
      <c r="G3704" t="s">
        <v>4305</v>
      </c>
      <c r="H3704" t="s">
        <v>1569</v>
      </c>
      <c r="I3704" t="s">
        <v>249</v>
      </c>
      <c r="J3704" t="s">
        <v>1897</v>
      </c>
    </row>
    <row r="3705" spans="1:10" x14ac:dyDescent="0.3">
      <c r="A3705" t="s">
        <v>9349</v>
      </c>
      <c r="B3705">
        <v>-1948</v>
      </c>
      <c r="G3705" t="s">
        <v>2130</v>
      </c>
      <c r="H3705" t="s">
        <v>7676</v>
      </c>
      <c r="I3705" t="s">
        <v>9350</v>
      </c>
      <c r="J3705" t="s">
        <v>9351</v>
      </c>
    </row>
    <row r="3706" spans="1:10" x14ac:dyDescent="0.3">
      <c r="A3706" t="s">
        <v>9352</v>
      </c>
      <c r="B3706">
        <v>-1937</v>
      </c>
      <c r="G3706" t="s">
        <v>6050</v>
      </c>
    </row>
    <row r="3707" spans="1:10" x14ac:dyDescent="0.3">
      <c r="A3707" t="s">
        <v>9352</v>
      </c>
      <c r="B3707">
        <v>-1946</v>
      </c>
      <c r="G3707" t="s">
        <v>1304</v>
      </c>
    </row>
    <row r="3708" spans="1:10" x14ac:dyDescent="0.3">
      <c r="A3708" t="s">
        <v>9352</v>
      </c>
      <c r="B3708">
        <v>-1981</v>
      </c>
      <c r="C3708" t="s">
        <v>1587</v>
      </c>
      <c r="D3708" t="s">
        <v>5561</v>
      </c>
      <c r="E3708">
        <v>7.3</v>
      </c>
      <c r="F3708">
        <v>55</v>
      </c>
      <c r="G3708" t="s">
        <v>1765</v>
      </c>
      <c r="H3708" t="s">
        <v>550</v>
      </c>
      <c r="I3708" t="s">
        <v>1052</v>
      </c>
      <c r="J3708" t="s">
        <v>1239</v>
      </c>
    </row>
    <row r="3709" spans="1:10" x14ac:dyDescent="0.3">
      <c r="A3709" t="s">
        <v>9353</v>
      </c>
      <c r="B3709">
        <v>-1948</v>
      </c>
      <c r="D3709" t="s">
        <v>9</v>
      </c>
      <c r="G3709" t="s">
        <v>1890</v>
      </c>
      <c r="H3709" t="s">
        <v>1215</v>
      </c>
      <c r="I3709" t="s">
        <v>1890</v>
      </c>
      <c r="J3709" t="s">
        <v>1236</v>
      </c>
    </row>
    <row r="3710" spans="1:10" x14ac:dyDescent="0.3">
      <c r="A3710" t="s">
        <v>9354</v>
      </c>
      <c r="B3710">
        <v>-2018</v>
      </c>
      <c r="D3710" t="s">
        <v>2289</v>
      </c>
      <c r="G3710" t="s">
        <v>6961</v>
      </c>
      <c r="H3710" t="s">
        <v>9355</v>
      </c>
      <c r="I3710" t="s">
        <v>8319</v>
      </c>
      <c r="J3710" t="s">
        <v>7368</v>
      </c>
    </row>
    <row r="3711" spans="1:10" x14ac:dyDescent="0.3">
      <c r="A3711" t="s">
        <v>9356</v>
      </c>
      <c r="B3711">
        <v>-2008</v>
      </c>
      <c r="C3711" t="s">
        <v>784</v>
      </c>
      <c r="D3711" t="s">
        <v>412</v>
      </c>
      <c r="E3711">
        <v>4.3</v>
      </c>
      <c r="F3711">
        <v>11</v>
      </c>
      <c r="G3711" t="s">
        <v>9357</v>
      </c>
      <c r="H3711" t="s">
        <v>9358</v>
      </c>
      <c r="I3711" t="s">
        <v>415</v>
      </c>
      <c r="J3711" t="s">
        <v>9359</v>
      </c>
    </row>
    <row r="3712" spans="1:10" x14ac:dyDescent="0.3">
      <c r="A3712" t="s">
        <v>9360</v>
      </c>
      <c r="B3712">
        <v>-2016</v>
      </c>
      <c r="C3712" t="s">
        <v>306</v>
      </c>
      <c r="D3712" t="s">
        <v>9</v>
      </c>
      <c r="E3712">
        <v>4.4000000000000004</v>
      </c>
      <c r="F3712">
        <v>16</v>
      </c>
      <c r="G3712" t="s">
        <v>9361</v>
      </c>
      <c r="H3712" t="s">
        <v>63</v>
      </c>
      <c r="I3712" t="s">
        <v>9362</v>
      </c>
      <c r="J3712" t="s">
        <v>9363</v>
      </c>
    </row>
    <row r="3713" spans="1:10" x14ac:dyDescent="0.3">
      <c r="A3713" t="s">
        <v>9364</v>
      </c>
      <c r="B3713">
        <v>-1997</v>
      </c>
      <c r="C3713" t="s">
        <v>673</v>
      </c>
      <c r="D3713" t="s">
        <v>162</v>
      </c>
      <c r="G3713" t="s">
        <v>9365</v>
      </c>
      <c r="H3713" t="s">
        <v>9366</v>
      </c>
      <c r="I3713" t="s">
        <v>3009</v>
      </c>
      <c r="J3713" t="s">
        <v>1326</v>
      </c>
    </row>
    <row r="3714" spans="1:10" x14ac:dyDescent="0.3">
      <c r="A3714" t="s">
        <v>9367</v>
      </c>
      <c r="B3714">
        <v>-1993</v>
      </c>
      <c r="D3714" t="s">
        <v>162</v>
      </c>
      <c r="G3714" t="s">
        <v>9368</v>
      </c>
      <c r="H3714" t="s">
        <v>9369</v>
      </c>
      <c r="I3714" t="s">
        <v>9370</v>
      </c>
      <c r="J3714" t="s">
        <v>76</v>
      </c>
    </row>
    <row r="3715" spans="1:10" x14ac:dyDescent="0.3">
      <c r="A3715" t="s">
        <v>9371</v>
      </c>
      <c r="B3715">
        <v>-1982</v>
      </c>
      <c r="D3715" t="s">
        <v>610</v>
      </c>
      <c r="E3715">
        <v>6.2</v>
      </c>
      <c r="F3715">
        <v>77</v>
      </c>
      <c r="G3715" t="s">
        <v>8576</v>
      </c>
      <c r="H3715" t="s">
        <v>467</v>
      </c>
      <c r="I3715" t="s">
        <v>550</v>
      </c>
      <c r="J3715" t="s">
        <v>1051</v>
      </c>
    </row>
    <row r="3716" spans="1:10" x14ac:dyDescent="0.3">
      <c r="A3716" t="s">
        <v>9371</v>
      </c>
      <c r="B3716">
        <v>-1991</v>
      </c>
      <c r="D3716" t="s">
        <v>162</v>
      </c>
      <c r="E3716">
        <v>5.8</v>
      </c>
      <c r="F3716">
        <v>10</v>
      </c>
      <c r="G3716" t="s">
        <v>1302</v>
      </c>
      <c r="H3716" t="s">
        <v>2010</v>
      </c>
      <c r="I3716" t="s">
        <v>1067</v>
      </c>
      <c r="J3716" t="s">
        <v>3016</v>
      </c>
    </row>
    <row r="3717" spans="1:10" x14ac:dyDescent="0.3">
      <c r="A3717" t="s">
        <v>9372</v>
      </c>
      <c r="B3717">
        <v>-1975</v>
      </c>
      <c r="C3717" t="s">
        <v>4715</v>
      </c>
      <c r="D3717" t="s">
        <v>1869</v>
      </c>
      <c r="E3717">
        <v>6</v>
      </c>
      <c r="F3717">
        <v>140</v>
      </c>
      <c r="G3717" t="s">
        <v>1335</v>
      </c>
      <c r="H3717" t="s">
        <v>1084</v>
      </c>
      <c r="I3717" t="s">
        <v>1335</v>
      </c>
      <c r="J3717" t="s">
        <v>1336</v>
      </c>
    </row>
    <row r="3718" spans="1:10" x14ac:dyDescent="0.3">
      <c r="A3718" t="s">
        <v>9373</v>
      </c>
      <c r="B3718">
        <v>-1991</v>
      </c>
      <c r="C3718" t="s">
        <v>1971</v>
      </c>
      <c r="D3718" t="s">
        <v>610</v>
      </c>
      <c r="E3718">
        <v>3.5</v>
      </c>
      <c r="F3718">
        <v>21</v>
      </c>
      <c r="G3718" t="s">
        <v>9374</v>
      </c>
      <c r="H3718" t="s">
        <v>979</v>
      </c>
      <c r="I3718" t="s">
        <v>305</v>
      </c>
      <c r="J3718" t="s">
        <v>1357</v>
      </c>
    </row>
    <row r="3719" spans="1:10" x14ac:dyDescent="0.3">
      <c r="A3719" t="s">
        <v>9375</v>
      </c>
      <c r="B3719">
        <v>-2015</v>
      </c>
      <c r="C3719" t="s">
        <v>1839</v>
      </c>
      <c r="D3719" t="s">
        <v>181</v>
      </c>
      <c r="E3719">
        <v>6.3</v>
      </c>
      <c r="F3719" s="1">
        <v>2118</v>
      </c>
      <c r="G3719" t="s">
        <v>9376</v>
      </c>
      <c r="H3719" t="s">
        <v>399</v>
      </c>
      <c r="I3719" t="s">
        <v>912</v>
      </c>
      <c r="J3719" t="s">
        <v>2020</v>
      </c>
    </row>
    <row r="3720" spans="1:10" x14ac:dyDescent="0.3">
      <c r="A3720" t="s">
        <v>9377</v>
      </c>
      <c r="B3720">
        <v>-2004</v>
      </c>
      <c r="D3720" t="s">
        <v>9</v>
      </c>
    </row>
    <row r="3721" spans="1:10" x14ac:dyDescent="0.3">
      <c r="A3721" t="s">
        <v>9378</v>
      </c>
      <c r="B3721">
        <v>-1988</v>
      </c>
      <c r="D3721" t="s">
        <v>67</v>
      </c>
      <c r="E3721">
        <v>4.3</v>
      </c>
      <c r="F3721">
        <v>7</v>
      </c>
      <c r="G3721" t="s">
        <v>1800</v>
      </c>
      <c r="H3721" t="s">
        <v>907</v>
      </c>
      <c r="I3721" t="s">
        <v>1052</v>
      </c>
      <c r="J3721" t="s">
        <v>1311</v>
      </c>
    </row>
    <row r="3722" spans="1:10" x14ac:dyDescent="0.3">
      <c r="A3722" t="s">
        <v>9379</v>
      </c>
      <c r="B3722">
        <v>-1977</v>
      </c>
      <c r="C3722" t="s">
        <v>1695</v>
      </c>
      <c r="D3722" t="s">
        <v>772</v>
      </c>
      <c r="E3722">
        <v>6.7</v>
      </c>
      <c r="F3722">
        <v>715</v>
      </c>
      <c r="G3722" t="s">
        <v>905</v>
      </c>
      <c r="H3722" t="s">
        <v>1047</v>
      </c>
      <c r="I3722" t="s">
        <v>1904</v>
      </c>
      <c r="J3722" t="s">
        <v>1051</v>
      </c>
    </row>
    <row r="3723" spans="1:10" x14ac:dyDescent="0.3">
      <c r="A3723" t="s">
        <v>9380</v>
      </c>
      <c r="B3723">
        <v>-1988</v>
      </c>
      <c r="D3723" t="s">
        <v>511</v>
      </c>
      <c r="E3723">
        <v>5.8</v>
      </c>
      <c r="F3723">
        <v>24</v>
      </c>
      <c r="G3723" t="s">
        <v>4130</v>
      </c>
      <c r="H3723" t="s">
        <v>469</v>
      </c>
      <c r="I3723" t="s">
        <v>907</v>
      </c>
      <c r="J3723" t="s">
        <v>2080</v>
      </c>
    </row>
    <row r="3724" spans="1:10" x14ac:dyDescent="0.3">
      <c r="A3724" t="s">
        <v>9380</v>
      </c>
      <c r="B3724">
        <v>-1996</v>
      </c>
      <c r="D3724" t="s">
        <v>162</v>
      </c>
      <c r="G3724" t="s">
        <v>4305</v>
      </c>
      <c r="H3724" t="s">
        <v>1040</v>
      </c>
      <c r="I3724" t="s">
        <v>7647</v>
      </c>
      <c r="J3724" t="s">
        <v>9381</v>
      </c>
    </row>
    <row r="3725" spans="1:10" x14ac:dyDescent="0.3">
      <c r="A3725" t="s">
        <v>9382</v>
      </c>
      <c r="B3725">
        <v>-1934</v>
      </c>
      <c r="G3725" t="s">
        <v>1304</v>
      </c>
    </row>
    <row r="3726" spans="1:10" x14ac:dyDescent="0.3">
      <c r="A3726" t="s">
        <v>9383</v>
      </c>
      <c r="B3726">
        <v>-1992</v>
      </c>
      <c r="C3726" t="s">
        <v>79</v>
      </c>
      <c r="D3726" t="s">
        <v>397</v>
      </c>
      <c r="E3726">
        <v>7</v>
      </c>
      <c r="F3726">
        <v>289</v>
      </c>
      <c r="G3726" t="s">
        <v>7149</v>
      </c>
      <c r="H3726" t="s">
        <v>5249</v>
      </c>
      <c r="I3726" t="s">
        <v>188</v>
      </c>
      <c r="J3726" t="s">
        <v>9384</v>
      </c>
    </row>
    <row r="3727" spans="1:10" x14ac:dyDescent="0.3">
      <c r="A3727" t="s">
        <v>9385</v>
      </c>
      <c r="B3727">
        <v>-2002</v>
      </c>
      <c r="D3727" t="s">
        <v>9</v>
      </c>
      <c r="E3727">
        <v>6.3</v>
      </c>
      <c r="F3727">
        <v>12</v>
      </c>
      <c r="G3727" t="s">
        <v>9386</v>
      </c>
      <c r="H3727" t="s">
        <v>450</v>
      </c>
      <c r="I3727" t="s">
        <v>1056</v>
      </c>
      <c r="J3727" t="s">
        <v>9387</v>
      </c>
    </row>
    <row r="3728" spans="1:10" x14ac:dyDescent="0.3">
      <c r="A3728" t="s">
        <v>9388</v>
      </c>
      <c r="B3728">
        <v>-1972</v>
      </c>
      <c r="D3728" t="s">
        <v>9389</v>
      </c>
      <c r="E3728">
        <v>6.7</v>
      </c>
      <c r="F3728">
        <v>26</v>
      </c>
      <c r="G3728" t="s">
        <v>1061</v>
      </c>
      <c r="H3728" t="s">
        <v>2125</v>
      </c>
      <c r="I3728" t="s">
        <v>1087</v>
      </c>
      <c r="J3728" t="s">
        <v>2891</v>
      </c>
    </row>
    <row r="3729" spans="1:10" x14ac:dyDescent="0.3">
      <c r="A3729" t="s">
        <v>9390</v>
      </c>
      <c r="B3729">
        <v>-1945</v>
      </c>
      <c r="G3729" t="s">
        <v>6051</v>
      </c>
      <c r="H3729" t="s">
        <v>3334</v>
      </c>
      <c r="I3729" t="s">
        <v>9391</v>
      </c>
      <c r="J3729" t="s">
        <v>1111</v>
      </c>
    </row>
    <row r="3730" spans="1:10" x14ac:dyDescent="0.3">
      <c r="A3730" t="s">
        <v>9392</v>
      </c>
      <c r="B3730">
        <v>-1986</v>
      </c>
      <c r="C3730" t="s">
        <v>4715</v>
      </c>
      <c r="D3730" t="s">
        <v>1090</v>
      </c>
      <c r="E3730">
        <v>5.8</v>
      </c>
      <c r="F3730">
        <v>94</v>
      </c>
      <c r="G3730" t="s">
        <v>1039</v>
      </c>
      <c r="H3730" t="s">
        <v>9393</v>
      </c>
      <c r="I3730" t="s">
        <v>1031</v>
      </c>
      <c r="J3730" t="s">
        <v>1051</v>
      </c>
    </row>
    <row r="3731" spans="1:10" x14ac:dyDescent="0.3">
      <c r="A3731" t="s">
        <v>9394</v>
      </c>
      <c r="B3731">
        <v>-1984</v>
      </c>
      <c r="D3731" t="s">
        <v>9395</v>
      </c>
      <c r="E3731">
        <v>6.7</v>
      </c>
      <c r="F3731">
        <v>37</v>
      </c>
      <c r="G3731" t="s">
        <v>9396</v>
      </c>
      <c r="H3731" t="s">
        <v>550</v>
      </c>
      <c r="I3731" t="s">
        <v>1047</v>
      </c>
      <c r="J3731" t="s">
        <v>1509</v>
      </c>
    </row>
    <row r="3732" spans="1:10" x14ac:dyDescent="0.3">
      <c r="A3732" t="s">
        <v>9397</v>
      </c>
      <c r="B3732">
        <v>-1973</v>
      </c>
      <c r="D3732" t="s">
        <v>1694</v>
      </c>
      <c r="E3732">
        <v>7</v>
      </c>
      <c r="F3732">
        <v>26</v>
      </c>
      <c r="G3732" t="s">
        <v>2619</v>
      </c>
      <c r="H3732" t="s">
        <v>1875</v>
      </c>
      <c r="I3732" t="s">
        <v>636</v>
      </c>
      <c r="J3732" t="s">
        <v>1336</v>
      </c>
    </row>
    <row r="3733" spans="1:10" x14ac:dyDescent="0.3">
      <c r="A3733" t="s">
        <v>9398</v>
      </c>
      <c r="B3733">
        <v>-1940</v>
      </c>
      <c r="G3733" t="s">
        <v>2449</v>
      </c>
      <c r="H3733" t="s">
        <v>5025</v>
      </c>
    </row>
    <row r="3734" spans="1:10" x14ac:dyDescent="0.3">
      <c r="A3734" t="s">
        <v>9399</v>
      </c>
      <c r="B3734">
        <v>-1997</v>
      </c>
      <c r="C3734" t="s">
        <v>471</v>
      </c>
      <c r="D3734" t="s">
        <v>610</v>
      </c>
      <c r="E3734">
        <v>5.8</v>
      </c>
      <c r="F3734">
        <v>34</v>
      </c>
      <c r="G3734" t="s">
        <v>9400</v>
      </c>
      <c r="H3734" t="s">
        <v>1350</v>
      </c>
      <c r="I3734" t="s">
        <v>9401</v>
      </c>
      <c r="J3734" t="s">
        <v>1047</v>
      </c>
    </row>
    <row r="3735" spans="1:10" x14ac:dyDescent="0.3">
      <c r="A3735" t="s">
        <v>9402</v>
      </c>
      <c r="B3735">
        <v>-1935</v>
      </c>
      <c r="G3735" t="s">
        <v>2466</v>
      </c>
      <c r="H3735" t="s">
        <v>2697</v>
      </c>
      <c r="I3735" t="s">
        <v>9403</v>
      </c>
      <c r="J3735" t="s">
        <v>9404</v>
      </c>
    </row>
    <row r="3736" spans="1:10" x14ac:dyDescent="0.3">
      <c r="A3736" t="s">
        <v>9405</v>
      </c>
      <c r="B3736">
        <v>-1953</v>
      </c>
      <c r="C3736" t="s">
        <v>2086</v>
      </c>
      <c r="D3736" t="s">
        <v>9</v>
      </c>
      <c r="G3736" t="s">
        <v>1849</v>
      </c>
      <c r="H3736" t="s">
        <v>1297</v>
      </c>
      <c r="I3736" t="s">
        <v>1629</v>
      </c>
      <c r="J3736" t="s">
        <v>7948</v>
      </c>
    </row>
    <row r="3737" spans="1:10" x14ac:dyDescent="0.3">
      <c r="A3737" t="s">
        <v>9406</v>
      </c>
      <c r="B3737">
        <v>-2021</v>
      </c>
      <c r="D3737" t="s">
        <v>9</v>
      </c>
      <c r="G3737" t="s">
        <v>2608</v>
      </c>
      <c r="H3737" t="s">
        <v>2608</v>
      </c>
    </row>
    <row r="3738" spans="1:10" x14ac:dyDescent="0.3">
      <c r="A3738" t="s">
        <v>9407</v>
      </c>
      <c r="B3738">
        <v>-1989</v>
      </c>
      <c r="D3738" t="s">
        <v>162</v>
      </c>
      <c r="G3738" t="s">
        <v>3411</v>
      </c>
      <c r="H3738" t="s">
        <v>9408</v>
      </c>
    </row>
    <row r="3739" spans="1:10" x14ac:dyDescent="0.3">
      <c r="A3739" t="s">
        <v>9409</v>
      </c>
      <c r="B3739">
        <v>-1935</v>
      </c>
      <c r="C3739" t="s">
        <v>1587</v>
      </c>
      <c r="E3739">
        <v>6.8</v>
      </c>
      <c r="F3739">
        <v>6</v>
      </c>
      <c r="G3739" t="s">
        <v>3074</v>
      </c>
      <c r="H3739" t="s">
        <v>9410</v>
      </c>
      <c r="I3739" t="s">
        <v>9411</v>
      </c>
      <c r="J3739" t="s">
        <v>9412</v>
      </c>
    </row>
    <row r="3740" spans="1:10" x14ac:dyDescent="0.3">
      <c r="A3740" t="s">
        <v>9409</v>
      </c>
      <c r="B3740">
        <v>-1975</v>
      </c>
      <c r="C3740" t="s">
        <v>1612</v>
      </c>
      <c r="D3740" t="s">
        <v>2073</v>
      </c>
      <c r="E3740">
        <v>6.7</v>
      </c>
      <c r="F3740">
        <v>295</v>
      </c>
      <c r="G3740" t="s">
        <v>1049</v>
      </c>
      <c r="H3740" t="s">
        <v>2131</v>
      </c>
      <c r="I3740" t="s">
        <v>1049</v>
      </c>
      <c r="J3740" t="s">
        <v>1658</v>
      </c>
    </row>
    <row r="3741" spans="1:10" x14ac:dyDescent="0.3">
      <c r="A3741" t="s">
        <v>9413</v>
      </c>
      <c r="B3741">
        <v>-1937</v>
      </c>
      <c r="C3741" t="s">
        <v>1845</v>
      </c>
      <c r="G3741" t="s">
        <v>2782</v>
      </c>
      <c r="H3741" t="s">
        <v>9411</v>
      </c>
      <c r="I3741" t="s">
        <v>2782</v>
      </c>
      <c r="J3741" t="s">
        <v>2286</v>
      </c>
    </row>
    <row r="3742" spans="1:10" x14ac:dyDescent="0.3">
      <c r="A3742" t="s">
        <v>9414</v>
      </c>
      <c r="B3742">
        <v>-1961</v>
      </c>
      <c r="C3742" t="s">
        <v>673</v>
      </c>
      <c r="D3742" t="s">
        <v>9</v>
      </c>
      <c r="E3742">
        <v>7.3</v>
      </c>
      <c r="F3742">
        <v>87</v>
      </c>
      <c r="G3742" t="s">
        <v>1046</v>
      </c>
      <c r="H3742" t="s">
        <v>468</v>
      </c>
      <c r="I3742" t="s">
        <v>906</v>
      </c>
      <c r="J3742" t="s">
        <v>941</v>
      </c>
    </row>
    <row r="3743" spans="1:10" x14ac:dyDescent="0.3">
      <c r="A3743" t="s">
        <v>9415</v>
      </c>
      <c r="B3743">
        <v>-1970</v>
      </c>
      <c r="D3743" t="s">
        <v>2934</v>
      </c>
      <c r="E3743">
        <v>6.7</v>
      </c>
      <c r="F3743">
        <v>41</v>
      </c>
      <c r="G3743" t="s">
        <v>9416</v>
      </c>
      <c r="H3743" t="s">
        <v>1238</v>
      </c>
      <c r="I3743" t="s">
        <v>143</v>
      </c>
      <c r="J3743" t="s">
        <v>1956</v>
      </c>
    </row>
    <row r="3744" spans="1:10" x14ac:dyDescent="0.3">
      <c r="A3744" t="s">
        <v>9415</v>
      </c>
      <c r="B3744">
        <v>-1946</v>
      </c>
      <c r="G3744" t="s">
        <v>5100</v>
      </c>
      <c r="H3744" t="s">
        <v>4796</v>
      </c>
      <c r="I3744" t="s">
        <v>1397</v>
      </c>
      <c r="J3744" t="s">
        <v>9417</v>
      </c>
    </row>
    <row r="3745" spans="1:10" x14ac:dyDescent="0.3">
      <c r="A3745" t="s">
        <v>9415</v>
      </c>
      <c r="B3745">
        <v>-2011</v>
      </c>
      <c r="C3745" t="s">
        <v>205</v>
      </c>
      <c r="D3745" t="s">
        <v>505</v>
      </c>
      <c r="E3745">
        <v>7</v>
      </c>
      <c r="F3745">
        <v>357</v>
      </c>
      <c r="G3745" t="s">
        <v>9418</v>
      </c>
      <c r="H3745" t="s">
        <v>51</v>
      </c>
      <c r="I3745" t="s">
        <v>9419</v>
      </c>
      <c r="J3745" t="s">
        <v>9420</v>
      </c>
    </row>
    <row r="3746" spans="1:10" x14ac:dyDescent="0.3">
      <c r="A3746" t="s">
        <v>9415</v>
      </c>
      <c r="B3746">
        <v>-1943</v>
      </c>
      <c r="D3746" t="s">
        <v>9</v>
      </c>
      <c r="G3746" t="s">
        <v>4217</v>
      </c>
    </row>
    <row r="3747" spans="1:10" x14ac:dyDescent="0.3">
      <c r="A3747" t="s">
        <v>9421</v>
      </c>
      <c r="B3747">
        <v>-1969</v>
      </c>
      <c r="D3747" t="s">
        <v>412</v>
      </c>
      <c r="E3747">
        <v>7.4</v>
      </c>
      <c r="F3747">
        <v>59</v>
      </c>
      <c r="G3747" t="s">
        <v>7525</v>
      </c>
      <c r="H3747" t="s">
        <v>1280</v>
      </c>
      <c r="I3747" t="s">
        <v>1051</v>
      </c>
      <c r="J3747" t="s">
        <v>1559</v>
      </c>
    </row>
    <row r="3748" spans="1:10" x14ac:dyDescent="0.3">
      <c r="A3748" t="s">
        <v>9422</v>
      </c>
      <c r="B3748">
        <v>-1971</v>
      </c>
      <c r="D3748" t="s">
        <v>9</v>
      </c>
      <c r="G3748" t="s">
        <v>9423</v>
      </c>
      <c r="H3748" t="s">
        <v>3114</v>
      </c>
      <c r="I3748" t="s">
        <v>1107</v>
      </c>
      <c r="J3748" t="s">
        <v>907</v>
      </c>
    </row>
    <row r="3749" spans="1:10" x14ac:dyDescent="0.3">
      <c r="A3749" t="s">
        <v>9424</v>
      </c>
      <c r="B3749">
        <v>-1950</v>
      </c>
      <c r="C3749" t="s">
        <v>488</v>
      </c>
      <c r="D3749" t="s">
        <v>209</v>
      </c>
      <c r="E3749">
        <v>6.4</v>
      </c>
      <c r="F3749">
        <v>16</v>
      </c>
      <c r="G3749" t="s">
        <v>1275</v>
      </c>
      <c r="H3749" t="s">
        <v>1278</v>
      </c>
      <c r="I3749" t="s">
        <v>9425</v>
      </c>
      <c r="J3749" t="s">
        <v>9426</v>
      </c>
    </row>
    <row r="3750" spans="1:10" x14ac:dyDescent="0.3">
      <c r="A3750" t="s">
        <v>9427</v>
      </c>
      <c r="B3750">
        <v>-1987</v>
      </c>
      <c r="D3750" t="s">
        <v>162</v>
      </c>
      <c r="G3750" t="s">
        <v>3672</v>
      </c>
      <c r="H3750" t="s">
        <v>1319</v>
      </c>
      <c r="I3750" t="s">
        <v>8647</v>
      </c>
      <c r="J3750" t="s">
        <v>3693</v>
      </c>
    </row>
    <row r="3751" spans="1:10" x14ac:dyDescent="0.3">
      <c r="A3751" t="s">
        <v>9428</v>
      </c>
      <c r="B3751">
        <v>-1938</v>
      </c>
      <c r="C3751" t="s">
        <v>1695</v>
      </c>
      <c r="D3751" t="s">
        <v>9</v>
      </c>
      <c r="G3751" t="s">
        <v>3116</v>
      </c>
      <c r="H3751" t="s">
        <v>4833</v>
      </c>
      <c r="I3751" t="s">
        <v>9224</v>
      </c>
      <c r="J3751" t="s">
        <v>3340</v>
      </c>
    </row>
    <row r="3752" spans="1:10" x14ac:dyDescent="0.3">
      <c r="A3752" t="s">
        <v>9429</v>
      </c>
      <c r="B3752">
        <v>-1993</v>
      </c>
      <c r="D3752" t="s">
        <v>610</v>
      </c>
      <c r="E3752">
        <v>6.1</v>
      </c>
      <c r="F3752">
        <v>68</v>
      </c>
      <c r="G3752" t="s">
        <v>5721</v>
      </c>
      <c r="H3752" t="s">
        <v>9408</v>
      </c>
      <c r="I3752" t="s">
        <v>1294</v>
      </c>
      <c r="J3752" t="s">
        <v>109</v>
      </c>
    </row>
    <row r="3753" spans="1:10" x14ac:dyDescent="0.3">
      <c r="A3753" t="s">
        <v>9430</v>
      </c>
      <c r="B3753">
        <v>-1983</v>
      </c>
      <c r="D3753" t="s">
        <v>181</v>
      </c>
      <c r="E3753">
        <v>6.2</v>
      </c>
      <c r="F3753">
        <v>12</v>
      </c>
      <c r="G3753" t="s">
        <v>6068</v>
      </c>
      <c r="H3753" t="s">
        <v>2053</v>
      </c>
      <c r="I3753" t="s">
        <v>1023</v>
      </c>
      <c r="J3753" t="s">
        <v>9431</v>
      </c>
    </row>
    <row r="3754" spans="1:10" x14ac:dyDescent="0.3">
      <c r="A3754" t="s">
        <v>9432</v>
      </c>
      <c r="B3754">
        <v>-2020</v>
      </c>
      <c r="D3754" t="s">
        <v>9433</v>
      </c>
      <c r="E3754">
        <v>7.3</v>
      </c>
      <c r="F3754">
        <v>64</v>
      </c>
      <c r="G3754" t="s">
        <v>9434</v>
      </c>
      <c r="H3754" t="s">
        <v>63</v>
      </c>
      <c r="I3754" t="s">
        <v>9435</v>
      </c>
      <c r="J3754" t="s">
        <v>9436</v>
      </c>
    </row>
    <row r="3755" spans="1:10" x14ac:dyDescent="0.3">
      <c r="A3755" t="s">
        <v>9437</v>
      </c>
      <c r="B3755">
        <v>-2017</v>
      </c>
      <c r="C3755" t="s">
        <v>471</v>
      </c>
      <c r="D3755" t="s">
        <v>1060</v>
      </c>
      <c r="E3755">
        <v>7.8</v>
      </c>
      <c r="F3755">
        <v>235</v>
      </c>
      <c r="G3755" t="s">
        <v>9438</v>
      </c>
      <c r="H3755" t="s">
        <v>399</v>
      </c>
      <c r="I3755" t="s">
        <v>9439</v>
      </c>
      <c r="J3755" t="s">
        <v>9440</v>
      </c>
    </row>
    <row r="3756" spans="1:10" x14ac:dyDescent="0.3">
      <c r="A3756" t="s">
        <v>9441</v>
      </c>
      <c r="B3756">
        <v>-2001</v>
      </c>
      <c r="C3756" t="s">
        <v>200</v>
      </c>
      <c r="D3756" t="s">
        <v>610</v>
      </c>
      <c r="E3756">
        <v>7</v>
      </c>
      <c r="F3756">
        <v>810</v>
      </c>
      <c r="G3756" t="s">
        <v>9442</v>
      </c>
      <c r="H3756" t="s">
        <v>8972</v>
      </c>
      <c r="I3756" t="s">
        <v>6239</v>
      </c>
      <c r="J3756" t="s">
        <v>2402</v>
      </c>
    </row>
    <row r="3757" spans="1:10" x14ac:dyDescent="0.3">
      <c r="A3757" t="s">
        <v>9443</v>
      </c>
      <c r="B3757">
        <v>-2020</v>
      </c>
      <c r="C3757" t="s">
        <v>899</v>
      </c>
      <c r="D3757" t="s">
        <v>1606</v>
      </c>
      <c r="E3757">
        <v>6.5</v>
      </c>
      <c r="F3757">
        <v>388</v>
      </c>
      <c r="G3757" t="s">
        <v>9444</v>
      </c>
      <c r="H3757" t="s">
        <v>5156</v>
      </c>
      <c r="I3757" t="s">
        <v>9445</v>
      </c>
      <c r="J3757" t="s">
        <v>7704</v>
      </c>
    </row>
    <row r="3758" spans="1:10" x14ac:dyDescent="0.3">
      <c r="A3758" t="s">
        <v>9446</v>
      </c>
      <c r="B3758">
        <v>-1942</v>
      </c>
      <c r="G3758" t="s">
        <v>934</v>
      </c>
    </row>
    <row r="3759" spans="1:10" x14ac:dyDescent="0.3">
      <c r="A3759" t="s">
        <v>9447</v>
      </c>
      <c r="B3759">
        <v>-1952</v>
      </c>
      <c r="D3759" t="s">
        <v>9</v>
      </c>
      <c r="G3759" t="s">
        <v>1847</v>
      </c>
      <c r="H3759" t="s">
        <v>1454</v>
      </c>
      <c r="I3759" t="s">
        <v>2016</v>
      </c>
      <c r="J3759" t="s">
        <v>936</v>
      </c>
    </row>
    <row r="3760" spans="1:10" x14ac:dyDescent="0.3">
      <c r="A3760" t="s">
        <v>9448</v>
      </c>
      <c r="B3760">
        <v>-2010</v>
      </c>
      <c r="C3760" t="s">
        <v>423</v>
      </c>
      <c r="D3760" t="s">
        <v>9</v>
      </c>
      <c r="E3760">
        <v>7</v>
      </c>
      <c r="F3760" s="1">
        <v>12695</v>
      </c>
      <c r="G3760" t="s">
        <v>9449</v>
      </c>
      <c r="H3760" t="s">
        <v>31</v>
      </c>
      <c r="I3760" t="s">
        <v>9450</v>
      </c>
      <c r="J3760" t="s">
        <v>9451</v>
      </c>
    </row>
    <row r="3761" spans="1:10" x14ac:dyDescent="0.3">
      <c r="A3761" t="s">
        <v>9452</v>
      </c>
      <c r="D3761" t="s">
        <v>181</v>
      </c>
      <c r="G3761" t="s">
        <v>9453</v>
      </c>
      <c r="H3761" t="s">
        <v>9454</v>
      </c>
      <c r="I3761" t="s">
        <v>9455</v>
      </c>
      <c r="J3761" t="s">
        <v>9456</v>
      </c>
    </row>
    <row r="3762" spans="1:10" x14ac:dyDescent="0.3">
      <c r="A3762" t="s">
        <v>9457</v>
      </c>
      <c r="B3762">
        <v>-1984</v>
      </c>
      <c r="D3762" t="s">
        <v>162</v>
      </c>
      <c r="G3762" t="s">
        <v>2619</v>
      </c>
      <c r="H3762" t="s">
        <v>907</v>
      </c>
      <c r="I3762" t="s">
        <v>5197</v>
      </c>
      <c r="J3762" t="s">
        <v>9458</v>
      </c>
    </row>
    <row r="3763" spans="1:10" x14ac:dyDescent="0.3">
      <c r="A3763" t="s">
        <v>9457</v>
      </c>
      <c r="B3763">
        <v>-1946</v>
      </c>
      <c r="D3763" t="s">
        <v>181</v>
      </c>
      <c r="G3763" t="s">
        <v>9459</v>
      </c>
      <c r="H3763" t="s">
        <v>2234</v>
      </c>
      <c r="I3763" t="s">
        <v>1215</v>
      </c>
      <c r="J3763" t="s">
        <v>2185</v>
      </c>
    </row>
    <row r="3764" spans="1:10" x14ac:dyDescent="0.3">
      <c r="A3764" t="s">
        <v>9460</v>
      </c>
      <c r="B3764">
        <v>-2007</v>
      </c>
      <c r="C3764" t="s">
        <v>899</v>
      </c>
      <c r="D3764" t="s">
        <v>904</v>
      </c>
      <c r="E3764">
        <v>6.2</v>
      </c>
      <c r="F3764">
        <v>455</v>
      </c>
      <c r="G3764" t="s">
        <v>3451</v>
      </c>
      <c r="H3764" t="s">
        <v>9461</v>
      </c>
      <c r="I3764" t="s">
        <v>9462</v>
      </c>
      <c r="J3764" t="s">
        <v>9463</v>
      </c>
    </row>
    <row r="3765" spans="1:10" x14ac:dyDescent="0.3">
      <c r="A3765" t="s">
        <v>9464</v>
      </c>
      <c r="B3765">
        <v>-2007</v>
      </c>
      <c r="C3765" t="s">
        <v>495</v>
      </c>
      <c r="D3765" t="s">
        <v>9465</v>
      </c>
      <c r="E3765">
        <v>6.3</v>
      </c>
      <c r="F3765" s="1">
        <v>5501</v>
      </c>
      <c r="G3765" t="s">
        <v>1568</v>
      </c>
      <c r="H3765" t="s">
        <v>9466</v>
      </c>
      <c r="I3765" t="s">
        <v>231</v>
      </c>
      <c r="J3765" t="s">
        <v>2540</v>
      </c>
    </row>
    <row r="3766" spans="1:10" x14ac:dyDescent="0.3">
      <c r="A3766" t="s">
        <v>9467</v>
      </c>
      <c r="B3766">
        <v>-1956</v>
      </c>
      <c r="G3766" t="s">
        <v>1184</v>
      </c>
      <c r="H3766" t="s">
        <v>1394</v>
      </c>
      <c r="I3766" t="s">
        <v>2459</v>
      </c>
      <c r="J3766" t="s">
        <v>1628</v>
      </c>
    </row>
    <row r="3767" spans="1:10" x14ac:dyDescent="0.3">
      <c r="A3767" t="s">
        <v>9468</v>
      </c>
      <c r="B3767">
        <v>-1951</v>
      </c>
      <c r="C3767" t="s">
        <v>1971</v>
      </c>
      <c r="D3767" t="s">
        <v>29</v>
      </c>
      <c r="E3767">
        <v>6.3</v>
      </c>
      <c r="F3767">
        <v>6</v>
      </c>
      <c r="G3767" t="s">
        <v>1138</v>
      </c>
      <c r="H3767" t="s">
        <v>365</v>
      </c>
      <c r="I3767" t="s">
        <v>1139</v>
      </c>
      <c r="J3767" t="s">
        <v>9469</v>
      </c>
    </row>
    <row r="3768" spans="1:10" x14ac:dyDescent="0.3">
      <c r="A3768" t="s">
        <v>9470</v>
      </c>
      <c r="B3768">
        <v>-1979</v>
      </c>
      <c r="C3768" t="s">
        <v>290</v>
      </c>
      <c r="D3768" t="s">
        <v>1090</v>
      </c>
      <c r="E3768">
        <v>4.5</v>
      </c>
      <c r="F3768">
        <v>22</v>
      </c>
      <c r="G3768" t="s">
        <v>3441</v>
      </c>
      <c r="H3768" t="s">
        <v>1335</v>
      </c>
      <c r="I3768" t="s">
        <v>1985</v>
      </c>
      <c r="J3768" t="s">
        <v>419</v>
      </c>
    </row>
    <row r="3769" spans="1:10" x14ac:dyDescent="0.3">
      <c r="A3769" t="s">
        <v>9471</v>
      </c>
      <c r="B3769">
        <v>-1959</v>
      </c>
      <c r="C3769" t="s">
        <v>1033</v>
      </c>
      <c r="D3769" t="s">
        <v>9</v>
      </c>
      <c r="E3769">
        <v>6.7</v>
      </c>
      <c r="F3769">
        <v>158</v>
      </c>
      <c r="G3769" t="s">
        <v>1046</v>
      </c>
      <c r="H3769" t="s">
        <v>468</v>
      </c>
      <c r="I3769" t="s">
        <v>1238</v>
      </c>
      <c r="J3769" t="s">
        <v>1280</v>
      </c>
    </row>
    <row r="3770" spans="1:10" x14ac:dyDescent="0.3">
      <c r="A3770" t="s">
        <v>9472</v>
      </c>
      <c r="B3770">
        <v>-2004</v>
      </c>
      <c r="C3770" t="s">
        <v>1839</v>
      </c>
      <c r="D3770" t="s">
        <v>465</v>
      </c>
      <c r="E3770">
        <v>6.7</v>
      </c>
      <c r="F3770" s="1">
        <v>18768</v>
      </c>
      <c r="G3770" t="s">
        <v>2687</v>
      </c>
      <c r="H3770" t="s">
        <v>2993</v>
      </c>
      <c r="I3770" t="s">
        <v>221</v>
      </c>
      <c r="J3770" t="s">
        <v>7658</v>
      </c>
    </row>
    <row r="3771" spans="1:10" x14ac:dyDescent="0.3">
      <c r="A3771" t="s">
        <v>9473</v>
      </c>
      <c r="B3771">
        <v>-2006</v>
      </c>
      <c r="C3771" t="s">
        <v>1587</v>
      </c>
      <c r="D3771" t="s">
        <v>67</v>
      </c>
      <c r="E3771">
        <v>6.5</v>
      </c>
      <c r="F3771" s="1">
        <v>24610</v>
      </c>
      <c r="G3771" t="s">
        <v>2687</v>
      </c>
      <c r="H3771" t="s">
        <v>1784</v>
      </c>
      <c r="I3771" t="s">
        <v>2993</v>
      </c>
      <c r="J3771" t="s">
        <v>45</v>
      </c>
    </row>
    <row r="3772" spans="1:10" x14ac:dyDescent="0.3">
      <c r="A3772" t="s">
        <v>9474</v>
      </c>
      <c r="B3772">
        <v>-2013</v>
      </c>
      <c r="C3772" t="s">
        <v>1944</v>
      </c>
      <c r="D3772" t="s">
        <v>67</v>
      </c>
      <c r="E3772">
        <v>5.4</v>
      </c>
      <c r="F3772" s="1">
        <v>43831</v>
      </c>
      <c r="G3772" t="s">
        <v>9475</v>
      </c>
      <c r="H3772" t="s">
        <v>409</v>
      </c>
      <c r="I3772" t="s">
        <v>2691</v>
      </c>
      <c r="J3772" t="s">
        <v>2993</v>
      </c>
    </row>
    <row r="3773" spans="1:10" x14ac:dyDescent="0.3">
      <c r="A3773" t="s">
        <v>9476</v>
      </c>
      <c r="B3773">
        <v>-2008</v>
      </c>
      <c r="C3773" t="s">
        <v>471</v>
      </c>
      <c r="D3773" t="s">
        <v>697</v>
      </c>
      <c r="E3773">
        <v>3.4</v>
      </c>
      <c r="F3773">
        <v>87</v>
      </c>
      <c r="G3773" t="s">
        <v>4221</v>
      </c>
      <c r="H3773" t="s">
        <v>89</v>
      </c>
      <c r="I3773" t="s">
        <v>879</v>
      </c>
      <c r="J3773" t="s">
        <v>6311</v>
      </c>
    </row>
    <row r="3774" spans="1:10" x14ac:dyDescent="0.3">
      <c r="A3774" t="s">
        <v>9477</v>
      </c>
      <c r="B3774">
        <v>-1949</v>
      </c>
      <c r="G3774" t="s">
        <v>1215</v>
      </c>
      <c r="H3774" t="s">
        <v>368</v>
      </c>
      <c r="I3774" t="s">
        <v>2234</v>
      </c>
      <c r="J3774" t="s">
        <v>3380</v>
      </c>
    </row>
    <row r="3775" spans="1:10" x14ac:dyDescent="0.3">
      <c r="A3775" t="s">
        <v>9478</v>
      </c>
      <c r="B3775">
        <v>-1949</v>
      </c>
      <c r="G3775" t="s">
        <v>4974</v>
      </c>
      <c r="H3775" t="s">
        <v>4973</v>
      </c>
      <c r="I3775" t="s">
        <v>8256</v>
      </c>
      <c r="J3775" t="s">
        <v>9479</v>
      </c>
    </row>
    <row r="3776" spans="1:10" x14ac:dyDescent="0.3">
      <c r="A3776" t="s">
        <v>9478</v>
      </c>
      <c r="B3776">
        <v>-1985</v>
      </c>
      <c r="C3776" t="s">
        <v>263</v>
      </c>
      <c r="D3776" t="s">
        <v>9</v>
      </c>
      <c r="E3776">
        <v>6.4</v>
      </c>
      <c r="F3776">
        <v>8</v>
      </c>
      <c r="G3776" t="s">
        <v>9480</v>
      </c>
      <c r="H3776" t="s">
        <v>9481</v>
      </c>
    </row>
    <row r="3777" spans="1:10" x14ac:dyDescent="0.3">
      <c r="A3777" t="s">
        <v>9482</v>
      </c>
      <c r="B3777">
        <v>-1953</v>
      </c>
      <c r="D3777" t="s">
        <v>412</v>
      </c>
      <c r="E3777">
        <v>7</v>
      </c>
      <c r="F3777">
        <v>29</v>
      </c>
      <c r="G3777" t="s">
        <v>2155</v>
      </c>
      <c r="H3777" t="s">
        <v>5008</v>
      </c>
      <c r="I3777" t="s">
        <v>1084</v>
      </c>
      <c r="J3777" t="s">
        <v>2155</v>
      </c>
    </row>
    <row r="3778" spans="1:10" x14ac:dyDescent="0.3">
      <c r="A3778" t="s">
        <v>9483</v>
      </c>
      <c r="B3778">
        <v>-1998</v>
      </c>
      <c r="D3778" t="s">
        <v>133</v>
      </c>
      <c r="E3778">
        <v>4.8</v>
      </c>
      <c r="F3778">
        <v>40</v>
      </c>
      <c r="G3778" t="s">
        <v>4911</v>
      </c>
      <c r="H3778" t="s">
        <v>6703</v>
      </c>
      <c r="I3778" t="s">
        <v>39</v>
      </c>
      <c r="J3778" t="s">
        <v>358</v>
      </c>
    </row>
    <row r="3779" spans="1:10" x14ac:dyDescent="0.3">
      <c r="A3779" t="s">
        <v>9484</v>
      </c>
      <c r="B3779">
        <v>-2009</v>
      </c>
      <c r="C3779" t="s">
        <v>3112</v>
      </c>
      <c r="D3779" t="s">
        <v>106</v>
      </c>
      <c r="E3779">
        <v>5.6</v>
      </c>
      <c r="F3779">
        <v>751</v>
      </c>
      <c r="G3779" t="s">
        <v>107</v>
      </c>
      <c r="H3779" t="s">
        <v>912</v>
      </c>
      <c r="I3779" t="s">
        <v>700</v>
      </c>
      <c r="J3779" t="s">
        <v>1902</v>
      </c>
    </row>
    <row r="3780" spans="1:10" x14ac:dyDescent="0.3">
      <c r="A3780" t="s">
        <v>9485</v>
      </c>
      <c r="B3780">
        <v>-2003</v>
      </c>
      <c r="C3780" t="s">
        <v>205</v>
      </c>
      <c r="D3780" t="s">
        <v>9</v>
      </c>
      <c r="E3780">
        <v>7.2</v>
      </c>
      <c r="F3780">
        <v>242</v>
      </c>
      <c r="G3780" t="s">
        <v>9486</v>
      </c>
      <c r="H3780" t="s">
        <v>1068</v>
      </c>
      <c r="I3780" t="s">
        <v>2084</v>
      </c>
      <c r="J3780" t="s">
        <v>2088</v>
      </c>
    </row>
    <row r="3781" spans="1:10" x14ac:dyDescent="0.3">
      <c r="A3781" t="s">
        <v>9487</v>
      </c>
      <c r="D3781" t="s">
        <v>5985</v>
      </c>
      <c r="G3781" t="s">
        <v>9488</v>
      </c>
    </row>
    <row r="3782" spans="1:10" x14ac:dyDescent="0.3">
      <c r="A3782" t="s">
        <v>9489</v>
      </c>
      <c r="B3782">
        <v>-1935</v>
      </c>
      <c r="C3782" t="s">
        <v>1839</v>
      </c>
      <c r="E3782">
        <v>5.7</v>
      </c>
      <c r="F3782">
        <v>7</v>
      </c>
      <c r="G3782" t="s">
        <v>3116</v>
      </c>
      <c r="H3782" t="s">
        <v>9490</v>
      </c>
      <c r="I3782" t="s">
        <v>1236</v>
      </c>
      <c r="J3782" t="s">
        <v>3946</v>
      </c>
    </row>
    <row r="3783" spans="1:10" x14ac:dyDescent="0.3">
      <c r="A3783" t="s">
        <v>9489</v>
      </c>
      <c r="B3783">
        <v>-1954</v>
      </c>
      <c r="G3783" t="s">
        <v>1842</v>
      </c>
      <c r="H3783" t="s">
        <v>1220</v>
      </c>
      <c r="I3783" t="s">
        <v>2459</v>
      </c>
      <c r="J3783" t="s">
        <v>1215</v>
      </c>
    </row>
    <row r="3784" spans="1:10" x14ac:dyDescent="0.3">
      <c r="A3784" t="s">
        <v>9489</v>
      </c>
      <c r="B3784">
        <v>-1977</v>
      </c>
      <c r="D3784" t="s">
        <v>9</v>
      </c>
      <c r="E3784">
        <v>5.5</v>
      </c>
      <c r="F3784">
        <v>30</v>
      </c>
      <c r="G3784" t="s">
        <v>9491</v>
      </c>
      <c r="H3784" t="s">
        <v>1559</v>
      </c>
      <c r="I3784" t="s">
        <v>1658</v>
      </c>
      <c r="J3784" t="s">
        <v>1470</v>
      </c>
    </row>
    <row r="3785" spans="1:10" x14ac:dyDescent="0.3">
      <c r="A3785" t="s">
        <v>9492</v>
      </c>
      <c r="B3785">
        <v>-2020</v>
      </c>
      <c r="D3785" t="s">
        <v>9</v>
      </c>
      <c r="G3785" t="s">
        <v>9493</v>
      </c>
      <c r="H3785" t="s">
        <v>6182</v>
      </c>
      <c r="I3785" t="s">
        <v>9494</v>
      </c>
      <c r="J3785" t="s">
        <v>9495</v>
      </c>
    </row>
    <row r="3786" spans="1:10" x14ac:dyDescent="0.3">
      <c r="A3786" t="s">
        <v>9496</v>
      </c>
      <c r="B3786">
        <v>-1975</v>
      </c>
      <c r="C3786" t="s">
        <v>1089</v>
      </c>
      <c r="D3786" t="s">
        <v>181</v>
      </c>
      <c r="E3786">
        <v>4.5</v>
      </c>
      <c r="F3786">
        <v>19</v>
      </c>
      <c r="G3786" t="s">
        <v>2238</v>
      </c>
      <c r="H3786" t="s">
        <v>2019</v>
      </c>
      <c r="I3786" t="s">
        <v>4778</v>
      </c>
      <c r="J3786" t="s">
        <v>2238</v>
      </c>
    </row>
    <row r="3787" spans="1:10" x14ac:dyDescent="0.3">
      <c r="A3787" t="s">
        <v>9497</v>
      </c>
      <c r="B3787">
        <v>-2006</v>
      </c>
      <c r="C3787" t="s">
        <v>914</v>
      </c>
      <c r="D3787" t="s">
        <v>162</v>
      </c>
      <c r="G3787" t="s">
        <v>9498</v>
      </c>
      <c r="H3787" t="s">
        <v>9498</v>
      </c>
      <c r="I3787" t="s">
        <v>1960</v>
      </c>
      <c r="J3787" t="s">
        <v>2759</v>
      </c>
    </row>
    <row r="3788" spans="1:10" x14ac:dyDescent="0.3">
      <c r="A3788" t="s">
        <v>9499</v>
      </c>
      <c r="B3788">
        <v>-1983</v>
      </c>
      <c r="C3788" t="s">
        <v>758</v>
      </c>
      <c r="D3788" t="s">
        <v>56</v>
      </c>
      <c r="E3788">
        <v>7.8</v>
      </c>
      <c r="F3788">
        <v>57</v>
      </c>
      <c r="G3788" t="s">
        <v>575</v>
      </c>
      <c r="H3788" t="s">
        <v>9500</v>
      </c>
      <c r="I3788" t="s">
        <v>9501</v>
      </c>
    </row>
    <row r="3789" spans="1:10" x14ac:dyDescent="0.3">
      <c r="A3789" t="s">
        <v>9502</v>
      </c>
      <c r="B3789">
        <v>-1933</v>
      </c>
      <c r="G3789" t="s">
        <v>3592</v>
      </c>
      <c r="H3789" t="s">
        <v>3593</v>
      </c>
      <c r="I3789" t="s">
        <v>1682</v>
      </c>
    </row>
    <row r="3790" spans="1:10" x14ac:dyDescent="0.3">
      <c r="A3790" t="s">
        <v>9503</v>
      </c>
      <c r="B3790">
        <v>-1938</v>
      </c>
      <c r="G3790" t="s">
        <v>9504</v>
      </c>
    </row>
    <row r="3791" spans="1:10" x14ac:dyDescent="0.3">
      <c r="A3791" t="s">
        <v>9505</v>
      </c>
      <c r="B3791">
        <v>-1989</v>
      </c>
      <c r="C3791" t="s">
        <v>41</v>
      </c>
      <c r="D3791" t="s">
        <v>610</v>
      </c>
      <c r="E3791">
        <v>8.1</v>
      </c>
      <c r="F3791">
        <v>90</v>
      </c>
      <c r="G3791" t="s">
        <v>9091</v>
      </c>
      <c r="H3791" t="s">
        <v>2328</v>
      </c>
      <c r="I3791" t="s">
        <v>114</v>
      </c>
      <c r="J3791" t="s">
        <v>3327</v>
      </c>
    </row>
    <row r="3792" spans="1:10" x14ac:dyDescent="0.3">
      <c r="A3792" t="s">
        <v>9506</v>
      </c>
      <c r="B3792">
        <v>-1953</v>
      </c>
      <c r="D3792" t="s">
        <v>658</v>
      </c>
      <c r="G3792" t="s">
        <v>9507</v>
      </c>
      <c r="H3792" t="s">
        <v>3780</v>
      </c>
      <c r="I3792" t="s">
        <v>1013</v>
      </c>
      <c r="J3792" t="s">
        <v>2016</v>
      </c>
    </row>
    <row r="3793" spans="1:10" x14ac:dyDescent="0.3">
      <c r="A3793" t="s">
        <v>9506</v>
      </c>
      <c r="B3793">
        <v>-2013</v>
      </c>
      <c r="D3793" t="s">
        <v>806</v>
      </c>
      <c r="G3793" t="s">
        <v>9508</v>
      </c>
      <c r="H3793" t="s">
        <v>75</v>
      </c>
      <c r="I3793" t="s">
        <v>1270</v>
      </c>
      <c r="J3793" t="s">
        <v>9509</v>
      </c>
    </row>
    <row r="3794" spans="1:10" x14ac:dyDescent="0.3">
      <c r="A3794" t="s">
        <v>9510</v>
      </c>
      <c r="B3794">
        <v>-1981</v>
      </c>
      <c r="C3794" t="s">
        <v>1587</v>
      </c>
      <c r="D3794" t="s">
        <v>9</v>
      </c>
      <c r="E3794">
        <v>7.2</v>
      </c>
      <c r="F3794">
        <v>78</v>
      </c>
      <c r="G3794" t="s">
        <v>7525</v>
      </c>
      <c r="H3794" t="s">
        <v>378</v>
      </c>
      <c r="I3794" t="s">
        <v>147</v>
      </c>
      <c r="J3794" t="s">
        <v>1793</v>
      </c>
    </row>
    <row r="3795" spans="1:10" x14ac:dyDescent="0.3">
      <c r="A3795" t="s">
        <v>9511</v>
      </c>
      <c r="B3795">
        <v>-1994</v>
      </c>
      <c r="D3795" t="s">
        <v>162</v>
      </c>
      <c r="G3795" t="s">
        <v>9512</v>
      </c>
      <c r="H3795" t="s">
        <v>1036</v>
      </c>
      <c r="I3795" t="s">
        <v>684</v>
      </c>
      <c r="J3795" t="s">
        <v>9512</v>
      </c>
    </row>
    <row r="3796" spans="1:10" x14ac:dyDescent="0.3">
      <c r="A3796" t="s">
        <v>9513</v>
      </c>
      <c r="B3796">
        <v>-1974</v>
      </c>
      <c r="D3796" t="s">
        <v>412</v>
      </c>
      <c r="G3796" t="s">
        <v>4813</v>
      </c>
      <c r="H3796" t="s">
        <v>9514</v>
      </c>
      <c r="I3796" t="s">
        <v>2624</v>
      </c>
      <c r="J3796" t="s">
        <v>2945</v>
      </c>
    </row>
    <row r="3797" spans="1:10" x14ac:dyDescent="0.3">
      <c r="A3797" t="s">
        <v>9515</v>
      </c>
      <c r="B3797">
        <v>-2019</v>
      </c>
      <c r="D3797" t="s">
        <v>9</v>
      </c>
      <c r="G3797" t="s">
        <v>9516</v>
      </c>
      <c r="H3797" t="s">
        <v>1929</v>
      </c>
      <c r="I3797" t="s">
        <v>1734</v>
      </c>
      <c r="J3797" t="s">
        <v>6725</v>
      </c>
    </row>
    <row r="3798" spans="1:10" x14ac:dyDescent="0.3">
      <c r="A3798" t="s">
        <v>9517</v>
      </c>
      <c r="B3798">
        <v>-2002</v>
      </c>
      <c r="C3798" t="s">
        <v>1089</v>
      </c>
      <c r="D3798" t="s">
        <v>1465</v>
      </c>
      <c r="E3798">
        <v>6.9</v>
      </c>
      <c r="F3798">
        <v>58</v>
      </c>
      <c r="G3798" t="s">
        <v>9518</v>
      </c>
      <c r="H3798" t="s">
        <v>6424</v>
      </c>
      <c r="I3798" t="s">
        <v>4943</v>
      </c>
      <c r="J3798" t="s">
        <v>7610</v>
      </c>
    </row>
    <row r="3799" spans="1:10" x14ac:dyDescent="0.3">
      <c r="A3799" t="s">
        <v>9519</v>
      </c>
      <c r="B3799">
        <v>-1996</v>
      </c>
      <c r="D3799" t="s">
        <v>881</v>
      </c>
      <c r="G3799" t="s">
        <v>1269</v>
      </c>
      <c r="H3799" t="s">
        <v>3250</v>
      </c>
      <c r="I3799" t="s">
        <v>6092</v>
      </c>
      <c r="J3799" t="s">
        <v>9520</v>
      </c>
    </row>
    <row r="3800" spans="1:10" x14ac:dyDescent="0.3">
      <c r="A3800" t="s">
        <v>9521</v>
      </c>
      <c r="B3800">
        <v>-1973</v>
      </c>
      <c r="C3800" t="s">
        <v>326</v>
      </c>
      <c r="D3800" t="s">
        <v>511</v>
      </c>
      <c r="E3800">
        <v>7.2</v>
      </c>
      <c r="F3800">
        <v>529</v>
      </c>
      <c r="G3800" t="s">
        <v>2473</v>
      </c>
      <c r="H3800" t="s">
        <v>636</v>
      </c>
      <c r="I3800" t="s">
        <v>1904</v>
      </c>
      <c r="J3800" t="s">
        <v>2125</v>
      </c>
    </row>
    <row r="3801" spans="1:10" x14ac:dyDescent="0.3">
      <c r="A3801" t="s">
        <v>9522</v>
      </c>
      <c r="B3801">
        <v>-2003</v>
      </c>
      <c r="C3801" t="s">
        <v>1033</v>
      </c>
      <c r="D3801" t="s">
        <v>286</v>
      </c>
      <c r="E3801">
        <v>2.4</v>
      </c>
      <c r="F3801">
        <v>247</v>
      </c>
      <c r="G3801" t="s">
        <v>483</v>
      </c>
      <c r="H3801" t="s">
        <v>6703</v>
      </c>
      <c r="I3801" t="s">
        <v>9523</v>
      </c>
      <c r="J3801" t="s">
        <v>9524</v>
      </c>
    </row>
    <row r="3802" spans="1:10" x14ac:dyDescent="0.3">
      <c r="A3802" t="s">
        <v>9525</v>
      </c>
      <c r="B3802">
        <v>-2021</v>
      </c>
      <c r="D3802" t="s">
        <v>80</v>
      </c>
    </row>
    <row r="3803" spans="1:10" x14ac:dyDescent="0.3">
      <c r="A3803" t="s">
        <v>9526</v>
      </c>
      <c r="B3803">
        <v>-2015</v>
      </c>
      <c r="C3803" t="s">
        <v>589</v>
      </c>
      <c r="D3803" t="s">
        <v>965</v>
      </c>
      <c r="G3803" t="s">
        <v>9527</v>
      </c>
      <c r="H3803" t="s">
        <v>9528</v>
      </c>
      <c r="I3803" t="s">
        <v>9529</v>
      </c>
      <c r="J3803" t="s">
        <v>9530</v>
      </c>
    </row>
    <row r="3804" spans="1:10" x14ac:dyDescent="0.3">
      <c r="A3804" t="s">
        <v>9531</v>
      </c>
      <c r="B3804">
        <v>-2019</v>
      </c>
      <c r="C3804" t="s">
        <v>2086</v>
      </c>
      <c r="D3804" t="s">
        <v>5283</v>
      </c>
      <c r="E3804">
        <v>8.9</v>
      </c>
      <c r="F3804">
        <v>47</v>
      </c>
      <c r="G3804" t="s">
        <v>9532</v>
      </c>
      <c r="H3804" t="s">
        <v>9533</v>
      </c>
      <c r="I3804" t="s">
        <v>9534</v>
      </c>
      <c r="J3804" t="s">
        <v>9535</v>
      </c>
    </row>
    <row r="3805" spans="1:10" x14ac:dyDescent="0.3">
      <c r="A3805" t="s">
        <v>9536</v>
      </c>
      <c r="B3805">
        <v>-1935</v>
      </c>
      <c r="G3805" t="s">
        <v>9537</v>
      </c>
      <c r="H3805" t="s">
        <v>1385</v>
      </c>
      <c r="I3805" t="s">
        <v>4872</v>
      </c>
      <c r="J3805" t="s">
        <v>9538</v>
      </c>
    </row>
    <row r="3806" spans="1:10" x14ac:dyDescent="0.3">
      <c r="A3806" t="s">
        <v>9539</v>
      </c>
      <c r="B3806">
        <v>-2021</v>
      </c>
      <c r="D3806" t="s">
        <v>806</v>
      </c>
      <c r="G3806" t="s">
        <v>9540</v>
      </c>
      <c r="H3806" t="s">
        <v>9541</v>
      </c>
      <c r="I3806" t="s">
        <v>9542</v>
      </c>
      <c r="J3806" t="s">
        <v>9543</v>
      </c>
    </row>
    <row r="3807" spans="1:10" x14ac:dyDescent="0.3">
      <c r="A3807" t="s">
        <v>9544</v>
      </c>
      <c r="B3807">
        <v>-1982</v>
      </c>
      <c r="C3807" t="s">
        <v>495</v>
      </c>
      <c r="D3807" t="s">
        <v>465</v>
      </c>
      <c r="E3807">
        <v>6.1</v>
      </c>
      <c r="F3807">
        <v>17</v>
      </c>
      <c r="G3807" t="s">
        <v>6839</v>
      </c>
      <c r="H3807" t="s">
        <v>939</v>
      </c>
      <c r="I3807" t="s">
        <v>1509</v>
      </c>
      <c r="J3807" t="s">
        <v>1617</v>
      </c>
    </row>
    <row r="3808" spans="1:10" x14ac:dyDescent="0.3">
      <c r="A3808" t="s">
        <v>9544</v>
      </c>
      <c r="B3808">
        <v>-2001</v>
      </c>
      <c r="D3808" t="s">
        <v>2492</v>
      </c>
      <c r="G3808" t="s">
        <v>6864</v>
      </c>
      <c r="H3808" t="s">
        <v>4018</v>
      </c>
      <c r="I3808" t="s">
        <v>3065</v>
      </c>
      <c r="J3808" t="s">
        <v>847</v>
      </c>
    </row>
    <row r="3809" spans="1:10" x14ac:dyDescent="0.3">
      <c r="A3809" t="s">
        <v>9544</v>
      </c>
    </row>
    <row r="3810" spans="1:10" x14ac:dyDescent="0.3">
      <c r="A3810" t="s">
        <v>9545</v>
      </c>
      <c r="B3810">
        <v>-1961</v>
      </c>
      <c r="D3810" t="s">
        <v>162</v>
      </c>
      <c r="G3810" t="s">
        <v>2883</v>
      </c>
      <c r="H3810" t="s">
        <v>2639</v>
      </c>
      <c r="I3810" t="s">
        <v>6623</v>
      </c>
      <c r="J3810" t="s">
        <v>5281</v>
      </c>
    </row>
    <row r="3811" spans="1:10" x14ac:dyDescent="0.3">
      <c r="A3811" t="s">
        <v>9546</v>
      </c>
      <c r="B3811">
        <v>-1940</v>
      </c>
      <c r="C3811" t="s">
        <v>1971</v>
      </c>
      <c r="D3811" t="s">
        <v>2944</v>
      </c>
      <c r="E3811">
        <v>6.1</v>
      </c>
      <c r="F3811">
        <v>31</v>
      </c>
      <c r="G3811" t="s">
        <v>128</v>
      </c>
      <c r="H3811" t="s">
        <v>4974</v>
      </c>
      <c r="I3811" t="s">
        <v>4822</v>
      </c>
      <c r="J3811" t="s">
        <v>9547</v>
      </c>
    </row>
    <row r="3812" spans="1:10" x14ac:dyDescent="0.3">
      <c r="A3812" t="s">
        <v>9548</v>
      </c>
      <c r="B3812">
        <v>-2002</v>
      </c>
      <c r="C3812" t="s">
        <v>3633</v>
      </c>
      <c r="G3812" t="s">
        <v>9549</v>
      </c>
      <c r="H3812" t="s">
        <v>9550</v>
      </c>
      <c r="I3812" t="s">
        <v>9551</v>
      </c>
      <c r="J3812" t="s">
        <v>3925</v>
      </c>
    </row>
    <row r="3813" spans="1:10" x14ac:dyDescent="0.3">
      <c r="A3813" t="s">
        <v>9552</v>
      </c>
      <c r="B3813">
        <v>-2020</v>
      </c>
      <c r="C3813" t="s">
        <v>758</v>
      </c>
      <c r="D3813" t="s">
        <v>9</v>
      </c>
      <c r="G3813" t="s">
        <v>9553</v>
      </c>
      <c r="H3813" t="s">
        <v>9554</v>
      </c>
    </row>
    <row r="3814" spans="1:10" x14ac:dyDescent="0.3">
      <c r="A3814" t="s">
        <v>9555</v>
      </c>
      <c r="B3814">
        <v>-2012</v>
      </c>
      <c r="C3814" t="s">
        <v>2899</v>
      </c>
      <c r="D3814" t="s">
        <v>9</v>
      </c>
      <c r="E3814">
        <v>3.6</v>
      </c>
      <c r="F3814">
        <v>88</v>
      </c>
      <c r="G3814" t="s">
        <v>9556</v>
      </c>
      <c r="H3814" t="s">
        <v>2541</v>
      </c>
      <c r="I3814" t="s">
        <v>9557</v>
      </c>
      <c r="J3814" t="s">
        <v>9558</v>
      </c>
    </row>
    <row r="3815" spans="1:10" x14ac:dyDescent="0.3">
      <c r="A3815" t="s">
        <v>9559</v>
      </c>
      <c r="B3815">
        <v>-2013</v>
      </c>
      <c r="C3815" t="s">
        <v>758</v>
      </c>
      <c r="D3815" t="s">
        <v>9</v>
      </c>
      <c r="G3815" t="s">
        <v>9560</v>
      </c>
      <c r="H3815" t="s">
        <v>9561</v>
      </c>
    </row>
    <row r="3816" spans="1:10" x14ac:dyDescent="0.3">
      <c r="A3816" t="s">
        <v>9562</v>
      </c>
      <c r="D3816" t="s">
        <v>80</v>
      </c>
      <c r="G3816" t="s">
        <v>196</v>
      </c>
    </row>
    <row r="3817" spans="1:10" x14ac:dyDescent="0.3">
      <c r="A3817" t="s">
        <v>9563</v>
      </c>
      <c r="B3817">
        <v>-1948</v>
      </c>
      <c r="D3817" t="s">
        <v>22</v>
      </c>
      <c r="G3817" t="s">
        <v>9564</v>
      </c>
      <c r="H3817" t="s">
        <v>3082</v>
      </c>
      <c r="I3817" t="s">
        <v>9565</v>
      </c>
      <c r="J3817" t="s">
        <v>9566</v>
      </c>
    </row>
    <row r="3818" spans="1:10" x14ac:dyDescent="0.3">
      <c r="A3818" t="s">
        <v>9563</v>
      </c>
      <c r="B3818">
        <v>-1959</v>
      </c>
      <c r="D3818" t="s">
        <v>9</v>
      </c>
      <c r="E3818">
        <v>8</v>
      </c>
      <c r="F3818">
        <v>32</v>
      </c>
      <c r="G3818" t="s">
        <v>9412</v>
      </c>
      <c r="H3818" t="s">
        <v>469</v>
      </c>
      <c r="I3818" t="s">
        <v>3960</v>
      </c>
      <c r="J3818" t="s">
        <v>1049</v>
      </c>
    </row>
    <row r="3819" spans="1:10" x14ac:dyDescent="0.3">
      <c r="A3819" t="s">
        <v>9563</v>
      </c>
      <c r="B3819">
        <v>-1989</v>
      </c>
      <c r="C3819" t="s">
        <v>55</v>
      </c>
      <c r="D3819" t="s">
        <v>1060</v>
      </c>
      <c r="E3819">
        <v>7.6</v>
      </c>
      <c r="F3819">
        <v>7</v>
      </c>
      <c r="G3819" t="s">
        <v>3684</v>
      </c>
      <c r="H3819" t="s">
        <v>9567</v>
      </c>
      <c r="I3819" t="s">
        <v>1886</v>
      </c>
      <c r="J3819" t="s">
        <v>9568</v>
      </c>
    </row>
    <row r="3820" spans="1:10" x14ac:dyDescent="0.3">
      <c r="A3820" t="s">
        <v>9569</v>
      </c>
      <c r="B3820">
        <v>-2021</v>
      </c>
      <c r="C3820" t="s">
        <v>122</v>
      </c>
      <c r="D3820" t="s">
        <v>9</v>
      </c>
      <c r="G3820" t="s">
        <v>9570</v>
      </c>
      <c r="H3820" t="s">
        <v>9571</v>
      </c>
      <c r="I3820" t="s">
        <v>9572</v>
      </c>
      <c r="J3820" t="s">
        <v>9573</v>
      </c>
    </row>
    <row r="3821" spans="1:10" x14ac:dyDescent="0.3">
      <c r="A3821" t="s">
        <v>9574</v>
      </c>
      <c r="B3821">
        <v>-1991</v>
      </c>
      <c r="C3821" t="s">
        <v>79</v>
      </c>
      <c r="D3821" t="s">
        <v>9</v>
      </c>
      <c r="E3821">
        <v>7</v>
      </c>
      <c r="F3821">
        <v>170</v>
      </c>
      <c r="G3821" t="s">
        <v>9575</v>
      </c>
      <c r="H3821" t="s">
        <v>3033</v>
      </c>
      <c r="I3821" t="s">
        <v>9576</v>
      </c>
      <c r="J3821" t="s">
        <v>9577</v>
      </c>
    </row>
    <row r="3822" spans="1:10" x14ac:dyDescent="0.3">
      <c r="A3822" t="s">
        <v>9578</v>
      </c>
      <c r="B3822">
        <v>-1990</v>
      </c>
      <c r="C3822" t="s">
        <v>1944</v>
      </c>
      <c r="D3822" t="s">
        <v>94</v>
      </c>
      <c r="E3822">
        <v>6.7</v>
      </c>
      <c r="F3822" s="1">
        <v>5017</v>
      </c>
      <c r="G3822" t="s">
        <v>1896</v>
      </c>
      <c r="H3822" t="s">
        <v>409</v>
      </c>
      <c r="I3822" t="s">
        <v>90</v>
      </c>
      <c r="J3822" t="s">
        <v>3366</v>
      </c>
    </row>
    <row r="3823" spans="1:10" x14ac:dyDescent="0.3">
      <c r="A3823" t="s">
        <v>9578</v>
      </c>
      <c r="B3823">
        <v>-1946</v>
      </c>
      <c r="D3823" t="s">
        <v>806</v>
      </c>
      <c r="G3823" t="s">
        <v>9579</v>
      </c>
      <c r="H3823" t="s">
        <v>2499</v>
      </c>
      <c r="I3823" t="s">
        <v>9580</v>
      </c>
      <c r="J3823" t="s">
        <v>2181</v>
      </c>
    </row>
    <row r="3824" spans="1:10" x14ac:dyDescent="0.3">
      <c r="A3824" t="s">
        <v>9581</v>
      </c>
      <c r="B3824">
        <v>-2001</v>
      </c>
      <c r="D3824" t="s">
        <v>806</v>
      </c>
      <c r="G3824" t="s">
        <v>925</v>
      </c>
      <c r="H3824" t="s">
        <v>7769</v>
      </c>
      <c r="I3824" t="s">
        <v>1161</v>
      </c>
      <c r="J3824" t="s">
        <v>3076</v>
      </c>
    </row>
    <row r="3825" spans="1:10" x14ac:dyDescent="0.3">
      <c r="A3825" t="s">
        <v>9582</v>
      </c>
      <c r="B3825">
        <v>-1992</v>
      </c>
      <c r="C3825" t="s">
        <v>1292</v>
      </c>
      <c r="D3825" t="s">
        <v>412</v>
      </c>
      <c r="E3825">
        <v>5</v>
      </c>
      <c r="F3825" s="1">
        <v>1536</v>
      </c>
      <c r="G3825" t="s">
        <v>1658</v>
      </c>
      <c r="H3825" t="s">
        <v>1051</v>
      </c>
      <c r="I3825" t="s">
        <v>147</v>
      </c>
      <c r="J3825" t="s">
        <v>315</v>
      </c>
    </row>
    <row r="3826" spans="1:10" x14ac:dyDescent="0.3">
      <c r="A3826" t="s">
        <v>9583</v>
      </c>
      <c r="B3826">
        <v>-1993</v>
      </c>
      <c r="C3826" t="s">
        <v>1839</v>
      </c>
      <c r="D3826" t="s">
        <v>806</v>
      </c>
      <c r="G3826" t="s">
        <v>9584</v>
      </c>
      <c r="H3826" t="s">
        <v>4633</v>
      </c>
      <c r="I3826" t="s">
        <v>1434</v>
      </c>
      <c r="J3826" t="s">
        <v>3405</v>
      </c>
    </row>
    <row r="3827" spans="1:10" x14ac:dyDescent="0.3">
      <c r="A3827" t="s">
        <v>9585</v>
      </c>
      <c r="B3827">
        <v>-1960</v>
      </c>
      <c r="D3827" t="s">
        <v>703</v>
      </c>
      <c r="E3827">
        <v>6.6</v>
      </c>
      <c r="F3827">
        <v>125</v>
      </c>
      <c r="G3827" t="s">
        <v>4813</v>
      </c>
      <c r="H3827" t="s">
        <v>467</v>
      </c>
      <c r="I3827" t="s">
        <v>1848</v>
      </c>
      <c r="J3827" t="s">
        <v>1771</v>
      </c>
    </row>
    <row r="3828" spans="1:10" x14ac:dyDescent="0.3">
      <c r="A3828" t="s">
        <v>9586</v>
      </c>
      <c r="B3828">
        <v>-1978</v>
      </c>
      <c r="C3828" t="s">
        <v>1845</v>
      </c>
      <c r="D3828" t="s">
        <v>465</v>
      </c>
      <c r="E3828">
        <v>5.5</v>
      </c>
      <c r="F3828">
        <v>30</v>
      </c>
      <c r="G3828" t="s">
        <v>1114</v>
      </c>
      <c r="H3828" t="s">
        <v>1051</v>
      </c>
      <c r="I3828" t="s">
        <v>1133</v>
      </c>
      <c r="J3828" t="s">
        <v>1239</v>
      </c>
    </row>
    <row r="3829" spans="1:10" x14ac:dyDescent="0.3">
      <c r="A3829" t="s">
        <v>9587</v>
      </c>
      <c r="B3829">
        <v>-1968</v>
      </c>
      <c r="C3829" t="s">
        <v>626</v>
      </c>
      <c r="D3829" t="s">
        <v>162</v>
      </c>
      <c r="E3829">
        <v>6.1</v>
      </c>
      <c r="F3829">
        <v>20</v>
      </c>
      <c r="G3829" t="s">
        <v>9588</v>
      </c>
      <c r="H3829" t="s">
        <v>939</v>
      </c>
      <c r="I3829" t="s">
        <v>1106</v>
      </c>
      <c r="J3829" t="s">
        <v>634</v>
      </c>
    </row>
    <row r="3830" spans="1:10" x14ac:dyDescent="0.3">
      <c r="A3830" t="s">
        <v>9589</v>
      </c>
      <c r="B3830">
        <v>-1977</v>
      </c>
      <c r="D3830" t="s">
        <v>1333</v>
      </c>
      <c r="G3830" t="s">
        <v>9590</v>
      </c>
      <c r="H3830" t="s">
        <v>1559</v>
      </c>
      <c r="I3830" t="s">
        <v>9591</v>
      </c>
      <c r="J3830" t="s">
        <v>1470</v>
      </c>
    </row>
    <row r="3831" spans="1:10" x14ac:dyDescent="0.3">
      <c r="A3831" t="s">
        <v>9592</v>
      </c>
      <c r="B3831">
        <v>-2020</v>
      </c>
      <c r="C3831" t="s">
        <v>1109</v>
      </c>
      <c r="D3831" t="s">
        <v>94</v>
      </c>
      <c r="E3831">
        <v>6.6</v>
      </c>
      <c r="F3831" s="1">
        <v>117377</v>
      </c>
      <c r="G3831" t="s">
        <v>9593</v>
      </c>
      <c r="H3831" t="s">
        <v>7868</v>
      </c>
      <c r="I3831" t="s">
        <v>9594</v>
      </c>
      <c r="J3831" t="s">
        <v>4934</v>
      </c>
    </row>
    <row r="3832" spans="1:10" x14ac:dyDescent="0.3">
      <c r="A3832" t="s">
        <v>9595</v>
      </c>
      <c r="B3832">
        <v>-2004</v>
      </c>
      <c r="D3832" t="s">
        <v>29</v>
      </c>
      <c r="E3832">
        <v>5.4</v>
      </c>
      <c r="F3832">
        <v>53</v>
      </c>
      <c r="G3832" t="s">
        <v>9596</v>
      </c>
      <c r="H3832" t="s">
        <v>9597</v>
      </c>
      <c r="I3832" t="s">
        <v>6670</v>
      </c>
      <c r="J3832" t="s">
        <v>9598</v>
      </c>
    </row>
    <row r="3833" spans="1:10" x14ac:dyDescent="0.3">
      <c r="A3833" t="s">
        <v>9599</v>
      </c>
      <c r="B3833">
        <v>-2014</v>
      </c>
      <c r="D3833" t="s">
        <v>162</v>
      </c>
      <c r="E3833">
        <v>5.5</v>
      </c>
      <c r="F3833">
        <v>11</v>
      </c>
      <c r="G3833" t="s">
        <v>1123</v>
      </c>
      <c r="H3833" t="s">
        <v>2280</v>
      </c>
      <c r="I3833" t="s">
        <v>1125</v>
      </c>
      <c r="J3833" t="s">
        <v>9600</v>
      </c>
    </row>
    <row r="3834" spans="1:10" x14ac:dyDescent="0.3">
      <c r="A3834" t="s">
        <v>9601</v>
      </c>
      <c r="B3834">
        <v>-1960</v>
      </c>
      <c r="D3834" t="s">
        <v>412</v>
      </c>
      <c r="E3834">
        <v>6.8</v>
      </c>
      <c r="F3834">
        <v>32</v>
      </c>
      <c r="G3834" t="s">
        <v>9602</v>
      </c>
      <c r="H3834" t="s">
        <v>1956</v>
      </c>
      <c r="I3834" t="s">
        <v>1628</v>
      </c>
      <c r="J3834" t="s">
        <v>9603</v>
      </c>
    </row>
    <row r="3835" spans="1:10" x14ac:dyDescent="0.3">
      <c r="A3835" t="s">
        <v>9604</v>
      </c>
      <c r="B3835">
        <v>-2009</v>
      </c>
      <c r="C3835" t="s">
        <v>306</v>
      </c>
      <c r="D3835" t="s">
        <v>94</v>
      </c>
      <c r="E3835">
        <v>4.5999999999999996</v>
      </c>
      <c r="F3835" s="1">
        <v>3902</v>
      </c>
      <c r="G3835" t="s">
        <v>9605</v>
      </c>
      <c r="H3835" t="s">
        <v>4880</v>
      </c>
      <c r="I3835" t="s">
        <v>2683</v>
      </c>
      <c r="J3835" t="s">
        <v>879</v>
      </c>
    </row>
    <row r="3836" spans="1:10" x14ac:dyDescent="0.3">
      <c r="A3836" t="s">
        <v>9606</v>
      </c>
      <c r="D3836" t="s">
        <v>9607</v>
      </c>
      <c r="G3836" t="s">
        <v>9608</v>
      </c>
      <c r="H3836" t="s">
        <v>320</v>
      </c>
      <c r="I3836" t="s">
        <v>319</v>
      </c>
      <c r="J3836" t="s">
        <v>9609</v>
      </c>
    </row>
    <row r="3837" spans="1:10" x14ac:dyDescent="0.3">
      <c r="A3837" t="s">
        <v>9610</v>
      </c>
      <c r="B3837">
        <v>-2001</v>
      </c>
      <c r="C3837" t="s">
        <v>4652</v>
      </c>
      <c r="D3837" t="s">
        <v>94</v>
      </c>
      <c r="E3837">
        <v>8.1</v>
      </c>
      <c r="F3837" s="1">
        <v>68138</v>
      </c>
      <c r="G3837" t="s">
        <v>5805</v>
      </c>
      <c r="H3837" t="s">
        <v>409</v>
      </c>
      <c r="I3837" t="s">
        <v>1745</v>
      </c>
      <c r="J3837" t="s">
        <v>458</v>
      </c>
    </row>
    <row r="3838" spans="1:10" x14ac:dyDescent="0.3">
      <c r="A3838" t="s">
        <v>9611</v>
      </c>
      <c r="B3838">
        <v>-2002</v>
      </c>
      <c r="D3838" t="s">
        <v>806</v>
      </c>
      <c r="G3838" t="s">
        <v>9612</v>
      </c>
      <c r="H3838" t="s">
        <v>358</v>
      </c>
      <c r="I3838" t="s">
        <v>1036</v>
      </c>
      <c r="J3838" t="s">
        <v>419</v>
      </c>
    </row>
    <row r="3839" spans="1:10" x14ac:dyDescent="0.3">
      <c r="A3839" t="s">
        <v>9613</v>
      </c>
      <c r="B3839">
        <v>-1972</v>
      </c>
      <c r="D3839" t="s">
        <v>106</v>
      </c>
      <c r="E3839">
        <v>6.8</v>
      </c>
      <c r="F3839">
        <v>56</v>
      </c>
      <c r="G3839" t="s">
        <v>8108</v>
      </c>
      <c r="H3839" t="s">
        <v>550</v>
      </c>
      <c r="I3839" t="s">
        <v>1754</v>
      </c>
      <c r="J3839" t="s">
        <v>939</v>
      </c>
    </row>
    <row r="3840" spans="1:10" x14ac:dyDescent="0.3">
      <c r="A3840" t="s">
        <v>9614</v>
      </c>
      <c r="B3840">
        <v>-1959</v>
      </c>
      <c r="C3840" t="s">
        <v>9615</v>
      </c>
      <c r="D3840" t="s">
        <v>703</v>
      </c>
      <c r="E3840">
        <v>7</v>
      </c>
      <c r="F3840">
        <v>146</v>
      </c>
      <c r="G3840" t="s">
        <v>1668</v>
      </c>
      <c r="H3840" t="s">
        <v>46</v>
      </c>
      <c r="I3840" t="s">
        <v>1523</v>
      </c>
      <c r="J3840" t="s">
        <v>2064</v>
      </c>
    </row>
    <row r="3841" spans="1:10" x14ac:dyDescent="0.3">
      <c r="A3841" t="s">
        <v>9616</v>
      </c>
      <c r="B3841">
        <v>-2015</v>
      </c>
      <c r="C3841" t="s">
        <v>407</v>
      </c>
      <c r="D3841" t="s">
        <v>94</v>
      </c>
      <c r="E3841">
        <v>6.9</v>
      </c>
      <c r="F3841" s="1">
        <v>15722</v>
      </c>
      <c r="G3841" t="s">
        <v>6832</v>
      </c>
      <c r="H3841" t="s">
        <v>248</v>
      </c>
      <c r="I3841" t="s">
        <v>6560</v>
      </c>
      <c r="J3841" t="s">
        <v>628</v>
      </c>
    </row>
    <row r="3842" spans="1:10" x14ac:dyDescent="0.3">
      <c r="A3842" t="s">
        <v>9617</v>
      </c>
      <c r="B3842">
        <v>-1974</v>
      </c>
      <c r="C3842" t="s">
        <v>546</v>
      </c>
      <c r="D3842" t="s">
        <v>29</v>
      </c>
      <c r="E3842">
        <v>6.2</v>
      </c>
      <c r="F3842">
        <v>33</v>
      </c>
      <c r="G3842" t="s">
        <v>1551</v>
      </c>
      <c r="H3842" t="s">
        <v>1335</v>
      </c>
      <c r="I3842" t="s">
        <v>1228</v>
      </c>
      <c r="J3842" t="s">
        <v>1016</v>
      </c>
    </row>
    <row r="3843" spans="1:10" x14ac:dyDescent="0.3">
      <c r="A3843" t="s">
        <v>9618</v>
      </c>
      <c r="B3843">
        <v>-1966</v>
      </c>
      <c r="C3843" t="s">
        <v>3330</v>
      </c>
      <c r="D3843" t="s">
        <v>1223</v>
      </c>
      <c r="E3843">
        <v>6.4</v>
      </c>
      <c r="F3843">
        <v>119</v>
      </c>
      <c r="G3843" t="s">
        <v>4313</v>
      </c>
      <c r="H3843" t="s">
        <v>1031</v>
      </c>
      <c r="I3843" t="s">
        <v>1031</v>
      </c>
      <c r="J3843" t="s">
        <v>143</v>
      </c>
    </row>
    <row r="3844" spans="1:10" x14ac:dyDescent="0.3">
      <c r="A3844" t="s">
        <v>9619</v>
      </c>
      <c r="B3844">
        <v>-2006</v>
      </c>
      <c r="C3844" t="s">
        <v>341</v>
      </c>
      <c r="D3844" t="s">
        <v>598</v>
      </c>
      <c r="E3844">
        <v>3.5</v>
      </c>
      <c r="F3844">
        <v>473</v>
      </c>
      <c r="G3844" t="s">
        <v>1899</v>
      </c>
      <c r="H3844" t="s">
        <v>1900</v>
      </c>
      <c r="I3844" t="s">
        <v>5218</v>
      </c>
      <c r="J3844" t="s">
        <v>9620</v>
      </c>
    </row>
    <row r="3845" spans="1:10" x14ac:dyDescent="0.3">
      <c r="A3845" t="s">
        <v>9621</v>
      </c>
      <c r="B3845">
        <v>-2007</v>
      </c>
      <c r="C3845" t="s">
        <v>192</v>
      </c>
      <c r="D3845" t="s">
        <v>697</v>
      </c>
      <c r="E3845">
        <v>7</v>
      </c>
      <c r="F3845" s="1">
        <v>2793</v>
      </c>
      <c r="G3845" t="s">
        <v>7979</v>
      </c>
      <c r="H3845" t="s">
        <v>514</v>
      </c>
      <c r="I3845" t="s">
        <v>1200</v>
      </c>
      <c r="J3845" t="s">
        <v>9622</v>
      </c>
    </row>
    <row r="3846" spans="1:10" x14ac:dyDescent="0.3">
      <c r="A3846" t="s">
        <v>9623</v>
      </c>
      <c r="B3846">
        <v>-1978</v>
      </c>
      <c r="D3846" t="s">
        <v>806</v>
      </c>
    </row>
    <row r="3847" spans="1:10" x14ac:dyDescent="0.3">
      <c r="A3847" t="s">
        <v>9624</v>
      </c>
      <c r="B3847">
        <v>-1963</v>
      </c>
      <c r="C3847" t="s">
        <v>306</v>
      </c>
      <c r="D3847" t="s">
        <v>1223</v>
      </c>
      <c r="E3847">
        <v>6.7</v>
      </c>
      <c r="F3847">
        <v>129</v>
      </c>
      <c r="G3847" t="s">
        <v>9416</v>
      </c>
      <c r="H3847" t="s">
        <v>1848</v>
      </c>
      <c r="I3847" t="s">
        <v>1238</v>
      </c>
      <c r="J3847" t="s">
        <v>467</v>
      </c>
    </row>
    <row r="3848" spans="1:10" x14ac:dyDescent="0.3">
      <c r="A3848" t="s">
        <v>9625</v>
      </c>
      <c r="B3848">
        <v>-1985</v>
      </c>
      <c r="D3848" t="s">
        <v>806</v>
      </c>
      <c r="G3848" t="s">
        <v>9626</v>
      </c>
      <c r="H3848" t="s">
        <v>3607</v>
      </c>
      <c r="I3848" t="s">
        <v>9627</v>
      </c>
      <c r="J3848" t="s">
        <v>7772</v>
      </c>
    </row>
    <row r="3849" spans="1:10" x14ac:dyDescent="0.3">
      <c r="A3849" t="s">
        <v>9628</v>
      </c>
      <c r="B3849">
        <v>-1937</v>
      </c>
      <c r="G3849" t="s">
        <v>4968</v>
      </c>
      <c r="H3849" t="s">
        <v>1316</v>
      </c>
    </row>
    <row r="3850" spans="1:10" x14ac:dyDescent="0.3">
      <c r="A3850" t="s">
        <v>9629</v>
      </c>
      <c r="B3850">
        <v>-1993</v>
      </c>
      <c r="C3850" t="s">
        <v>245</v>
      </c>
      <c r="D3850" t="s">
        <v>904</v>
      </c>
      <c r="E3850">
        <v>3.1</v>
      </c>
      <c r="F3850">
        <v>114</v>
      </c>
      <c r="G3850" t="s">
        <v>1293</v>
      </c>
      <c r="H3850" t="s">
        <v>2670</v>
      </c>
      <c r="I3850" t="s">
        <v>1569</v>
      </c>
      <c r="J3850" t="s">
        <v>9630</v>
      </c>
    </row>
    <row r="3851" spans="1:10" x14ac:dyDescent="0.3">
      <c r="A3851" t="s">
        <v>9631</v>
      </c>
      <c r="B3851">
        <v>-1991</v>
      </c>
      <c r="C3851" t="s">
        <v>990</v>
      </c>
      <c r="D3851" t="s">
        <v>647</v>
      </c>
      <c r="E3851">
        <v>7.3</v>
      </c>
      <c r="F3851" s="1">
        <v>4087</v>
      </c>
      <c r="G3851" t="s">
        <v>1269</v>
      </c>
      <c r="H3851" t="s">
        <v>409</v>
      </c>
      <c r="I3851" t="s">
        <v>3451</v>
      </c>
      <c r="J3851" t="s">
        <v>879</v>
      </c>
    </row>
    <row r="3852" spans="1:10" x14ac:dyDescent="0.3">
      <c r="A3852" t="s">
        <v>9632</v>
      </c>
      <c r="B3852">
        <v>-2002</v>
      </c>
      <c r="C3852" t="s">
        <v>9081</v>
      </c>
      <c r="D3852" t="s">
        <v>412</v>
      </c>
      <c r="E3852">
        <v>5.3</v>
      </c>
      <c r="F3852" s="1">
        <v>1720</v>
      </c>
      <c r="G3852" t="s">
        <v>9633</v>
      </c>
      <c r="H3852" t="s">
        <v>4041</v>
      </c>
      <c r="I3852" t="s">
        <v>3991</v>
      </c>
      <c r="J3852" t="s">
        <v>7795</v>
      </c>
    </row>
    <row r="3853" spans="1:10" x14ac:dyDescent="0.3">
      <c r="A3853" t="s">
        <v>9634</v>
      </c>
      <c r="B3853">
        <v>-1982</v>
      </c>
      <c r="D3853" t="s">
        <v>412</v>
      </c>
      <c r="E3853">
        <v>3.6</v>
      </c>
      <c r="F3853">
        <v>5</v>
      </c>
      <c r="G3853" t="s">
        <v>5725</v>
      </c>
      <c r="H3853" t="s">
        <v>9635</v>
      </c>
      <c r="I3853" t="s">
        <v>2797</v>
      </c>
      <c r="J3853" t="s">
        <v>945</v>
      </c>
    </row>
    <row r="3854" spans="1:10" x14ac:dyDescent="0.3">
      <c r="A3854" t="s">
        <v>9636</v>
      </c>
      <c r="B3854">
        <v>-1963</v>
      </c>
      <c r="C3854" t="s">
        <v>471</v>
      </c>
      <c r="D3854" t="s">
        <v>94</v>
      </c>
      <c r="E3854">
        <v>7.1</v>
      </c>
      <c r="F3854">
        <v>122</v>
      </c>
      <c r="G3854" t="s">
        <v>938</v>
      </c>
      <c r="H3854" t="s">
        <v>3899</v>
      </c>
      <c r="I3854" t="s">
        <v>1084</v>
      </c>
      <c r="J3854" t="s">
        <v>1485</v>
      </c>
    </row>
    <row r="3855" spans="1:10" x14ac:dyDescent="0.3">
      <c r="A3855" t="s">
        <v>9636</v>
      </c>
      <c r="B3855">
        <v>-1992</v>
      </c>
      <c r="C3855" t="s">
        <v>1292</v>
      </c>
      <c r="D3855" t="s">
        <v>412</v>
      </c>
      <c r="E3855">
        <v>5.0999999999999996</v>
      </c>
      <c r="F3855">
        <v>102</v>
      </c>
      <c r="G3855" t="s">
        <v>419</v>
      </c>
      <c r="H3855" t="s">
        <v>3377</v>
      </c>
      <c r="I3855" t="s">
        <v>76</v>
      </c>
      <c r="J3855" t="s">
        <v>2147</v>
      </c>
    </row>
    <row r="3856" spans="1:10" x14ac:dyDescent="0.3">
      <c r="A3856" t="s">
        <v>9637</v>
      </c>
      <c r="B3856">
        <v>-2005</v>
      </c>
      <c r="C3856" t="s">
        <v>241</v>
      </c>
      <c r="D3856" t="s">
        <v>412</v>
      </c>
      <c r="E3856">
        <v>4.5999999999999996</v>
      </c>
      <c r="F3856">
        <v>332</v>
      </c>
      <c r="G3856" t="s">
        <v>1364</v>
      </c>
      <c r="H3856" t="s">
        <v>108</v>
      </c>
      <c r="I3856" t="s">
        <v>2084</v>
      </c>
      <c r="J3856" t="s">
        <v>9638</v>
      </c>
    </row>
    <row r="3857" spans="1:10" x14ac:dyDescent="0.3">
      <c r="A3857" t="s">
        <v>9639</v>
      </c>
      <c r="B3857">
        <v>-2017</v>
      </c>
      <c r="C3857" t="s">
        <v>326</v>
      </c>
      <c r="D3857" t="s">
        <v>806</v>
      </c>
      <c r="E3857">
        <v>5.3</v>
      </c>
      <c r="F3857">
        <v>103</v>
      </c>
      <c r="G3857" t="s">
        <v>9640</v>
      </c>
      <c r="H3857" t="s">
        <v>9641</v>
      </c>
      <c r="I3857" t="s">
        <v>9436</v>
      </c>
      <c r="J3857" t="s">
        <v>9642</v>
      </c>
    </row>
    <row r="3858" spans="1:10" x14ac:dyDescent="0.3">
      <c r="A3858" t="s">
        <v>9643</v>
      </c>
      <c r="B3858">
        <v>-2018</v>
      </c>
      <c r="C3858" t="s">
        <v>235</v>
      </c>
      <c r="D3858" t="s">
        <v>29</v>
      </c>
      <c r="E3858">
        <v>3.7</v>
      </c>
      <c r="F3858">
        <v>417</v>
      </c>
      <c r="G3858" t="s">
        <v>9644</v>
      </c>
      <c r="H3858" t="s">
        <v>4621</v>
      </c>
      <c r="I3858" t="s">
        <v>8366</v>
      </c>
      <c r="J3858" t="s">
        <v>9645</v>
      </c>
    </row>
    <row r="3859" spans="1:10" x14ac:dyDescent="0.3">
      <c r="A3859" t="s">
        <v>9646</v>
      </c>
      <c r="B3859">
        <v>-1936</v>
      </c>
      <c r="G3859" t="s">
        <v>4968</v>
      </c>
      <c r="H3859" t="s">
        <v>1316</v>
      </c>
    </row>
    <row r="3860" spans="1:10" x14ac:dyDescent="0.3">
      <c r="A3860" t="s">
        <v>9647</v>
      </c>
      <c r="B3860">
        <v>-1995</v>
      </c>
      <c r="D3860" t="s">
        <v>181</v>
      </c>
      <c r="E3860">
        <v>3.5</v>
      </c>
      <c r="F3860">
        <v>21</v>
      </c>
      <c r="G3860" t="s">
        <v>1412</v>
      </c>
      <c r="H3860" t="s">
        <v>879</v>
      </c>
      <c r="I3860" t="s">
        <v>9648</v>
      </c>
      <c r="J3860" t="s">
        <v>6411</v>
      </c>
    </row>
    <row r="3861" spans="1:10" x14ac:dyDescent="0.3">
      <c r="A3861" t="s">
        <v>9649</v>
      </c>
      <c r="B3861">
        <v>-1992</v>
      </c>
      <c r="C3861" t="s">
        <v>245</v>
      </c>
      <c r="D3861" t="s">
        <v>703</v>
      </c>
      <c r="E3861">
        <v>5.7</v>
      </c>
      <c r="F3861">
        <v>191</v>
      </c>
      <c r="G3861" t="s">
        <v>1865</v>
      </c>
      <c r="H3861" t="s">
        <v>6286</v>
      </c>
      <c r="I3861" t="s">
        <v>3377</v>
      </c>
      <c r="J3861" t="s">
        <v>9650</v>
      </c>
    </row>
    <row r="3862" spans="1:10" x14ac:dyDescent="0.3">
      <c r="A3862" t="s">
        <v>9651</v>
      </c>
      <c r="B3862">
        <v>-1972</v>
      </c>
      <c r="D3862" t="s">
        <v>106</v>
      </c>
      <c r="E3862">
        <v>5.6</v>
      </c>
      <c r="F3862">
        <v>13</v>
      </c>
      <c r="G3862" t="s">
        <v>1715</v>
      </c>
      <c r="H3862" t="s">
        <v>365</v>
      </c>
      <c r="I3862" t="s">
        <v>1512</v>
      </c>
      <c r="J3862" t="s">
        <v>9652</v>
      </c>
    </row>
    <row r="3863" spans="1:10" x14ac:dyDescent="0.3">
      <c r="A3863" t="s">
        <v>9653</v>
      </c>
      <c r="B3863">
        <v>-2003</v>
      </c>
      <c r="C3863" t="s">
        <v>673</v>
      </c>
      <c r="D3863" t="s">
        <v>1223</v>
      </c>
      <c r="E3863">
        <v>4.8</v>
      </c>
      <c r="F3863" s="1">
        <v>1615</v>
      </c>
      <c r="G3863" t="s">
        <v>2224</v>
      </c>
      <c r="H3863" t="s">
        <v>4041</v>
      </c>
      <c r="I3863" t="s">
        <v>45</v>
      </c>
      <c r="J3863" t="s">
        <v>421</v>
      </c>
    </row>
    <row r="3864" spans="1:10" x14ac:dyDescent="0.3">
      <c r="A3864" t="s">
        <v>9654</v>
      </c>
      <c r="B3864">
        <v>-1982</v>
      </c>
      <c r="D3864" t="s">
        <v>806</v>
      </c>
      <c r="E3864">
        <v>6.7</v>
      </c>
      <c r="F3864">
        <v>18</v>
      </c>
      <c r="G3864" t="s">
        <v>9655</v>
      </c>
      <c r="H3864" t="s">
        <v>1581</v>
      </c>
      <c r="I3864" t="s">
        <v>1524</v>
      </c>
    </row>
    <row r="3865" spans="1:10" x14ac:dyDescent="0.3">
      <c r="A3865" t="s">
        <v>9656</v>
      </c>
      <c r="B3865">
        <v>-2014</v>
      </c>
      <c r="C3865" t="s">
        <v>250</v>
      </c>
      <c r="D3865" t="s">
        <v>465</v>
      </c>
      <c r="E3865">
        <v>5.3</v>
      </c>
      <c r="F3865">
        <v>6</v>
      </c>
      <c r="G3865" t="s">
        <v>9657</v>
      </c>
      <c r="H3865" t="s">
        <v>9658</v>
      </c>
      <c r="I3865" t="s">
        <v>9659</v>
      </c>
      <c r="J3865" t="s">
        <v>9660</v>
      </c>
    </row>
    <row r="3866" spans="1:10" x14ac:dyDescent="0.3">
      <c r="A3866" t="s">
        <v>9661</v>
      </c>
      <c r="B3866">
        <v>-1979</v>
      </c>
      <c r="D3866" t="s">
        <v>9</v>
      </c>
      <c r="E3866">
        <v>6.6</v>
      </c>
      <c r="F3866">
        <v>29</v>
      </c>
      <c r="G3866" t="s">
        <v>7525</v>
      </c>
      <c r="H3866" t="s">
        <v>1047</v>
      </c>
      <c r="I3866" t="s">
        <v>1658</v>
      </c>
      <c r="J3866" t="s">
        <v>1023</v>
      </c>
    </row>
    <row r="3867" spans="1:10" x14ac:dyDescent="0.3">
      <c r="A3867" t="s">
        <v>9662</v>
      </c>
      <c r="B3867">
        <v>-2008</v>
      </c>
      <c r="C3867" t="s">
        <v>79</v>
      </c>
      <c r="D3867" t="s">
        <v>106</v>
      </c>
      <c r="E3867">
        <v>5.7</v>
      </c>
      <c r="F3867">
        <v>653</v>
      </c>
      <c r="G3867" t="s">
        <v>9663</v>
      </c>
      <c r="H3867" t="s">
        <v>602</v>
      </c>
      <c r="I3867" t="s">
        <v>190</v>
      </c>
      <c r="J3867" t="s">
        <v>9664</v>
      </c>
    </row>
    <row r="3868" spans="1:10" x14ac:dyDescent="0.3">
      <c r="A3868" t="s">
        <v>9665</v>
      </c>
      <c r="B3868">
        <v>-1997</v>
      </c>
      <c r="D3868" t="s">
        <v>703</v>
      </c>
      <c r="E3868">
        <v>3.8</v>
      </c>
      <c r="F3868">
        <v>28</v>
      </c>
      <c r="G3868" t="s">
        <v>9666</v>
      </c>
      <c r="H3868" t="s">
        <v>1022</v>
      </c>
      <c r="I3868" t="s">
        <v>9086</v>
      </c>
      <c r="J3868" t="s">
        <v>566</v>
      </c>
    </row>
    <row r="3869" spans="1:10" x14ac:dyDescent="0.3">
      <c r="A3869" t="s">
        <v>9667</v>
      </c>
      <c r="B3869">
        <v>-2005</v>
      </c>
      <c r="C3869" t="s">
        <v>28</v>
      </c>
      <c r="D3869" t="s">
        <v>751</v>
      </c>
      <c r="E3869">
        <v>4.9000000000000004</v>
      </c>
      <c r="F3869">
        <v>12</v>
      </c>
      <c r="G3869" t="s">
        <v>9668</v>
      </c>
      <c r="H3869" t="s">
        <v>292</v>
      </c>
      <c r="I3869" t="s">
        <v>640</v>
      </c>
      <c r="J3869" t="s">
        <v>3725</v>
      </c>
    </row>
    <row r="3870" spans="1:10" x14ac:dyDescent="0.3">
      <c r="A3870" t="s">
        <v>9669</v>
      </c>
      <c r="B3870">
        <v>-1944</v>
      </c>
      <c r="D3870" t="s">
        <v>181</v>
      </c>
      <c r="G3870" t="s">
        <v>9670</v>
      </c>
      <c r="H3870" t="s">
        <v>2355</v>
      </c>
      <c r="I3870" t="s">
        <v>1316</v>
      </c>
      <c r="J3870" t="s">
        <v>5987</v>
      </c>
    </row>
    <row r="3871" spans="1:10" x14ac:dyDescent="0.3">
      <c r="A3871" t="s">
        <v>9671</v>
      </c>
      <c r="B3871">
        <v>-1993</v>
      </c>
      <c r="C3871" t="s">
        <v>1424</v>
      </c>
      <c r="D3871" t="s">
        <v>610</v>
      </c>
      <c r="E3871">
        <v>5.3</v>
      </c>
      <c r="F3871">
        <v>494</v>
      </c>
      <c r="G3871" t="s">
        <v>1638</v>
      </c>
      <c r="H3871" t="s">
        <v>378</v>
      </c>
      <c r="I3871" t="s">
        <v>4441</v>
      </c>
      <c r="J3871" t="s">
        <v>310</v>
      </c>
    </row>
    <row r="3872" spans="1:10" x14ac:dyDescent="0.3">
      <c r="A3872" t="s">
        <v>9672</v>
      </c>
      <c r="B3872">
        <v>-1949</v>
      </c>
      <c r="G3872" t="s">
        <v>9673</v>
      </c>
      <c r="H3872" t="s">
        <v>5158</v>
      </c>
      <c r="I3872" t="s">
        <v>2930</v>
      </c>
      <c r="J3872" t="s">
        <v>211</v>
      </c>
    </row>
    <row r="3873" spans="1:10" x14ac:dyDescent="0.3">
      <c r="A3873" t="s">
        <v>9674</v>
      </c>
      <c r="B3873">
        <v>-2005</v>
      </c>
      <c r="D3873" t="s">
        <v>806</v>
      </c>
      <c r="G3873" t="s">
        <v>9675</v>
      </c>
      <c r="H3873" t="s">
        <v>1635</v>
      </c>
      <c r="I3873" t="s">
        <v>1093</v>
      </c>
      <c r="J3873" t="s">
        <v>1328</v>
      </c>
    </row>
    <row r="3874" spans="1:10" x14ac:dyDescent="0.3">
      <c r="A3874" t="s">
        <v>9676</v>
      </c>
      <c r="B3874">
        <v>-2000</v>
      </c>
      <c r="D3874" t="s">
        <v>412</v>
      </c>
      <c r="G3874" t="s">
        <v>3009</v>
      </c>
    </row>
    <row r="3875" spans="1:10" x14ac:dyDescent="0.3">
      <c r="A3875" t="s">
        <v>9677</v>
      </c>
      <c r="B3875">
        <v>-1949</v>
      </c>
      <c r="D3875" t="s">
        <v>841</v>
      </c>
      <c r="G3875" t="s">
        <v>2722</v>
      </c>
      <c r="H3875" t="s">
        <v>4311</v>
      </c>
      <c r="I3875" t="s">
        <v>937</v>
      </c>
    </row>
    <row r="3876" spans="1:10" x14ac:dyDescent="0.3">
      <c r="A3876" t="s">
        <v>9678</v>
      </c>
      <c r="B3876">
        <v>-1935</v>
      </c>
      <c r="G3876" t="s">
        <v>9679</v>
      </c>
      <c r="H3876" t="s">
        <v>1681</v>
      </c>
      <c r="I3876" t="s">
        <v>9680</v>
      </c>
    </row>
    <row r="3877" spans="1:10" x14ac:dyDescent="0.3">
      <c r="A3877" t="s">
        <v>9681</v>
      </c>
      <c r="B3877">
        <v>-1993</v>
      </c>
      <c r="D3877" t="s">
        <v>806</v>
      </c>
    </row>
    <row r="3878" spans="1:10" x14ac:dyDescent="0.3">
      <c r="A3878" t="s">
        <v>9682</v>
      </c>
      <c r="B3878">
        <v>-1973</v>
      </c>
      <c r="D3878" t="s">
        <v>1060</v>
      </c>
      <c r="E3878">
        <v>7.3</v>
      </c>
      <c r="F3878">
        <v>6</v>
      </c>
      <c r="G3878" t="s">
        <v>4310</v>
      </c>
      <c r="H3878" t="s">
        <v>1836</v>
      </c>
      <c r="I3878" t="s">
        <v>2521</v>
      </c>
      <c r="J3878" t="s">
        <v>2064</v>
      </c>
    </row>
    <row r="3879" spans="1:10" x14ac:dyDescent="0.3">
      <c r="A3879" t="s">
        <v>9683</v>
      </c>
      <c r="B3879">
        <v>-1997</v>
      </c>
      <c r="D3879" t="s">
        <v>1223</v>
      </c>
      <c r="E3879">
        <v>5.8</v>
      </c>
      <c r="F3879">
        <v>24</v>
      </c>
      <c r="G3879" t="s">
        <v>3535</v>
      </c>
      <c r="H3879" t="s">
        <v>9684</v>
      </c>
      <c r="I3879" t="s">
        <v>9685</v>
      </c>
      <c r="J3879" t="s">
        <v>1098</v>
      </c>
    </row>
    <row r="3880" spans="1:10" x14ac:dyDescent="0.3">
      <c r="A3880" t="s">
        <v>9686</v>
      </c>
      <c r="B3880">
        <v>-1999</v>
      </c>
      <c r="C3880" t="s">
        <v>200</v>
      </c>
      <c r="D3880" t="s">
        <v>1223</v>
      </c>
      <c r="E3880">
        <v>5.0999999999999996</v>
      </c>
      <c r="F3880" s="1">
        <v>1102</v>
      </c>
      <c r="G3880" t="s">
        <v>1821</v>
      </c>
      <c r="H3880" t="s">
        <v>1569</v>
      </c>
      <c r="I3880" t="s">
        <v>7795</v>
      </c>
      <c r="J3880" t="s">
        <v>4656</v>
      </c>
    </row>
    <row r="3881" spans="1:10" x14ac:dyDescent="0.3">
      <c r="A3881" t="s">
        <v>9687</v>
      </c>
      <c r="B3881">
        <v>-1989</v>
      </c>
      <c r="D3881" t="s">
        <v>412</v>
      </c>
      <c r="E3881">
        <v>4.4000000000000004</v>
      </c>
      <c r="F3881">
        <v>10</v>
      </c>
      <c r="G3881" t="s">
        <v>3695</v>
      </c>
      <c r="H3881" t="s">
        <v>1115</v>
      </c>
    </row>
    <row r="3882" spans="1:10" x14ac:dyDescent="0.3">
      <c r="A3882" t="s">
        <v>9688</v>
      </c>
      <c r="B3882">
        <v>-2018</v>
      </c>
      <c r="D3882" t="s">
        <v>806</v>
      </c>
      <c r="G3882" t="s">
        <v>373</v>
      </c>
      <c r="H3882" t="s">
        <v>9689</v>
      </c>
      <c r="I3882" t="s">
        <v>9690</v>
      </c>
      <c r="J3882" t="s">
        <v>9691</v>
      </c>
    </row>
    <row r="3883" spans="1:10" x14ac:dyDescent="0.3">
      <c r="A3883" t="s">
        <v>9692</v>
      </c>
      <c r="B3883">
        <v>-2004</v>
      </c>
      <c r="C3883" t="s">
        <v>914</v>
      </c>
      <c r="D3883" t="s">
        <v>703</v>
      </c>
      <c r="E3883">
        <v>5.2</v>
      </c>
      <c r="F3883" s="1">
        <v>1808</v>
      </c>
      <c r="G3883" t="s">
        <v>2539</v>
      </c>
      <c r="H3883" t="s">
        <v>4880</v>
      </c>
      <c r="I3883" t="s">
        <v>665</v>
      </c>
      <c r="J3883" t="s">
        <v>9462</v>
      </c>
    </row>
    <row r="3884" spans="1:10" x14ac:dyDescent="0.3">
      <c r="A3884" t="s">
        <v>9693</v>
      </c>
      <c r="B3884">
        <v>-2002</v>
      </c>
      <c r="D3884" t="s">
        <v>806</v>
      </c>
    </row>
    <row r="3885" spans="1:10" x14ac:dyDescent="0.3">
      <c r="A3885" t="s">
        <v>9694</v>
      </c>
      <c r="B3885">
        <v>-1992</v>
      </c>
      <c r="D3885" t="s">
        <v>806</v>
      </c>
      <c r="G3885" t="s">
        <v>88</v>
      </c>
      <c r="H3885" t="s">
        <v>9695</v>
      </c>
      <c r="I3885" t="s">
        <v>6896</v>
      </c>
      <c r="J3885" t="s">
        <v>2715</v>
      </c>
    </row>
    <row r="3886" spans="1:10" x14ac:dyDescent="0.3">
      <c r="A3886" t="s">
        <v>9696</v>
      </c>
      <c r="B3886">
        <v>-2004</v>
      </c>
      <c r="C3886" t="s">
        <v>696</v>
      </c>
      <c r="D3886" t="s">
        <v>412</v>
      </c>
      <c r="E3886">
        <v>4.4000000000000004</v>
      </c>
      <c r="F3886" s="1">
        <v>1716</v>
      </c>
      <c r="G3886" t="s">
        <v>5195</v>
      </c>
      <c r="H3886" t="s">
        <v>3363</v>
      </c>
      <c r="I3886" t="s">
        <v>3991</v>
      </c>
      <c r="J3886" t="s">
        <v>9697</v>
      </c>
    </row>
    <row r="3887" spans="1:10" x14ac:dyDescent="0.3">
      <c r="A3887" t="s">
        <v>9698</v>
      </c>
      <c r="B3887">
        <v>-2001</v>
      </c>
      <c r="D3887" t="s">
        <v>1223</v>
      </c>
      <c r="E3887">
        <v>3.3</v>
      </c>
      <c r="F3887">
        <v>106</v>
      </c>
      <c r="G3887" t="s">
        <v>9699</v>
      </c>
      <c r="H3887" t="s">
        <v>916</v>
      </c>
      <c r="I3887" t="s">
        <v>316</v>
      </c>
      <c r="J3887" t="s">
        <v>9700</v>
      </c>
    </row>
    <row r="3888" spans="1:10" x14ac:dyDescent="0.3">
      <c r="A3888" t="s">
        <v>9698</v>
      </c>
      <c r="B3888">
        <v>-1966</v>
      </c>
      <c r="D3888" t="s">
        <v>412</v>
      </c>
      <c r="E3888">
        <v>5.8</v>
      </c>
      <c r="F3888">
        <v>60</v>
      </c>
      <c r="G3888" t="s">
        <v>938</v>
      </c>
      <c r="H3888" t="s">
        <v>1485</v>
      </c>
      <c r="I3888" t="s">
        <v>1047</v>
      </c>
      <c r="J3888" t="s">
        <v>941</v>
      </c>
    </row>
    <row r="3889" spans="1:10" x14ac:dyDescent="0.3">
      <c r="A3889" t="s">
        <v>9701</v>
      </c>
      <c r="B3889">
        <v>-1967</v>
      </c>
      <c r="C3889" t="s">
        <v>3814</v>
      </c>
      <c r="D3889" t="s">
        <v>412</v>
      </c>
      <c r="E3889">
        <v>7</v>
      </c>
      <c r="F3889">
        <v>28</v>
      </c>
      <c r="G3889" t="s">
        <v>3528</v>
      </c>
      <c r="H3889" t="s">
        <v>906</v>
      </c>
      <c r="I3889" t="s">
        <v>2125</v>
      </c>
      <c r="J3889" t="s">
        <v>3999</v>
      </c>
    </row>
    <row r="3890" spans="1:10" x14ac:dyDescent="0.3">
      <c r="A3890" t="s">
        <v>9702</v>
      </c>
      <c r="B3890">
        <v>-2003</v>
      </c>
      <c r="C3890" t="s">
        <v>673</v>
      </c>
      <c r="D3890" t="s">
        <v>1768</v>
      </c>
      <c r="E3890">
        <v>4.8</v>
      </c>
      <c r="F3890">
        <v>91</v>
      </c>
      <c r="G3890" t="s">
        <v>2077</v>
      </c>
      <c r="H3890" t="s">
        <v>1993</v>
      </c>
      <c r="I3890" t="s">
        <v>9703</v>
      </c>
      <c r="J3890" t="s">
        <v>1041</v>
      </c>
    </row>
    <row r="3891" spans="1:10" x14ac:dyDescent="0.3">
      <c r="A3891" t="s">
        <v>9704</v>
      </c>
      <c r="B3891">
        <v>-2000</v>
      </c>
      <c r="C3891" t="s">
        <v>306</v>
      </c>
      <c r="D3891" t="s">
        <v>9</v>
      </c>
      <c r="E3891">
        <v>5</v>
      </c>
      <c r="F3891">
        <v>213</v>
      </c>
      <c r="G3891" t="s">
        <v>2962</v>
      </c>
      <c r="H3891" t="s">
        <v>253</v>
      </c>
      <c r="I3891" t="s">
        <v>316</v>
      </c>
      <c r="J3891" t="s">
        <v>983</v>
      </c>
    </row>
    <row r="3892" spans="1:10" x14ac:dyDescent="0.3">
      <c r="A3892" t="s">
        <v>9705</v>
      </c>
      <c r="B3892">
        <v>-2016</v>
      </c>
      <c r="C3892" t="s">
        <v>28</v>
      </c>
      <c r="D3892" t="s">
        <v>806</v>
      </c>
      <c r="E3892">
        <v>5</v>
      </c>
      <c r="F3892">
        <v>21</v>
      </c>
      <c r="G3892" t="s">
        <v>9706</v>
      </c>
      <c r="H3892" t="s">
        <v>9707</v>
      </c>
      <c r="I3892" t="s">
        <v>415</v>
      </c>
      <c r="J3892" t="s">
        <v>614</v>
      </c>
    </row>
    <row r="3893" spans="1:10" x14ac:dyDescent="0.3">
      <c r="A3893" t="s">
        <v>9708</v>
      </c>
      <c r="B3893">
        <v>-1978</v>
      </c>
      <c r="D3893" t="s">
        <v>806</v>
      </c>
      <c r="E3893">
        <v>4.3</v>
      </c>
      <c r="F3893">
        <v>11</v>
      </c>
      <c r="G3893" t="s">
        <v>7453</v>
      </c>
      <c r="H3893" t="s">
        <v>7453</v>
      </c>
      <c r="I3893" t="s">
        <v>8908</v>
      </c>
      <c r="J3893" t="s">
        <v>1650</v>
      </c>
    </row>
    <row r="3894" spans="1:10" x14ac:dyDescent="0.3">
      <c r="A3894" t="s">
        <v>9709</v>
      </c>
      <c r="B3894">
        <v>-2006</v>
      </c>
      <c r="D3894" t="s">
        <v>9</v>
      </c>
      <c r="E3894">
        <v>6.7</v>
      </c>
      <c r="F3894">
        <v>14</v>
      </c>
      <c r="G3894" t="s">
        <v>9710</v>
      </c>
      <c r="H3894" t="s">
        <v>6586</v>
      </c>
      <c r="I3894" t="s">
        <v>9711</v>
      </c>
      <c r="J3894" t="s">
        <v>9712</v>
      </c>
    </row>
    <row r="3895" spans="1:10" x14ac:dyDescent="0.3">
      <c r="A3895" t="s">
        <v>9713</v>
      </c>
      <c r="B3895">
        <v>-2003</v>
      </c>
      <c r="D3895" t="s">
        <v>806</v>
      </c>
      <c r="G3895" t="s">
        <v>439</v>
      </c>
      <c r="H3895" t="s">
        <v>553</v>
      </c>
      <c r="I3895" t="s">
        <v>9714</v>
      </c>
      <c r="J3895" t="s">
        <v>554</v>
      </c>
    </row>
    <row r="3896" spans="1:10" x14ac:dyDescent="0.3">
      <c r="A3896" t="s">
        <v>9715</v>
      </c>
      <c r="B3896">
        <v>-1998</v>
      </c>
      <c r="C3896" t="s">
        <v>1612</v>
      </c>
      <c r="D3896" t="s">
        <v>412</v>
      </c>
      <c r="E3896">
        <v>7.6</v>
      </c>
      <c r="F3896" s="1">
        <v>27393</v>
      </c>
      <c r="G3896" t="s">
        <v>9716</v>
      </c>
      <c r="H3896" t="s">
        <v>3519</v>
      </c>
      <c r="I3896" t="s">
        <v>249</v>
      </c>
      <c r="J3896" t="s">
        <v>3991</v>
      </c>
    </row>
    <row r="3897" spans="1:10" x14ac:dyDescent="0.3">
      <c r="A3897" t="s">
        <v>9717</v>
      </c>
      <c r="B3897">
        <v>-1993</v>
      </c>
      <c r="C3897" t="s">
        <v>771</v>
      </c>
      <c r="D3897" t="s">
        <v>94</v>
      </c>
      <c r="E3897">
        <v>5.0999999999999996</v>
      </c>
      <c r="F3897">
        <v>720</v>
      </c>
      <c r="G3897" t="s">
        <v>1865</v>
      </c>
      <c r="H3897" t="s">
        <v>90</v>
      </c>
      <c r="I3897" t="s">
        <v>3363</v>
      </c>
      <c r="J3897" t="s">
        <v>1125</v>
      </c>
    </row>
    <row r="3898" spans="1:10" x14ac:dyDescent="0.3">
      <c r="A3898" t="s">
        <v>9718</v>
      </c>
      <c r="B3898">
        <v>-1962</v>
      </c>
      <c r="C3898" t="s">
        <v>673</v>
      </c>
      <c r="D3898" t="s">
        <v>29</v>
      </c>
      <c r="E3898">
        <v>7</v>
      </c>
      <c r="F3898">
        <v>94</v>
      </c>
      <c r="G3898" t="s">
        <v>3121</v>
      </c>
      <c r="H3898" t="s">
        <v>46</v>
      </c>
      <c r="I3898" t="s">
        <v>468</v>
      </c>
      <c r="J3898" t="s">
        <v>2777</v>
      </c>
    </row>
    <row r="3899" spans="1:10" x14ac:dyDescent="0.3">
      <c r="A3899" t="s">
        <v>9718</v>
      </c>
      <c r="B3899">
        <v>-1996</v>
      </c>
      <c r="C3899" t="s">
        <v>1089</v>
      </c>
      <c r="D3899" t="s">
        <v>1940</v>
      </c>
      <c r="E3899">
        <v>5</v>
      </c>
      <c r="F3899">
        <v>185</v>
      </c>
      <c r="G3899" t="s">
        <v>1865</v>
      </c>
      <c r="H3899" t="s">
        <v>1745</v>
      </c>
      <c r="I3899" t="s">
        <v>4540</v>
      </c>
      <c r="J3899" t="s">
        <v>907</v>
      </c>
    </row>
    <row r="3900" spans="1:10" x14ac:dyDescent="0.3">
      <c r="A3900" t="s">
        <v>9719</v>
      </c>
      <c r="B3900">
        <v>-1997</v>
      </c>
      <c r="C3900" t="s">
        <v>1143</v>
      </c>
      <c r="D3900" t="s">
        <v>42</v>
      </c>
      <c r="E3900">
        <v>7</v>
      </c>
      <c r="F3900" s="1">
        <v>21182</v>
      </c>
      <c r="G3900" t="s">
        <v>1046</v>
      </c>
      <c r="H3900" t="s">
        <v>3519</v>
      </c>
      <c r="I3900" t="s">
        <v>90</v>
      </c>
      <c r="J3900" t="s">
        <v>1897</v>
      </c>
    </row>
    <row r="3901" spans="1:10" x14ac:dyDescent="0.3">
      <c r="A3901" t="s">
        <v>9720</v>
      </c>
      <c r="B3901">
        <v>-2011</v>
      </c>
      <c r="C3901" t="s">
        <v>856</v>
      </c>
      <c r="D3901" t="s">
        <v>94</v>
      </c>
      <c r="E3901">
        <v>5.8</v>
      </c>
      <c r="F3901" s="1">
        <v>3723</v>
      </c>
      <c r="G3901" t="s">
        <v>1632</v>
      </c>
      <c r="H3901" t="s">
        <v>1569</v>
      </c>
      <c r="I3901" t="s">
        <v>1900</v>
      </c>
      <c r="J3901" t="s">
        <v>9721</v>
      </c>
    </row>
    <row r="3902" spans="1:10" x14ac:dyDescent="0.3">
      <c r="A3902" t="s">
        <v>9722</v>
      </c>
      <c r="B3902">
        <v>-2016</v>
      </c>
      <c r="C3902" t="s">
        <v>696</v>
      </c>
      <c r="D3902" t="s">
        <v>412</v>
      </c>
      <c r="E3902">
        <v>6.5</v>
      </c>
      <c r="F3902">
        <v>17</v>
      </c>
      <c r="G3902" t="s">
        <v>993</v>
      </c>
      <c r="H3902" t="s">
        <v>1904</v>
      </c>
      <c r="I3902" t="s">
        <v>1270</v>
      </c>
      <c r="J3902" t="s">
        <v>9723</v>
      </c>
    </row>
    <row r="3903" spans="1:10" x14ac:dyDescent="0.3">
      <c r="A3903" t="s">
        <v>9724</v>
      </c>
      <c r="B3903">
        <v>-1987</v>
      </c>
      <c r="C3903" t="s">
        <v>631</v>
      </c>
      <c r="D3903" t="s">
        <v>806</v>
      </c>
      <c r="E3903">
        <v>5</v>
      </c>
      <c r="F3903">
        <v>22</v>
      </c>
      <c r="G3903" t="s">
        <v>8374</v>
      </c>
      <c r="H3903" t="s">
        <v>2892</v>
      </c>
      <c r="I3903" t="s">
        <v>75</v>
      </c>
      <c r="J3903" t="s">
        <v>468</v>
      </c>
    </row>
    <row r="3904" spans="1:10" x14ac:dyDescent="0.3">
      <c r="A3904" t="s">
        <v>9725</v>
      </c>
      <c r="B3904">
        <v>-2002</v>
      </c>
      <c r="C3904" t="s">
        <v>673</v>
      </c>
      <c r="D3904" t="s">
        <v>1223</v>
      </c>
      <c r="E3904">
        <v>5.3</v>
      </c>
      <c r="F3904">
        <v>454</v>
      </c>
      <c r="G3904" t="s">
        <v>2539</v>
      </c>
      <c r="H3904" t="s">
        <v>177</v>
      </c>
      <c r="I3904" t="s">
        <v>51</v>
      </c>
      <c r="J3904" t="s">
        <v>768</v>
      </c>
    </row>
    <row r="3905" spans="1:10" x14ac:dyDescent="0.3">
      <c r="A3905" t="s">
        <v>9726</v>
      </c>
      <c r="B3905">
        <v>-1982</v>
      </c>
      <c r="C3905" t="s">
        <v>9727</v>
      </c>
      <c r="D3905" t="s">
        <v>9</v>
      </c>
      <c r="E3905">
        <v>5.5</v>
      </c>
      <c r="F3905">
        <v>15</v>
      </c>
      <c r="G3905" t="s">
        <v>2513</v>
      </c>
      <c r="H3905" t="s">
        <v>378</v>
      </c>
      <c r="I3905" t="s">
        <v>2624</v>
      </c>
      <c r="J3905" t="s">
        <v>399</v>
      </c>
    </row>
    <row r="3906" spans="1:10" x14ac:dyDescent="0.3">
      <c r="A3906" t="s">
        <v>9728</v>
      </c>
      <c r="B3906">
        <v>-1934</v>
      </c>
      <c r="G3906" t="s">
        <v>2449</v>
      </c>
      <c r="H3906" t="s">
        <v>2697</v>
      </c>
      <c r="I3906" t="s">
        <v>9729</v>
      </c>
      <c r="J3906" t="s">
        <v>9730</v>
      </c>
    </row>
    <row r="3907" spans="1:10" x14ac:dyDescent="0.3">
      <c r="A3907" t="s">
        <v>2643</v>
      </c>
      <c r="B3907">
        <v>-1936</v>
      </c>
      <c r="G3907" t="s">
        <v>2498</v>
      </c>
      <c r="H3907" t="s">
        <v>1187</v>
      </c>
    </row>
    <row r="3908" spans="1:10" x14ac:dyDescent="0.3">
      <c r="A3908" t="s">
        <v>2643</v>
      </c>
      <c r="B3908">
        <v>-1984</v>
      </c>
      <c r="D3908" t="s">
        <v>1333</v>
      </c>
      <c r="G3908" t="s">
        <v>9731</v>
      </c>
      <c r="H3908" t="s">
        <v>204</v>
      </c>
      <c r="I3908" t="s">
        <v>614</v>
      </c>
      <c r="J3908" t="s">
        <v>359</v>
      </c>
    </row>
    <row r="3909" spans="1:10" x14ac:dyDescent="0.3">
      <c r="A3909" t="s">
        <v>2643</v>
      </c>
      <c r="B3909">
        <v>-1966</v>
      </c>
      <c r="D3909" t="s">
        <v>162</v>
      </c>
      <c r="G3909" t="s">
        <v>9732</v>
      </c>
      <c r="H3909" t="s">
        <v>5145</v>
      </c>
      <c r="I3909" t="s">
        <v>9733</v>
      </c>
      <c r="J3909" t="s">
        <v>4068</v>
      </c>
    </row>
    <row r="3910" spans="1:10" x14ac:dyDescent="0.3">
      <c r="A3910" t="s">
        <v>9734</v>
      </c>
      <c r="B3910">
        <v>-1994</v>
      </c>
      <c r="C3910" t="s">
        <v>222</v>
      </c>
      <c r="D3910" t="s">
        <v>412</v>
      </c>
      <c r="E3910">
        <v>3.8</v>
      </c>
      <c r="F3910">
        <v>21</v>
      </c>
      <c r="G3910" t="s">
        <v>9735</v>
      </c>
      <c r="H3910" t="s">
        <v>1893</v>
      </c>
      <c r="I3910" t="s">
        <v>9736</v>
      </c>
      <c r="J3910" t="s">
        <v>9737</v>
      </c>
    </row>
    <row r="3911" spans="1:10" x14ac:dyDescent="0.3">
      <c r="A3911" t="s">
        <v>9734</v>
      </c>
      <c r="B3911">
        <v>-2021</v>
      </c>
      <c r="D3911" t="s">
        <v>806</v>
      </c>
      <c r="G3911" t="s">
        <v>9738</v>
      </c>
      <c r="H3911" t="s">
        <v>9739</v>
      </c>
      <c r="I3911" t="s">
        <v>2817</v>
      </c>
      <c r="J3911" t="s">
        <v>9740</v>
      </c>
    </row>
    <row r="3912" spans="1:10" x14ac:dyDescent="0.3">
      <c r="A3912" t="s">
        <v>9741</v>
      </c>
      <c r="B3912">
        <v>-1977</v>
      </c>
      <c r="C3912" t="s">
        <v>1695</v>
      </c>
      <c r="D3912" t="s">
        <v>1090</v>
      </c>
      <c r="E3912">
        <v>4.5</v>
      </c>
      <c r="F3912">
        <v>18</v>
      </c>
      <c r="G3912" t="s">
        <v>1114</v>
      </c>
      <c r="H3912" t="s">
        <v>1051</v>
      </c>
      <c r="I3912" t="s">
        <v>1336</v>
      </c>
      <c r="J3912" t="s">
        <v>3100</v>
      </c>
    </row>
    <row r="3913" spans="1:10" x14ac:dyDescent="0.3">
      <c r="A3913" t="s">
        <v>9741</v>
      </c>
      <c r="B3913">
        <v>-1947</v>
      </c>
      <c r="G3913" t="s">
        <v>1304</v>
      </c>
    </row>
    <row r="3914" spans="1:10" x14ac:dyDescent="0.3">
      <c r="A3914" t="s">
        <v>9742</v>
      </c>
      <c r="B3914">
        <v>-1982</v>
      </c>
      <c r="D3914" t="s">
        <v>412</v>
      </c>
      <c r="E3914">
        <v>6.3</v>
      </c>
      <c r="F3914">
        <v>37</v>
      </c>
      <c r="G3914" t="s">
        <v>9416</v>
      </c>
      <c r="H3914" t="s">
        <v>550</v>
      </c>
      <c r="I3914" t="s">
        <v>1294</v>
      </c>
      <c r="J3914" t="s">
        <v>907</v>
      </c>
    </row>
    <row r="3915" spans="1:10" x14ac:dyDescent="0.3">
      <c r="A3915" t="s">
        <v>9743</v>
      </c>
      <c r="B3915">
        <v>-1953</v>
      </c>
      <c r="C3915" t="s">
        <v>48</v>
      </c>
      <c r="D3915" t="s">
        <v>806</v>
      </c>
      <c r="E3915">
        <v>6.7</v>
      </c>
      <c r="F3915">
        <v>10</v>
      </c>
      <c r="G3915" t="s">
        <v>4313</v>
      </c>
      <c r="H3915" t="s">
        <v>1824</v>
      </c>
      <c r="I3915" t="s">
        <v>1842</v>
      </c>
      <c r="J3915" t="s">
        <v>2429</v>
      </c>
    </row>
    <row r="3916" spans="1:10" x14ac:dyDescent="0.3">
      <c r="A3916" t="s">
        <v>9744</v>
      </c>
      <c r="B3916">
        <v>-1979</v>
      </c>
      <c r="D3916" t="s">
        <v>162</v>
      </c>
      <c r="E3916">
        <v>6.4</v>
      </c>
      <c r="F3916">
        <v>9</v>
      </c>
      <c r="G3916" t="s">
        <v>3851</v>
      </c>
      <c r="H3916" t="s">
        <v>309</v>
      </c>
      <c r="I3916" t="s">
        <v>3843</v>
      </c>
      <c r="J3916" t="s">
        <v>4073</v>
      </c>
    </row>
    <row r="3917" spans="1:10" x14ac:dyDescent="0.3">
      <c r="A3917" t="s">
        <v>9745</v>
      </c>
      <c r="B3917">
        <v>-1981</v>
      </c>
      <c r="C3917" t="s">
        <v>899</v>
      </c>
      <c r="D3917" t="s">
        <v>9</v>
      </c>
      <c r="G3917" t="s">
        <v>9746</v>
      </c>
      <c r="H3917" t="s">
        <v>9747</v>
      </c>
      <c r="I3917" t="s">
        <v>1692</v>
      </c>
    </row>
    <row r="3918" spans="1:10" x14ac:dyDescent="0.3">
      <c r="A3918" t="s">
        <v>9748</v>
      </c>
      <c r="B3918">
        <v>-1957</v>
      </c>
      <c r="G3918" t="s">
        <v>7224</v>
      </c>
      <c r="H3918" t="s">
        <v>4973</v>
      </c>
      <c r="I3918" t="s">
        <v>3593</v>
      </c>
      <c r="J3918" t="s">
        <v>4779</v>
      </c>
    </row>
    <row r="3919" spans="1:10" x14ac:dyDescent="0.3">
      <c r="A3919" t="s">
        <v>9749</v>
      </c>
      <c r="B3919">
        <v>-1948</v>
      </c>
      <c r="D3919" t="s">
        <v>162</v>
      </c>
      <c r="G3919" t="s">
        <v>1654</v>
      </c>
      <c r="H3919" t="s">
        <v>9750</v>
      </c>
      <c r="I3919" t="s">
        <v>3183</v>
      </c>
      <c r="J3919" t="s">
        <v>6623</v>
      </c>
    </row>
    <row r="3920" spans="1:10" x14ac:dyDescent="0.3">
      <c r="A3920" t="s">
        <v>9751</v>
      </c>
      <c r="B3920">
        <v>-1960</v>
      </c>
      <c r="D3920" t="s">
        <v>162</v>
      </c>
      <c r="G3920" t="s">
        <v>2213</v>
      </c>
      <c r="H3920" t="s">
        <v>813</v>
      </c>
      <c r="I3920" t="s">
        <v>3167</v>
      </c>
    </row>
    <row r="3921" spans="1:10" x14ac:dyDescent="0.3">
      <c r="A3921" t="s">
        <v>9752</v>
      </c>
      <c r="B3921">
        <v>-1968</v>
      </c>
      <c r="D3921" t="s">
        <v>162</v>
      </c>
    </row>
    <row r="3922" spans="1:10" x14ac:dyDescent="0.3">
      <c r="A3922" t="s">
        <v>9753</v>
      </c>
      <c r="B3922">
        <v>-1987</v>
      </c>
      <c r="C3922" t="s">
        <v>454</v>
      </c>
      <c r="D3922" t="s">
        <v>610</v>
      </c>
      <c r="E3922">
        <v>5.0999999999999996</v>
      </c>
      <c r="F3922">
        <v>23</v>
      </c>
      <c r="G3922" t="s">
        <v>1457</v>
      </c>
      <c r="H3922" t="s">
        <v>89</v>
      </c>
      <c r="I3922" t="s">
        <v>2225</v>
      </c>
      <c r="J3922" t="s">
        <v>1439</v>
      </c>
    </row>
    <row r="3923" spans="1:10" x14ac:dyDescent="0.3">
      <c r="A3923" t="s">
        <v>9754</v>
      </c>
      <c r="B3923">
        <v>-1996</v>
      </c>
      <c r="C3923" t="s">
        <v>4715</v>
      </c>
      <c r="D3923" t="s">
        <v>904</v>
      </c>
      <c r="E3923">
        <v>5.8</v>
      </c>
      <c r="F3923" s="1">
        <v>1559</v>
      </c>
      <c r="G3923" t="s">
        <v>7292</v>
      </c>
      <c r="H3923" t="s">
        <v>1569</v>
      </c>
      <c r="I3923" t="s">
        <v>1093</v>
      </c>
      <c r="J3923" t="s">
        <v>1041</v>
      </c>
    </row>
    <row r="3924" spans="1:10" x14ac:dyDescent="0.3">
      <c r="A3924" t="s">
        <v>9755</v>
      </c>
      <c r="B3924">
        <v>-1935</v>
      </c>
      <c r="G3924" t="s">
        <v>8693</v>
      </c>
      <c r="H3924" t="s">
        <v>2780</v>
      </c>
      <c r="I3924" t="s">
        <v>7789</v>
      </c>
    </row>
    <row r="3925" spans="1:10" x14ac:dyDescent="0.3">
      <c r="A3925" t="s">
        <v>9756</v>
      </c>
      <c r="B3925">
        <v>-1947</v>
      </c>
      <c r="C3925" t="s">
        <v>326</v>
      </c>
      <c r="D3925" t="s">
        <v>29</v>
      </c>
      <c r="E3925">
        <v>7.4</v>
      </c>
      <c r="F3925">
        <v>64</v>
      </c>
      <c r="G3925" t="s">
        <v>210</v>
      </c>
      <c r="H3925" t="s">
        <v>1084</v>
      </c>
      <c r="I3925" t="s">
        <v>1823</v>
      </c>
      <c r="J3925" t="s">
        <v>9757</v>
      </c>
    </row>
    <row r="3926" spans="1:10" x14ac:dyDescent="0.3">
      <c r="A3926" t="s">
        <v>9758</v>
      </c>
      <c r="B3926">
        <v>-1942</v>
      </c>
      <c r="G3926" t="s">
        <v>1684</v>
      </c>
      <c r="H3926" t="s">
        <v>1215</v>
      </c>
      <c r="I3926" t="s">
        <v>1757</v>
      </c>
      <c r="J3926" t="s">
        <v>9759</v>
      </c>
    </row>
    <row r="3927" spans="1:10" x14ac:dyDescent="0.3">
      <c r="A3927" t="s">
        <v>9758</v>
      </c>
      <c r="B3927">
        <v>-1978</v>
      </c>
      <c r="D3927" t="s">
        <v>29</v>
      </c>
      <c r="E3927">
        <v>6.9</v>
      </c>
      <c r="F3927">
        <v>206</v>
      </c>
      <c r="G3927" t="s">
        <v>3895</v>
      </c>
      <c r="H3927" t="s">
        <v>1047</v>
      </c>
      <c r="I3927" t="s">
        <v>1658</v>
      </c>
      <c r="J3927" t="s">
        <v>9760</v>
      </c>
    </row>
    <row r="3928" spans="1:10" x14ac:dyDescent="0.3">
      <c r="A3928" t="s">
        <v>9758</v>
      </c>
      <c r="B3928">
        <v>-1999</v>
      </c>
      <c r="C3928" t="s">
        <v>353</v>
      </c>
      <c r="D3928" t="s">
        <v>1223</v>
      </c>
      <c r="E3928">
        <v>5.3</v>
      </c>
      <c r="F3928" s="1">
        <v>1076</v>
      </c>
      <c r="G3928" t="s">
        <v>356</v>
      </c>
      <c r="H3928" t="s">
        <v>356</v>
      </c>
      <c r="I3928" t="s">
        <v>44</v>
      </c>
      <c r="J3928" t="s">
        <v>911</v>
      </c>
    </row>
    <row r="3929" spans="1:10" x14ac:dyDescent="0.3">
      <c r="A3929" t="s">
        <v>9758</v>
      </c>
      <c r="B3929">
        <v>-1966</v>
      </c>
      <c r="C3929" t="s">
        <v>174</v>
      </c>
      <c r="D3929" t="s">
        <v>94</v>
      </c>
      <c r="E3929">
        <v>6.3</v>
      </c>
      <c r="F3929">
        <v>18</v>
      </c>
      <c r="G3929" t="s">
        <v>9761</v>
      </c>
      <c r="H3929" t="s">
        <v>468</v>
      </c>
      <c r="I3929" t="s">
        <v>2125</v>
      </c>
      <c r="J3929" t="s">
        <v>2880</v>
      </c>
    </row>
    <row r="3930" spans="1:10" x14ac:dyDescent="0.3">
      <c r="A3930" t="s">
        <v>9762</v>
      </c>
      <c r="B3930">
        <v>-2013</v>
      </c>
      <c r="D3930" t="s">
        <v>100</v>
      </c>
      <c r="G3930" t="s">
        <v>9763</v>
      </c>
      <c r="H3930" t="s">
        <v>1431</v>
      </c>
      <c r="I3930" t="s">
        <v>9764</v>
      </c>
      <c r="J3930" t="s">
        <v>6571</v>
      </c>
    </row>
    <row r="3931" spans="1:10" x14ac:dyDescent="0.3">
      <c r="A3931" t="s">
        <v>9765</v>
      </c>
      <c r="B3931">
        <v>-1992</v>
      </c>
      <c r="D3931" t="s">
        <v>162</v>
      </c>
      <c r="G3931" t="s">
        <v>9766</v>
      </c>
      <c r="H3931" t="s">
        <v>5336</v>
      </c>
      <c r="I3931" t="s">
        <v>368</v>
      </c>
      <c r="J3931" t="s">
        <v>4791</v>
      </c>
    </row>
    <row r="3932" spans="1:10" x14ac:dyDescent="0.3">
      <c r="A3932" t="s">
        <v>9765</v>
      </c>
      <c r="B3932">
        <v>-1962</v>
      </c>
      <c r="D3932" t="s">
        <v>162</v>
      </c>
      <c r="G3932" t="s">
        <v>9766</v>
      </c>
      <c r="H3932" t="s">
        <v>5336</v>
      </c>
      <c r="I3932" t="s">
        <v>368</v>
      </c>
      <c r="J3932" t="s">
        <v>4791</v>
      </c>
    </row>
    <row r="3933" spans="1:10" x14ac:dyDescent="0.3">
      <c r="A3933" t="s">
        <v>9767</v>
      </c>
      <c r="B3933">
        <v>-1958</v>
      </c>
      <c r="D3933" t="s">
        <v>1694</v>
      </c>
      <c r="E3933">
        <v>6.8</v>
      </c>
      <c r="F3933">
        <v>56</v>
      </c>
      <c r="G3933" t="s">
        <v>3623</v>
      </c>
      <c r="H3933" t="s">
        <v>936</v>
      </c>
      <c r="I3933" t="s">
        <v>1485</v>
      </c>
      <c r="J3933" t="s">
        <v>3065</v>
      </c>
    </row>
    <row r="3934" spans="1:10" x14ac:dyDescent="0.3">
      <c r="A3934" t="s">
        <v>9768</v>
      </c>
      <c r="B3934">
        <v>-2021</v>
      </c>
      <c r="D3934" t="s">
        <v>9</v>
      </c>
      <c r="G3934" t="s">
        <v>9769</v>
      </c>
      <c r="H3934" t="s">
        <v>9770</v>
      </c>
      <c r="I3934" t="s">
        <v>9771</v>
      </c>
      <c r="J3934" t="s">
        <v>6578</v>
      </c>
    </row>
    <row r="3935" spans="1:10" x14ac:dyDescent="0.3">
      <c r="A3935" t="s">
        <v>9772</v>
      </c>
      <c r="B3935">
        <v>-2015</v>
      </c>
      <c r="C3935" t="s">
        <v>341</v>
      </c>
      <c r="D3935" t="s">
        <v>106</v>
      </c>
      <c r="E3935">
        <v>3.7</v>
      </c>
      <c r="F3935">
        <v>176</v>
      </c>
      <c r="G3935" t="s">
        <v>9773</v>
      </c>
      <c r="H3935" t="s">
        <v>2662</v>
      </c>
      <c r="I3935" t="s">
        <v>9774</v>
      </c>
      <c r="J3935" t="s">
        <v>9775</v>
      </c>
    </row>
    <row r="3936" spans="1:10" x14ac:dyDescent="0.3">
      <c r="A3936" t="s">
        <v>9776</v>
      </c>
      <c r="B3936">
        <v>-2020</v>
      </c>
      <c r="D3936" t="s">
        <v>9</v>
      </c>
      <c r="G3936" t="s">
        <v>9167</v>
      </c>
      <c r="H3936" t="s">
        <v>9168</v>
      </c>
    </row>
    <row r="3937" spans="1:10" x14ac:dyDescent="0.3">
      <c r="A3937" t="s">
        <v>9777</v>
      </c>
      <c r="D3937" t="s">
        <v>965</v>
      </c>
      <c r="G3937" t="s">
        <v>9778</v>
      </c>
      <c r="H3937" t="s">
        <v>2614</v>
      </c>
      <c r="I3937" t="s">
        <v>9779</v>
      </c>
      <c r="J3937" t="s">
        <v>320</v>
      </c>
    </row>
    <row r="3938" spans="1:10" x14ac:dyDescent="0.3">
      <c r="A3938" t="s">
        <v>9780</v>
      </c>
      <c r="B3938">
        <v>-1967</v>
      </c>
      <c r="G3938" t="s">
        <v>1654</v>
      </c>
      <c r="H3938" t="s">
        <v>365</v>
      </c>
      <c r="I3938" t="s">
        <v>1542</v>
      </c>
      <c r="J3938" t="s">
        <v>2429</v>
      </c>
    </row>
    <row r="3939" spans="1:10" x14ac:dyDescent="0.3">
      <c r="A3939" t="s">
        <v>9780</v>
      </c>
      <c r="B3939">
        <v>-1950</v>
      </c>
      <c r="C3939" t="s">
        <v>914</v>
      </c>
      <c r="D3939" t="s">
        <v>140</v>
      </c>
      <c r="E3939">
        <v>7.1</v>
      </c>
      <c r="F3939">
        <v>30</v>
      </c>
      <c r="G3939" t="s">
        <v>7052</v>
      </c>
      <c r="H3939" t="s">
        <v>2271</v>
      </c>
      <c r="I3939" t="s">
        <v>1178</v>
      </c>
      <c r="J3939" t="s">
        <v>1012</v>
      </c>
    </row>
    <row r="3940" spans="1:10" x14ac:dyDescent="0.3">
      <c r="A3940" t="s">
        <v>9781</v>
      </c>
      <c r="B3940">
        <v>-1987</v>
      </c>
      <c r="D3940" t="s">
        <v>162</v>
      </c>
      <c r="G3940" t="s">
        <v>1156</v>
      </c>
      <c r="H3940" t="s">
        <v>552</v>
      </c>
      <c r="I3940" t="s">
        <v>9782</v>
      </c>
      <c r="J3940" t="s">
        <v>9783</v>
      </c>
    </row>
    <row r="3941" spans="1:10" x14ac:dyDescent="0.3">
      <c r="A3941" t="s">
        <v>9784</v>
      </c>
      <c r="B3941">
        <v>-1986</v>
      </c>
      <c r="C3941" t="s">
        <v>1546</v>
      </c>
      <c r="D3941" t="s">
        <v>1090</v>
      </c>
      <c r="E3941">
        <v>3.7</v>
      </c>
      <c r="F3941" s="1">
        <v>1134</v>
      </c>
      <c r="G3941" t="s">
        <v>3326</v>
      </c>
      <c r="H3941" t="s">
        <v>147</v>
      </c>
      <c r="I3941" t="s">
        <v>1271</v>
      </c>
      <c r="J3941" t="s">
        <v>1306</v>
      </c>
    </row>
    <row r="3942" spans="1:10" x14ac:dyDescent="0.3">
      <c r="A3942" t="s">
        <v>9785</v>
      </c>
      <c r="B3942">
        <v>-1994</v>
      </c>
      <c r="C3942" t="s">
        <v>1944</v>
      </c>
      <c r="D3942" t="s">
        <v>904</v>
      </c>
      <c r="E3942">
        <v>5.7</v>
      </c>
      <c r="F3942" s="1">
        <v>2755</v>
      </c>
      <c r="G3942" t="s">
        <v>7292</v>
      </c>
      <c r="H3942" t="s">
        <v>1569</v>
      </c>
      <c r="I3942" t="s">
        <v>1210</v>
      </c>
      <c r="J3942" t="s">
        <v>1582</v>
      </c>
    </row>
    <row r="3943" spans="1:10" x14ac:dyDescent="0.3">
      <c r="A3943" t="s">
        <v>9785</v>
      </c>
      <c r="B3943">
        <v>-2015</v>
      </c>
      <c r="C3943" t="s">
        <v>200</v>
      </c>
      <c r="D3943" t="s">
        <v>1090</v>
      </c>
      <c r="E3943">
        <v>5.0999999999999996</v>
      </c>
      <c r="F3943" s="1">
        <v>32366</v>
      </c>
      <c r="G3943" t="s">
        <v>3000</v>
      </c>
      <c r="H3943" t="s">
        <v>3519</v>
      </c>
      <c r="I3943" t="s">
        <v>4656</v>
      </c>
      <c r="J3943" t="s">
        <v>3799</v>
      </c>
    </row>
    <row r="3944" spans="1:10" x14ac:dyDescent="0.3">
      <c r="A3944" t="s">
        <v>9786</v>
      </c>
      <c r="B3944">
        <v>-1995</v>
      </c>
      <c r="C3944" t="s">
        <v>4019</v>
      </c>
      <c r="D3944" t="s">
        <v>412</v>
      </c>
      <c r="E3944">
        <v>8.1</v>
      </c>
      <c r="F3944" s="1">
        <v>65134</v>
      </c>
      <c r="G3944" t="s">
        <v>5597</v>
      </c>
      <c r="H3944" t="s">
        <v>3519</v>
      </c>
      <c r="I3944" t="s">
        <v>4656</v>
      </c>
      <c r="J3944" t="s">
        <v>1041</v>
      </c>
    </row>
    <row r="3945" spans="1:10" x14ac:dyDescent="0.3">
      <c r="A3945" t="s">
        <v>9787</v>
      </c>
      <c r="B3945">
        <v>-1980</v>
      </c>
      <c r="C3945" t="s">
        <v>79</v>
      </c>
      <c r="D3945" t="s">
        <v>806</v>
      </c>
      <c r="E3945">
        <v>7.2</v>
      </c>
      <c r="F3945">
        <v>58</v>
      </c>
      <c r="G3945" t="s">
        <v>5724</v>
      </c>
      <c r="H3945" t="s">
        <v>1419</v>
      </c>
      <c r="I3945" t="s">
        <v>5725</v>
      </c>
      <c r="J3945" t="s">
        <v>4994</v>
      </c>
    </row>
    <row r="3946" spans="1:10" x14ac:dyDescent="0.3">
      <c r="A3946" t="s">
        <v>9788</v>
      </c>
      <c r="B3946">
        <v>-1992</v>
      </c>
      <c r="D3946" t="s">
        <v>806</v>
      </c>
      <c r="E3946">
        <v>3.5</v>
      </c>
      <c r="F3946">
        <v>13</v>
      </c>
      <c r="G3946" t="s">
        <v>1021</v>
      </c>
      <c r="H3946" t="s">
        <v>866</v>
      </c>
      <c r="I3946" t="s">
        <v>6286</v>
      </c>
      <c r="J3946" t="s">
        <v>4564</v>
      </c>
    </row>
    <row r="3947" spans="1:10" x14ac:dyDescent="0.3">
      <c r="A3947" t="s">
        <v>9789</v>
      </c>
      <c r="B3947">
        <v>-1951</v>
      </c>
      <c r="G3947" t="s">
        <v>1215</v>
      </c>
    </row>
    <row r="3948" spans="1:10" x14ac:dyDescent="0.3">
      <c r="A3948" t="s">
        <v>9790</v>
      </c>
      <c r="B3948">
        <v>-2019</v>
      </c>
      <c r="C3948" t="s">
        <v>9791</v>
      </c>
      <c r="D3948" t="s">
        <v>9</v>
      </c>
      <c r="G3948" t="s">
        <v>9792</v>
      </c>
      <c r="H3948" t="s">
        <v>4199</v>
      </c>
      <c r="I3948" t="s">
        <v>476</v>
      </c>
      <c r="J3948" t="s">
        <v>9793</v>
      </c>
    </row>
    <row r="3949" spans="1:10" x14ac:dyDescent="0.3">
      <c r="A3949" t="s">
        <v>9794</v>
      </c>
      <c r="B3949">
        <v>-1975</v>
      </c>
      <c r="D3949" t="s">
        <v>806</v>
      </c>
      <c r="G3949" t="s">
        <v>9795</v>
      </c>
      <c r="H3949" t="s">
        <v>1124</v>
      </c>
      <c r="I3949" t="s">
        <v>2715</v>
      </c>
      <c r="J3949" t="s">
        <v>1220</v>
      </c>
    </row>
    <row r="3950" spans="1:10" x14ac:dyDescent="0.3">
      <c r="A3950" t="s">
        <v>9796</v>
      </c>
      <c r="B3950">
        <v>-1990</v>
      </c>
      <c r="D3950" t="s">
        <v>465</v>
      </c>
      <c r="G3950" t="s">
        <v>2095</v>
      </c>
      <c r="H3950" t="s">
        <v>3022</v>
      </c>
      <c r="I3950" t="s">
        <v>360</v>
      </c>
      <c r="J3950" t="s">
        <v>9600</v>
      </c>
    </row>
    <row r="3951" spans="1:10" x14ac:dyDescent="0.3">
      <c r="A3951" t="s">
        <v>9797</v>
      </c>
      <c r="B3951">
        <v>-2015</v>
      </c>
      <c r="D3951" t="s">
        <v>1606</v>
      </c>
      <c r="G3951" t="s">
        <v>9798</v>
      </c>
    </row>
    <row r="3952" spans="1:10" x14ac:dyDescent="0.3">
      <c r="A3952" t="s">
        <v>9799</v>
      </c>
      <c r="B3952">
        <v>-1940</v>
      </c>
      <c r="D3952" t="s">
        <v>9800</v>
      </c>
      <c r="G3952" t="s">
        <v>2882</v>
      </c>
      <c r="H3952" t="s">
        <v>9801</v>
      </c>
      <c r="I3952" t="s">
        <v>9802</v>
      </c>
      <c r="J3952" t="s">
        <v>2524</v>
      </c>
    </row>
    <row r="3953" spans="1:10" x14ac:dyDescent="0.3">
      <c r="A3953" t="s">
        <v>9803</v>
      </c>
      <c r="B3953">
        <v>-2016</v>
      </c>
      <c r="C3953" t="s">
        <v>326</v>
      </c>
      <c r="D3953" t="s">
        <v>2690</v>
      </c>
      <c r="E3953">
        <v>4</v>
      </c>
      <c r="F3953">
        <v>66</v>
      </c>
      <c r="G3953" t="s">
        <v>8105</v>
      </c>
      <c r="H3953" t="s">
        <v>225</v>
      </c>
      <c r="I3953" t="s">
        <v>2688</v>
      </c>
      <c r="J3953" t="s">
        <v>9804</v>
      </c>
    </row>
    <row r="3954" spans="1:10" x14ac:dyDescent="0.3">
      <c r="A3954" t="s">
        <v>6</v>
      </c>
      <c r="B3954">
        <v>-2020</v>
      </c>
      <c r="C3954" t="s">
        <v>1259</v>
      </c>
      <c r="D3954" t="s">
        <v>4631</v>
      </c>
      <c r="G3954" t="s">
        <v>9805</v>
      </c>
      <c r="H3954" t="s">
        <v>9806</v>
      </c>
      <c r="I3954" t="s">
        <v>9807</v>
      </c>
      <c r="J3954" t="s">
        <v>9805</v>
      </c>
    </row>
    <row r="3955" spans="1:10" x14ac:dyDescent="0.3">
      <c r="A3955" t="s">
        <v>6</v>
      </c>
      <c r="B3955">
        <v>-1947</v>
      </c>
      <c r="D3955" t="s">
        <v>1060</v>
      </c>
    </row>
    <row r="3956" spans="1:10" x14ac:dyDescent="0.3">
      <c r="A3956" t="s">
        <v>9808</v>
      </c>
      <c r="B3956">
        <v>-2016</v>
      </c>
      <c r="C3956" t="s">
        <v>631</v>
      </c>
      <c r="D3956" t="s">
        <v>29</v>
      </c>
      <c r="G3956" t="s">
        <v>9809</v>
      </c>
      <c r="H3956" t="s">
        <v>9810</v>
      </c>
      <c r="I3956" t="s">
        <v>9811</v>
      </c>
      <c r="J3956" t="s">
        <v>1540</v>
      </c>
    </row>
    <row r="3957" spans="1:10" x14ac:dyDescent="0.3">
      <c r="A3957" t="s">
        <v>9812</v>
      </c>
      <c r="B3957">
        <v>-2014</v>
      </c>
      <c r="C3957" t="s">
        <v>59</v>
      </c>
      <c r="D3957" t="s">
        <v>806</v>
      </c>
      <c r="G3957" t="s">
        <v>4187</v>
      </c>
      <c r="H3957" t="s">
        <v>9813</v>
      </c>
      <c r="I3957" t="s">
        <v>9814</v>
      </c>
      <c r="J3957" t="s">
        <v>9815</v>
      </c>
    </row>
    <row r="3958" spans="1:10" x14ac:dyDescent="0.3">
      <c r="A3958" t="s">
        <v>9816</v>
      </c>
      <c r="B3958">
        <v>-2018</v>
      </c>
      <c r="C3958" t="s">
        <v>4575</v>
      </c>
      <c r="D3958" t="s">
        <v>9</v>
      </c>
      <c r="G3958" t="s">
        <v>4885</v>
      </c>
      <c r="H3958" t="s">
        <v>9817</v>
      </c>
      <c r="I3958" t="s">
        <v>9818</v>
      </c>
      <c r="J3958" t="s">
        <v>1336</v>
      </c>
    </row>
    <row r="3959" spans="1:10" x14ac:dyDescent="0.3">
      <c r="A3959" t="s">
        <v>9819</v>
      </c>
      <c r="B3959">
        <v>-2015</v>
      </c>
      <c r="C3959" t="s">
        <v>326</v>
      </c>
      <c r="D3959" t="s">
        <v>9</v>
      </c>
      <c r="E3959">
        <v>2.5</v>
      </c>
      <c r="F3959">
        <v>575</v>
      </c>
      <c r="G3959" t="s">
        <v>1293</v>
      </c>
      <c r="H3959" t="s">
        <v>879</v>
      </c>
      <c r="I3959" t="s">
        <v>77</v>
      </c>
      <c r="J3959" t="s">
        <v>9298</v>
      </c>
    </row>
    <row r="3960" spans="1:10" x14ac:dyDescent="0.3">
      <c r="A3960" t="s">
        <v>9820</v>
      </c>
      <c r="B3960">
        <v>-1982</v>
      </c>
      <c r="C3960" t="s">
        <v>696</v>
      </c>
      <c r="D3960" t="s">
        <v>1223</v>
      </c>
      <c r="E3960">
        <v>6.4</v>
      </c>
      <c r="F3960" s="1">
        <v>1291</v>
      </c>
      <c r="G3960" t="s">
        <v>1373</v>
      </c>
      <c r="H3960" t="s">
        <v>147</v>
      </c>
      <c r="I3960" t="s">
        <v>9821</v>
      </c>
      <c r="J3960" t="s">
        <v>1453</v>
      </c>
    </row>
    <row r="3961" spans="1:10" x14ac:dyDescent="0.3">
      <c r="A3961" t="s">
        <v>9822</v>
      </c>
      <c r="B3961">
        <v>-2015</v>
      </c>
      <c r="D3961" t="s">
        <v>181</v>
      </c>
      <c r="G3961" t="s">
        <v>9823</v>
      </c>
      <c r="H3961" t="s">
        <v>9824</v>
      </c>
      <c r="I3961" t="s">
        <v>9825</v>
      </c>
      <c r="J3961" t="s">
        <v>9826</v>
      </c>
    </row>
    <row r="3962" spans="1:10" x14ac:dyDescent="0.3">
      <c r="A3962" t="s">
        <v>9827</v>
      </c>
      <c r="B3962">
        <v>-1990</v>
      </c>
      <c r="C3962" t="s">
        <v>696</v>
      </c>
      <c r="D3962" t="s">
        <v>42</v>
      </c>
      <c r="E3962">
        <v>7</v>
      </c>
      <c r="F3962">
        <v>145</v>
      </c>
      <c r="G3962" t="s">
        <v>5863</v>
      </c>
      <c r="H3962" t="s">
        <v>188</v>
      </c>
      <c r="I3962" t="s">
        <v>2083</v>
      </c>
      <c r="J3962" t="s">
        <v>984</v>
      </c>
    </row>
    <row r="3963" spans="1:10" x14ac:dyDescent="0.3">
      <c r="A3963" t="s">
        <v>9828</v>
      </c>
      <c r="B3963">
        <v>-2014</v>
      </c>
      <c r="C3963" t="s">
        <v>678</v>
      </c>
      <c r="D3963" t="s">
        <v>201</v>
      </c>
      <c r="E3963">
        <v>5.2</v>
      </c>
      <c r="F3963">
        <v>986</v>
      </c>
      <c r="G3963" t="s">
        <v>9829</v>
      </c>
      <c r="H3963" t="s">
        <v>7293</v>
      </c>
      <c r="I3963" t="s">
        <v>9319</v>
      </c>
      <c r="J3963" t="s">
        <v>356</v>
      </c>
    </row>
    <row r="3964" spans="1:10" x14ac:dyDescent="0.3">
      <c r="A3964" t="s">
        <v>9830</v>
      </c>
      <c r="B3964">
        <v>-2016</v>
      </c>
      <c r="C3964" t="s">
        <v>235</v>
      </c>
      <c r="D3964" t="s">
        <v>772</v>
      </c>
      <c r="E3964">
        <v>5.0999999999999996</v>
      </c>
      <c r="F3964" s="1">
        <v>7100</v>
      </c>
      <c r="G3964" t="s">
        <v>2853</v>
      </c>
      <c r="H3964" t="s">
        <v>221</v>
      </c>
      <c r="I3964" t="s">
        <v>3799</v>
      </c>
      <c r="J3964" t="s">
        <v>775</v>
      </c>
    </row>
    <row r="3965" spans="1:10" x14ac:dyDescent="0.3">
      <c r="A3965" t="s">
        <v>9831</v>
      </c>
      <c r="B3965">
        <v>-2016</v>
      </c>
      <c r="C3965" t="s">
        <v>9832</v>
      </c>
      <c r="D3965" t="s">
        <v>4076</v>
      </c>
      <c r="G3965" t="s">
        <v>9833</v>
      </c>
      <c r="H3965" t="s">
        <v>9834</v>
      </c>
      <c r="I3965" t="s">
        <v>9835</v>
      </c>
      <c r="J3965" t="s">
        <v>9836</v>
      </c>
    </row>
    <row r="3966" spans="1:10" x14ac:dyDescent="0.3">
      <c r="A3966" t="s">
        <v>9837</v>
      </c>
      <c r="D3966" t="s">
        <v>806</v>
      </c>
      <c r="G3966" t="s">
        <v>7785</v>
      </c>
      <c r="H3966" t="s">
        <v>242</v>
      </c>
    </row>
    <row r="3967" spans="1:10" x14ac:dyDescent="0.3">
      <c r="A3967" t="s">
        <v>9838</v>
      </c>
      <c r="B3967">
        <v>-1935</v>
      </c>
      <c r="G3967" t="s">
        <v>1315</v>
      </c>
    </row>
    <row r="3968" spans="1:10" x14ac:dyDescent="0.3">
      <c r="A3968" t="s">
        <v>9839</v>
      </c>
      <c r="B3968">
        <v>-2002</v>
      </c>
      <c r="D3968" t="s">
        <v>3085</v>
      </c>
      <c r="E3968">
        <v>4.2</v>
      </c>
      <c r="F3968">
        <v>8</v>
      </c>
      <c r="G3968" t="s">
        <v>939</v>
      </c>
      <c r="H3968" t="s">
        <v>1893</v>
      </c>
      <c r="I3968" t="s">
        <v>9335</v>
      </c>
      <c r="J3968" t="s">
        <v>9840</v>
      </c>
    </row>
    <row r="3969" spans="1:10" x14ac:dyDescent="0.3">
      <c r="A3969" t="s">
        <v>9841</v>
      </c>
      <c r="B3969">
        <v>-1984</v>
      </c>
      <c r="C3969" t="s">
        <v>1102</v>
      </c>
      <c r="D3969" t="s">
        <v>1768</v>
      </c>
      <c r="E3969">
        <v>5.7</v>
      </c>
      <c r="F3969">
        <v>7</v>
      </c>
      <c r="G3969" t="s">
        <v>9374</v>
      </c>
      <c r="H3969" t="s">
        <v>634</v>
      </c>
      <c r="I3969" t="s">
        <v>1572</v>
      </c>
      <c r="J3969" t="s">
        <v>1476</v>
      </c>
    </row>
    <row r="3970" spans="1:10" x14ac:dyDescent="0.3">
      <c r="A3970" t="s">
        <v>9842</v>
      </c>
      <c r="B3970">
        <v>-2005</v>
      </c>
      <c r="C3970" t="s">
        <v>454</v>
      </c>
      <c r="E3970">
        <v>5.3</v>
      </c>
      <c r="F3970">
        <v>10</v>
      </c>
      <c r="G3970" t="s">
        <v>9843</v>
      </c>
      <c r="H3970" t="s">
        <v>525</v>
      </c>
      <c r="I3970" t="s">
        <v>7735</v>
      </c>
      <c r="J3970" t="s">
        <v>854</v>
      </c>
    </row>
    <row r="3971" spans="1:10" x14ac:dyDescent="0.3">
      <c r="A3971" t="s">
        <v>9844</v>
      </c>
      <c r="B3971">
        <v>-2002</v>
      </c>
      <c r="C3971" t="s">
        <v>79</v>
      </c>
      <c r="D3971" t="s">
        <v>9</v>
      </c>
      <c r="G3971" t="s">
        <v>3134</v>
      </c>
      <c r="H3971" t="s">
        <v>9845</v>
      </c>
      <c r="I3971" t="s">
        <v>4515</v>
      </c>
      <c r="J3971" t="s">
        <v>564</v>
      </c>
    </row>
    <row r="3972" spans="1:10" x14ac:dyDescent="0.3">
      <c r="A3972" t="s">
        <v>9846</v>
      </c>
      <c r="B3972">
        <v>-1993</v>
      </c>
      <c r="C3972" t="s">
        <v>1143</v>
      </c>
      <c r="D3972" t="s">
        <v>610</v>
      </c>
      <c r="E3972">
        <v>3.8</v>
      </c>
      <c r="F3972">
        <v>199</v>
      </c>
      <c r="G3972" t="s">
        <v>7207</v>
      </c>
      <c r="H3972" t="s">
        <v>1569</v>
      </c>
      <c r="I3972" t="s">
        <v>1582</v>
      </c>
      <c r="J3972" t="s">
        <v>1016</v>
      </c>
    </row>
    <row r="3973" spans="1:10" x14ac:dyDescent="0.3">
      <c r="A3973" t="s">
        <v>9847</v>
      </c>
      <c r="B3973">
        <v>-1940</v>
      </c>
      <c r="G3973" t="s">
        <v>1314</v>
      </c>
      <c r="H3973" t="s">
        <v>1111</v>
      </c>
      <c r="I3973" t="s">
        <v>1187</v>
      </c>
      <c r="J3973" t="s">
        <v>2241</v>
      </c>
    </row>
    <row r="3974" spans="1:10" x14ac:dyDescent="0.3">
      <c r="A3974" t="s">
        <v>9848</v>
      </c>
      <c r="B3974">
        <v>-1956</v>
      </c>
      <c r="G3974" t="s">
        <v>9602</v>
      </c>
      <c r="H3974" t="s">
        <v>7198</v>
      </c>
      <c r="I3974" t="s">
        <v>1824</v>
      </c>
      <c r="J3974" t="s">
        <v>4998</v>
      </c>
    </row>
    <row r="3975" spans="1:10" x14ac:dyDescent="0.3">
      <c r="A3975" t="s">
        <v>9849</v>
      </c>
      <c r="B3975">
        <v>-2003</v>
      </c>
      <c r="D3975" t="s">
        <v>162</v>
      </c>
      <c r="E3975">
        <v>3.1</v>
      </c>
      <c r="F3975">
        <v>13</v>
      </c>
      <c r="G3975" t="s">
        <v>9850</v>
      </c>
      <c r="H3975" t="s">
        <v>1353</v>
      </c>
      <c r="I3975" t="s">
        <v>1118</v>
      </c>
      <c r="J3975" t="s">
        <v>9851</v>
      </c>
    </row>
    <row r="3976" spans="1:10" x14ac:dyDescent="0.3">
      <c r="A3976" t="s">
        <v>9852</v>
      </c>
      <c r="B3976">
        <v>-1967</v>
      </c>
      <c r="C3976" t="s">
        <v>1498</v>
      </c>
      <c r="D3976" t="s">
        <v>412</v>
      </c>
      <c r="E3976">
        <v>6.9</v>
      </c>
      <c r="F3976">
        <v>117</v>
      </c>
      <c r="G3976" t="s">
        <v>1484</v>
      </c>
      <c r="H3976" t="s">
        <v>1084</v>
      </c>
      <c r="I3976" t="s">
        <v>1048</v>
      </c>
      <c r="J3976" t="s">
        <v>2930</v>
      </c>
    </row>
    <row r="3977" spans="1:10" x14ac:dyDescent="0.3">
      <c r="A3977" t="s">
        <v>9853</v>
      </c>
      <c r="B3977">
        <v>-1997</v>
      </c>
      <c r="D3977" t="s">
        <v>806</v>
      </c>
      <c r="G3977" t="s">
        <v>9854</v>
      </c>
      <c r="H3977" t="s">
        <v>179</v>
      </c>
      <c r="I3977" t="s">
        <v>916</v>
      </c>
      <c r="J3977" t="s">
        <v>2080</v>
      </c>
    </row>
    <row r="3978" spans="1:10" x14ac:dyDescent="0.3">
      <c r="A3978" t="s">
        <v>9855</v>
      </c>
      <c r="B3978">
        <v>-2010</v>
      </c>
      <c r="D3978" t="s">
        <v>806</v>
      </c>
      <c r="G3978" t="s">
        <v>9856</v>
      </c>
      <c r="H3978" t="s">
        <v>9857</v>
      </c>
      <c r="I3978" t="s">
        <v>9858</v>
      </c>
      <c r="J3978" t="s">
        <v>3700</v>
      </c>
    </row>
    <row r="3979" spans="1:10" x14ac:dyDescent="0.3">
      <c r="A3979" t="s">
        <v>9859</v>
      </c>
      <c r="B3979">
        <v>-1934</v>
      </c>
      <c r="G3979" t="s">
        <v>4968</v>
      </c>
    </row>
    <row r="3980" spans="1:10" x14ac:dyDescent="0.3">
      <c r="A3980" t="s">
        <v>9859</v>
      </c>
      <c r="B3980">
        <v>-1947</v>
      </c>
      <c r="G3980" t="s">
        <v>3593</v>
      </c>
    </row>
    <row r="3981" spans="1:10" x14ac:dyDescent="0.3">
      <c r="A3981" t="s">
        <v>9860</v>
      </c>
      <c r="B3981">
        <v>-1992</v>
      </c>
      <c r="D3981" t="s">
        <v>806</v>
      </c>
      <c r="G3981" t="s">
        <v>9861</v>
      </c>
      <c r="H3981" t="s">
        <v>1027</v>
      </c>
      <c r="I3981" t="s">
        <v>4706</v>
      </c>
      <c r="J3981" t="s">
        <v>9862</v>
      </c>
    </row>
    <row r="3982" spans="1:10" x14ac:dyDescent="0.3">
      <c r="A3982" t="s">
        <v>9863</v>
      </c>
      <c r="B3982">
        <v>-1995</v>
      </c>
      <c r="D3982" t="s">
        <v>1127</v>
      </c>
      <c r="E3982">
        <v>4.2</v>
      </c>
      <c r="F3982">
        <v>54</v>
      </c>
      <c r="G3982" t="s">
        <v>1114</v>
      </c>
      <c r="H3982" t="s">
        <v>147</v>
      </c>
      <c r="I3982" t="s">
        <v>6909</v>
      </c>
      <c r="J3982" t="s">
        <v>1907</v>
      </c>
    </row>
    <row r="3983" spans="1:10" x14ac:dyDescent="0.3">
      <c r="A3983" t="s">
        <v>9864</v>
      </c>
      <c r="D3983" t="s">
        <v>181</v>
      </c>
      <c r="G3983" t="s">
        <v>9865</v>
      </c>
      <c r="H3983" t="s">
        <v>639</v>
      </c>
      <c r="I3983" t="s">
        <v>9866</v>
      </c>
      <c r="J3983" t="s">
        <v>113</v>
      </c>
    </row>
    <row r="3984" spans="1:10" x14ac:dyDescent="0.3">
      <c r="A3984" t="s">
        <v>9867</v>
      </c>
      <c r="B3984">
        <v>-2017</v>
      </c>
      <c r="D3984" t="s">
        <v>806</v>
      </c>
      <c r="G3984" t="s">
        <v>9868</v>
      </c>
      <c r="H3984" t="s">
        <v>9869</v>
      </c>
      <c r="I3984" t="s">
        <v>2651</v>
      </c>
      <c r="J3984" t="s">
        <v>8450</v>
      </c>
    </row>
    <row r="3985" spans="1:10" x14ac:dyDescent="0.3">
      <c r="A3985" t="s">
        <v>9870</v>
      </c>
      <c r="B3985">
        <v>-1960</v>
      </c>
      <c r="G3985" t="s">
        <v>7052</v>
      </c>
      <c r="H3985" t="s">
        <v>1585</v>
      </c>
      <c r="I3985" t="s">
        <v>144</v>
      </c>
      <c r="J3985" t="s">
        <v>9871</v>
      </c>
    </row>
    <row r="3986" spans="1:10" x14ac:dyDescent="0.3">
      <c r="A3986" t="s">
        <v>9872</v>
      </c>
      <c r="B3986">
        <v>-1974</v>
      </c>
      <c r="D3986" t="s">
        <v>1060</v>
      </c>
      <c r="G3986" t="s">
        <v>9873</v>
      </c>
      <c r="H3986" t="s">
        <v>1336</v>
      </c>
      <c r="I3986" t="s">
        <v>1955</v>
      </c>
      <c r="J3986" t="s">
        <v>2168</v>
      </c>
    </row>
    <row r="3987" spans="1:10" x14ac:dyDescent="0.3">
      <c r="A3987" t="s">
        <v>9874</v>
      </c>
      <c r="B3987">
        <v>-1976</v>
      </c>
      <c r="C3987" t="s">
        <v>1971</v>
      </c>
      <c r="D3987" t="s">
        <v>9</v>
      </c>
      <c r="E3987">
        <v>6.9</v>
      </c>
      <c r="F3987">
        <v>421</v>
      </c>
      <c r="G3987" t="s">
        <v>7525</v>
      </c>
      <c r="H3987" t="s">
        <v>108</v>
      </c>
      <c r="I3987" t="s">
        <v>1336</v>
      </c>
      <c r="J3987" t="s">
        <v>1615</v>
      </c>
    </row>
    <row r="3988" spans="1:10" x14ac:dyDescent="0.3">
      <c r="A3988" t="s">
        <v>9875</v>
      </c>
      <c r="B3988">
        <v>-1957</v>
      </c>
      <c r="C3988" t="s">
        <v>856</v>
      </c>
      <c r="D3988" t="s">
        <v>697</v>
      </c>
      <c r="E3988">
        <v>8.4</v>
      </c>
      <c r="F3988" s="1">
        <v>1710</v>
      </c>
      <c r="G3988" t="s">
        <v>3074</v>
      </c>
      <c r="H3988" t="s">
        <v>3074</v>
      </c>
      <c r="I3988" t="s">
        <v>9876</v>
      </c>
      <c r="J3988" t="s">
        <v>3466</v>
      </c>
    </row>
    <row r="3989" spans="1:10" x14ac:dyDescent="0.3">
      <c r="A3989" t="s">
        <v>9877</v>
      </c>
      <c r="B3989">
        <v>-1997</v>
      </c>
      <c r="D3989" t="s">
        <v>9</v>
      </c>
      <c r="E3989">
        <v>4.2</v>
      </c>
      <c r="F3989">
        <v>62</v>
      </c>
      <c r="G3989" t="s">
        <v>4266</v>
      </c>
      <c r="H3989" t="s">
        <v>9878</v>
      </c>
      <c r="I3989" t="s">
        <v>1343</v>
      </c>
      <c r="J3989" t="s">
        <v>344</v>
      </c>
    </row>
    <row r="3990" spans="1:10" x14ac:dyDescent="0.3">
      <c r="A3990" t="s">
        <v>9879</v>
      </c>
      <c r="B3990">
        <v>-1980</v>
      </c>
      <c r="C3990" t="s">
        <v>139</v>
      </c>
      <c r="D3990" t="s">
        <v>1090</v>
      </c>
      <c r="E3990">
        <v>7</v>
      </c>
      <c r="F3990">
        <v>954</v>
      </c>
      <c r="G3990" t="s">
        <v>8374</v>
      </c>
      <c r="H3990" t="s">
        <v>906</v>
      </c>
      <c r="I3990" t="s">
        <v>108</v>
      </c>
      <c r="J3990" t="s">
        <v>1658</v>
      </c>
    </row>
    <row r="3991" spans="1:10" x14ac:dyDescent="0.3">
      <c r="A3991" t="s">
        <v>9880</v>
      </c>
      <c r="B3991">
        <v>-1937</v>
      </c>
      <c r="G3991" t="s">
        <v>3310</v>
      </c>
      <c r="H3991" t="s">
        <v>9881</v>
      </c>
      <c r="I3991" t="s">
        <v>5041</v>
      </c>
      <c r="J3991" t="s">
        <v>2274</v>
      </c>
    </row>
    <row r="3992" spans="1:10" x14ac:dyDescent="0.3">
      <c r="A3992" t="s">
        <v>9882</v>
      </c>
      <c r="B3992">
        <v>-1949</v>
      </c>
      <c r="G3992" t="s">
        <v>9056</v>
      </c>
      <c r="H3992" t="s">
        <v>2266</v>
      </c>
      <c r="I3992" t="s">
        <v>3783</v>
      </c>
      <c r="J3992" t="s">
        <v>9883</v>
      </c>
    </row>
    <row r="3993" spans="1:10" x14ac:dyDescent="0.3">
      <c r="A3993" t="s">
        <v>9884</v>
      </c>
      <c r="B3993">
        <v>-1972</v>
      </c>
      <c r="C3993" t="s">
        <v>235</v>
      </c>
      <c r="D3993" t="s">
        <v>9</v>
      </c>
      <c r="G3993" t="s">
        <v>3857</v>
      </c>
      <c r="H3993" t="s">
        <v>2237</v>
      </c>
      <c r="I3993" t="s">
        <v>1169</v>
      </c>
      <c r="J3993" t="s">
        <v>9885</v>
      </c>
    </row>
    <row r="3994" spans="1:10" x14ac:dyDescent="0.3">
      <c r="A3994" t="s">
        <v>9886</v>
      </c>
      <c r="B3994">
        <v>-1966</v>
      </c>
      <c r="D3994" t="s">
        <v>893</v>
      </c>
      <c r="E3994">
        <v>7.3</v>
      </c>
      <c r="F3994">
        <v>92</v>
      </c>
      <c r="G3994" t="s">
        <v>3507</v>
      </c>
      <c r="H3994" t="s">
        <v>1523</v>
      </c>
      <c r="I3994" t="s">
        <v>1032</v>
      </c>
      <c r="J3994" t="s">
        <v>814</v>
      </c>
    </row>
    <row r="3995" spans="1:10" x14ac:dyDescent="0.3">
      <c r="A3995" t="s">
        <v>9887</v>
      </c>
      <c r="B3995">
        <v>-1932</v>
      </c>
      <c r="G3995" t="s">
        <v>1314</v>
      </c>
      <c r="H3995" t="s">
        <v>5987</v>
      </c>
      <c r="I3995" t="s">
        <v>6199</v>
      </c>
      <c r="J3995" t="s">
        <v>1371</v>
      </c>
    </row>
    <row r="3996" spans="1:10" x14ac:dyDescent="0.3">
      <c r="A3996" t="s">
        <v>9888</v>
      </c>
      <c r="B3996">
        <v>-1959</v>
      </c>
      <c r="D3996" t="s">
        <v>412</v>
      </c>
      <c r="E3996">
        <v>5.5</v>
      </c>
      <c r="F3996">
        <v>15</v>
      </c>
      <c r="G3996" t="s">
        <v>2028</v>
      </c>
      <c r="H3996" t="s">
        <v>1842</v>
      </c>
      <c r="I3996" t="s">
        <v>1238</v>
      </c>
      <c r="J3996" t="s">
        <v>2158</v>
      </c>
    </row>
    <row r="3997" spans="1:10" x14ac:dyDescent="0.3">
      <c r="A3997" t="s">
        <v>9889</v>
      </c>
      <c r="B3997">
        <v>-1947</v>
      </c>
      <c r="D3997" t="s">
        <v>1060</v>
      </c>
      <c r="G3997" t="s">
        <v>2189</v>
      </c>
      <c r="H3997" t="s">
        <v>3466</v>
      </c>
      <c r="I3997" t="s">
        <v>2181</v>
      </c>
      <c r="J3997" t="s">
        <v>4068</v>
      </c>
    </row>
    <row r="3998" spans="1:10" x14ac:dyDescent="0.3">
      <c r="A3998" t="s">
        <v>9889</v>
      </c>
      <c r="B3998">
        <v>-1961</v>
      </c>
      <c r="D3998" t="s">
        <v>1060</v>
      </c>
      <c r="G3998" t="s">
        <v>3409</v>
      </c>
      <c r="H3998" t="s">
        <v>1023</v>
      </c>
      <c r="I3998" t="s">
        <v>4303</v>
      </c>
      <c r="J3998" t="s">
        <v>2064</v>
      </c>
    </row>
    <row r="3999" spans="1:10" x14ac:dyDescent="0.3">
      <c r="A3999" t="s">
        <v>9889</v>
      </c>
      <c r="B3999">
        <v>-1969</v>
      </c>
      <c r="C3999" t="s">
        <v>673</v>
      </c>
      <c r="D3999" t="s">
        <v>465</v>
      </c>
      <c r="E3999">
        <v>6.2</v>
      </c>
      <c r="F3999">
        <v>34</v>
      </c>
      <c r="G3999" t="s">
        <v>2472</v>
      </c>
      <c r="H3999" t="s">
        <v>939</v>
      </c>
      <c r="I3999" t="s">
        <v>468</v>
      </c>
      <c r="J3999" t="s">
        <v>1051</v>
      </c>
    </row>
    <row r="4000" spans="1:10" x14ac:dyDescent="0.3">
      <c r="A4000" t="s">
        <v>9889</v>
      </c>
      <c r="B4000">
        <v>-1994</v>
      </c>
      <c r="E4000">
        <v>4.8</v>
      </c>
      <c r="F4000">
        <v>12</v>
      </c>
      <c r="G4000" t="s">
        <v>400</v>
      </c>
    </row>
    <row r="4001" spans="1:10" x14ac:dyDescent="0.3">
      <c r="A4001" t="s">
        <v>9890</v>
      </c>
      <c r="B4001">
        <v>-1953</v>
      </c>
      <c r="C4001" t="s">
        <v>3112</v>
      </c>
      <c r="D4001" t="s">
        <v>9</v>
      </c>
      <c r="E4001">
        <v>8.4</v>
      </c>
      <c r="F4001" s="1">
        <v>1857</v>
      </c>
      <c r="G4001" t="s">
        <v>3575</v>
      </c>
      <c r="H4001" t="s">
        <v>1956</v>
      </c>
      <c r="I4001" t="s">
        <v>1297</v>
      </c>
      <c r="J4001" t="s">
        <v>4589</v>
      </c>
    </row>
    <row r="4002" spans="1:10" x14ac:dyDescent="0.3">
      <c r="A4002" t="s">
        <v>9891</v>
      </c>
      <c r="B4002">
        <v>-1971</v>
      </c>
      <c r="C4002" t="s">
        <v>1743</v>
      </c>
      <c r="D4002" t="s">
        <v>610</v>
      </c>
      <c r="E4002">
        <v>6.3</v>
      </c>
      <c r="F4002">
        <v>15</v>
      </c>
      <c r="G4002" t="s">
        <v>1275</v>
      </c>
      <c r="H4002" t="s">
        <v>978</v>
      </c>
      <c r="I4002" t="s">
        <v>814</v>
      </c>
      <c r="J4002" t="s">
        <v>1098</v>
      </c>
    </row>
    <row r="4003" spans="1:10" x14ac:dyDescent="0.3">
      <c r="A4003" t="s">
        <v>9892</v>
      </c>
      <c r="B4003">
        <v>-1974</v>
      </c>
      <c r="D4003" t="s">
        <v>162</v>
      </c>
      <c r="G4003" t="s">
        <v>9893</v>
      </c>
      <c r="H4003" t="s">
        <v>1062</v>
      </c>
      <c r="I4003" t="s">
        <v>1836</v>
      </c>
      <c r="J4003" t="s">
        <v>953</v>
      </c>
    </row>
    <row r="4004" spans="1:10" x14ac:dyDescent="0.3">
      <c r="A4004" t="s">
        <v>9894</v>
      </c>
      <c r="B4004">
        <v>-1977</v>
      </c>
      <c r="D4004" t="s">
        <v>1060</v>
      </c>
      <c r="E4004">
        <v>3.5</v>
      </c>
      <c r="F4004">
        <v>6</v>
      </c>
      <c r="G4004" t="s">
        <v>7552</v>
      </c>
      <c r="H4004" t="s">
        <v>1047</v>
      </c>
      <c r="I4004" t="s">
        <v>9895</v>
      </c>
      <c r="J4004" t="s">
        <v>2626</v>
      </c>
    </row>
    <row r="4005" spans="1:10" x14ac:dyDescent="0.3">
      <c r="A4005" t="s">
        <v>9896</v>
      </c>
      <c r="B4005">
        <v>-2015</v>
      </c>
      <c r="C4005" t="s">
        <v>79</v>
      </c>
      <c r="D4005" t="s">
        <v>162</v>
      </c>
      <c r="E4005">
        <v>5.3</v>
      </c>
      <c r="F4005">
        <v>20</v>
      </c>
      <c r="G4005" t="s">
        <v>9897</v>
      </c>
      <c r="H4005" t="s">
        <v>660</v>
      </c>
      <c r="I4005" t="s">
        <v>1206</v>
      </c>
      <c r="J4005" t="s">
        <v>390</v>
      </c>
    </row>
    <row r="4006" spans="1:10" x14ac:dyDescent="0.3">
      <c r="A4006" t="s">
        <v>9898</v>
      </c>
      <c r="B4006">
        <v>-1966</v>
      </c>
      <c r="D4006" t="s">
        <v>806</v>
      </c>
      <c r="E4006">
        <v>6.4</v>
      </c>
      <c r="F4006">
        <v>27</v>
      </c>
      <c r="G4006" t="s">
        <v>1895</v>
      </c>
      <c r="H4006" t="s">
        <v>1955</v>
      </c>
      <c r="I4006" t="s">
        <v>1087</v>
      </c>
      <c r="J4006" t="s">
        <v>3999</v>
      </c>
    </row>
    <row r="4007" spans="1:10" x14ac:dyDescent="0.3">
      <c r="A4007" t="s">
        <v>9898</v>
      </c>
      <c r="B4007">
        <v>-1947</v>
      </c>
      <c r="D4007" t="s">
        <v>1060</v>
      </c>
      <c r="G4007" t="s">
        <v>1843</v>
      </c>
      <c r="H4007" t="s">
        <v>1140</v>
      </c>
      <c r="I4007" t="s">
        <v>1187</v>
      </c>
      <c r="J4007" t="s">
        <v>2889</v>
      </c>
    </row>
    <row r="4008" spans="1:10" x14ac:dyDescent="0.3">
      <c r="A4008" t="s">
        <v>9899</v>
      </c>
      <c r="B4008">
        <v>-1981</v>
      </c>
      <c r="D4008" t="s">
        <v>806</v>
      </c>
      <c r="E4008">
        <v>6.5</v>
      </c>
      <c r="F4008">
        <v>15</v>
      </c>
      <c r="G4008" t="s">
        <v>9900</v>
      </c>
      <c r="H4008" t="s">
        <v>1581</v>
      </c>
      <c r="I4008" t="s">
        <v>75</v>
      </c>
      <c r="J4008" t="s">
        <v>2794</v>
      </c>
    </row>
    <row r="4009" spans="1:10" x14ac:dyDescent="0.3">
      <c r="A4009" t="s">
        <v>9901</v>
      </c>
      <c r="B4009">
        <v>-2010</v>
      </c>
      <c r="D4009" t="s">
        <v>94</v>
      </c>
      <c r="E4009">
        <v>5.5</v>
      </c>
      <c r="F4009">
        <v>35</v>
      </c>
      <c r="G4009" t="s">
        <v>9902</v>
      </c>
      <c r="H4009" t="s">
        <v>550</v>
      </c>
      <c r="I4009" t="s">
        <v>2020</v>
      </c>
      <c r="J4009" t="s">
        <v>9903</v>
      </c>
    </row>
    <row r="4010" spans="1:10" x14ac:dyDescent="0.3">
      <c r="A4010" t="s">
        <v>9904</v>
      </c>
      <c r="B4010">
        <v>-1966</v>
      </c>
      <c r="C4010" t="s">
        <v>1033</v>
      </c>
      <c r="D4010" t="s">
        <v>806</v>
      </c>
      <c r="G4010" t="s">
        <v>1394</v>
      </c>
      <c r="H4010" t="s">
        <v>1394</v>
      </c>
      <c r="I4010" t="s">
        <v>1870</v>
      </c>
      <c r="J4010" t="s">
        <v>941</v>
      </c>
    </row>
    <row r="4011" spans="1:10" x14ac:dyDescent="0.3">
      <c r="A4011" t="s">
        <v>9904</v>
      </c>
      <c r="B4011">
        <v>-1985</v>
      </c>
      <c r="D4011" t="s">
        <v>806</v>
      </c>
      <c r="E4011">
        <v>5.0999999999999996</v>
      </c>
      <c r="F4011">
        <v>26</v>
      </c>
      <c r="G4011" t="s">
        <v>4636</v>
      </c>
      <c r="H4011" t="s">
        <v>1988</v>
      </c>
      <c r="I4011" t="s">
        <v>1137</v>
      </c>
      <c r="J4011" t="s">
        <v>199</v>
      </c>
    </row>
    <row r="4012" spans="1:10" x14ac:dyDescent="0.3">
      <c r="A4012" t="s">
        <v>9905</v>
      </c>
      <c r="B4012">
        <v>-1993</v>
      </c>
      <c r="D4012" t="s">
        <v>806</v>
      </c>
      <c r="G4012" t="s">
        <v>1614</v>
      </c>
    </row>
    <row r="4013" spans="1:10" x14ac:dyDescent="0.3">
      <c r="A4013" t="s">
        <v>9906</v>
      </c>
      <c r="B4013">
        <v>-1977</v>
      </c>
      <c r="D4013" t="s">
        <v>806</v>
      </c>
      <c r="G4013" t="s">
        <v>9907</v>
      </c>
      <c r="H4013" t="s">
        <v>2777</v>
      </c>
      <c r="I4013" t="s">
        <v>2238</v>
      </c>
      <c r="J4013" t="s">
        <v>3114</v>
      </c>
    </row>
    <row r="4014" spans="1:10" x14ac:dyDescent="0.3">
      <c r="A4014" t="s">
        <v>9908</v>
      </c>
      <c r="B4014">
        <v>-1982</v>
      </c>
      <c r="C4014" t="s">
        <v>301</v>
      </c>
      <c r="D4014" t="s">
        <v>412</v>
      </c>
      <c r="E4014">
        <v>6</v>
      </c>
      <c r="F4014">
        <v>20</v>
      </c>
      <c r="G4014" t="s">
        <v>7525</v>
      </c>
      <c r="H4014" t="s">
        <v>1047</v>
      </c>
      <c r="I4014" t="s">
        <v>1363</v>
      </c>
      <c r="J4014" t="s">
        <v>1297</v>
      </c>
    </row>
    <row r="4015" spans="1:10" x14ac:dyDescent="0.3">
      <c r="A4015" t="s">
        <v>9909</v>
      </c>
      <c r="B4015">
        <v>-1936</v>
      </c>
      <c r="C4015" t="s">
        <v>1498</v>
      </c>
      <c r="G4015" t="s">
        <v>6458</v>
      </c>
      <c r="H4015" t="s">
        <v>3905</v>
      </c>
      <c r="I4015" t="s">
        <v>1187</v>
      </c>
      <c r="J4015" t="s">
        <v>1402</v>
      </c>
    </row>
    <row r="4016" spans="1:10" x14ac:dyDescent="0.3">
      <c r="A4016" t="s">
        <v>9910</v>
      </c>
      <c r="B4016">
        <v>-2010</v>
      </c>
      <c r="C4016" t="s">
        <v>192</v>
      </c>
      <c r="D4016" t="s">
        <v>106</v>
      </c>
      <c r="E4016">
        <v>7.5</v>
      </c>
      <c r="F4016" s="1">
        <v>5232</v>
      </c>
      <c r="G4016" t="s">
        <v>8583</v>
      </c>
      <c r="H4016" t="s">
        <v>109</v>
      </c>
      <c r="I4016" t="s">
        <v>1985</v>
      </c>
      <c r="J4016" t="s">
        <v>9911</v>
      </c>
    </row>
    <row r="4017" spans="1:10" x14ac:dyDescent="0.3">
      <c r="A4017" t="s">
        <v>9912</v>
      </c>
      <c r="B4017">
        <v>-1968</v>
      </c>
      <c r="C4017" t="s">
        <v>696</v>
      </c>
      <c r="D4017" t="s">
        <v>106</v>
      </c>
      <c r="E4017">
        <v>7.2</v>
      </c>
      <c r="F4017">
        <v>66</v>
      </c>
      <c r="G4017" t="s">
        <v>9913</v>
      </c>
      <c r="H4017" t="s">
        <v>936</v>
      </c>
      <c r="I4017" t="s">
        <v>3917</v>
      </c>
      <c r="J4017" t="s">
        <v>1946</v>
      </c>
    </row>
    <row r="4018" spans="1:10" x14ac:dyDescent="0.3">
      <c r="A4018" t="s">
        <v>9914</v>
      </c>
      <c r="B4018">
        <v>-1960</v>
      </c>
      <c r="D4018" t="s">
        <v>1060</v>
      </c>
      <c r="G4018" t="s">
        <v>9915</v>
      </c>
      <c r="H4018" t="s">
        <v>2883</v>
      </c>
      <c r="I4018" t="s">
        <v>2777</v>
      </c>
      <c r="J4018" t="s">
        <v>1542</v>
      </c>
    </row>
    <row r="4019" spans="1:10" x14ac:dyDescent="0.3">
      <c r="A4019" t="s">
        <v>9916</v>
      </c>
      <c r="B4019">
        <v>-1955</v>
      </c>
      <c r="D4019" t="s">
        <v>9</v>
      </c>
      <c r="G4019" t="s">
        <v>9917</v>
      </c>
      <c r="H4019" t="s">
        <v>2270</v>
      </c>
      <c r="I4019" t="s">
        <v>1215</v>
      </c>
      <c r="J4019" t="s">
        <v>9918</v>
      </c>
    </row>
    <row r="4020" spans="1:10" x14ac:dyDescent="0.3">
      <c r="A4020" t="s">
        <v>9919</v>
      </c>
      <c r="B4020">
        <v>-1967</v>
      </c>
      <c r="D4020" t="s">
        <v>2934</v>
      </c>
      <c r="G4020" t="s">
        <v>1654</v>
      </c>
      <c r="H4020" t="s">
        <v>1655</v>
      </c>
      <c r="I4020" t="s">
        <v>1087</v>
      </c>
    </row>
    <row r="4021" spans="1:10" x14ac:dyDescent="0.3">
      <c r="A4021" t="s">
        <v>9920</v>
      </c>
      <c r="B4021">
        <v>-1994</v>
      </c>
      <c r="D4021" t="s">
        <v>181</v>
      </c>
      <c r="E4021">
        <v>2.7</v>
      </c>
      <c r="F4021">
        <v>11</v>
      </c>
      <c r="G4021" t="s">
        <v>5903</v>
      </c>
      <c r="H4021" t="s">
        <v>9895</v>
      </c>
      <c r="I4021" t="s">
        <v>344</v>
      </c>
      <c r="J4021" t="s">
        <v>1035</v>
      </c>
    </row>
    <row r="4022" spans="1:10" x14ac:dyDescent="0.3">
      <c r="A4022" t="s">
        <v>9921</v>
      </c>
      <c r="B4022">
        <v>-1972</v>
      </c>
      <c r="C4022" t="s">
        <v>631</v>
      </c>
      <c r="D4022" t="s">
        <v>80</v>
      </c>
      <c r="E4022">
        <v>6.1</v>
      </c>
      <c r="F4022">
        <v>88</v>
      </c>
      <c r="G4022" t="s">
        <v>484</v>
      </c>
      <c r="H4022" t="s">
        <v>9922</v>
      </c>
      <c r="I4022" t="s">
        <v>9923</v>
      </c>
      <c r="J4022" t="s">
        <v>3910</v>
      </c>
    </row>
    <row r="4023" spans="1:10" x14ac:dyDescent="0.3">
      <c r="A4023" t="s">
        <v>9924</v>
      </c>
      <c r="B4023">
        <v>-1935</v>
      </c>
      <c r="C4023" t="s">
        <v>1033</v>
      </c>
      <c r="E4023">
        <v>5.4</v>
      </c>
      <c r="F4023">
        <v>5</v>
      </c>
      <c r="G4023" t="s">
        <v>2836</v>
      </c>
      <c r="H4023" t="s">
        <v>3335</v>
      </c>
      <c r="I4023" t="s">
        <v>3334</v>
      </c>
      <c r="J4023" t="s">
        <v>3312</v>
      </c>
    </row>
    <row r="4024" spans="1:10" x14ac:dyDescent="0.3">
      <c r="A4024" t="s">
        <v>9925</v>
      </c>
      <c r="B4024">
        <v>-1983</v>
      </c>
      <c r="D4024" t="s">
        <v>412</v>
      </c>
      <c r="E4024">
        <v>6.8</v>
      </c>
      <c r="F4024">
        <v>5</v>
      </c>
      <c r="G4024" t="s">
        <v>9926</v>
      </c>
      <c r="H4024" t="s">
        <v>3303</v>
      </c>
      <c r="I4024" t="s">
        <v>420</v>
      </c>
      <c r="J4024" t="s">
        <v>4016</v>
      </c>
    </row>
    <row r="4025" spans="1:10" x14ac:dyDescent="0.3">
      <c r="A4025" t="s">
        <v>9927</v>
      </c>
      <c r="B4025">
        <v>-1959</v>
      </c>
      <c r="D4025" t="s">
        <v>1348</v>
      </c>
      <c r="G4025" t="s">
        <v>365</v>
      </c>
      <c r="H4025" t="s">
        <v>3627</v>
      </c>
      <c r="I4025" t="s">
        <v>1019</v>
      </c>
      <c r="J4025" t="s">
        <v>467</v>
      </c>
    </row>
    <row r="4026" spans="1:10" x14ac:dyDescent="0.3">
      <c r="A4026" t="s">
        <v>9928</v>
      </c>
      <c r="B4026">
        <v>-1982</v>
      </c>
      <c r="D4026" t="s">
        <v>162</v>
      </c>
      <c r="G4026" t="s">
        <v>1626</v>
      </c>
      <c r="H4026" t="s">
        <v>906</v>
      </c>
      <c r="I4026" t="s">
        <v>1393</v>
      </c>
      <c r="J4026" t="s">
        <v>1875</v>
      </c>
    </row>
    <row r="4027" spans="1:10" x14ac:dyDescent="0.3">
      <c r="A4027" t="s">
        <v>9929</v>
      </c>
      <c r="B4027">
        <v>-1974</v>
      </c>
      <c r="D4027" t="s">
        <v>162</v>
      </c>
      <c r="G4027" t="s">
        <v>4085</v>
      </c>
      <c r="H4027" t="s">
        <v>9930</v>
      </c>
      <c r="I4027" t="s">
        <v>4960</v>
      </c>
    </row>
    <row r="4028" spans="1:10" x14ac:dyDescent="0.3">
      <c r="A4028" t="s">
        <v>9931</v>
      </c>
      <c r="B4028">
        <v>-1992</v>
      </c>
      <c r="D4028" t="s">
        <v>806</v>
      </c>
      <c r="G4028" t="s">
        <v>1160</v>
      </c>
      <c r="H4028" t="s">
        <v>7395</v>
      </c>
      <c r="I4028" t="s">
        <v>6492</v>
      </c>
      <c r="J4028" t="s">
        <v>879</v>
      </c>
    </row>
    <row r="4029" spans="1:10" x14ac:dyDescent="0.3">
      <c r="A4029" t="s">
        <v>9932</v>
      </c>
      <c r="B4029">
        <v>-1979</v>
      </c>
      <c r="D4029" t="s">
        <v>9</v>
      </c>
      <c r="E4029">
        <v>5.9</v>
      </c>
      <c r="F4029">
        <v>15</v>
      </c>
      <c r="G4029" t="s">
        <v>2028</v>
      </c>
      <c r="H4029" t="s">
        <v>419</v>
      </c>
      <c r="I4029" t="s">
        <v>1524</v>
      </c>
      <c r="J4029" t="s">
        <v>1454</v>
      </c>
    </row>
    <row r="4030" spans="1:10" x14ac:dyDescent="0.3">
      <c r="A4030" t="s">
        <v>9933</v>
      </c>
      <c r="B4030">
        <v>-2020</v>
      </c>
      <c r="D4030" t="s">
        <v>806</v>
      </c>
      <c r="G4030" t="s">
        <v>9934</v>
      </c>
      <c r="H4030" t="s">
        <v>9935</v>
      </c>
      <c r="I4030" t="s">
        <v>9936</v>
      </c>
    </row>
    <row r="4031" spans="1:10" x14ac:dyDescent="0.3">
      <c r="A4031" t="s">
        <v>9937</v>
      </c>
      <c r="B4031">
        <v>-1975</v>
      </c>
      <c r="C4031" t="s">
        <v>696</v>
      </c>
      <c r="D4031" t="s">
        <v>9938</v>
      </c>
      <c r="E4031">
        <v>6.1</v>
      </c>
      <c r="F4031">
        <v>100</v>
      </c>
      <c r="G4031" t="s">
        <v>1086</v>
      </c>
      <c r="H4031" t="s">
        <v>1084</v>
      </c>
      <c r="I4031" t="s">
        <v>1238</v>
      </c>
      <c r="J4031" t="s">
        <v>2597</v>
      </c>
    </row>
    <row r="4032" spans="1:10" x14ac:dyDescent="0.3">
      <c r="A4032" t="s">
        <v>9939</v>
      </c>
      <c r="B4032">
        <v>-1975</v>
      </c>
      <c r="D4032" t="s">
        <v>806</v>
      </c>
      <c r="E4032">
        <v>5.8</v>
      </c>
      <c r="F4032">
        <v>9</v>
      </c>
      <c r="G4032" t="s">
        <v>9940</v>
      </c>
      <c r="H4032" t="s">
        <v>1509</v>
      </c>
      <c r="I4032" t="s">
        <v>1133</v>
      </c>
      <c r="J4032" t="s">
        <v>1875</v>
      </c>
    </row>
    <row r="4033" spans="1:10" x14ac:dyDescent="0.3">
      <c r="A4033" t="s">
        <v>9941</v>
      </c>
      <c r="B4033">
        <v>-1999</v>
      </c>
      <c r="D4033" t="s">
        <v>806</v>
      </c>
      <c r="G4033" t="s">
        <v>9942</v>
      </c>
      <c r="H4033" t="s">
        <v>1419</v>
      </c>
      <c r="I4033" t="s">
        <v>5852</v>
      </c>
      <c r="J4033" t="s">
        <v>1308</v>
      </c>
    </row>
    <row r="4034" spans="1:10" x14ac:dyDescent="0.3">
      <c r="A4034" t="s">
        <v>9943</v>
      </c>
      <c r="B4034">
        <v>-1974</v>
      </c>
      <c r="D4034" t="s">
        <v>162</v>
      </c>
      <c r="G4034" t="s">
        <v>3846</v>
      </c>
      <c r="H4034" t="s">
        <v>9944</v>
      </c>
      <c r="I4034" t="s">
        <v>9945</v>
      </c>
      <c r="J4034" t="s">
        <v>9946</v>
      </c>
    </row>
    <row r="4035" spans="1:10" x14ac:dyDescent="0.3">
      <c r="A4035" t="s">
        <v>9947</v>
      </c>
      <c r="B4035">
        <v>-1968</v>
      </c>
      <c r="C4035" t="s">
        <v>1546</v>
      </c>
      <c r="D4035" t="s">
        <v>529</v>
      </c>
      <c r="E4035">
        <v>6.5</v>
      </c>
      <c r="F4035">
        <v>71</v>
      </c>
      <c r="G4035" t="s">
        <v>5400</v>
      </c>
      <c r="H4035" t="s">
        <v>5401</v>
      </c>
      <c r="I4035" t="s">
        <v>468</v>
      </c>
      <c r="J4035" t="s">
        <v>1955</v>
      </c>
    </row>
    <row r="4036" spans="1:10" x14ac:dyDescent="0.3">
      <c r="A4036" t="s">
        <v>9948</v>
      </c>
      <c r="B4036">
        <v>-1948</v>
      </c>
      <c r="E4036">
        <v>6.9</v>
      </c>
      <c r="F4036">
        <v>8</v>
      </c>
      <c r="G4036" t="s">
        <v>4593</v>
      </c>
      <c r="H4036" t="s">
        <v>9949</v>
      </c>
      <c r="I4036" t="s">
        <v>9950</v>
      </c>
      <c r="J4036" t="s">
        <v>9951</v>
      </c>
    </row>
    <row r="4037" spans="1:10" x14ac:dyDescent="0.3">
      <c r="A4037" t="s">
        <v>9952</v>
      </c>
      <c r="B4037">
        <v>-1976</v>
      </c>
      <c r="C4037" t="s">
        <v>546</v>
      </c>
      <c r="D4037" t="s">
        <v>9</v>
      </c>
      <c r="G4037" t="s">
        <v>3654</v>
      </c>
      <c r="H4037" t="s">
        <v>1509</v>
      </c>
      <c r="I4037" t="s">
        <v>1063</v>
      </c>
      <c r="J4037" t="s">
        <v>9953</v>
      </c>
    </row>
    <row r="4038" spans="1:10" x14ac:dyDescent="0.3">
      <c r="A4038" t="s">
        <v>9954</v>
      </c>
      <c r="B4038">
        <v>-1983</v>
      </c>
      <c r="D4038" t="s">
        <v>9</v>
      </c>
      <c r="G4038" t="s">
        <v>2229</v>
      </c>
      <c r="H4038" t="s">
        <v>2230</v>
      </c>
      <c r="I4038" t="s">
        <v>9955</v>
      </c>
      <c r="J4038" t="s">
        <v>2229</v>
      </c>
    </row>
    <row r="4039" spans="1:10" x14ac:dyDescent="0.3">
      <c r="A4039" t="s">
        <v>9956</v>
      </c>
      <c r="B4039">
        <v>-2009</v>
      </c>
      <c r="C4039" t="s">
        <v>205</v>
      </c>
      <c r="D4039" t="s">
        <v>106</v>
      </c>
      <c r="E4039">
        <v>3.6</v>
      </c>
      <c r="F4039" s="1">
        <v>1130</v>
      </c>
      <c r="G4039" t="s">
        <v>1144</v>
      </c>
      <c r="H4039" t="s">
        <v>916</v>
      </c>
      <c r="I4039" t="s">
        <v>1211</v>
      </c>
      <c r="J4039" t="s">
        <v>2863</v>
      </c>
    </row>
    <row r="4040" spans="1:10" x14ac:dyDescent="0.3">
      <c r="A4040" t="s">
        <v>9957</v>
      </c>
      <c r="B4040">
        <v>-1979</v>
      </c>
      <c r="D4040" t="s">
        <v>2977</v>
      </c>
      <c r="E4040">
        <v>6</v>
      </c>
      <c r="F4040">
        <v>111</v>
      </c>
      <c r="G4040" t="s">
        <v>3895</v>
      </c>
      <c r="H4040" t="s">
        <v>636</v>
      </c>
      <c r="I4040" t="s">
        <v>36</v>
      </c>
      <c r="J4040" t="s">
        <v>1133</v>
      </c>
    </row>
    <row r="4041" spans="1:10" x14ac:dyDescent="0.3">
      <c r="A4041" t="s">
        <v>9958</v>
      </c>
      <c r="B4041">
        <v>-1976</v>
      </c>
      <c r="D4041" t="s">
        <v>9</v>
      </c>
      <c r="G4041" t="s">
        <v>4748</v>
      </c>
      <c r="H4041" t="s">
        <v>1559</v>
      </c>
      <c r="I4041" t="s">
        <v>468</v>
      </c>
      <c r="J4041" t="s">
        <v>3715</v>
      </c>
    </row>
    <row r="4042" spans="1:10" x14ac:dyDescent="0.3">
      <c r="A4042" t="s">
        <v>9959</v>
      </c>
      <c r="B4042">
        <v>-2016</v>
      </c>
      <c r="C4042" t="s">
        <v>471</v>
      </c>
      <c r="D4042" t="s">
        <v>904</v>
      </c>
      <c r="E4042">
        <v>6.5</v>
      </c>
      <c r="F4042" s="1">
        <v>1411</v>
      </c>
      <c r="G4042" t="s">
        <v>2481</v>
      </c>
      <c r="H4042" t="s">
        <v>9960</v>
      </c>
      <c r="I4042" t="s">
        <v>9961</v>
      </c>
      <c r="J4042" t="s">
        <v>334</v>
      </c>
    </row>
    <row r="4043" spans="1:10" x14ac:dyDescent="0.3">
      <c r="A4043" t="s">
        <v>9962</v>
      </c>
      <c r="B4043">
        <v>-1958</v>
      </c>
      <c r="D4043" t="s">
        <v>181</v>
      </c>
      <c r="G4043" t="s">
        <v>4385</v>
      </c>
      <c r="H4043" t="s">
        <v>3515</v>
      </c>
      <c r="I4043" t="s">
        <v>2722</v>
      </c>
      <c r="J4043" t="s">
        <v>9963</v>
      </c>
    </row>
    <row r="4044" spans="1:10" x14ac:dyDescent="0.3">
      <c r="A4044" t="s">
        <v>9964</v>
      </c>
      <c r="B4044">
        <v>-1991</v>
      </c>
      <c r="D4044" t="s">
        <v>162</v>
      </c>
      <c r="E4044">
        <v>3.2</v>
      </c>
      <c r="F4044">
        <v>32</v>
      </c>
      <c r="G4044" t="s">
        <v>1906</v>
      </c>
      <c r="H4044" t="s">
        <v>1988</v>
      </c>
      <c r="I4044" t="s">
        <v>1499</v>
      </c>
      <c r="J4044" t="s">
        <v>1376</v>
      </c>
    </row>
    <row r="4045" spans="1:10" x14ac:dyDescent="0.3">
      <c r="A4045" t="s">
        <v>9964</v>
      </c>
      <c r="B4045">
        <v>-1966</v>
      </c>
      <c r="D4045" t="s">
        <v>162</v>
      </c>
      <c r="G4045" t="s">
        <v>1656</v>
      </c>
      <c r="H4045" t="s">
        <v>1542</v>
      </c>
      <c r="I4045" t="s">
        <v>1656</v>
      </c>
      <c r="J4045" t="s">
        <v>5281</v>
      </c>
    </row>
    <row r="4046" spans="1:10" x14ac:dyDescent="0.3">
      <c r="A4046" t="s">
        <v>9965</v>
      </c>
      <c r="B4046">
        <v>-1978</v>
      </c>
      <c r="C4046" t="s">
        <v>41</v>
      </c>
      <c r="D4046" t="s">
        <v>1779</v>
      </c>
      <c r="E4046">
        <v>7.1</v>
      </c>
      <c r="F4046">
        <v>22</v>
      </c>
      <c r="G4046" t="s">
        <v>1061</v>
      </c>
      <c r="H4046" t="s">
        <v>906</v>
      </c>
      <c r="I4046" t="s">
        <v>1336</v>
      </c>
      <c r="J4046" t="s">
        <v>939</v>
      </c>
    </row>
    <row r="4047" spans="1:10" x14ac:dyDescent="0.3">
      <c r="A4047" t="s">
        <v>9966</v>
      </c>
      <c r="B4047">
        <v>-1947</v>
      </c>
      <c r="G4047" t="s">
        <v>212</v>
      </c>
    </row>
    <row r="4048" spans="1:10" x14ac:dyDescent="0.3">
      <c r="A4048" t="s">
        <v>9967</v>
      </c>
      <c r="B4048">
        <v>-1974</v>
      </c>
      <c r="C4048" t="s">
        <v>250</v>
      </c>
      <c r="D4048" t="s">
        <v>397</v>
      </c>
      <c r="E4048">
        <v>7.2</v>
      </c>
      <c r="F4048">
        <v>5</v>
      </c>
      <c r="G4048" t="s">
        <v>9968</v>
      </c>
      <c r="H4048" t="s">
        <v>2534</v>
      </c>
      <c r="I4048" t="s">
        <v>5926</v>
      </c>
      <c r="J4048" t="s">
        <v>1254</v>
      </c>
    </row>
    <row r="4049" spans="1:10" x14ac:dyDescent="0.3">
      <c r="A4049" t="s">
        <v>9969</v>
      </c>
      <c r="B4049">
        <v>-1998</v>
      </c>
      <c r="C4049" t="s">
        <v>1089</v>
      </c>
      <c r="D4049" t="s">
        <v>162</v>
      </c>
      <c r="E4049">
        <v>3.8</v>
      </c>
      <c r="F4049">
        <v>24</v>
      </c>
      <c r="G4049" t="s">
        <v>925</v>
      </c>
      <c r="H4049" t="s">
        <v>147</v>
      </c>
      <c r="I4049" t="s">
        <v>926</v>
      </c>
      <c r="J4049" t="s">
        <v>344</v>
      </c>
    </row>
    <row r="4050" spans="1:10" x14ac:dyDescent="0.3">
      <c r="A4050" t="s">
        <v>9970</v>
      </c>
      <c r="B4050">
        <v>-1944</v>
      </c>
      <c r="G4050" t="s">
        <v>5716</v>
      </c>
      <c r="H4050" t="s">
        <v>7789</v>
      </c>
    </row>
    <row r="4051" spans="1:10" x14ac:dyDescent="0.3">
      <c r="A4051" t="s">
        <v>9971</v>
      </c>
      <c r="B4051">
        <v>-2009</v>
      </c>
      <c r="D4051" t="s">
        <v>9</v>
      </c>
      <c r="E4051">
        <v>6.4</v>
      </c>
      <c r="F4051">
        <v>172</v>
      </c>
      <c r="G4051" t="s">
        <v>1886</v>
      </c>
      <c r="H4051" t="s">
        <v>351</v>
      </c>
      <c r="I4051" t="s">
        <v>249</v>
      </c>
      <c r="J4051" t="s">
        <v>9972</v>
      </c>
    </row>
    <row r="4052" spans="1:10" x14ac:dyDescent="0.3">
      <c r="A4052" t="s">
        <v>9973</v>
      </c>
      <c r="B4052">
        <v>-1991</v>
      </c>
      <c r="D4052" t="s">
        <v>806</v>
      </c>
      <c r="G4052" t="s">
        <v>3535</v>
      </c>
      <c r="H4052" t="s">
        <v>4277</v>
      </c>
      <c r="I4052" t="s">
        <v>879</v>
      </c>
      <c r="J4052" t="s">
        <v>9974</v>
      </c>
    </row>
    <row r="4053" spans="1:10" x14ac:dyDescent="0.3">
      <c r="A4053" t="s">
        <v>9975</v>
      </c>
      <c r="B4053">
        <v>-1958</v>
      </c>
      <c r="C4053" t="s">
        <v>86</v>
      </c>
      <c r="D4053" t="s">
        <v>1060</v>
      </c>
      <c r="E4053">
        <v>6</v>
      </c>
      <c r="F4053">
        <v>7</v>
      </c>
      <c r="G4053" t="s">
        <v>4313</v>
      </c>
      <c r="H4053" t="s">
        <v>5899</v>
      </c>
      <c r="I4053" t="s">
        <v>2063</v>
      </c>
      <c r="J4053" t="s">
        <v>4779</v>
      </c>
    </row>
    <row r="4054" spans="1:10" x14ac:dyDescent="0.3">
      <c r="A4054" t="s">
        <v>9975</v>
      </c>
      <c r="B4054">
        <v>-1974</v>
      </c>
      <c r="C4054" t="s">
        <v>454</v>
      </c>
      <c r="D4054" t="s">
        <v>1090</v>
      </c>
      <c r="E4054">
        <v>6.7</v>
      </c>
      <c r="F4054">
        <v>59</v>
      </c>
      <c r="G4054" t="s">
        <v>6839</v>
      </c>
      <c r="H4054" t="s">
        <v>939</v>
      </c>
      <c r="I4054" t="s">
        <v>1509</v>
      </c>
      <c r="J4054" t="s">
        <v>2626</v>
      </c>
    </row>
    <row r="4055" spans="1:10" x14ac:dyDescent="0.3">
      <c r="A4055" t="s">
        <v>9976</v>
      </c>
      <c r="B4055">
        <v>-1980</v>
      </c>
      <c r="C4055" t="s">
        <v>696</v>
      </c>
      <c r="D4055" t="s">
        <v>201</v>
      </c>
      <c r="E4055">
        <v>5.7</v>
      </c>
      <c r="F4055">
        <v>54</v>
      </c>
      <c r="G4055" t="s">
        <v>3507</v>
      </c>
      <c r="H4055" t="s">
        <v>109</v>
      </c>
      <c r="I4055" t="s">
        <v>1133</v>
      </c>
      <c r="J4055" t="s">
        <v>624</v>
      </c>
    </row>
    <row r="4056" spans="1:10" x14ac:dyDescent="0.3">
      <c r="A4056" t="s">
        <v>9977</v>
      </c>
      <c r="B4056">
        <v>-1989</v>
      </c>
      <c r="C4056" t="s">
        <v>200</v>
      </c>
      <c r="D4056" t="s">
        <v>201</v>
      </c>
      <c r="E4056">
        <v>4.4000000000000004</v>
      </c>
      <c r="F4056">
        <v>104</v>
      </c>
      <c r="G4056" t="s">
        <v>1906</v>
      </c>
      <c r="H4056" t="s">
        <v>1988</v>
      </c>
      <c r="I4056" t="s">
        <v>916</v>
      </c>
      <c r="J4056" t="s">
        <v>2225</v>
      </c>
    </row>
    <row r="4057" spans="1:10" x14ac:dyDescent="0.3">
      <c r="A4057" t="s">
        <v>9978</v>
      </c>
      <c r="B4057">
        <v>-1969</v>
      </c>
      <c r="C4057" t="s">
        <v>1695</v>
      </c>
      <c r="D4057" t="s">
        <v>412</v>
      </c>
      <c r="E4057">
        <v>7</v>
      </c>
      <c r="F4057">
        <v>273</v>
      </c>
      <c r="G4057" t="s">
        <v>3507</v>
      </c>
      <c r="H4057" t="s">
        <v>550</v>
      </c>
      <c r="I4057" t="s">
        <v>1087</v>
      </c>
      <c r="J4057" t="s">
        <v>1956</v>
      </c>
    </row>
    <row r="4058" spans="1:10" x14ac:dyDescent="0.3">
      <c r="A4058" t="s">
        <v>9979</v>
      </c>
      <c r="B4058">
        <v>-1952</v>
      </c>
      <c r="D4058" t="s">
        <v>1060</v>
      </c>
      <c r="G4058" t="s">
        <v>9980</v>
      </c>
      <c r="H4058" t="s">
        <v>1486</v>
      </c>
      <c r="I4058" t="s">
        <v>367</v>
      </c>
      <c r="J4058" t="s">
        <v>3459</v>
      </c>
    </row>
    <row r="4059" spans="1:10" x14ac:dyDescent="0.3">
      <c r="A4059" t="s">
        <v>9979</v>
      </c>
      <c r="B4059">
        <v>-1971</v>
      </c>
      <c r="C4059" t="s">
        <v>326</v>
      </c>
      <c r="D4059" t="s">
        <v>9</v>
      </c>
      <c r="E4059">
        <v>6.3</v>
      </c>
      <c r="F4059">
        <v>9</v>
      </c>
      <c r="G4059" t="s">
        <v>3355</v>
      </c>
      <c r="H4059" t="s">
        <v>3407</v>
      </c>
      <c r="I4059" t="s">
        <v>1410</v>
      </c>
      <c r="J4059" t="s">
        <v>2752</v>
      </c>
    </row>
    <row r="4060" spans="1:10" x14ac:dyDescent="0.3">
      <c r="A4060" t="s">
        <v>9981</v>
      </c>
      <c r="B4060">
        <v>-1997</v>
      </c>
      <c r="D4060" t="s">
        <v>610</v>
      </c>
      <c r="E4060">
        <v>4.4000000000000004</v>
      </c>
      <c r="F4060">
        <v>16</v>
      </c>
      <c r="G4060" t="s">
        <v>2511</v>
      </c>
      <c r="H4060" t="s">
        <v>438</v>
      </c>
      <c r="I4060" t="s">
        <v>1306</v>
      </c>
      <c r="J4060" t="s">
        <v>2228</v>
      </c>
    </row>
    <row r="4061" spans="1:10" x14ac:dyDescent="0.3">
      <c r="A4061" t="s">
        <v>9982</v>
      </c>
      <c r="B4061">
        <v>-2000</v>
      </c>
      <c r="D4061" t="s">
        <v>806</v>
      </c>
      <c r="G4061" t="s">
        <v>9983</v>
      </c>
      <c r="H4061" t="s">
        <v>298</v>
      </c>
      <c r="I4061" t="s">
        <v>9984</v>
      </c>
      <c r="J4061" t="s">
        <v>9985</v>
      </c>
    </row>
    <row r="4062" spans="1:10" x14ac:dyDescent="0.3">
      <c r="A4062" t="s">
        <v>9986</v>
      </c>
      <c r="B4062">
        <v>-1957</v>
      </c>
      <c r="D4062" t="s">
        <v>1694</v>
      </c>
      <c r="E4062">
        <v>5.9</v>
      </c>
      <c r="F4062">
        <v>7</v>
      </c>
      <c r="G4062" t="s">
        <v>3645</v>
      </c>
      <c r="H4062" t="s">
        <v>1297</v>
      </c>
      <c r="I4062" t="s">
        <v>1956</v>
      </c>
      <c r="J4062" t="s">
        <v>2724</v>
      </c>
    </row>
    <row r="4063" spans="1:10" x14ac:dyDescent="0.3">
      <c r="A4063" t="s">
        <v>9987</v>
      </c>
      <c r="B4063">
        <v>-1983</v>
      </c>
      <c r="D4063" t="s">
        <v>9</v>
      </c>
      <c r="G4063" t="s">
        <v>910</v>
      </c>
    </row>
    <row r="4064" spans="1:10" x14ac:dyDescent="0.3">
      <c r="A4064" t="s">
        <v>9988</v>
      </c>
      <c r="B4064">
        <v>-1976</v>
      </c>
      <c r="D4064" t="s">
        <v>610</v>
      </c>
      <c r="G4064" t="s">
        <v>7552</v>
      </c>
      <c r="H4064" t="s">
        <v>907</v>
      </c>
      <c r="I4064" t="s">
        <v>634</v>
      </c>
      <c r="J4064" t="s">
        <v>3407</v>
      </c>
    </row>
    <row r="4065" spans="1:10" x14ac:dyDescent="0.3">
      <c r="A4065" t="s">
        <v>9989</v>
      </c>
      <c r="B4065">
        <v>-1956</v>
      </c>
      <c r="D4065" t="s">
        <v>162</v>
      </c>
    </row>
    <row r="4066" spans="1:10" x14ac:dyDescent="0.3">
      <c r="A4066" t="s">
        <v>9990</v>
      </c>
      <c r="B4066">
        <v>-1979</v>
      </c>
      <c r="D4066" t="s">
        <v>2934</v>
      </c>
      <c r="E4066">
        <v>6.3</v>
      </c>
      <c r="F4066">
        <v>18</v>
      </c>
      <c r="G4066" t="s">
        <v>1224</v>
      </c>
      <c r="H4066" t="s">
        <v>9991</v>
      </c>
      <c r="I4066" t="s">
        <v>979</v>
      </c>
      <c r="J4066" t="s">
        <v>1336</v>
      </c>
    </row>
    <row r="4067" spans="1:10" x14ac:dyDescent="0.3">
      <c r="A4067" t="s">
        <v>9992</v>
      </c>
      <c r="B4067">
        <v>-1977</v>
      </c>
      <c r="C4067" t="s">
        <v>495</v>
      </c>
      <c r="D4067" t="s">
        <v>162</v>
      </c>
      <c r="E4067">
        <v>3.3</v>
      </c>
      <c r="F4067">
        <v>6</v>
      </c>
      <c r="G4067" t="s">
        <v>3151</v>
      </c>
      <c r="H4067" t="s">
        <v>9993</v>
      </c>
      <c r="I4067" t="s">
        <v>3152</v>
      </c>
      <c r="J4067" t="s">
        <v>6415</v>
      </c>
    </row>
    <row r="4068" spans="1:10" x14ac:dyDescent="0.3">
      <c r="A4068" t="s">
        <v>9994</v>
      </c>
      <c r="B4068">
        <v>-1951</v>
      </c>
      <c r="D4068" t="s">
        <v>412</v>
      </c>
      <c r="E4068">
        <v>7.7</v>
      </c>
      <c r="F4068">
        <v>9</v>
      </c>
      <c r="G4068" t="s">
        <v>1401</v>
      </c>
      <c r="H4068" t="s">
        <v>212</v>
      </c>
      <c r="I4068" t="s">
        <v>1178</v>
      </c>
      <c r="J4068" t="s">
        <v>2131</v>
      </c>
    </row>
    <row r="4069" spans="1:10" x14ac:dyDescent="0.3">
      <c r="A4069" t="s">
        <v>9995</v>
      </c>
      <c r="B4069">
        <v>-1975</v>
      </c>
      <c r="D4069" t="s">
        <v>465</v>
      </c>
      <c r="E4069">
        <v>6.3</v>
      </c>
      <c r="F4069">
        <v>7</v>
      </c>
      <c r="G4069" t="s">
        <v>3623</v>
      </c>
      <c r="H4069" t="s">
        <v>907</v>
      </c>
      <c r="I4069" t="s">
        <v>1658</v>
      </c>
      <c r="J4069" t="s">
        <v>365</v>
      </c>
    </row>
    <row r="4070" spans="1:10" x14ac:dyDescent="0.3">
      <c r="A4070" t="s">
        <v>9995</v>
      </c>
      <c r="B4070">
        <v>-1970</v>
      </c>
      <c r="D4070" t="s">
        <v>162</v>
      </c>
      <c r="G4070" t="s">
        <v>2427</v>
      </c>
      <c r="H4070" t="s">
        <v>365</v>
      </c>
      <c r="I4070" t="s">
        <v>1642</v>
      </c>
      <c r="J4070" t="s">
        <v>5825</v>
      </c>
    </row>
    <row r="4071" spans="1:10" x14ac:dyDescent="0.3">
      <c r="A4071" t="s">
        <v>9996</v>
      </c>
      <c r="B4071">
        <v>-1959</v>
      </c>
      <c r="C4071" t="s">
        <v>1089</v>
      </c>
      <c r="D4071" t="s">
        <v>465</v>
      </c>
      <c r="E4071">
        <v>7.1</v>
      </c>
      <c r="F4071">
        <v>69</v>
      </c>
      <c r="G4071" t="s">
        <v>4385</v>
      </c>
      <c r="H4071" t="s">
        <v>1084</v>
      </c>
      <c r="I4071" t="s">
        <v>1823</v>
      </c>
      <c r="J4071" t="s">
        <v>2064</v>
      </c>
    </row>
    <row r="4072" spans="1:10" x14ac:dyDescent="0.3">
      <c r="A4072" t="s">
        <v>9996</v>
      </c>
      <c r="B4072">
        <v>-1982</v>
      </c>
      <c r="D4072" t="s">
        <v>162</v>
      </c>
      <c r="E4072">
        <v>4.5999999999999996</v>
      </c>
      <c r="F4072">
        <v>7</v>
      </c>
      <c r="G4072" t="s">
        <v>3623</v>
      </c>
      <c r="H4072" t="s">
        <v>907</v>
      </c>
      <c r="I4072" t="s">
        <v>1052</v>
      </c>
      <c r="J4072" t="s">
        <v>204</v>
      </c>
    </row>
    <row r="4073" spans="1:10" x14ac:dyDescent="0.3">
      <c r="A4073" t="s">
        <v>9997</v>
      </c>
      <c r="B4073">
        <v>-1988</v>
      </c>
      <c r="C4073" t="s">
        <v>28</v>
      </c>
      <c r="D4073" t="s">
        <v>162</v>
      </c>
      <c r="E4073">
        <v>6.4</v>
      </c>
      <c r="F4073">
        <v>24</v>
      </c>
      <c r="G4073" t="s">
        <v>3954</v>
      </c>
      <c r="H4073" t="s">
        <v>1049</v>
      </c>
      <c r="I4073" t="s">
        <v>1559</v>
      </c>
      <c r="J4073" t="s">
        <v>1052</v>
      </c>
    </row>
    <row r="4074" spans="1:10" x14ac:dyDescent="0.3">
      <c r="A4074" t="s">
        <v>9998</v>
      </c>
      <c r="B4074">
        <v>-2018</v>
      </c>
      <c r="C4074" t="s">
        <v>478</v>
      </c>
      <c r="D4074" t="s">
        <v>181</v>
      </c>
      <c r="G4074" t="s">
        <v>9999</v>
      </c>
      <c r="H4074" t="s">
        <v>4515</v>
      </c>
      <c r="I4074" t="s">
        <v>10000</v>
      </c>
      <c r="J4074" t="s">
        <v>10001</v>
      </c>
    </row>
    <row r="4075" spans="1:10" x14ac:dyDescent="0.3">
      <c r="A4075" t="s">
        <v>10002</v>
      </c>
      <c r="B4075">
        <v>-1972</v>
      </c>
      <c r="D4075" t="s">
        <v>162</v>
      </c>
      <c r="E4075">
        <v>4.9000000000000004</v>
      </c>
      <c r="F4075">
        <v>8</v>
      </c>
      <c r="G4075" t="s">
        <v>7552</v>
      </c>
      <c r="H4075" t="s">
        <v>979</v>
      </c>
      <c r="I4075" t="s">
        <v>907</v>
      </c>
      <c r="J4075" t="s">
        <v>1336</v>
      </c>
    </row>
    <row r="4076" spans="1:10" x14ac:dyDescent="0.3">
      <c r="A4076" t="s">
        <v>10003</v>
      </c>
      <c r="B4076">
        <v>-1984</v>
      </c>
      <c r="D4076" t="s">
        <v>162</v>
      </c>
      <c r="G4076" t="s">
        <v>7552</v>
      </c>
      <c r="H4076" t="s">
        <v>607</v>
      </c>
      <c r="I4076" t="s">
        <v>10004</v>
      </c>
      <c r="J4076" t="s">
        <v>1453</v>
      </c>
    </row>
    <row r="4077" spans="1:10" x14ac:dyDescent="0.3">
      <c r="A4077" t="s">
        <v>10005</v>
      </c>
      <c r="B4077">
        <v>-2014</v>
      </c>
      <c r="C4077" t="s">
        <v>21</v>
      </c>
      <c r="D4077" t="s">
        <v>100</v>
      </c>
      <c r="E4077">
        <v>7.1</v>
      </c>
      <c r="F4077">
        <v>29</v>
      </c>
      <c r="G4077" t="s">
        <v>10006</v>
      </c>
      <c r="H4077" t="s">
        <v>10007</v>
      </c>
      <c r="I4077" t="s">
        <v>242</v>
      </c>
      <c r="J4077" t="s">
        <v>1601</v>
      </c>
    </row>
    <row r="4078" spans="1:10" x14ac:dyDescent="0.3">
      <c r="A4078" t="s">
        <v>10008</v>
      </c>
      <c r="B4078">
        <v>-1952</v>
      </c>
      <c r="G4078" t="s">
        <v>1850</v>
      </c>
    </row>
    <row r="4079" spans="1:10" x14ac:dyDescent="0.3">
      <c r="A4079" t="s">
        <v>10009</v>
      </c>
      <c r="B4079">
        <v>-2018</v>
      </c>
      <c r="C4079" t="s">
        <v>168</v>
      </c>
      <c r="D4079" t="s">
        <v>412</v>
      </c>
      <c r="E4079">
        <v>6.9</v>
      </c>
      <c r="F4079">
        <v>59</v>
      </c>
      <c r="G4079" t="s">
        <v>8971</v>
      </c>
      <c r="H4079" t="s">
        <v>828</v>
      </c>
      <c r="I4079" t="s">
        <v>10010</v>
      </c>
    </row>
    <row r="4080" spans="1:10" x14ac:dyDescent="0.3">
      <c r="A4080" t="s">
        <v>10011</v>
      </c>
      <c r="B4080">
        <v>-2017</v>
      </c>
      <c r="C4080" t="s">
        <v>2086</v>
      </c>
      <c r="D4080" t="s">
        <v>229</v>
      </c>
      <c r="E4080">
        <v>3.7</v>
      </c>
      <c r="F4080">
        <v>325</v>
      </c>
      <c r="G4080" t="s">
        <v>512</v>
      </c>
      <c r="H4080" t="s">
        <v>6471</v>
      </c>
      <c r="I4080" t="s">
        <v>5659</v>
      </c>
      <c r="J4080" t="s">
        <v>10012</v>
      </c>
    </row>
    <row r="4081" spans="1:10" x14ac:dyDescent="0.3">
      <c r="A4081" t="s">
        <v>10013</v>
      </c>
      <c r="B4081">
        <v>-2021</v>
      </c>
      <c r="D4081" t="s">
        <v>100</v>
      </c>
      <c r="G4081" t="s">
        <v>2749</v>
      </c>
      <c r="H4081" t="s">
        <v>4621</v>
      </c>
      <c r="I4081" t="s">
        <v>1594</v>
      </c>
      <c r="J4081" t="s">
        <v>10014</v>
      </c>
    </row>
    <row r="4082" spans="1:10" x14ac:dyDescent="0.3">
      <c r="A4082" t="s">
        <v>10015</v>
      </c>
      <c r="B4082">
        <v>-2004</v>
      </c>
      <c r="C4082" t="s">
        <v>696</v>
      </c>
      <c r="D4082" t="s">
        <v>5217</v>
      </c>
      <c r="E4082">
        <v>3.2</v>
      </c>
      <c r="F4082">
        <v>129</v>
      </c>
      <c r="G4082" t="s">
        <v>4221</v>
      </c>
      <c r="H4082" t="s">
        <v>89</v>
      </c>
      <c r="I4082" t="s">
        <v>1582</v>
      </c>
      <c r="J4082" t="s">
        <v>7795</v>
      </c>
    </row>
    <row r="4083" spans="1:10" x14ac:dyDescent="0.3">
      <c r="A4083" t="s">
        <v>10016</v>
      </c>
      <c r="B4083">
        <v>-1940</v>
      </c>
      <c r="C4083" t="s">
        <v>241</v>
      </c>
      <c r="D4083" t="s">
        <v>9</v>
      </c>
      <c r="E4083">
        <v>6.5</v>
      </c>
      <c r="F4083">
        <v>6</v>
      </c>
      <c r="G4083" t="s">
        <v>1847</v>
      </c>
      <c r="H4083" t="s">
        <v>10017</v>
      </c>
      <c r="I4083" t="s">
        <v>10018</v>
      </c>
      <c r="J4083" t="s">
        <v>5168</v>
      </c>
    </row>
    <row r="4084" spans="1:10" x14ac:dyDescent="0.3">
      <c r="A4084" t="s">
        <v>10019</v>
      </c>
      <c r="G4084" t="s">
        <v>10020</v>
      </c>
      <c r="H4084" t="s">
        <v>3393</v>
      </c>
      <c r="I4084" t="s">
        <v>6560</v>
      </c>
    </row>
    <row r="4085" spans="1:10" x14ac:dyDescent="0.3">
      <c r="A4085" t="s">
        <v>10021</v>
      </c>
      <c r="B4085">
        <v>-2021</v>
      </c>
      <c r="D4085" t="s">
        <v>100</v>
      </c>
      <c r="E4085">
        <v>7.9</v>
      </c>
      <c r="F4085">
        <v>65</v>
      </c>
      <c r="G4085" t="s">
        <v>10022</v>
      </c>
      <c r="H4085" t="s">
        <v>10023</v>
      </c>
      <c r="I4085" t="s">
        <v>10024</v>
      </c>
    </row>
    <row r="4086" spans="1:10" x14ac:dyDescent="0.3">
      <c r="A4086" t="s">
        <v>10025</v>
      </c>
      <c r="B4086">
        <v>-1972</v>
      </c>
      <c r="D4086" t="s">
        <v>100</v>
      </c>
      <c r="G4086" t="s">
        <v>10026</v>
      </c>
      <c r="H4086" t="s">
        <v>1229</v>
      </c>
      <c r="I4086" t="s">
        <v>3114</v>
      </c>
      <c r="J4086" t="s">
        <v>1542</v>
      </c>
    </row>
    <row r="4087" spans="1:10" x14ac:dyDescent="0.3">
      <c r="A4087" t="s">
        <v>10027</v>
      </c>
      <c r="D4087" t="s">
        <v>10028</v>
      </c>
      <c r="G4087" t="s">
        <v>10029</v>
      </c>
    </row>
    <row r="4088" spans="1:10" x14ac:dyDescent="0.3">
      <c r="A4088" t="s">
        <v>10030</v>
      </c>
      <c r="B4088">
        <v>-1969</v>
      </c>
      <c r="C4088" t="s">
        <v>1845</v>
      </c>
      <c r="D4088" t="s">
        <v>412</v>
      </c>
      <c r="E4088">
        <v>7.2</v>
      </c>
      <c r="F4088">
        <v>59</v>
      </c>
      <c r="G4088" t="s">
        <v>8897</v>
      </c>
      <c r="H4088" t="s">
        <v>550</v>
      </c>
      <c r="I4088" t="s">
        <v>3530</v>
      </c>
      <c r="J4088" t="s">
        <v>1615</v>
      </c>
    </row>
    <row r="4089" spans="1:10" x14ac:dyDescent="0.3">
      <c r="A4089" t="s">
        <v>10030</v>
      </c>
      <c r="B4089">
        <v>-1947</v>
      </c>
      <c r="G4089" t="s">
        <v>1011</v>
      </c>
      <c r="H4089" t="s">
        <v>3065</v>
      </c>
      <c r="I4089" t="s">
        <v>1257</v>
      </c>
      <c r="J4089" t="s">
        <v>3780</v>
      </c>
    </row>
    <row r="4090" spans="1:10" x14ac:dyDescent="0.3">
      <c r="A4090" t="s">
        <v>10031</v>
      </c>
      <c r="B4090">
        <v>-1998</v>
      </c>
      <c r="C4090" t="s">
        <v>407</v>
      </c>
      <c r="D4090" t="s">
        <v>412</v>
      </c>
      <c r="E4090">
        <v>6.4</v>
      </c>
      <c r="F4090">
        <v>505</v>
      </c>
      <c r="G4090" t="s">
        <v>1568</v>
      </c>
      <c r="H4090" t="s">
        <v>458</v>
      </c>
      <c r="I4090" t="s">
        <v>10032</v>
      </c>
      <c r="J4090" t="s">
        <v>879</v>
      </c>
    </row>
    <row r="4091" spans="1:10" x14ac:dyDescent="0.3">
      <c r="A4091" t="s">
        <v>10033</v>
      </c>
      <c r="B4091">
        <v>-2002</v>
      </c>
      <c r="G4091" t="s">
        <v>10034</v>
      </c>
      <c r="H4091" t="s">
        <v>10035</v>
      </c>
      <c r="I4091" t="s">
        <v>554</v>
      </c>
      <c r="J4091" t="s">
        <v>7744</v>
      </c>
    </row>
    <row r="4092" spans="1:10" x14ac:dyDescent="0.3">
      <c r="A4092" t="s">
        <v>10036</v>
      </c>
      <c r="B4092">
        <v>-2015</v>
      </c>
      <c r="C4092" t="s">
        <v>3084</v>
      </c>
      <c r="D4092" t="s">
        <v>29</v>
      </c>
      <c r="E4092">
        <v>4.5</v>
      </c>
      <c r="F4092" s="1">
        <v>2880</v>
      </c>
      <c r="G4092" t="s">
        <v>393</v>
      </c>
      <c r="H4092" t="s">
        <v>10037</v>
      </c>
      <c r="I4092" t="s">
        <v>10038</v>
      </c>
      <c r="J4092" t="s">
        <v>481</v>
      </c>
    </row>
    <row r="4093" spans="1:10" x14ac:dyDescent="0.3">
      <c r="A4093" t="s">
        <v>10039</v>
      </c>
      <c r="B4093">
        <v>-2019</v>
      </c>
      <c r="C4093" t="s">
        <v>205</v>
      </c>
      <c r="D4093" t="s">
        <v>106</v>
      </c>
      <c r="E4093">
        <v>5.4</v>
      </c>
      <c r="F4093" s="1">
        <v>4755</v>
      </c>
      <c r="G4093" t="s">
        <v>10040</v>
      </c>
      <c r="H4093" t="s">
        <v>189</v>
      </c>
      <c r="I4093" t="s">
        <v>4816</v>
      </c>
      <c r="J4093" t="s">
        <v>10041</v>
      </c>
    </row>
    <row r="4094" spans="1:10" x14ac:dyDescent="0.3">
      <c r="A4094" t="s">
        <v>10042</v>
      </c>
      <c r="B4094">
        <v>-1934</v>
      </c>
      <c r="G4094" t="s">
        <v>3146</v>
      </c>
      <c r="H4094" t="s">
        <v>2041</v>
      </c>
      <c r="I4094" t="s">
        <v>10043</v>
      </c>
      <c r="J4094" t="s">
        <v>10044</v>
      </c>
    </row>
    <row r="4095" spans="1:10" x14ac:dyDescent="0.3">
      <c r="A4095" t="s">
        <v>10042</v>
      </c>
      <c r="B4095">
        <v>-1950</v>
      </c>
      <c r="G4095" t="s">
        <v>4750</v>
      </c>
      <c r="H4095" t="s">
        <v>2213</v>
      </c>
      <c r="I4095" t="s">
        <v>3513</v>
      </c>
      <c r="J4095" t="s">
        <v>5199</v>
      </c>
    </row>
    <row r="4096" spans="1:10" x14ac:dyDescent="0.3">
      <c r="A4096" t="s">
        <v>10045</v>
      </c>
      <c r="B4096">
        <v>-2019</v>
      </c>
      <c r="C4096" t="s">
        <v>1839</v>
      </c>
      <c r="D4096" t="s">
        <v>751</v>
      </c>
      <c r="E4096">
        <v>4.9000000000000004</v>
      </c>
      <c r="F4096">
        <v>46</v>
      </c>
      <c r="G4096" t="s">
        <v>10046</v>
      </c>
      <c r="H4096" t="s">
        <v>9305</v>
      </c>
      <c r="I4096" t="s">
        <v>7982</v>
      </c>
      <c r="J4096" t="s">
        <v>10041</v>
      </c>
    </row>
    <row r="4097" spans="1:10" x14ac:dyDescent="0.3">
      <c r="A4097" t="s">
        <v>10047</v>
      </c>
      <c r="B4097">
        <v>-2006</v>
      </c>
      <c r="C4097" t="s">
        <v>1498</v>
      </c>
      <c r="D4097" t="s">
        <v>67</v>
      </c>
      <c r="E4097">
        <v>7.2</v>
      </c>
      <c r="F4097" s="1">
        <v>35121</v>
      </c>
      <c r="G4097" t="s">
        <v>5805</v>
      </c>
      <c r="H4097" t="s">
        <v>3519</v>
      </c>
      <c r="I4097" t="s">
        <v>628</v>
      </c>
      <c r="J4097" t="s">
        <v>4041</v>
      </c>
    </row>
    <row r="4098" spans="1:10" x14ac:dyDescent="0.3">
      <c r="A4098" t="s">
        <v>10047</v>
      </c>
      <c r="B4098">
        <v>-1978</v>
      </c>
      <c r="C4098" t="s">
        <v>93</v>
      </c>
      <c r="D4098" t="s">
        <v>67</v>
      </c>
      <c r="E4098">
        <v>7.8</v>
      </c>
      <c r="F4098" s="1">
        <v>11591</v>
      </c>
      <c r="G4098" t="s">
        <v>10048</v>
      </c>
      <c r="H4098" t="s">
        <v>108</v>
      </c>
      <c r="I4098" t="s">
        <v>1904</v>
      </c>
      <c r="J4098" t="s">
        <v>1875</v>
      </c>
    </row>
    <row r="4099" spans="1:10" x14ac:dyDescent="0.3">
      <c r="A4099" t="s">
        <v>10049</v>
      </c>
      <c r="B4099">
        <v>-2011</v>
      </c>
      <c r="C4099" t="s">
        <v>306</v>
      </c>
      <c r="D4099" t="s">
        <v>67</v>
      </c>
      <c r="E4099">
        <v>7.1</v>
      </c>
      <c r="F4099" s="1">
        <v>50435</v>
      </c>
      <c r="G4099" t="s">
        <v>5805</v>
      </c>
      <c r="H4099" t="s">
        <v>3519</v>
      </c>
      <c r="I4099" t="s">
        <v>10050</v>
      </c>
      <c r="J4099" t="s">
        <v>1068</v>
      </c>
    </row>
    <row r="4100" spans="1:10" x14ac:dyDescent="0.3">
      <c r="A4100" t="s">
        <v>10051</v>
      </c>
      <c r="C4100" t="s">
        <v>696</v>
      </c>
      <c r="D4100" t="s">
        <v>181</v>
      </c>
      <c r="G4100" t="s">
        <v>10052</v>
      </c>
      <c r="H4100" t="s">
        <v>410</v>
      </c>
      <c r="I4100" t="s">
        <v>932</v>
      </c>
      <c r="J4100" t="s">
        <v>2974</v>
      </c>
    </row>
    <row r="4101" spans="1:10" x14ac:dyDescent="0.3">
      <c r="A4101" t="s">
        <v>10053</v>
      </c>
      <c r="B4101">
        <v>-2008</v>
      </c>
      <c r="C4101" t="s">
        <v>192</v>
      </c>
      <c r="D4101" t="s">
        <v>106</v>
      </c>
      <c r="E4101">
        <v>4.7</v>
      </c>
      <c r="F4101">
        <v>60</v>
      </c>
      <c r="G4101" t="s">
        <v>1466</v>
      </c>
      <c r="H4101" t="s">
        <v>147</v>
      </c>
      <c r="I4101" t="s">
        <v>3135</v>
      </c>
      <c r="J4101" t="s">
        <v>684</v>
      </c>
    </row>
    <row r="4102" spans="1:10" x14ac:dyDescent="0.3">
      <c r="A4102" t="s">
        <v>10054</v>
      </c>
      <c r="B4102">
        <v>-2016</v>
      </c>
      <c r="C4102" t="s">
        <v>1089</v>
      </c>
      <c r="D4102" t="s">
        <v>2447</v>
      </c>
      <c r="E4102">
        <v>3.9</v>
      </c>
      <c r="F4102">
        <v>155</v>
      </c>
      <c r="G4102" t="s">
        <v>2462</v>
      </c>
      <c r="H4102" t="s">
        <v>197</v>
      </c>
      <c r="I4102" t="s">
        <v>5218</v>
      </c>
      <c r="J4102" t="s">
        <v>10055</v>
      </c>
    </row>
    <row r="4103" spans="1:10" x14ac:dyDescent="0.3">
      <c r="A4103" t="s">
        <v>10056</v>
      </c>
      <c r="C4103" t="s">
        <v>21</v>
      </c>
      <c r="D4103" t="s">
        <v>1606</v>
      </c>
      <c r="G4103" t="s">
        <v>8066</v>
      </c>
    </row>
    <row r="4104" spans="1:10" x14ac:dyDescent="0.3">
      <c r="A4104" t="s">
        <v>10057</v>
      </c>
      <c r="B4104">
        <v>-2013</v>
      </c>
      <c r="C4104" t="s">
        <v>1605</v>
      </c>
      <c r="D4104" t="s">
        <v>56</v>
      </c>
      <c r="G4104" t="s">
        <v>10058</v>
      </c>
    </row>
    <row r="4105" spans="1:10" x14ac:dyDescent="0.3">
      <c r="A4105" t="s">
        <v>10059</v>
      </c>
      <c r="B4105">
        <v>-2006</v>
      </c>
      <c r="C4105" t="s">
        <v>4889</v>
      </c>
      <c r="D4105" t="s">
        <v>10060</v>
      </c>
      <c r="E4105">
        <v>6.7</v>
      </c>
      <c r="F4105">
        <v>17</v>
      </c>
      <c r="G4105" t="s">
        <v>10061</v>
      </c>
      <c r="H4105" t="s">
        <v>10062</v>
      </c>
      <c r="I4105" t="s">
        <v>10063</v>
      </c>
      <c r="J4105" t="s">
        <v>10064</v>
      </c>
    </row>
    <row r="4106" spans="1:10" x14ac:dyDescent="0.3">
      <c r="A4106" t="s">
        <v>10065</v>
      </c>
      <c r="B4106">
        <v>-1990</v>
      </c>
      <c r="C4106" t="s">
        <v>195</v>
      </c>
      <c r="D4106" t="s">
        <v>1858</v>
      </c>
      <c r="E4106">
        <v>4.5999999999999996</v>
      </c>
      <c r="F4106">
        <v>118</v>
      </c>
      <c r="G4106" t="s">
        <v>9897</v>
      </c>
      <c r="H4106" t="s">
        <v>89</v>
      </c>
      <c r="I4106" t="s">
        <v>2480</v>
      </c>
      <c r="J4106" t="s">
        <v>1615</v>
      </c>
    </row>
    <row r="4107" spans="1:10" x14ac:dyDescent="0.3">
      <c r="A4107" t="s">
        <v>10066</v>
      </c>
      <c r="B4107">
        <v>-2007</v>
      </c>
      <c r="D4107" t="s">
        <v>9</v>
      </c>
      <c r="G4107" t="s">
        <v>2351</v>
      </c>
      <c r="H4107" t="s">
        <v>5708</v>
      </c>
      <c r="I4107" t="s">
        <v>6492</v>
      </c>
      <c r="J4107" t="s">
        <v>6165</v>
      </c>
    </row>
    <row r="4108" spans="1:10" x14ac:dyDescent="0.3">
      <c r="A4108" t="s">
        <v>10067</v>
      </c>
      <c r="B4108">
        <v>-1964</v>
      </c>
      <c r="D4108" t="s">
        <v>1060</v>
      </c>
      <c r="E4108">
        <v>5</v>
      </c>
      <c r="F4108">
        <v>8</v>
      </c>
      <c r="G4108" t="s">
        <v>3116</v>
      </c>
      <c r="H4108" t="s">
        <v>467</v>
      </c>
      <c r="I4108" t="s">
        <v>2560</v>
      </c>
      <c r="J4108" t="s">
        <v>566</v>
      </c>
    </row>
    <row r="4109" spans="1:10" x14ac:dyDescent="0.3">
      <c r="A4109" t="s">
        <v>10068</v>
      </c>
      <c r="B4109">
        <v>-1985</v>
      </c>
      <c r="G4109" t="s">
        <v>7014</v>
      </c>
      <c r="H4109" t="s">
        <v>10069</v>
      </c>
      <c r="I4109" t="s">
        <v>10070</v>
      </c>
      <c r="J4109" t="s">
        <v>6988</v>
      </c>
    </row>
    <row r="4110" spans="1:10" x14ac:dyDescent="0.3">
      <c r="A4110" t="s">
        <v>10071</v>
      </c>
      <c r="B4110">
        <v>-2016</v>
      </c>
      <c r="D4110" t="s">
        <v>9</v>
      </c>
      <c r="G4110" t="s">
        <v>10072</v>
      </c>
      <c r="H4110" t="s">
        <v>10073</v>
      </c>
      <c r="I4110" t="s">
        <v>10074</v>
      </c>
      <c r="J4110" t="s">
        <v>10075</v>
      </c>
    </row>
    <row r="4111" spans="1:10" x14ac:dyDescent="0.3">
      <c r="A4111" t="s">
        <v>10076</v>
      </c>
      <c r="B4111">
        <v>-2017</v>
      </c>
      <c r="C4111" t="s">
        <v>429</v>
      </c>
      <c r="D4111" t="s">
        <v>9</v>
      </c>
      <c r="E4111">
        <v>4</v>
      </c>
      <c r="F4111">
        <v>7</v>
      </c>
      <c r="G4111" t="s">
        <v>10077</v>
      </c>
      <c r="H4111" t="s">
        <v>10078</v>
      </c>
      <c r="I4111" t="s">
        <v>10079</v>
      </c>
      <c r="J4111" t="s">
        <v>10080</v>
      </c>
    </row>
    <row r="4112" spans="1:10" x14ac:dyDescent="0.3">
      <c r="A4112" t="s">
        <v>10081</v>
      </c>
      <c r="B4112">
        <v>-1946</v>
      </c>
      <c r="G4112" t="s">
        <v>1847</v>
      </c>
      <c r="H4112" t="s">
        <v>2719</v>
      </c>
      <c r="I4112" t="s">
        <v>1956</v>
      </c>
    </row>
    <row r="4113" spans="1:10" x14ac:dyDescent="0.3">
      <c r="A4113" t="s">
        <v>10082</v>
      </c>
      <c r="B4113">
        <v>-1983</v>
      </c>
      <c r="D4113" t="s">
        <v>9</v>
      </c>
      <c r="G4113" t="s">
        <v>10083</v>
      </c>
      <c r="H4113" t="s">
        <v>3505</v>
      </c>
      <c r="I4113" t="s">
        <v>1023</v>
      </c>
      <c r="J4113" t="s">
        <v>10084</v>
      </c>
    </row>
    <row r="4114" spans="1:10" x14ac:dyDescent="0.3">
      <c r="A4114" t="s">
        <v>10085</v>
      </c>
      <c r="B4114">
        <v>-1964</v>
      </c>
      <c r="C4114" t="s">
        <v>1033</v>
      </c>
      <c r="D4114" t="s">
        <v>22</v>
      </c>
      <c r="E4114">
        <v>8.1999999999999993</v>
      </c>
      <c r="F4114">
        <v>53</v>
      </c>
      <c r="G4114" t="s">
        <v>936</v>
      </c>
      <c r="H4114" t="s">
        <v>936</v>
      </c>
      <c r="I4114" t="s">
        <v>1780</v>
      </c>
      <c r="J4114" t="s">
        <v>10086</v>
      </c>
    </row>
    <row r="4115" spans="1:10" x14ac:dyDescent="0.3">
      <c r="A4115" t="s">
        <v>10087</v>
      </c>
      <c r="B4115">
        <v>-1971</v>
      </c>
      <c r="C4115" t="s">
        <v>222</v>
      </c>
      <c r="D4115" t="s">
        <v>9</v>
      </c>
      <c r="E4115">
        <v>7.7</v>
      </c>
      <c r="F4115">
        <v>47</v>
      </c>
      <c r="G4115" t="s">
        <v>936</v>
      </c>
      <c r="H4115" t="s">
        <v>936</v>
      </c>
      <c r="I4115" t="s">
        <v>939</v>
      </c>
      <c r="J4115" t="s">
        <v>1439</v>
      </c>
    </row>
    <row r="4116" spans="1:10" x14ac:dyDescent="0.3">
      <c r="A4116" t="s">
        <v>10088</v>
      </c>
      <c r="B4116">
        <v>-1964</v>
      </c>
      <c r="C4116" t="s">
        <v>696</v>
      </c>
      <c r="D4116" t="s">
        <v>806</v>
      </c>
      <c r="E4116">
        <v>6</v>
      </c>
      <c r="F4116">
        <v>33</v>
      </c>
      <c r="G4116" t="s">
        <v>1061</v>
      </c>
      <c r="H4116" t="s">
        <v>1106</v>
      </c>
      <c r="I4116" t="s">
        <v>1048</v>
      </c>
      <c r="J4116" t="s">
        <v>1875</v>
      </c>
    </row>
    <row r="4117" spans="1:10" x14ac:dyDescent="0.3">
      <c r="A4117" t="s">
        <v>10089</v>
      </c>
      <c r="B4117">
        <v>-1991</v>
      </c>
      <c r="D4117" t="s">
        <v>9</v>
      </c>
      <c r="G4117" t="s">
        <v>10090</v>
      </c>
      <c r="H4117" t="s">
        <v>10091</v>
      </c>
      <c r="I4117" t="s">
        <v>10092</v>
      </c>
      <c r="J4117" t="s">
        <v>10093</v>
      </c>
    </row>
    <row r="4118" spans="1:10" x14ac:dyDescent="0.3">
      <c r="A4118" t="s">
        <v>10094</v>
      </c>
      <c r="B4118">
        <v>-1980</v>
      </c>
      <c r="D4118" t="s">
        <v>9</v>
      </c>
      <c r="G4118" t="s">
        <v>936</v>
      </c>
      <c r="H4118" t="s">
        <v>936</v>
      </c>
      <c r="I4118" t="s">
        <v>8908</v>
      </c>
      <c r="J4118" t="s">
        <v>1499</v>
      </c>
    </row>
    <row r="4119" spans="1:10" x14ac:dyDescent="0.3">
      <c r="A4119" t="s">
        <v>10095</v>
      </c>
      <c r="B4119">
        <v>-2020</v>
      </c>
      <c r="C4119" t="s">
        <v>678</v>
      </c>
      <c r="D4119" t="s">
        <v>106</v>
      </c>
      <c r="E4119">
        <v>6.2</v>
      </c>
      <c r="F4119" s="1">
        <v>1336</v>
      </c>
      <c r="G4119" t="s">
        <v>10096</v>
      </c>
      <c r="H4119" t="s">
        <v>126</v>
      </c>
      <c r="I4119" t="s">
        <v>1201</v>
      </c>
      <c r="J4119" t="s">
        <v>992</v>
      </c>
    </row>
    <row r="4120" spans="1:10" x14ac:dyDescent="0.3">
      <c r="A4120" t="s">
        <v>10097</v>
      </c>
      <c r="B4120">
        <v>-1989</v>
      </c>
      <c r="D4120" t="s">
        <v>9</v>
      </c>
      <c r="G4120" t="s">
        <v>10098</v>
      </c>
      <c r="H4120" t="s">
        <v>8842</v>
      </c>
      <c r="I4120" t="s">
        <v>7281</v>
      </c>
      <c r="J4120" t="s">
        <v>3022</v>
      </c>
    </row>
    <row r="4121" spans="1:10" x14ac:dyDescent="0.3">
      <c r="A4121" t="s">
        <v>10099</v>
      </c>
      <c r="B4121">
        <v>-1979</v>
      </c>
      <c r="D4121" t="s">
        <v>1060</v>
      </c>
      <c r="E4121">
        <v>6.1</v>
      </c>
      <c r="F4121">
        <v>18</v>
      </c>
      <c r="G4121" t="s">
        <v>7109</v>
      </c>
      <c r="H4121" t="s">
        <v>3064</v>
      </c>
      <c r="I4121" t="s">
        <v>634</v>
      </c>
      <c r="J4121" t="s">
        <v>1363</v>
      </c>
    </row>
    <row r="4122" spans="1:10" x14ac:dyDescent="0.3">
      <c r="A4122" t="s">
        <v>10100</v>
      </c>
      <c r="B4122">
        <v>-1977</v>
      </c>
      <c r="C4122" t="s">
        <v>626</v>
      </c>
      <c r="D4122" t="s">
        <v>1779</v>
      </c>
      <c r="E4122">
        <v>7</v>
      </c>
      <c r="F4122">
        <v>168</v>
      </c>
      <c r="G4122" t="s">
        <v>5466</v>
      </c>
      <c r="H4122" t="s">
        <v>906</v>
      </c>
      <c r="I4122" t="s">
        <v>109</v>
      </c>
      <c r="J4122" t="s">
        <v>1985</v>
      </c>
    </row>
    <row r="4123" spans="1:10" x14ac:dyDescent="0.3">
      <c r="A4123" t="s">
        <v>10101</v>
      </c>
      <c r="B4123">
        <v>-2004</v>
      </c>
      <c r="D4123" t="s">
        <v>100</v>
      </c>
    </row>
    <row r="4124" spans="1:10" x14ac:dyDescent="0.3">
      <c r="A4124" t="s">
        <v>10102</v>
      </c>
      <c r="B4124">
        <v>-1982</v>
      </c>
      <c r="D4124" t="s">
        <v>806</v>
      </c>
      <c r="G4124" t="s">
        <v>10103</v>
      </c>
      <c r="H4124" t="s">
        <v>4560</v>
      </c>
      <c r="I4124" t="s">
        <v>10104</v>
      </c>
      <c r="J4124" t="s">
        <v>10105</v>
      </c>
    </row>
    <row r="4125" spans="1:10" x14ac:dyDescent="0.3">
      <c r="A4125" t="s">
        <v>10106</v>
      </c>
      <c r="B4125">
        <v>-1982</v>
      </c>
      <c r="D4125" t="s">
        <v>9</v>
      </c>
      <c r="G4125" t="s">
        <v>4310</v>
      </c>
      <c r="H4125" t="s">
        <v>636</v>
      </c>
      <c r="I4125" t="s">
        <v>6093</v>
      </c>
      <c r="J4125" t="s">
        <v>10107</v>
      </c>
    </row>
    <row r="4126" spans="1:10" x14ac:dyDescent="0.3">
      <c r="A4126" t="s">
        <v>10108</v>
      </c>
      <c r="B4126">
        <v>-1991</v>
      </c>
      <c r="D4126" t="s">
        <v>100</v>
      </c>
      <c r="G4126" t="s">
        <v>1167</v>
      </c>
    </row>
    <row r="4127" spans="1:10" x14ac:dyDescent="0.3">
      <c r="A4127" t="s">
        <v>10109</v>
      </c>
      <c r="B4127">
        <v>-1983</v>
      </c>
      <c r="C4127" t="s">
        <v>1033</v>
      </c>
      <c r="D4127" t="s">
        <v>1060</v>
      </c>
      <c r="E4127">
        <v>6.9</v>
      </c>
      <c r="F4127">
        <v>15</v>
      </c>
      <c r="G4127" t="s">
        <v>2511</v>
      </c>
      <c r="H4127" t="s">
        <v>4037</v>
      </c>
      <c r="I4127" t="s">
        <v>634</v>
      </c>
      <c r="J4127" t="s">
        <v>188</v>
      </c>
    </row>
    <row r="4128" spans="1:10" x14ac:dyDescent="0.3">
      <c r="A4128" t="s">
        <v>10110</v>
      </c>
      <c r="B4128">
        <v>-1947</v>
      </c>
      <c r="C4128" t="s">
        <v>454</v>
      </c>
      <c r="D4128" t="s">
        <v>1060</v>
      </c>
      <c r="G4128" t="s">
        <v>4832</v>
      </c>
      <c r="H4128" t="s">
        <v>4796</v>
      </c>
      <c r="I4128" t="s">
        <v>10111</v>
      </c>
      <c r="J4128" t="s">
        <v>2270</v>
      </c>
    </row>
    <row r="4129" spans="1:10" x14ac:dyDescent="0.3">
      <c r="A4129" t="s">
        <v>10112</v>
      </c>
      <c r="B4129">
        <v>-1974</v>
      </c>
      <c r="D4129" t="s">
        <v>1060</v>
      </c>
      <c r="E4129">
        <v>6.2</v>
      </c>
      <c r="F4129">
        <v>8</v>
      </c>
      <c r="G4129" t="s">
        <v>8884</v>
      </c>
      <c r="H4129" t="s">
        <v>10113</v>
      </c>
      <c r="I4129" t="s">
        <v>1364</v>
      </c>
      <c r="J4129" t="s">
        <v>1228</v>
      </c>
    </row>
    <row r="4130" spans="1:10" x14ac:dyDescent="0.3">
      <c r="A4130" t="s">
        <v>10114</v>
      </c>
      <c r="B4130">
        <v>-2006</v>
      </c>
      <c r="C4130" t="s">
        <v>41</v>
      </c>
      <c r="D4130" t="s">
        <v>9</v>
      </c>
      <c r="E4130">
        <v>7.9</v>
      </c>
      <c r="F4130" s="1">
        <v>5785</v>
      </c>
      <c r="G4130" t="s">
        <v>398</v>
      </c>
      <c r="H4130" t="s">
        <v>665</v>
      </c>
      <c r="I4130" t="s">
        <v>1200</v>
      </c>
      <c r="J4130" t="s">
        <v>2088</v>
      </c>
    </row>
    <row r="4131" spans="1:10" x14ac:dyDescent="0.3">
      <c r="A4131" t="s">
        <v>10115</v>
      </c>
      <c r="B4131">
        <v>-1974</v>
      </c>
      <c r="C4131" t="s">
        <v>1612</v>
      </c>
      <c r="G4131" t="s">
        <v>3387</v>
      </c>
      <c r="H4131" t="s">
        <v>10116</v>
      </c>
      <c r="I4131" t="s">
        <v>3016</v>
      </c>
      <c r="J4131" t="s">
        <v>10117</v>
      </c>
    </row>
    <row r="4132" spans="1:10" x14ac:dyDescent="0.3">
      <c r="A4132" t="s">
        <v>10118</v>
      </c>
      <c r="B4132">
        <v>-1933</v>
      </c>
      <c r="G4132" t="s">
        <v>2457</v>
      </c>
      <c r="H4132" t="s">
        <v>2209</v>
      </c>
      <c r="I4132" t="s">
        <v>6062</v>
      </c>
      <c r="J4132" t="s">
        <v>3312</v>
      </c>
    </row>
    <row r="4133" spans="1:10" x14ac:dyDescent="0.3">
      <c r="A4133" t="s">
        <v>10119</v>
      </c>
      <c r="B4133">
        <v>-1940</v>
      </c>
      <c r="G4133" t="s">
        <v>9056</v>
      </c>
    </row>
    <row r="4134" spans="1:10" x14ac:dyDescent="0.3">
      <c r="A4134" t="s">
        <v>10120</v>
      </c>
      <c r="B4134">
        <v>-2007</v>
      </c>
      <c r="C4134" t="s">
        <v>1743</v>
      </c>
      <c r="D4134" t="s">
        <v>140</v>
      </c>
      <c r="E4134">
        <v>5.3</v>
      </c>
      <c r="F4134">
        <v>13</v>
      </c>
      <c r="G4134" t="s">
        <v>10121</v>
      </c>
      <c r="H4134" t="s">
        <v>344</v>
      </c>
      <c r="I4134" t="s">
        <v>10122</v>
      </c>
      <c r="J4134" t="s">
        <v>847</v>
      </c>
    </row>
    <row r="4135" spans="1:10" x14ac:dyDescent="0.3">
      <c r="A4135" t="s">
        <v>10123</v>
      </c>
      <c r="B4135">
        <v>-1944</v>
      </c>
      <c r="D4135" t="s">
        <v>9</v>
      </c>
      <c r="E4135">
        <v>6</v>
      </c>
      <c r="F4135">
        <v>6</v>
      </c>
      <c r="G4135" t="s">
        <v>8574</v>
      </c>
      <c r="H4135" t="s">
        <v>3783</v>
      </c>
      <c r="I4135" t="s">
        <v>1256</v>
      </c>
      <c r="J4135" t="s">
        <v>1850</v>
      </c>
    </row>
    <row r="4136" spans="1:10" x14ac:dyDescent="0.3">
      <c r="A4136" t="s">
        <v>10123</v>
      </c>
      <c r="B4136">
        <v>-1974</v>
      </c>
      <c r="C4136" t="s">
        <v>1292</v>
      </c>
      <c r="D4136" t="s">
        <v>9</v>
      </c>
      <c r="E4136">
        <v>7</v>
      </c>
      <c r="F4136">
        <v>222</v>
      </c>
      <c r="G4136" t="s">
        <v>7525</v>
      </c>
      <c r="H4136" t="s">
        <v>1047</v>
      </c>
      <c r="I4136" t="s">
        <v>1658</v>
      </c>
      <c r="J4136" t="s">
        <v>907</v>
      </c>
    </row>
    <row r="4137" spans="1:10" x14ac:dyDescent="0.3">
      <c r="A4137" t="s">
        <v>10123</v>
      </c>
      <c r="B4137">
        <v>-1954</v>
      </c>
      <c r="C4137" t="s">
        <v>290</v>
      </c>
      <c r="G4137" t="s">
        <v>10124</v>
      </c>
      <c r="H4137" t="s">
        <v>2723</v>
      </c>
      <c r="I4137" t="s">
        <v>2016</v>
      </c>
      <c r="J4137" t="s">
        <v>624</v>
      </c>
    </row>
    <row r="4138" spans="1:10" x14ac:dyDescent="0.3">
      <c r="A4138" t="s">
        <v>10123</v>
      </c>
      <c r="B4138">
        <v>-1989</v>
      </c>
      <c r="C4138" t="s">
        <v>1424</v>
      </c>
      <c r="D4138" t="s">
        <v>162</v>
      </c>
      <c r="E4138">
        <v>5.2</v>
      </c>
      <c r="F4138">
        <v>36</v>
      </c>
      <c r="G4138" t="s">
        <v>3326</v>
      </c>
      <c r="H4138" t="s">
        <v>147</v>
      </c>
      <c r="I4138" t="s">
        <v>3411</v>
      </c>
      <c r="J4138" t="s">
        <v>1035</v>
      </c>
    </row>
    <row r="4139" spans="1:10" x14ac:dyDescent="0.3">
      <c r="A4139" t="s">
        <v>10123</v>
      </c>
      <c r="B4139">
        <v>-1944</v>
      </c>
      <c r="D4139" t="s">
        <v>9</v>
      </c>
      <c r="G4139" t="s">
        <v>10125</v>
      </c>
    </row>
    <row r="4140" spans="1:10" x14ac:dyDescent="0.3">
      <c r="A4140" t="s">
        <v>10126</v>
      </c>
      <c r="B4140">
        <v>-1971</v>
      </c>
      <c r="D4140" t="s">
        <v>162</v>
      </c>
      <c r="G4140" t="s">
        <v>2619</v>
      </c>
      <c r="H4140" t="s">
        <v>979</v>
      </c>
      <c r="I4140" t="s">
        <v>907</v>
      </c>
      <c r="J4140" t="s">
        <v>1336</v>
      </c>
    </row>
    <row r="4141" spans="1:10" x14ac:dyDescent="0.3">
      <c r="A4141" t="s">
        <v>10127</v>
      </c>
      <c r="B4141">
        <v>-1989</v>
      </c>
      <c r="D4141" t="s">
        <v>547</v>
      </c>
      <c r="E4141">
        <v>4.3</v>
      </c>
      <c r="F4141">
        <v>30</v>
      </c>
      <c r="G4141" t="s">
        <v>5713</v>
      </c>
      <c r="H4141" t="s">
        <v>916</v>
      </c>
      <c r="I4141" t="s">
        <v>2480</v>
      </c>
      <c r="J4141" t="s">
        <v>3849</v>
      </c>
    </row>
    <row r="4142" spans="1:10" x14ac:dyDescent="0.3">
      <c r="A4142" t="s">
        <v>10128</v>
      </c>
      <c r="B4142">
        <v>-2005</v>
      </c>
      <c r="D4142" t="s">
        <v>9</v>
      </c>
      <c r="G4142" t="s">
        <v>3725</v>
      </c>
      <c r="H4142" t="s">
        <v>1354</v>
      </c>
      <c r="I4142" t="s">
        <v>3837</v>
      </c>
    </row>
    <row r="4143" spans="1:10" x14ac:dyDescent="0.3">
      <c r="A4143" t="s">
        <v>10129</v>
      </c>
      <c r="B4143">
        <v>-2021</v>
      </c>
      <c r="D4143" t="s">
        <v>181</v>
      </c>
      <c r="G4143" t="s">
        <v>10130</v>
      </c>
      <c r="H4143" t="s">
        <v>6804</v>
      </c>
      <c r="I4143" t="s">
        <v>6145</v>
      </c>
      <c r="J4143" t="s">
        <v>8888</v>
      </c>
    </row>
    <row r="4144" spans="1:10" x14ac:dyDescent="0.3">
      <c r="A4144" t="s">
        <v>10131</v>
      </c>
      <c r="B4144">
        <v>-1964</v>
      </c>
      <c r="C4144" t="s">
        <v>1612</v>
      </c>
      <c r="D4144" t="s">
        <v>529</v>
      </c>
      <c r="E4144">
        <v>8.4</v>
      </c>
      <c r="F4144" s="1">
        <v>1552</v>
      </c>
      <c r="G4144" t="s">
        <v>1954</v>
      </c>
      <c r="H4144" t="s">
        <v>10132</v>
      </c>
      <c r="I4144" t="s">
        <v>9759</v>
      </c>
      <c r="J4144" t="s">
        <v>2125</v>
      </c>
    </row>
    <row r="4145" spans="1:10" x14ac:dyDescent="0.3">
      <c r="A4145" t="s">
        <v>10131</v>
      </c>
      <c r="B4145">
        <v>-1946</v>
      </c>
      <c r="E4145">
        <v>7.1</v>
      </c>
      <c r="F4145">
        <v>10</v>
      </c>
      <c r="G4145" t="s">
        <v>813</v>
      </c>
      <c r="H4145" t="s">
        <v>813</v>
      </c>
    </row>
    <row r="4146" spans="1:10" x14ac:dyDescent="0.3">
      <c r="A4146" t="s">
        <v>10133</v>
      </c>
      <c r="B4146">
        <v>-1986</v>
      </c>
      <c r="C4146" t="s">
        <v>1587</v>
      </c>
      <c r="D4146" t="s">
        <v>610</v>
      </c>
      <c r="E4146">
        <v>5.7</v>
      </c>
      <c r="F4146">
        <v>71</v>
      </c>
      <c r="G4146" t="s">
        <v>3387</v>
      </c>
      <c r="H4146" t="s">
        <v>419</v>
      </c>
      <c r="I4146" t="s">
        <v>1303</v>
      </c>
      <c r="J4146" t="s">
        <v>179</v>
      </c>
    </row>
    <row r="4147" spans="1:10" x14ac:dyDescent="0.3">
      <c r="A4147" t="s">
        <v>10134</v>
      </c>
      <c r="B4147">
        <v>-2002</v>
      </c>
      <c r="D4147" t="s">
        <v>9</v>
      </c>
    </row>
    <row r="4148" spans="1:10" x14ac:dyDescent="0.3">
      <c r="A4148" t="s">
        <v>10135</v>
      </c>
      <c r="B4148">
        <v>-2019</v>
      </c>
      <c r="C4148" t="s">
        <v>326</v>
      </c>
      <c r="D4148" t="s">
        <v>9</v>
      </c>
      <c r="E4148">
        <v>3.3</v>
      </c>
      <c r="F4148">
        <v>46</v>
      </c>
      <c r="G4148" t="s">
        <v>10136</v>
      </c>
      <c r="H4148" t="s">
        <v>63</v>
      </c>
      <c r="I4148" t="s">
        <v>10137</v>
      </c>
      <c r="J4148" t="s">
        <v>10138</v>
      </c>
    </row>
    <row r="4149" spans="1:10" x14ac:dyDescent="0.3">
      <c r="A4149" t="s">
        <v>10139</v>
      </c>
      <c r="B4149">
        <v>-1993</v>
      </c>
      <c r="D4149" t="s">
        <v>610</v>
      </c>
      <c r="E4149">
        <v>3.3</v>
      </c>
      <c r="F4149">
        <v>6</v>
      </c>
      <c r="G4149" t="s">
        <v>4326</v>
      </c>
      <c r="H4149" t="s">
        <v>1440</v>
      </c>
      <c r="I4149" t="s">
        <v>4369</v>
      </c>
      <c r="J4149" t="s">
        <v>199</v>
      </c>
    </row>
    <row r="4150" spans="1:10" x14ac:dyDescent="0.3">
      <c r="A4150" t="s">
        <v>10140</v>
      </c>
      <c r="B4150">
        <v>-2019</v>
      </c>
      <c r="C4150" t="s">
        <v>326</v>
      </c>
      <c r="D4150" t="s">
        <v>181</v>
      </c>
      <c r="G4150" t="s">
        <v>88</v>
      </c>
      <c r="H4150" t="s">
        <v>10141</v>
      </c>
      <c r="I4150" t="s">
        <v>1308</v>
      </c>
      <c r="J4150" t="s">
        <v>199</v>
      </c>
    </row>
    <row r="4151" spans="1:10" x14ac:dyDescent="0.3">
      <c r="A4151" t="s">
        <v>10142</v>
      </c>
      <c r="B4151">
        <v>-2005</v>
      </c>
      <c r="C4151" t="s">
        <v>250</v>
      </c>
      <c r="D4151" t="s">
        <v>412</v>
      </c>
      <c r="E4151">
        <v>5.5</v>
      </c>
      <c r="F4151" s="1">
        <v>2462</v>
      </c>
      <c r="G4151" t="s">
        <v>857</v>
      </c>
      <c r="H4151" t="s">
        <v>310</v>
      </c>
      <c r="I4151" t="s">
        <v>44</v>
      </c>
      <c r="J4151" t="s">
        <v>459</v>
      </c>
    </row>
    <row r="4152" spans="1:10" x14ac:dyDescent="0.3">
      <c r="A4152" t="s">
        <v>10143</v>
      </c>
      <c r="B4152">
        <v>-2011</v>
      </c>
      <c r="D4152" t="s">
        <v>162</v>
      </c>
      <c r="E4152">
        <v>5.8</v>
      </c>
      <c r="F4152">
        <v>21</v>
      </c>
      <c r="G4152" t="s">
        <v>10144</v>
      </c>
      <c r="H4152" t="s">
        <v>10145</v>
      </c>
      <c r="I4152" t="s">
        <v>10146</v>
      </c>
      <c r="J4152" t="s">
        <v>10147</v>
      </c>
    </row>
    <row r="4153" spans="1:10" x14ac:dyDescent="0.3">
      <c r="A4153" t="s">
        <v>10148</v>
      </c>
      <c r="B4153">
        <v>-1938</v>
      </c>
      <c r="C4153" t="s">
        <v>48</v>
      </c>
      <c r="G4153" t="s">
        <v>2498</v>
      </c>
      <c r="H4153" t="s">
        <v>4963</v>
      </c>
      <c r="I4153" t="s">
        <v>10149</v>
      </c>
      <c r="J4153" t="s">
        <v>10150</v>
      </c>
    </row>
    <row r="4154" spans="1:10" x14ac:dyDescent="0.3">
      <c r="A4154" t="s">
        <v>10148</v>
      </c>
      <c r="B4154">
        <v>-1972</v>
      </c>
      <c r="D4154" t="s">
        <v>201</v>
      </c>
      <c r="E4154">
        <v>4.9000000000000004</v>
      </c>
      <c r="F4154">
        <v>24</v>
      </c>
      <c r="G4154" t="s">
        <v>8884</v>
      </c>
      <c r="H4154" t="s">
        <v>2594</v>
      </c>
      <c r="I4154" t="s">
        <v>1336</v>
      </c>
      <c r="J4154" t="s">
        <v>937</v>
      </c>
    </row>
    <row r="4155" spans="1:10" x14ac:dyDescent="0.3">
      <c r="A4155" t="s">
        <v>10151</v>
      </c>
      <c r="B4155">
        <v>-2005</v>
      </c>
      <c r="C4155" t="s">
        <v>583</v>
      </c>
      <c r="D4155" t="s">
        <v>181</v>
      </c>
      <c r="E4155">
        <v>4.2</v>
      </c>
      <c r="F4155">
        <v>44</v>
      </c>
      <c r="G4155" t="s">
        <v>10152</v>
      </c>
      <c r="H4155" t="s">
        <v>2280</v>
      </c>
      <c r="I4155" t="s">
        <v>390</v>
      </c>
      <c r="J4155" t="s">
        <v>10153</v>
      </c>
    </row>
    <row r="4156" spans="1:10" x14ac:dyDescent="0.3">
      <c r="A4156" t="s">
        <v>10154</v>
      </c>
      <c r="B4156">
        <v>-2011</v>
      </c>
      <c r="C4156" t="s">
        <v>222</v>
      </c>
      <c r="D4156" t="s">
        <v>697</v>
      </c>
      <c r="E4156">
        <v>3.8</v>
      </c>
      <c r="F4156" s="1">
        <v>3642</v>
      </c>
      <c r="G4156" t="s">
        <v>1896</v>
      </c>
      <c r="H4156" t="s">
        <v>1988</v>
      </c>
      <c r="I4156" t="s">
        <v>2863</v>
      </c>
      <c r="J4156" t="s">
        <v>3756</v>
      </c>
    </row>
    <row r="4157" spans="1:10" x14ac:dyDescent="0.3">
      <c r="A4157" t="s">
        <v>10155</v>
      </c>
      <c r="B4157">
        <v>-1999</v>
      </c>
      <c r="D4157" t="s">
        <v>181</v>
      </c>
      <c r="G4157" t="s">
        <v>7513</v>
      </c>
      <c r="H4157" t="s">
        <v>8538</v>
      </c>
      <c r="I4157" t="s">
        <v>10156</v>
      </c>
      <c r="J4157" t="s">
        <v>6578</v>
      </c>
    </row>
    <row r="4158" spans="1:10" x14ac:dyDescent="0.3">
      <c r="A4158" t="s">
        <v>10157</v>
      </c>
      <c r="B4158">
        <v>-2018</v>
      </c>
      <c r="C4158" t="s">
        <v>105</v>
      </c>
      <c r="D4158" t="s">
        <v>100</v>
      </c>
      <c r="E4158">
        <v>8.1999999999999993</v>
      </c>
      <c r="F4158">
        <v>37</v>
      </c>
      <c r="G4158" t="s">
        <v>10158</v>
      </c>
      <c r="H4158" t="s">
        <v>6739</v>
      </c>
      <c r="I4158" t="s">
        <v>10159</v>
      </c>
      <c r="J4158" t="s">
        <v>10160</v>
      </c>
    </row>
    <row r="4159" spans="1:10" x14ac:dyDescent="0.3">
      <c r="A4159" t="s">
        <v>10161</v>
      </c>
      <c r="B4159">
        <v>-1987</v>
      </c>
      <c r="D4159" t="s">
        <v>9</v>
      </c>
      <c r="G4159" t="s">
        <v>1879</v>
      </c>
      <c r="H4159" t="s">
        <v>1879</v>
      </c>
      <c r="I4159" t="s">
        <v>10162</v>
      </c>
      <c r="J4159" t="s">
        <v>10163</v>
      </c>
    </row>
    <row r="4160" spans="1:10" x14ac:dyDescent="0.3">
      <c r="A4160" t="s">
        <v>10164</v>
      </c>
      <c r="B4160">
        <v>-2015</v>
      </c>
      <c r="C4160" t="s">
        <v>589</v>
      </c>
      <c r="D4160" t="s">
        <v>9</v>
      </c>
      <c r="E4160">
        <v>7</v>
      </c>
      <c r="F4160">
        <v>62</v>
      </c>
      <c r="G4160" t="s">
        <v>2952</v>
      </c>
      <c r="H4160" t="s">
        <v>10165</v>
      </c>
      <c r="I4160" t="s">
        <v>10166</v>
      </c>
      <c r="J4160" t="s">
        <v>10167</v>
      </c>
    </row>
    <row r="4161" spans="1:10" x14ac:dyDescent="0.3">
      <c r="A4161" t="s">
        <v>10168</v>
      </c>
      <c r="B4161">
        <v>-2003</v>
      </c>
      <c r="D4161" t="s">
        <v>100</v>
      </c>
      <c r="G4161" t="s">
        <v>5439</v>
      </c>
    </row>
    <row r="4162" spans="1:10" x14ac:dyDescent="0.3">
      <c r="A4162" t="s">
        <v>10169</v>
      </c>
      <c r="B4162">
        <v>-2014</v>
      </c>
      <c r="C4162" t="s">
        <v>1109</v>
      </c>
      <c r="D4162" t="s">
        <v>181</v>
      </c>
      <c r="E4162">
        <v>6</v>
      </c>
      <c r="F4162" s="1">
        <v>2860</v>
      </c>
      <c r="G4162" t="s">
        <v>10170</v>
      </c>
      <c r="H4162" t="s">
        <v>6928</v>
      </c>
      <c r="I4162" t="s">
        <v>10171</v>
      </c>
      <c r="J4162" t="s">
        <v>5766</v>
      </c>
    </row>
    <row r="4163" spans="1:10" x14ac:dyDescent="0.3">
      <c r="A4163" t="s">
        <v>10172</v>
      </c>
      <c r="B4163">
        <v>-1978</v>
      </c>
      <c r="D4163" t="s">
        <v>56</v>
      </c>
      <c r="G4163" t="s">
        <v>1275</v>
      </c>
    </row>
    <row r="4164" spans="1:10" x14ac:dyDescent="0.3">
      <c r="A4164" t="s">
        <v>10173</v>
      </c>
      <c r="B4164">
        <v>-1947</v>
      </c>
      <c r="C4164" t="s">
        <v>235</v>
      </c>
      <c r="D4164" t="s">
        <v>10174</v>
      </c>
      <c r="E4164">
        <v>6.8</v>
      </c>
      <c r="F4164">
        <v>77</v>
      </c>
      <c r="G4164" t="s">
        <v>3074</v>
      </c>
      <c r="H4164" t="s">
        <v>3074</v>
      </c>
      <c r="I4164" t="s">
        <v>8645</v>
      </c>
      <c r="J4164" t="s">
        <v>3422</v>
      </c>
    </row>
    <row r="4165" spans="1:10" x14ac:dyDescent="0.3">
      <c r="A4165" t="s">
        <v>10175</v>
      </c>
      <c r="B4165">
        <v>-1944</v>
      </c>
      <c r="D4165" t="s">
        <v>9</v>
      </c>
      <c r="G4165" t="s">
        <v>6525</v>
      </c>
      <c r="H4165" t="s">
        <v>3900</v>
      </c>
      <c r="I4165" t="s">
        <v>4677</v>
      </c>
      <c r="J4165" t="s">
        <v>6376</v>
      </c>
    </row>
    <row r="4166" spans="1:10" x14ac:dyDescent="0.3">
      <c r="A4166" t="s">
        <v>10176</v>
      </c>
      <c r="B4166">
        <v>-1935</v>
      </c>
      <c r="C4166" t="s">
        <v>1498</v>
      </c>
      <c r="G4166" t="s">
        <v>1775</v>
      </c>
      <c r="H4166" t="s">
        <v>1776</v>
      </c>
      <c r="I4166" t="s">
        <v>1187</v>
      </c>
      <c r="J4166" t="s">
        <v>10177</v>
      </c>
    </row>
    <row r="4167" spans="1:10" x14ac:dyDescent="0.3">
      <c r="A4167" t="s">
        <v>10178</v>
      </c>
      <c r="B4167">
        <v>-2000</v>
      </c>
      <c r="D4167" t="s">
        <v>9</v>
      </c>
      <c r="G4167" t="s">
        <v>5466</v>
      </c>
      <c r="H4167" t="s">
        <v>10179</v>
      </c>
      <c r="I4167" t="s">
        <v>1228</v>
      </c>
      <c r="J4167" t="s">
        <v>10180</v>
      </c>
    </row>
    <row r="4168" spans="1:10" x14ac:dyDescent="0.3">
      <c r="A4168" t="s">
        <v>10181</v>
      </c>
      <c r="B4168">
        <v>-1960</v>
      </c>
      <c r="G4168" t="s">
        <v>1542</v>
      </c>
      <c r="H4168" t="s">
        <v>4791</v>
      </c>
      <c r="I4168" t="s">
        <v>2131</v>
      </c>
      <c r="J4168" t="s">
        <v>1195</v>
      </c>
    </row>
    <row r="4169" spans="1:10" x14ac:dyDescent="0.3">
      <c r="A4169" t="s">
        <v>10182</v>
      </c>
      <c r="B4169">
        <v>-1962</v>
      </c>
      <c r="D4169" t="s">
        <v>9</v>
      </c>
      <c r="E4169">
        <v>6.5</v>
      </c>
      <c r="F4169">
        <v>20</v>
      </c>
      <c r="G4169" t="s">
        <v>13</v>
      </c>
      <c r="H4169" t="s">
        <v>1032</v>
      </c>
      <c r="I4169" t="s">
        <v>1870</v>
      </c>
      <c r="J4169" t="s">
        <v>3869</v>
      </c>
    </row>
    <row r="4170" spans="1:10" x14ac:dyDescent="0.3">
      <c r="A4170" t="s">
        <v>10183</v>
      </c>
      <c r="B4170">
        <v>-1959</v>
      </c>
      <c r="D4170" t="s">
        <v>162</v>
      </c>
      <c r="G4170" t="s">
        <v>10184</v>
      </c>
      <c r="H4170" t="s">
        <v>1629</v>
      </c>
      <c r="I4170" t="s">
        <v>1297</v>
      </c>
      <c r="J4170" t="s">
        <v>2187</v>
      </c>
    </row>
    <row r="4171" spans="1:10" x14ac:dyDescent="0.3">
      <c r="A4171" t="s">
        <v>10185</v>
      </c>
      <c r="B4171">
        <v>-1999</v>
      </c>
      <c r="C4171" t="s">
        <v>589</v>
      </c>
      <c r="D4171" t="s">
        <v>80</v>
      </c>
      <c r="E4171">
        <v>3.8</v>
      </c>
      <c r="F4171">
        <v>18</v>
      </c>
      <c r="G4171" t="s">
        <v>10186</v>
      </c>
      <c r="H4171" t="s">
        <v>10187</v>
      </c>
      <c r="I4171" t="s">
        <v>1098</v>
      </c>
      <c r="J4171" t="s">
        <v>1308</v>
      </c>
    </row>
    <row r="4172" spans="1:10" x14ac:dyDescent="0.3">
      <c r="A4172" t="s">
        <v>10188</v>
      </c>
      <c r="B4172">
        <v>-2013</v>
      </c>
      <c r="C4172" t="s">
        <v>626</v>
      </c>
      <c r="D4172" t="s">
        <v>80</v>
      </c>
      <c r="E4172">
        <v>1.9</v>
      </c>
      <c r="F4172">
        <v>128</v>
      </c>
      <c r="G4172" t="s">
        <v>4181</v>
      </c>
      <c r="H4172" t="s">
        <v>10189</v>
      </c>
      <c r="I4172" t="s">
        <v>7334</v>
      </c>
      <c r="J4172" t="s">
        <v>10190</v>
      </c>
    </row>
    <row r="4173" spans="1:10" x14ac:dyDescent="0.3">
      <c r="A4173" t="s">
        <v>10191</v>
      </c>
      <c r="B4173">
        <v>-1931</v>
      </c>
      <c r="C4173" t="s">
        <v>235</v>
      </c>
      <c r="D4173" t="s">
        <v>9</v>
      </c>
      <c r="E4173">
        <v>5.3</v>
      </c>
      <c r="F4173">
        <v>6</v>
      </c>
      <c r="G4173" t="s">
        <v>10192</v>
      </c>
      <c r="H4173" t="s">
        <v>2458</v>
      </c>
      <c r="I4173" t="s">
        <v>10193</v>
      </c>
      <c r="J4173" t="s">
        <v>3312</v>
      </c>
    </row>
    <row r="4174" spans="1:10" x14ac:dyDescent="0.3">
      <c r="A4174" t="s">
        <v>10191</v>
      </c>
      <c r="B4174">
        <v>-1944</v>
      </c>
      <c r="D4174" t="s">
        <v>928</v>
      </c>
      <c r="G4174" t="s">
        <v>5128</v>
      </c>
      <c r="H4174" t="s">
        <v>10194</v>
      </c>
      <c r="I4174" t="s">
        <v>4290</v>
      </c>
      <c r="J4174" t="s">
        <v>4311</v>
      </c>
    </row>
    <row r="4175" spans="1:10" x14ac:dyDescent="0.3">
      <c r="A4175" t="s">
        <v>10195</v>
      </c>
      <c r="B4175">
        <v>-1952</v>
      </c>
      <c r="G4175" t="s">
        <v>10196</v>
      </c>
      <c r="H4175" t="s">
        <v>2213</v>
      </c>
      <c r="I4175" t="s">
        <v>10197</v>
      </c>
      <c r="J4175" t="s">
        <v>3092</v>
      </c>
    </row>
    <row r="4176" spans="1:10" x14ac:dyDescent="0.3">
      <c r="A4176" t="s">
        <v>10198</v>
      </c>
      <c r="B4176">
        <v>-2014</v>
      </c>
      <c r="C4176" t="s">
        <v>4889</v>
      </c>
      <c r="D4176" t="s">
        <v>4045</v>
      </c>
      <c r="E4176">
        <v>8.1</v>
      </c>
      <c r="F4176">
        <v>8</v>
      </c>
      <c r="G4176" t="s">
        <v>10199</v>
      </c>
      <c r="H4176" t="s">
        <v>10200</v>
      </c>
      <c r="I4176" t="s">
        <v>10201</v>
      </c>
      <c r="J4176" t="s">
        <v>10202</v>
      </c>
    </row>
    <row r="4177" spans="1:10" x14ac:dyDescent="0.3">
      <c r="A4177" t="s">
        <v>10203</v>
      </c>
      <c r="B4177">
        <v>-2016</v>
      </c>
      <c r="D4177" t="s">
        <v>658</v>
      </c>
      <c r="G4177" t="s">
        <v>10204</v>
      </c>
      <c r="H4177" t="s">
        <v>10205</v>
      </c>
      <c r="I4177" t="s">
        <v>10206</v>
      </c>
    </row>
    <row r="4178" spans="1:10" x14ac:dyDescent="0.3">
      <c r="A4178" t="s">
        <v>10207</v>
      </c>
      <c r="B4178">
        <v>-1977</v>
      </c>
      <c r="D4178" t="s">
        <v>2110</v>
      </c>
      <c r="E4178">
        <v>5.9</v>
      </c>
      <c r="F4178">
        <v>186</v>
      </c>
      <c r="G4178" t="s">
        <v>141</v>
      </c>
      <c r="H4178" t="s">
        <v>939</v>
      </c>
      <c r="I4178" t="s">
        <v>1047</v>
      </c>
      <c r="J4178" t="s">
        <v>1658</v>
      </c>
    </row>
    <row r="4179" spans="1:10" x14ac:dyDescent="0.3">
      <c r="A4179" t="s">
        <v>10207</v>
      </c>
      <c r="B4179">
        <v>-2019</v>
      </c>
      <c r="C4179" t="s">
        <v>139</v>
      </c>
      <c r="D4179" t="s">
        <v>29</v>
      </c>
      <c r="E4179">
        <v>7</v>
      </c>
      <c r="F4179" s="1">
        <v>12276</v>
      </c>
      <c r="G4179" t="s">
        <v>10208</v>
      </c>
      <c r="H4179" t="s">
        <v>3393</v>
      </c>
      <c r="I4179" t="s">
        <v>2756</v>
      </c>
      <c r="J4179" t="s">
        <v>2020</v>
      </c>
    </row>
    <row r="4180" spans="1:10" x14ac:dyDescent="0.3">
      <c r="A4180" t="s">
        <v>10209</v>
      </c>
      <c r="B4180">
        <v>-2016</v>
      </c>
      <c r="C4180" t="s">
        <v>423</v>
      </c>
      <c r="D4180" t="s">
        <v>140</v>
      </c>
      <c r="G4180" t="s">
        <v>10210</v>
      </c>
      <c r="H4180" t="s">
        <v>10211</v>
      </c>
      <c r="I4180" t="s">
        <v>10212</v>
      </c>
      <c r="J4180" t="s">
        <v>1985</v>
      </c>
    </row>
    <row r="4181" spans="1:10" x14ac:dyDescent="0.3">
      <c r="A4181" t="s">
        <v>10213</v>
      </c>
      <c r="B4181">
        <v>-2017</v>
      </c>
      <c r="C4181" t="s">
        <v>10214</v>
      </c>
      <c r="D4181" t="s">
        <v>9</v>
      </c>
      <c r="G4181" t="s">
        <v>10215</v>
      </c>
      <c r="H4181" t="s">
        <v>10078</v>
      </c>
      <c r="I4181" t="s">
        <v>10216</v>
      </c>
      <c r="J4181" t="s">
        <v>10217</v>
      </c>
    </row>
    <row r="4182" spans="1:10" x14ac:dyDescent="0.3">
      <c r="A4182" t="s">
        <v>10218</v>
      </c>
      <c r="B4182">
        <v>-2010</v>
      </c>
      <c r="C4182" t="s">
        <v>10219</v>
      </c>
      <c r="D4182" t="s">
        <v>56</v>
      </c>
      <c r="G4182" t="s">
        <v>10220</v>
      </c>
    </row>
    <row r="4183" spans="1:10" x14ac:dyDescent="0.3">
      <c r="A4183" t="s">
        <v>10221</v>
      </c>
      <c r="B4183">
        <v>-2014</v>
      </c>
      <c r="C4183" t="s">
        <v>784</v>
      </c>
      <c r="D4183" t="s">
        <v>2118</v>
      </c>
      <c r="G4183" t="s">
        <v>10222</v>
      </c>
    </row>
    <row r="4184" spans="1:10" x14ac:dyDescent="0.3">
      <c r="A4184" t="s">
        <v>10223</v>
      </c>
      <c r="B4184">
        <v>-2009</v>
      </c>
      <c r="C4184" t="s">
        <v>28</v>
      </c>
      <c r="D4184" t="s">
        <v>1912</v>
      </c>
      <c r="E4184">
        <v>6.2</v>
      </c>
      <c r="F4184">
        <v>12</v>
      </c>
      <c r="G4184" t="s">
        <v>10224</v>
      </c>
      <c r="H4184" t="s">
        <v>8394</v>
      </c>
      <c r="I4184" t="s">
        <v>10224</v>
      </c>
      <c r="J4184" t="s">
        <v>10225</v>
      </c>
    </row>
    <row r="4185" spans="1:10" x14ac:dyDescent="0.3">
      <c r="A4185" t="s">
        <v>10226</v>
      </c>
      <c r="B4185">
        <v>-2013</v>
      </c>
      <c r="C4185" t="s">
        <v>79</v>
      </c>
      <c r="D4185" t="s">
        <v>9</v>
      </c>
      <c r="E4185">
        <v>5.2</v>
      </c>
      <c r="F4185">
        <v>15</v>
      </c>
      <c r="G4185" t="s">
        <v>10227</v>
      </c>
      <c r="H4185" t="s">
        <v>10228</v>
      </c>
      <c r="I4185" t="s">
        <v>10229</v>
      </c>
      <c r="J4185" t="s">
        <v>10230</v>
      </c>
    </row>
    <row r="4186" spans="1:10" x14ac:dyDescent="0.3">
      <c r="A4186" t="s">
        <v>10231</v>
      </c>
      <c r="B4186">
        <v>-1990</v>
      </c>
      <c r="C4186" t="s">
        <v>1498</v>
      </c>
      <c r="D4186" t="s">
        <v>9</v>
      </c>
      <c r="E4186">
        <v>7.1</v>
      </c>
      <c r="F4186">
        <v>84</v>
      </c>
      <c r="G4186" t="s">
        <v>1567</v>
      </c>
      <c r="H4186" t="s">
        <v>315</v>
      </c>
      <c r="I4186" t="s">
        <v>5284</v>
      </c>
      <c r="J4186" t="s">
        <v>10232</v>
      </c>
    </row>
    <row r="4187" spans="1:10" x14ac:dyDescent="0.3">
      <c r="A4187" t="s">
        <v>10233</v>
      </c>
      <c r="B4187">
        <v>-2002</v>
      </c>
      <c r="D4187" t="s">
        <v>9</v>
      </c>
    </row>
    <row r="4188" spans="1:10" x14ac:dyDescent="0.3">
      <c r="A4188" t="s">
        <v>10234</v>
      </c>
      <c r="B4188">
        <v>-2015</v>
      </c>
      <c r="C4188" t="s">
        <v>1612</v>
      </c>
      <c r="D4188" t="s">
        <v>140</v>
      </c>
      <c r="E4188">
        <v>8.1999999999999993</v>
      </c>
      <c r="F4188" s="1">
        <v>74326</v>
      </c>
      <c r="G4188" t="s">
        <v>515</v>
      </c>
      <c r="H4188" t="s">
        <v>1569</v>
      </c>
      <c r="I4188" t="s">
        <v>5855</v>
      </c>
      <c r="J4188" t="s">
        <v>316</v>
      </c>
    </row>
    <row r="4189" spans="1:10" x14ac:dyDescent="0.3">
      <c r="A4189" t="s">
        <v>10235</v>
      </c>
      <c r="B4189">
        <v>-2019</v>
      </c>
      <c r="C4189" t="s">
        <v>41</v>
      </c>
      <c r="D4189" t="s">
        <v>67</v>
      </c>
      <c r="E4189">
        <v>3.5</v>
      </c>
      <c r="F4189" s="1">
        <v>6418</v>
      </c>
      <c r="G4189" t="s">
        <v>10236</v>
      </c>
      <c r="H4189" t="s">
        <v>7868</v>
      </c>
      <c r="I4189" t="s">
        <v>775</v>
      </c>
      <c r="J4189" t="s">
        <v>335</v>
      </c>
    </row>
    <row r="4190" spans="1:10" x14ac:dyDescent="0.3">
      <c r="A4190" t="s">
        <v>10237</v>
      </c>
      <c r="B4190">
        <v>-2000</v>
      </c>
      <c r="D4190" t="s">
        <v>9</v>
      </c>
      <c r="G4190" t="s">
        <v>10238</v>
      </c>
      <c r="H4190" t="s">
        <v>10239</v>
      </c>
      <c r="I4190" t="s">
        <v>4221</v>
      </c>
      <c r="J4190" t="s">
        <v>1469</v>
      </c>
    </row>
    <row r="4191" spans="1:10" x14ac:dyDescent="0.3">
      <c r="A4191" t="s">
        <v>10240</v>
      </c>
      <c r="B4191">
        <v>-1994</v>
      </c>
      <c r="C4191" t="s">
        <v>1424</v>
      </c>
      <c r="D4191" t="s">
        <v>751</v>
      </c>
      <c r="E4191">
        <v>7.6</v>
      </c>
      <c r="F4191">
        <v>390</v>
      </c>
      <c r="G4191" t="s">
        <v>1567</v>
      </c>
      <c r="H4191" t="s">
        <v>1068</v>
      </c>
      <c r="I4191" t="s">
        <v>399</v>
      </c>
      <c r="J4191" t="s">
        <v>10232</v>
      </c>
    </row>
    <row r="4192" spans="1:10" x14ac:dyDescent="0.3">
      <c r="A4192" t="s">
        <v>10241</v>
      </c>
      <c r="B4192">
        <v>-1992</v>
      </c>
      <c r="C4192" t="s">
        <v>326</v>
      </c>
      <c r="D4192" t="s">
        <v>3971</v>
      </c>
      <c r="E4192">
        <v>5.9</v>
      </c>
      <c r="F4192">
        <v>135</v>
      </c>
      <c r="G4192" t="s">
        <v>10242</v>
      </c>
      <c r="H4192" t="s">
        <v>146</v>
      </c>
      <c r="I4192" t="s">
        <v>2010</v>
      </c>
      <c r="J4192" t="s">
        <v>911</v>
      </c>
    </row>
    <row r="4193" spans="1:10" x14ac:dyDescent="0.3">
      <c r="A4193" t="s">
        <v>10243</v>
      </c>
      <c r="B4193">
        <v>-1995</v>
      </c>
      <c r="D4193" t="s">
        <v>9</v>
      </c>
    </row>
    <row r="4194" spans="1:10" x14ac:dyDescent="0.3">
      <c r="A4194" t="s">
        <v>10244</v>
      </c>
      <c r="B4194">
        <v>-2017</v>
      </c>
      <c r="C4194" t="s">
        <v>381</v>
      </c>
      <c r="D4194" t="s">
        <v>9</v>
      </c>
      <c r="G4194" t="s">
        <v>10245</v>
      </c>
      <c r="H4194" t="s">
        <v>10246</v>
      </c>
      <c r="I4194" t="s">
        <v>10247</v>
      </c>
      <c r="J4194" t="s">
        <v>10248</v>
      </c>
    </row>
    <row r="4195" spans="1:10" x14ac:dyDescent="0.3">
      <c r="A4195" t="s">
        <v>10249</v>
      </c>
      <c r="B4195">
        <v>-2011</v>
      </c>
      <c r="C4195" t="s">
        <v>1259</v>
      </c>
      <c r="D4195" t="s">
        <v>10250</v>
      </c>
      <c r="E4195">
        <v>7.3</v>
      </c>
      <c r="F4195">
        <v>22</v>
      </c>
      <c r="G4195" t="s">
        <v>10251</v>
      </c>
      <c r="H4195" t="s">
        <v>10252</v>
      </c>
    </row>
    <row r="4196" spans="1:10" x14ac:dyDescent="0.3">
      <c r="A4196" t="s">
        <v>10253</v>
      </c>
      <c r="B4196">
        <v>-2005</v>
      </c>
      <c r="D4196" t="s">
        <v>181</v>
      </c>
      <c r="E4196">
        <v>7</v>
      </c>
      <c r="F4196">
        <v>46</v>
      </c>
      <c r="G4196" t="s">
        <v>10254</v>
      </c>
      <c r="H4196" t="s">
        <v>602</v>
      </c>
      <c r="I4196" t="s">
        <v>6837</v>
      </c>
      <c r="J4196" t="s">
        <v>3659</v>
      </c>
    </row>
    <row r="4197" spans="1:10" x14ac:dyDescent="0.3">
      <c r="A4197" t="s">
        <v>10255</v>
      </c>
      <c r="B4197">
        <v>-2003</v>
      </c>
      <c r="C4197" t="s">
        <v>326</v>
      </c>
      <c r="D4197" t="s">
        <v>181</v>
      </c>
      <c r="E4197">
        <v>4.5999999999999996</v>
      </c>
      <c r="F4197">
        <v>850</v>
      </c>
      <c r="G4197" t="s">
        <v>10256</v>
      </c>
      <c r="H4197" t="s">
        <v>912</v>
      </c>
      <c r="I4197" t="s">
        <v>7057</v>
      </c>
      <c r="J4197" t="s">
        <v>2444</v>
      </c>
    </row>
    <row r="4198" spans="1:10" x14ac:dyDescent="0.3">
      <c r="A4198" t="s">
        <v>10257</v>
      </c>
      <c r="B4198">
        <v>-1994</v>
      </c>
      <c r="C4198" t="s">
        <v>1845</v>
      </c>
      <c r="D4198" t="s">
        <v>703</v>
      </c>
      <c r="E4198">
        <v>6.5</v>
      </c>
      <c r="F4198">
        <v>276</v>
      </c>
      <c r="G4198" t="s">
        <v>1253</v>
      </c>
      <c r="H4198" t="s">
        <v>3107</v>
      </c>
      <c r="I4198" t="s">
        <v>10258</v>
      </c>
      <c r="J4198" t="s">
        <v>1306</v>
      </c>
    </row>
    <row r="4199" spans="1:10" x14ac:dyDescent="0.3">
      <c r="A4199" t="s">
        <v>10259</v>
      </c>
      <c r="B4199">
        <v>-1943</v>
      </c>
      <c r="C4199" t="s">
        <v>79</v>
      </c>
      <c r="E4199">
        <v>5</v>
      </c>
      <c r="F4199">
        <v>7</v>
      </c>
      <c r="G4199" t="s">
        <v>3926</v>
      </c>
      <c r="H4199" t="s">
        <v>6141</v>
      </c>
      <c r="I4199" t="s">
        <v>3075</v>
      </c>
      <c r="J4199" t="s">
        <v>2181</v>
      </c>
    </row>
    <row r="4200" spans="1:10" x14ac:dyDescent="0.3">
      <c r="A4200" t="s">
        <v>10260</v>
      </c>
      <c r="B4200">
        <v>-1983</v>
      </c>
      <c r="G4200" t="s">
        <v>10261</v>
      </c>
    </row>
    <row r="4201" spans="1:10" x14ac:dyDescent="0.3">
      <c r="A4201" t="s">
        <v>10262</v>
      </c>
      <c r="B4201">
        <v>-2004</v>
      </c>
      <c r="D4201" t="s">
        <v>412</v>
      </c>
      <c r="E4201">
        <v>3.7</v>
      </c>
      <c r="F4201">
        <v>11</v>
      </c>
      <c r="G4201" t="s">
        <v>5721</v>
      </c>
      <c r="H4201" t="s">
        <v>75</v>
      </c>
      <c r="I4201" t="s">
        <v>10263</v>
      </c>
      <c r="J4201" t="s">
        <v>3009</v>
      </c>
    </row>
    <row r="4202" spans="1:10" x14ac:dyDescent="0.3">
      <c r="A4202" t="s">
        <v>10264</v>
      </c>
      <c r="B4202">
        <v>-1942</v>
      </c>
      <c r="G4202" t="s">
        <v>4832</v>
      </c>
      <c r="H4202" t="s">
        <v>949</v>
      </c>
    </row>
    <row r="4203" spans="1:10" x14ac:dyDescent="0.3">
      <c r="A4203" t="s">
        <v>10264</v>
      </c>
      <c r="B4203">
        <v>-1974</v>
      </c>
      <c r="D4203" t="s">
        <v>9</v>
      </c>
      <c r="G4203" t="s">
        <v>1265</v>
      </c>
      <c r="H4203" t="s">
        <v>1529</v>
      </c>
      <c r="I4203" t="s">
        <v>4658</v>
      </c>
    </row>
    <row r="4204" spans="1:10" x14ac:dyDescent="0.3">
      <c r="A4204" t="s">
        <v>10265</v>
      </c>
      <c r="B4204">
        <v>-1988</v>
      </c>
      <c r="D4204" t="s">
        <v>9</v>
      </c>
      <c r="G4204" t="s">
        <v>10266</v>
      </c>
      <c r="H4204" t="s">
        <v>3685</v>
      </c>
      <c r="I4204" t="s">
        <v>10267</v>
      </c>
      <c r="J4204" t="s">
        <v>10268</v>
      </c>
    </row>
    <row r="4205" spans="1:10" x14ac:dyDescent="0.3">
      <c r="A4205" t="s">
        <v>10269</v>
      </c>
      <c r="B4205">
        <v>-1937</v>
      </c>
      <c r="G4205" t="s">
        <v>942</v>
      </c>
    </row>
    <row r="4206" spans="1:10" x14ac:dyDescent="0.3">
      <c r="A4206" t="s">
        <v>10269</v>
      </c>
      <c r="B4206">
        <v>-1948</v>
      </c>
      <c r="G4206" t="s">
        <v>10270</v>
      </c>
      <c r="H4206" t="s">
        <v>1721</v>
      </c>
      <c r="I4206" t="s">
        <v>1397</v>
      </c>
      <c r="J4206" t="s">
        <v>1139</v>
      </c>
    </row>
    <row r="4207" spans="1:10" x14ac:dyDescent="0.3">
      <c r="A4207" t="s">
        <v>10271</v>
      </c>
      <c r="B4207">
        <v>-1934</v>
      </c>
      <c r="G4207" t="s">
        <v>1718</v>
      </c>
      <c r="H4207" t="s">
        <v>4750</v>
      </c>
      <c r="I4207" t="s">
        <v>2298</v>
      </c>
    </row>
    <row r="4208" spans="1:10" x14ac:dyDescent="0.3">
      <c r="A4208" t="s">
        <v>10272</v>
      </c>
      <c r="B4208">
        <v>-1994</v>
      </c>
      <c r="D4208" t="s">
        <v>697</v>
      </c>
      <c r="E4208">
        <v>4.5999999999999996</v>
      </c>
      <c r="F4208">
        <v>262</v>
      </c>
      <c r="G4208" t="s">
        <v>7936</v>
      </c>
      <c r="H4208" t="s">
        <v>916</v>
      </c>
      <c r="I4208" t="s">
        <v>1897</v>
      </c>
      <c r="J4208" t="s">
        <v>1337</v>
      </c>
    </row>
    <row r="4209" spans="1:10" x14ac:dyDescent="0.3">
      <c r="A4209" t="s">
        <v>10272</v>
      </c>
      <c r="B4209">
        <v>-2015</v>
      </c>
      <c r="C4209" t="s">
        <v>1546</v>
      </c>
      <c r="D4209" t="s">
        <v>9</v>
      </c>
      <c r="E4209">
        <v>5.2</v>
      </c>
      <c r="F4209">
        <v>13</v>
      </c>
      <c r="G4209" t="s">
        <v>7888</v>
      </c>
      <c r="H4209" t="s">
        <v>1518</v>
      </c>
      <c r="I4209" t="s">
        <v>10273</v>
      </c>
      <c r="J4209" t="s">
        <v>10274</v>
      </c>
    </row>
    <row r="4210" spans="1:10" x14ac:dyDescent="0.3">
      <c r="A4210" t="s">
        <v>3513</v>
      </c>
      <c r="B4210">
        <v>-1949</v>
      </c>
      <c r="C4210" t="s">
        <v>1102</v>
      </c>
      <c r="D4210" t="s">
        <v>703</v>
      </c>
      <c r="E4210">
        <v>6.5</v>
      </c>
      <c r="F4210">
        <v>31</v>
      </c>
      <c r="G4210" t="s">
        <v>4313</v>
      </c>
      <c r="H4210" t="s">
        <v>2723</v>
      </c>
      <c r="I4210" t="s">
        <v>2429</v>
      </c>
      <c r="J4210" t="s">
        <v>1823</v>
      </c>
    </row>
    <row r="4211" spans="1:10" x14ac:dyDescent="0.3">
      <c r="A4211" t="s">
        <v>10275</v>
      </c>
      <c r="B4211">
        <v>-1982</v>
      </c>
      <c r="D4211" t="s">
        <v>1869</v>
      </c>
      <c r="E4211">
        <v>5.8</v>
      </c>
      <c r="F4211">
        <v>25</v>
      </c>
      <c r="G4211" t="s">
        <v>10276</v>
      </c>
      <c r="H4211" t="s">
        <v>1270</v>
      </c>
      <c r="I4211" t="s">
        <v>4131</v>
      </c>
      <c r="J4211" t="s">
        <v>10277</v>
      </c>
    </row>
    <row r="4212" spans="1:10" x14ac:dyDescent="0.3">
      <c r="A4212" t="s">
        <v>10278</v>
      </c>
      <c r="B4212">
        <v>-1964</v>
      </c>
      <c r="C4212" t="s">
        <v>1743</v>
      </c>
      <c r="D4212" t="s">
        <v>133</v>
      </c>
      <c r="E4212">
        <v>7.1</v>
      </c>
      <c r="F4212">
        <v>90</v>
      </c>
      <c r="G4212" t="s">
        <v>2593</v>
      </c>
      <c r="H4212" t="s">
        <v>1084</v>
      </c>
      <c r="I4212" t="s">
        <v>1754</v>
      </c>
      <c r="J4212" t="s">
        <v>1215</v>
      </c>
    </row>
    <row r="4213" spans="1:10" x14ac:dyDescent="0.3">
      <c r="A4213" t="s">
        <v>10279</v>
      </c>
      <c r="B4213">
        <v>-2010</v>
      </c>
      <c r="C4213" t="s">
        <v>1587</v>
      </c>
      <c r="D4213" t="s">
        <v>94</v>
      </c>
      <c r="E4213">
        <v>4.2</v>
      </c>
      <c r="F4213" s="1">
        <v>2487</v>
      </c>
      <c r="G4213" t="s">
        <v>10280</v>
      </c>
      <c r="H4213" t="s">
        <v>1211</v>
      </c>
      <c r="I4213" t="s">
        <v>2249</v>
      </c>
      <c r="J4213" t="s">
        <v>10281</v>
      </c>
    </row>
    <row r="4214" spans="1:10" x14ac:dyDescent="0.3">
      <c r="A4214" t="s">
        <v>10282</v>
      </c>
      <c r="B4214">
        <v>-1938</v>
      </c>
      <c r="G4214" t="s">
        <v>6050</v>
      </c>
    </row>
    <row r="4215" spans="1:10" x14ac:dyDescent="0.3">
      <c r="A4215" t="s">
        <v>10282</v>
      </c>
      <c r="B4215">
        <v>-1943</v>
      </c>
      <c r="G4215" t="s">
        <v>2874</v>
      </c>
      <c r="H4215" t="s">
        <v>1850</v>
      </c>
    </row>
    <row r="4216" spans="1:10" x14ac:dyDescent="0.3">
      <c r="A4216" t="s">
        <v>10282</v>
      </c>
      <c r="B4216">
        <v>-1974</v>
      </c>
      <c r="D4216" t="s">
        <v>9</v>
      </c>
      <c r="E4216">
        <v>6.7</v>
      </c>
      <c r="F4216">
        <v>31</v>
      </c>
      <c r="G4216" t="s">
        <v>9900</v>
      </c>
      <c r="H4216" t="s">
        <v>2270</v>
      </c>
      <c r="I4216" t="s">
        <v>1215</v>
      </c>
      <c r="J4216" t="s">
        <v>1668</v>
      </c>
    </row>
    <row r="4217" spans="1:10" x14ac:dyDescent="0.3">
      <c r="A4217" t="s">
        <v>10282</v>
      </c>
      <c r="B4217">
        <v>-1958</v>
      </c>
      <c r="D4217" t="s">
        <v>9</v>
      </c>
      <c r="E4217">
        <v>6.2</v>
      </c>
      <c r="F4217">
        <v>5</v>
      </c>
      <c r="G4217" t="s">
        <v>3926</v>
      </c>
      <c r="H4217" t="s">
        <v>1297</v>
      </c>
      <c r="I4217" t="s">
        <v>467</v>
      </c>
      <c r="J4217" t="s">
        <v>1280</v>
      </c>
    </row>
    <row r="4218" spans="1:10" x14ac:dyDescent="0.3">
      <c r="A4218" t="s">
        <v>10283</v>
      </c>
      <c r="B4218">
        <v>-1999</v>
      </c>
      <c r="D4218" t="s">
        <v>80</v>
      </c>
      <c r="G4218" t="s">
        <v>8201</v>
      </c>
      <c r="H4218" t="s">
        <v>10284</v>
      </c>
      <c r="I4218" t="s">
        <v>12</v>
      </c>
      <c r="J4218" t="s">
        <v>2572</v>
      </c>
    </row>
    <row r="4219" spans="1:10" x14ac:dyDescent="0.3">
      <c r="A4219" t="s">
        <v>10285</v>
      </c>
      <c r="B4219">
        <v>-1999</v>
      </c>
      <c r="D4219" t="s">
        <v>904</v>
      </c>
      <c r="E4219">
        <v>5.7</v>
      </c>
      <c r="F4219">
        <v>35</v>
      </c>
      <c r="G4219" t="s">
        <v>1373</v>
      </c>
      <c r="H4219" t="s">
        <v>684</v>
      </c>
      <c r="I4219" t="s">
        <v>1419</v>
      </c>
      <c r="J4219" t="s">
        <v>10286</v>
      </c>
    </row>
    <row r="4220" spans="1:10" x14ac:dyDescent="0.3">
      <c r="A4220" t="s">
        <v>10287</v>
      </c>
      <c r="B4220">
        <v>-2016</v>
      </c>
      <c r="C4220" t="s">
        <v>4715</v>
      </c>
      <c r="D4220" t="s">
        <v>1465</v>
      </c>
      <c r="E4220">
        <v>5.0999999999999996</v>
      </c>
      <c r="F4220">
        <v>19</v>
      </c>
      <c r="G4220" t="s">
        <v>7888</v>
      </c>
      <c r="H4220" t="s">
        <v>10288</v>
      </c>
      <c r="I4220" t="s">
        <v>10289</v>
      </c>
      <c r="J4220" t="s">
        <v>10290</v>
      </c>
    </row>
    <row r="4221" spans="1:10" x14ac:dyDescent="0.3">
      <c r="A4221" t="s">
        <v>10291</v>
      </c>
      <c r="B4221">
        <v>-2005</v>
      </c>
      <c r="D4221" t="s">
        <v>100</v>
      </c>
    </row>
    <row r="4222" spans="1:10" x14ac:dyDescent="0.3">
      <c r="A4222" t="s">
        <v>10292</v>
      </c>
      <c r="B4222">
        <v>-1967</v>
      </c>
      <c r="C4222" t="s">
        <v>407</v>
      </c>
      <c r="D4222" t="s">
        <v>1566</v>
      </c>
      <c r="E4222">
        <v>6.7</v>
      </c>
      <c r="F4222">
        <v>40</v>
      </c>
      <c r="G4222" t="s">
        <v>1401</v>
      </c>
      <c r="H4222" t="s">
        <v>1047</v>
      </c>
      <c r="I4222" t="s">
        <v>1485</v>
      </c>
      <c r="J4222" t="s">
        <v>2724</v>
      </c>
    </row>
    <row r="4223" spans="1:10" x14ac:dyDescent="0.3">
      <c r="A4223" t="s">
        <v>10293</v>
      </c>
      <c r="B4223">
        <v>-2000</v>
      </c>
      <c r="C4223" t="s">
        <v>200</v>
      </c>
      <c r="D4223" t="s">
        <v>94</v>
      </c>
      <c r="E4223">
        <v>5.0999999999999996</v>
      </c>
      <c r="F4223" s="1">
        <v>3238</v>
      </c>
      <c r="G4223" t="s">
        <v>1144</v>
      </c>
      <c r="H4223" t="s">
        <v>3363</v>
      </c>
      <c r="I4223" t="s">
        <v>1897</v>
      </c>
      <c r="J4223" t="s">
        <v>1068</v>
      </c>
    </row>
    <row r="4224" spans="1:10" x14ac:dyDescent="0.3">
      <c r="A4224" t="s">
        <v>10294</v>
      </c>
      <c r="B4224">
        <v>-1977</v>
      </c>
      <c r="C4224" t="s">
        <v>1695</v>
      </c>
      <c r="D4224" t="s">
        <v>10295</v>
      </c>
      <c r="E4224">
        <v>7.9</v>
      </c>
      <c r="F4224">
        <v>62</v>
      </c>
      <c r="G4224" t="s">
        <v>2511</v>
      </c>
      <c r="H4224" t="s">
        <v>975</v>
      </c>
      <c r="I4224" t="s">
        <v>10296</v>
      </c>
      <c r="J4224" t="s">
        <v>937</v>
      </c>
    </row>
    <row r="4225" spans="1:10" x14ac:dyDescent="0.3">
      <c r="A4225" t="s">
        <v>10297</v>
      </c>
      <c r="B4225">
        <v>-1998</v>
      </c>
      <c r="C4225" t="s">
        <v>856</v>
      </c>
      <c r="D4225" t="s">
        <v>181</v>
      </c>
      <c r="E4225">
        <v>6.6</v>
      </c>
      <c r="F4225" s="1">
        <v>2610</v>
      </c>
      <c r="G4225" t="s">
        <v>1800</v>
      </c>
      <c r="H4225" t="s">
        <v>916</v>
      </c>
      <c r="I4225" t="s">
        <v>1582</v>
      </c>
      <c r="J4225" t="s">
        <v>1125</v>
      </c>
    </row>
    <row r="4226" spans="1:10" x14ac:dyDescent="0.3">
      <c r="A4226" t="s">
        <v>10298</v>
      </c>
      <c r="B4226">
        <v>-2003</v>
      </c>
      <c r="C4226" t="s">
        <v>93</v>
      </c>
      <c r="D4226" t="s">
        <v>465</v>
      </c>
      <c r="E4226">
        <v>5.6</v>
      </c>
      <c r="F4226" s="1">
        <v>1597</v>
      </c>
      <c r="G4226" t="s">
        <v>5383</v>
      </c>
      <c r="H4226" t="s">
        <v>5156</v>
      </c>
      <c r="I4226" t="s">
        <v>2250</v>
      </c>
      <c r="J4226" t="s">
        <v>77</v>
      </c>
    </row>
    <row r="4227" spans="1:10" x14ac:dyDescent="0.3">
      <c r="A4227" t="s">
        <v>10299</v>
      </c>
      <c r="B4227">
        <v>-2005</v>
      </c>
      <c r="D4227" t="s">
        <v>162</v>
      </c>
      <c r="G4227" t="s">
        <v>10300</v>
      </c>
      <c r="H4227" t="s">
        <v>10301</v>
      </c>
    </row>
    <row r="4228" spans="1:10" x14ac:dyDescent="0.3">
      <c r="A4228" t="s">
        <v>10302</v>
      </c>
      <c r="B4228">
        <v>-2016</v>
      </c>
      <c r="C4228" t="s">
        <v>15</v>
      </c>
      <c r="D4228" t="s">
        <v>9</v>
      </c>
      <c r="E4228">
        <v>7.3</v>
      </c>
      <c r="F4228">
        <v>28</v>
      </c>
      <c r="G4228" t="s">
        <v>123</v>
      </c>
      <c r="H4228" t="s">
        <v>3393</v>
      </c>
      <c r="I4228" t="s">
        <v>4816</v>
      </c>
    </row>
    <row r="4229" spans="1:10" x14ac:dyDescent="0.3">
      <c r="A4229" t="s">
        <v>10302</v>
      </c>
      <c r="B4229">
        <v>-2015</v>
      </c>
      <c r="C4229" t="s">
        <v>28</v>
      </c>
      <c r="D4229" t="s">
        <v>94</v>
      </c>
      <c r="E4229">
        <v>7.5</v>
      </c>
      <c r="F4229" s="1">
        <v>18540</v>
      </c>
      <c r="G4229" t="s">
        <v>123</v>
      </c>
      <c r="H4229" t="s">
        <v>3393</v>
      </c>
      <c r="I4229" t="s">
        <v>4816</v>
      </c>
      <c r="J4229" t="s">
        <v>113</v>
      </c>
    </row>
    <row r="4230" spans="1:10" x14ac:dyDescent="0.3">
      <c r="A4230" t="s">
        <v>10303</v>
      </c>
      <c r="B4230">
        <v>-2011</v>
      </c>
      <c r="C4230" t="s">
        <v>471</v>
      </c>
      <c r="D4230" t="s">
        <v>465</v>
      </c>
      <c r="E4230">
        <v>6.2</v>
      </c>
      <c r="F4230" s="1">
        <v>3860</v>
      </c>
      <c r="G4230" t="s">
        <v>6700</v>
      </c>
      <c r="H4230" t="s">
        <v>2993</v>
      </c>
      <c r="I4230" t="s">
        <v>675</v>
      </c>
      <c r="J4230" t="s">
        <v>858</v>
      </c>
    </row>
    <row r="4231" spans="1:10" x14ac:dyDescent="0.3">
      <c r="A4231" t="s">
        <v>10304</v>
      </c>
      <c r="B4231">
        <v>-2000</v>
      </c>
      <c r="D4231" t="s">
        <v>162</v>
      </c>
      <c r="E4231">
        <v>5.0999999999999996</v>
      </c>
      <c r="F4231">
        <v>8</v>
      </c>
      <c r="G4231" t="s">
        <v>1303</v>
      </c>
      <c r="H4231" t="s">
        <v>3327</v>
      </c>
      <c r="I4231" t="s">
        <v>77</v>
      </c>
      <c r="J4231" t="s">
        <v>1325</v>
      </c>
    </row>
    <row r="4232" spans="1:10" x14ac:dyDescent="0.3">
      <c r="A4232" t="s">
        <v>10305</v>
      </c>
      <c r="B4232">
        <v>-2007</v>
      </c>
      <c r="D4232" t="s">
        <v>10306</v>
      </c>
      <c r="E4232">
        <v>4.8</v>
      </c>
      <c r="F4232">
        <v>13</v>
      </c>
      <c r="G4232" t="s">
        <v>36</v>
      </c>
      <c r="H4232" t="s">
        <v>8721</v>
      </c>
      <c r="I4232" t="s">
        <v>10307</v>
      </c>
      <c r="J4232" t="s">
        <v>10308</v>
      </c>
    </row>
    <row r="4233" spans="1:10" x14ac:dyDescent="0.3">
      <c r="A4233" t="s">
        <v>10309</v>
      </c>
      <c r="B4233">
        <v>-1968</v>
      </c>
      <c r="D4233" t="s">
        <v>397</v>
      </c>
      <c r="E4233">
        <v>7.1</v>
      </c>
      <c r="F4233">
        <v>61</v>
      </c>
      <c r="G4233" t="s">
        <v>3067</v>
      </c>
      <c r="H4233" t="s">
        <v>1178</v>
      </c>
      <c r="I4233" t="s">
        <v>1870</v>
      </c>
      <c r="J4233" t="s">
        <v>1956</v>
      </c>
    </row>
    <row r="4234" spans="1:10" x14ac:dyDescent="0.3">
      <c r="A4234" t="s">
        <v>10309</v>
      </c>
      <c r="B4234">
        <v>-1949</v>
      </c>
      <c r="D4234" t="s">
        <v>1060</v>
      </c>
      <c r="G4234" t="s">
        <v>9579</v>
      </c>
      <c r="H4234" t="s">
        <v>1140</v>
      </c>
      <c r="I4234" t="s">
        <v>212</v>
      </c>
      <c r="J4234" t="s">
        <v>1195</v>
      </c>
    </row>
    <row r="4235" spans="1:10" x14ac:dyDescent="0.3">
      <c r="A4235" t="s">
        <v>10309</v>
      </c>
      <c r="B4235">
        <v>-1984</v>
      </c>
      <c r="C4235" t="s">
        <v>3330</v>
      </c>
      <c r="D4235" t="s">
        <v>610</v>
      </c>
      <c r="E4235">
        <v>7</v>
      </c>
      <c r="F4235">
        <v>192</v>
      </c>
      <c r="G4235" t="s">
        <v>5466</v>
      </c>
      <c r="H4235" t="s">
        <v>939</v>
      </c>
      <c r="I4235" t="s">
        <v>1031</v>
      </c>
      <c r="J4235" t="s">
        <v>109</v>
      </c>
    </row>
    <row r="4236" spans="1:10" x14ac:dyDescent="0.3">
      <c r="A4236" t="s">
        <v>10310</v>
      </c>
      <c r="B4236">
        <v>-1943</v>
      </c>
      <c r="G4236" t="s">
        <v>6135</v>
      </c>
      <c r="H4236" t="s">
        <v>5008</v>
      </c>
      <c r="I4236" t="s">
        <v>9188</v>
      </c>
      <c r="J4236" t="s">
        <v>2266</v>
      </c>
    </row>
    <row r="4237" spans="1:10" x14ac:dyDescent="0.3">
      <c r="A4237" t="s">
        <v>10311</v>
      </c>
      <c r="B4237">
        <v>-1946</v>
      </c>
      <c r="G4237" t="s">
        <v>3989</v>
      </c>
      <c r="H4237" t="s">
        <v>1848</v>
      </c>
    </row>
    <row r="4238" spans="1:10" x14ac:dyDescent="0.3">
      <c r="A4238" t="s">
        <v>10312</v>
      </c>
      <c r="B4238">
        <v>-1942</v>
      </c>
      <c r="G4238" t="s">
        <v>7052</v>
      </c>
      <c r="H4238" t="s">
        <v>2697</v>
      </c>
    </row>
    <row r="4239" spans="1:10" x14ac:dyDescent="0.3">
      <c r="A4239" t="s">
        <v>10313</v>
      </c>
      <c r="B4239">
        <v>-1955</v>
      </c>
      <c r="D4239" t="s">
        <v>9</v>
      </c>
      <c r="G4239" t="s">
        <v>624</v>
      </c>
      <c r="H4239" t="s">
        <v>1140</v>
      </c>
      <c r="I4239" t="s">
        <v>3500</v>
      </c>
      <c r="J4239" t="s">
        <v>946</v>
      </c>
    </row>
    <row r="4240" spans="1:10" x14ac:dyDescent="0.3">
      <c r="A4240" t="s">
        <v>10314</v>
      </c>
      <c r="B4240">
        <v>-1966</v>
      </c>
      <c r="D4240" t="s">
        <v>806</v>
      </c>
      <c r="G4240" t="s">
        <v>1215</v>
      </c>
      <c r="H4240" t="s">
        <v>813</v>
      </c>
      <c r="I4240" t="s">
        <v>5415</v>
      </c>
      <c r="J4240" t="s">
        <v>1019</v>
      </c>
    </row>
    <row r="4241" spans="1:10" x14ac:dyDescent="0.3">
      <c r="A4241" t="s">
        <v>10315</v>
      </c>
      <c r="B4241">
        <v>-1960</v>
      </c>
      <c r="D4241" t="s">
        <v>1779</v>
      </c>
      <c r="E4241">
        <v>4.3</v>
      </c>
      <c r="F4241">
        <v>7</v>
      </c>
      <c r="G4241" t="s">
        <v>4950</v>
      </c>
      <c r="H4241" t="s">
        <v>469</v>
      </c>
      <c r="I4241" t="s">
        <v>1842</v>
      </c>
      <c r="J4241" t="s">
        <v>1628</v>
      </c>
    </row>
    <row r="4242" spans="1:10" x14ac:dyDescent="0.3">
      <c r="A4242" t="s">
        <v>10316</v>
      </c>
      <c r="B4242">
        <v>-1974</v>
      </c>
      <c r="D4242" t="s">
        <v>412</v>
      </c>
      <c r="E4242">
        <v>5.2</v>
      </c>
      <c r="F4242">
        <v>6</v>
      </c>
      <c r="G4242" t="s">
        <v>1334</v>
      </c>
      <c r="H4242" t="s">
        <v>2125</v>
      </c>
      <c r="I4242" t="s">
        <v>1336</v>
      </c>
      <c r="J4242" t="s">
        <v>2777</v>
      </c>
    </row>
    <row r="4243" spans="1:10" x14ac:dyDescent="0.3">
      <c r="A4243" t="s">
        <v>10317</v>
      </c>
      <c r="B4243">
        <v>-1997</v>
      </c>
      <c r="D4243" t="s">
        <v>9</v>
      </c>
      <c r="G4243" t="s">
        <v>10318</v>
      </c>
      <c r="H4243" t="s">
        <v>3405</v>
      </c>
      <c r="I4243" t="s">
        <v>3670</v>
      </c>
      <c r="J4243" t="s">
        <v>566</v>
      </c>
    </row>
    <row r="4244" spans="1:10" x14ac:dyDescent="0.3">
      <c r="A4244" t="s">
        <v>10319</v>
      </c>
      <c r="B4244">
        <v>-2017</v>
      </c>
      <c r="C4244" t="s">
        <v>28</v>
      </c>
      <c r="D4244" t="s">
        <v>181</v>
      </c>
      <c r="G4244" t="s">
        <v>4988</v>
      </c>
      <c r="H4244" t="s">
        <v>10320</v>
      </c>
      <c r="I4244" t="s">
        <v>10321</v>
      </c>
      <c r="J4244" t="s">
        <v>10322</v>
      </c>
    </row>
    <row r="4245" spans="1:10" x14ac:dyDescent="0.3">
      <c r="A4245" t="s">
        <v>10323</v>
      </c>
      <c r="B4245">
        <v>-1938</v>
      </c>
      <c r="D4245" t="s">
        <v>9</v>
      </c>
      <c r="G4245" t="s">
        <v>1396</v>
      </c>
      <c r="H4245" t="s">
        <v>9566</v>
      </c>
      <c r="I4245" t="s">
        <v>3097</v>
      </c>
      <c r="J4245" t="s">
        <v>2930</v>
      </c>
    </row>
    <row r="4246" spans="1:10" x14ac:dyDescent="0.3">
      <c r="A4246" t="s">
        <v>10324</v>
      </c>
      <c r="B4246">
        <v>-1971</v>
      </c>
      <c r="D4246" t="s">
        <v>9</v>
      </c>
      <c r="G4246" t="s">
        <v>9416</v>
      </c>
      <c r="H4246" t="s">
        <v>2237</v>
      </c>
      <c r="I4246" t="s">
        <v>1687</v>
      </c>
      <c r="J4246" t="s">
        <v>1257</v>
      </c>
    </row>
    <row r="4247" spans="1:10" x14ac:dyDescent="0.3">
      <c r="A4247" t="s">
        <v>10325</v>
      </c>
      <c r="B4247">
        <v>-1979</v>
      </c>
      <c r="C4247" t="s">
        <v>1089</v>
      </c>
      <c r="D4247" t="s">
        <v>201</v>
      </c>
      <c r="E4247">
        <v>7</v>
      </c>
      <c r="F4247">
        <v>78</v>
      </c>
      <c r="G4247" t="s">
        <v>358</v>
      </c>
      <c r="H4247" t="s">
        <v>906</v>
      </c>
      <c r="I4247" t="s">
        <v>109</v>
      </c>
      <c r="J4247" t="s">
        <v>1985</v>
      </c>
    </row>
    <row r="4248" spans="1:10" x14ac:dyDescent="0.3">
      <c r="A4248" t="s">
        <v>10326</v>
      </c>
      <c r="B4248">
        <v>-1937</v>
      </c>
      <c r="C4248" t="s">
        <v>93</v>
      </c>
      <c r="D4248" t="s">
        <v>9</v>
      </c>
      <c r="E4248">
        <v>6.9</v>
      </c>
      <c r="F4248">
        <v>31</v>
      </c>
      <c r="G4248" t="s">
        <v>3074</v>
      </c>
      <c r="H4248" t="s">
        <v>3075</v>
      </c>
      <c r="I4248" t="s">
        <v>3422</v>
      </c>
      <c r="J4248" t="s">
        <v>7447</v>
      </c>
    </row>
    <row r="4249" spans="1:10" x14ac:dyDescent="0.3">
      <c r="A4249" t="s">
        <v>10326</v>
      </c>
      <c r="B4249">
        <v>-1959</v>
      </c>
      <c r="D4249" t="s">
        <v>1779</v>
      </c>
      <c r="E4249">
        <v>5.2</v>
      </c>
      <c r="F4249">
        <v>13</v>
      </c>
      <c r="G4249" t="s">
        <v>10327</v>
      </c>
      <c r="H4249" t="s">
        <v>1394</v>
      </c>
      <c r="I4249" t="s">
        <v>468</v>
      </c>
      <c r="J4249" t="s">
        <v>4791</v>
      </c>
    </row>
    <row r="4250" spans="1:10" x14ac:dyDescent="0.3">
      <c r="A4250" t="s">
        <v>10328</v>
      </c>
      <c r="B4250">
        <v>-1967</v>
      </c>
      <c r="C4250" t="s">
        <v>771</v>
      </c>
      <c r="G4250" t="s">
        <v>3857</v>
      </c>
      <c r="H4250" t="s">
        <v>936</v>
      </c>
      <c r="I4250" t="s">
        <v>1628</v>
      </c>
      <c r="J4250" t="s">
        <v>5199</v>
      </c>
    </row>
    <row r="4251" spans="1:10" x14ac:dyDescent="0.3">
      <c r="A4251" t="s">
        <v>10329</v>
      </c>
      <c r="B4251">
        <v>-1987</v>
      </c>
      <c r="D4251" t="s">
        <v>181</v>
      </c>
    </row>
    <row r="4252" spans="1:10" x14ac:dyDescent="0.3">
      <c r="A4252" t="s">
        <v>10330</v>
      </c>
      <c r="B4252">
        <v>-1957</v>
      </c>
      <c r="D4252" t="s">
        <v>106</v>
      </c>
      <c r="E4252">
        <v>5.4</v>
      </c>
      <c r="F4252">
        <v>5</v>
      </c>
      <c r="G4252" t="s">
        <v>3629</v>
      </c>
      <c r="H4252" t="s">
        <v>2724</v>
      </c>
      <c r="I4252" t="s">
        <v>1842</v>
      </c>
      <c r="J4252" t="s">
        <v>1238</v>
      </c>
    </row>
    <row r="4253" spans="1:10" x14ac:dyDescent="0.3">
      <c r="A4253" t="s">
        <v>10331</v>
      </c>
      <c r="B4253">
        <v>-1942</v>
      </c>
      <c r="G4253" t="s">
        <v>1396</v>
      </c>
    </row>
    <row r="4254" spans="1:10" x14ac:dyDescent="0.3">
      <c r="A4254" t="s">
        <v>10332</v>
      </c>
      <c r="B4254">
        <v>-1996</v>
      </c>
      <c r="D4254" t="s">
        <v>412</v>
      </c>
      <c r="G4254" t="s">
        <v>2095</v>
      </c>
      <c r="H4254" t="s">
        <v>344</v>
      </c>
      <c r="I4254" t="s">
        <v>1320</v>
      </c>
      <c r="J4254" t="s">
        <v>879</v>
      </c>
    </row>
    <row r="4255" spans="1:10" x14ac:dyDescent="0.3">
      <c r="A4255" t="s">
        <v>10333</v>
      </c>
      <c r="B4255">
        <v>-1948</v>
      </c>
      <c r="G4255" t="s">
        <v>10334</v>
      </c>
      <c r="H4255" t="s">
        <v>10335</v>
      </c>
      <c r="I4255" t="s">
        <v>6199</v>
      </c>
    </row>
    <row r="4256" spans="1:10" x14ac:dyDescent="0.3">
      <c r="A4256" t="s">
        <v>10333</v>
      </c>
      <c r="B4256">
        <v>-1977</v>
      </c>
      <c r="D4256" t="s">
        <v>9</v>
      </c>
      <c r="E4256">
        <v>5.9</v>
      </c>
      <c r="F4256">
        <v>7</v>
      </c>
      <c r="G4256" t="s">
        <v>10336</v>
      </c>
      <c r="H4256" t="s">
        <v>1485</v>
      </c>
      <c r="I4256" t="s">
        <v>1716</v>
      </c>
      <c r="J4256" t="s">
        <v>1509</v>
      </c>
    </row>
    <row r="4257" spans="1:10" x14ac:dyDescent="0.3">
      <c r="A4257" t="s">
        <v>10337</v>
      </c>
      <c r="B4257">
        <v>-1978</v>
      </c>
      <c r="D4257" t="s">
        <v>100</v>
      </c>
      <c r="G4257" t="s">
        <v>10338</v>
      </c>
      <c r="H4257" t="s">
        <v>1124</v>
      </c>
      <c r="I4257" t="s">
        <v>2521</v>
      </c>
    </row>
    <row r="4258" spans="1:10" x14ac:dyDescent="0.3">
      <c r="A4258" t="s">
        <v>10339</v>
      </c>
      <c r="B4258">
        <v>-2015</v>
      </c>
      <c r="C4258" t="s">
        <v>784</v>
      </c>
      <c r="D4258" t="s">
        <v>412</v>
      </c>
      <c r="E4258">
        <v>6.3</v>
      </c>
      <c r="F4258">
        <v>33</v>
      </c>
      <c r="G4258" t="s">
        <v>10340</v>
      </c>
      <c r="H4258" t="s">
        <v>2100</v>
      </c>
      <c r="I4258" t="s">
        <v>1904</v>
      </c>
      <c r="J4258" t="s">
        <v>10341</v>
      </c>
    </row>
    <row r="4259" spans="1:10" x14ac:dyDescent="0.3">
      <c r="A4259" t="s">
        <v>10342</v>
      </c>
      <c r="B4259">
        <v>-2010</v>
      </c>
      <c r="C4259" t="s">
        <v>626</v>
      </c>
      <c r="D4259" t="s">
        <v>412</v>
      </c>
      <c r="E4259">
        <v>3.7</v>
      </c>
      <c r="F4259">
        <v>143</v>
      </c>
      <c r="G4259" t="s">
        <v>2100</v>
      </c>
      <c r="H4259" t="s">
        <v>1904</v>
      </c>
      <c r="I4259" t="s">
        <v>2910</v>
      </c>
      <c r="J4259" t="s">
        <v>769</v>
      </c>
    </row>
    <row r="4260" spans="1:10" x14ac:dyDescent="0.3">
      <c r="A4260" t="s">
        <v>10343</v>
      </c>
      <c r="D4260" t="s">
        <v>806</v>
      </c>
      <c r="G4260" t="s">
        <v>10341</v>
      </c>
      <c r="H4260" t="s">
        <v>271</v>
      </c>
      <c r="I4260" t="s">
        <v>1524</v>
      </c>
      <c r="J4260" t="s">
        <v>2334</v>
      </c>
    </row>
    <row r="4261" spans="1:10" x14ac:dyDescent="0.3">
      <c r="A4261" t="s">
        <v>10344</v>
      </c>
      <c r="B4261">
        <v>-1998</v>
      </c>
      <c r="C4261" t="s">
        <v>1292</v>
      </c>
      <c r="D4261" t="s">
        <v>1694</v>
      </c>
      <c r="E4261">
        <v>5.6</v>
      </c>
      <c r="F4261" s="1">
        <v>7174</v>
      </c>
      <c r="G4261" t="s">
        <v>1269</v>
      </c>
      <c r="H4261" t="s">
        <v>3519</v>
      </c>
      <c r="I4261" t="s">
        <v>400</v>
      </c>
      <c r="J4261" t="s">
        <v>1093</v>
      </c>
    </row>
    <row r="4262" spans="1:10" x14ac:dyDescent="0.3">
      <c r="A4262" t="s">
        <v>10345</v>
      </c>
      <c r="B4262">
        <v>-2003</v>
      </c>
      <c r="C4262" t="s">
        <v>122</v>
      </c>
      <c r="D4262" t="s">
        <v>80</v>
      </c>
      <c r="G4262" t="s">
        <v>10346</v>
      </c>
      <c r="H4262" t="s">
        <v>962</v>
      </c>
      <c r="I4262" t="s">
        <v>2817</v>
      </c>
      <c r="J4262" t="s">
        <v>2574</v>
      </c>
    </row>
    <row r="4263" spans="1:10" x14ac:dyDescent="0.3">
      <c r="A4263" t="s">
        <v>10347</v>
      </c>
      <c r="B4263">
        <v>-2002</v>
      </c>
      <c r="C4263" t="s">
        <v>41</v>
      </c>
      <c r="D4263" t="s">
        <v>181</v>
      </c>
      <c r="E4263">
        <v>6.5</v>
      </c>
      <c r="F4263">
        <v>50</v>
      </c>
      <c r="G4263" t="s">
        <v>1095</v>
      </c>
      <c r="H4263" t="s">
        <v>1158</v>
      </c>
      <c r="I4263" t="s">
        <v>963</v>
      </c>
      <c r="J4263" t="s">
        <v>9794</v>
      </c>
    </row>
    <row r="4264" spans="1:10" x14ac:dyDescent="0.3">
      <c r="A4264" t="s">
        <v>10348</v>
      </c>
      <c r="B4264">
        <v>-1973</v>
      </c>
      <c r="D4264" t="s">
        <v>9</v>
      </c>
      <c r="E4264">
        <v>6.2</v>
      </c>
      <c r="F4264">
        <v>5</v>
      </c>
      <c r="G4264" t="s">
        <v>10349</v>
      </c>
      <c r="H4264" t="s">
        <v>1394</v>
      </c>
      <c r="I4264" t="s">
        <v>1559</v>
      </c>
      <c r="J4264" t="s">
        <v>3925</v>
      </c>
    </row>
    <row r="4265" spans="1:10" x14ac:dyDescent="0.3">
      <c r="A4265" t="s">
        <v>10350</v>
      </c>
      <c r="B4265">
        <v>-1983</v>
      </c>
      <c r="C4265" t="s">
        <v>856</v>
      </c>
      <c r="D4265" t="s">
        <v>465</v>
      </c>
      <c r="E4265">
        <v>6.2</v>
      </c>
      <c r="F4265">
        <v>33</v>
      </c>
      <c r="G4265" t="s">
        <v>974</v>
      </c>
      <c r="H4265" t="s">
        <v>906</v>
      </c>
      <c r="I4265" t="s">
        <v>634</v>
      </c>
      <c r="J4265" t="s">
        <v>2624</v>
      </c>
    </row>
    <row r="4266" spans="1:10" x14ac:dyDescent="0.3">
      <c r="A4266" t="s">
        <v>10351</v>
      </c>
      <c r="B4266">
        <v>-1939</v>
      </c>
      <c r="C4266" t="s">
        <v>696</v>
      </c>
      <c r="D4266" t="s">
        <v>9</v>
      </c>
      <c r="G4266" t="s">
        <v>2244</v>
      </c>
      <c r="H4266" t="s">
        <v>10352</v>
      </c>
      <c r="I4266" t="s">
        <v>10353</v>
      </c>
      <c r="J4266" t="s">
        <v>10354</v>
      </c>
    </row>
    <row r="4267" spans="1:10" x14ac:dyDescent="0.3">
      <c r="A4267" t="s">
        <v>10351</v>
      </c>
      <c r="B4267">
        <v>-1989</v>
      </c>
      <c r="G4267" t="s">
        <v>3895</v>
      </c>
      <c r="H4267" t="s">
        <v>5249</v>
      </c>
    </row>
    <row r="4268" spans="1:10" x14ac:dyDescent="0.3">
      <c r="A4268" t="s">
        <v>10351</v>
      </c>
      <c r="B4268">
        <v>-2002</v>
      </c>
      <c r="C4268" t="s">
        <v>66</v>
      </c>
      <c r="D4268" t="s">
        <v>9</v>
      </c>
      <c r="E4268">
        <v>4.5999999999999996</v>
      </c>
      <c r="F4268">
        <v>17</v>
      </c>
      <c r="G4268" t="s">
        <v>4271</v>
      </c>
      <c r="H4268" t="s">
        <v>4271</v>
      </c>
      <c r="I4268" t="s">
        <v>854</v>
      </c>
      <c r="J4268" t="s">
        <v>10355</v>
      </c>
    </row>
    <row r="4269" spans="1:10" x14ac:dyDescent="0.3">
      <c r="A4269" t="s">
        <v>10356</v>
      </c>
      <c r="B4269">
        <v>-2002</v>
      </c>
      <c r="C4269" t="s">
        <v>66</v>
      </c>
      <c r="D4269" t="s">
        <v>162</v>
      </c>
      <c r="G4269" t="s">
        <v>9278</v>
      </c>
      <c r="H4269" t="s">
        <v>3478</v>
      </c>
      <c r="I4269" t="s">
        <v>2390</v>
      </c>
    </row>
    <row r="4270" spans="1:10" x14ac:dyDescent="0.3">
      <c r="A4270" t="s">
        <v>10357</v>
      </c>
      <c r="B4270">
        <v>-1959</v>
      </c>
      <c r="D4270" t="s">
        <v>9</v>
      </c>
      <c r="G4270" t="s">
        <v>10358</v>
      </c>
    </row>
    <row r="4271" spans="1:10" x14ac:dyDescent="0.3">
      <c r="A4271" t="s">
        <v>10359</v>
      </c>
      <c r="B4271">
        <v>-1962</v>
      </c>
      <c r="D4271" t="s">
        <v>9</v>
      </c>
      <c r="G4271" t="s">
        <v>10360</v>
      </c>
      <c r="H4271" t="s">
        <v>2638</v>
      </c>
      <c r="I4271" t="s">
        <v>10361</v>
      </c>
      <c r="J4271" t="s">
        <v>10362</v>
      </c>
    </row>
    <row r="4272" spans="1:10" x14ac:dyDescent="0.3">
      <c r="A4272" t="s">
        <v>10363</v>
      </c>
      <c r="B4272">
        <v>-1954</v>
      </c>
      <c r="G4272" t="s">
        <v>4936</v>
      </c>
      <c r="H4272" t="s">
        <v>1397</v>
      </c>
      <c r="I4272" t="s">
        <v>2318</v>
      </c>
      <c r="J4272" t="s">
        <v>3092</v>
      </c>
    </row>
    <row r="4273" spans="1:10" x14ac:dyDescent="0.3">
      <c r="A4273" t="s">
        <v>10364</v>
      </c>
    </row>
    <row r="4274" spans="1:10" x14ac:dyDescent="0.3">
      <c r="A4274" t="s">
        <v>10365</v>
      </c>
      <c r="B4274">
        <v>-1985</v>
      </c>
      <c r="D4274" t="s">
        <v>1348</v>
      </c>
      <c r="E4274">
        <v>6.3</v>
      </c>
      <c r="F4274">
        <v>21</v>
      </c>
      <c r="G4274" t="s">
        <v>1132</v>
      </c>
      <c r="H4274" t="s">
        <v>1658</v>
      </c>
      <c r="I4274" t="s">
        <v>1270</v>
      </c>
      <c r="J4274" t="s">
        <v>1875</v>
      </c>
    </row>
    <row r="4275" spans="1:10" x14ac:dyDescent="0.3">
      <c r="A4275" t="s">
        <v>10366</v>
      </c>
      <c r="B4275">
        <v>-1986</v>
      </c>
      <c r="D4275" t="s">
        <v>5147</v>
      </c>
      <c r="E4275">
        <v>6.7</v>
      </c>
      <c r="F4275">
        <v>7</v>
      </c>
      <c r="G4275" t="s">
        <v>8715</v>
      </c>
      <c r="H4275" t="s">
        <v>1419</v>
      </c>
      <c r="I4275" t="s">
        <v>3960</v>
      </c>
      <c r="J4275" t="s">
        <v>1272</v>
      </c>
    </row>
    <row r="4276" spans="1:10" x14ac:dyDescent="0.3">
      <c r="A4276" t="s">
        <v>10367</v>
      </c>
      <c r="B4276">
        <v>-2020</v>
      </c>
      <c r="C4276" t="s">
        <v>1971</v>
      </c>
      <c r="D4276" t="s">
        <v>145</v>
      </c>
      <c r="E4276">
        <v>3.8</v>
      </c>
      <c r="F4276" s="1">
        <v>4976</v>
      </c>
      <c r="G4276" t="s">
        <v>10368</v>
      </c>
      <c r="H4276" t="s">
        <v>4816</v>
      </c>
      <c r="I4276" t="s">
        <v>1201</v>
      </c>
      <c r="J4276" t="s">
        <v>3756</v>
      </c>
    </row>
    <row r="4277" spans="1:10" x14ac:dyDescent="0.3">
      <c r="A4277" t="s">
        <v>10369</v>
      </c>
      <c r="B4277">
        <v>-1996</v>
      </c>
      <c r="D4277" t="s">
        <v>162</v>
      </c>
      <c r="G4277" t="s">
        <v>10370</v>
      </c>
      <c r="H4277" t="s">
        <v>4277</v>
      </c>
      <c r="I4277" t="s">
        <v>1440</v>
      </c>
    </row>
    <row r="4278" spans="1:10" x14ac:dyDescent="0.3">
      <c r="A4278" t="s">
        <v>5454</v>
      </c>
      <c r="B4278">
        <v>-1956</v>
      </c>
      <c r="D4278" t="s">
        <v>10371</v>
      </c>
      <c r="E4278">
        <v>6.5</v>
      </c>
      <c r="F4278">
        <v>8</v>
      </c>
      <c r="G4278" t="s">
        <v>10372</v>
      </c>
      <c r="H4278" t="s">
        <v>1394</v>
      </c>
      <c r="I4278" t="s">
        <v>365</v>
      </c>
      <c r="J4278" t="s">
        <v>367</v>
      </c>
    </row>
    <row r="4279" spans="1:10" x14ac:dyDescent="0.3">
      <c r="A4279" t="s">
        <v>10373</v>
      </c>
      <c r="B4279">
        <v>-1996</v>
      </c>
      <c r="D4279" t="s">
        <v>162</v>
      </c>
      <c r="G4279" t="s">
        <v>10370</v>
      </c>
      <c r="H4279" t="s">
        <v>4277</v>
      </c>
      <c r="I4279" t="s">
        <v>1440</v>
      </c>
      <c r="J4279" t="s">
        <v>469</v>
      </c>
    </row>
    <row r="4280" spans="1:10" x14ac:dyDescent="0.3">
      <c r="A4280" t="s">
        <v>10374</v>
      </c>
      <c r="B4280">
        <v>-1997</v>
      </c>
      <c r="D4280" t="s">
        <v>162</v>
      </c>
      <c r="E4280">
        <v>9.1</v>
      </c>
      <c r="F4280">
        <v>44</v>
      </c>
      <c r="G4280" t="s">
        <v>2555</v>
      </c>
      <c r="H4280" t="s">
        <v>320</v>
      </c>
      <c r="I4280" t="s">
        <v>1988</v>
      </c>
      <c r="J4280" t="s">
        <v>3363</v>
      </c>
    </row>
    <row r="4281" spans="1:10" x14ac:dyDescent="0.3">
      <c r="A4281" t="s">
        <v>10375</v>
      </c>
      <c r="B4281">
        <v>-2007</v>
      </c>
      <c r="C4281" t="s">
        <v>28</v>
      </c>
      <c r="D4281" t="s">
        <v>9</v>
      </c>
      <c r="E4281">
        <v>5.7</v>
      </c>
      <c r="F4281" s="1">
        <v>1556</v>
      </c>
      <c r="G4281" t="s">
        <v>7835</v>
      </c>
      <c r="H4281" t="s">
        <v>1987</v>
      </c>
      <c r="I4281" t="s">
        <v>10376</v>
      </c>
      <c r="J4281" t="s">
        <v>2962</v>
      </c>
    </row>
    <row r="4282" spans="1:10" x14ac:dyDescent="0.3">
      <c r="A4282" t="s">
        <v>10377</v>
      </c>
      <c r="B4282">
        <v>-1966</v>
      </c>
      <c r="C4282" t="s">
        <v>1424</v>
      </c>
      <c r="D4282" t="s">
        <v>42</v>
      </c>
      <c r="E4282">
        <v>6.6</v>
      </c>
      <c r="F4282">
        <v>44</v>
      </c>
      <c r="G4282" t="s">
        <v>1061</v>
      </c>
      <c r="H4282" t="s">
        <v>624</v>
      </c>
      <c r="I4282" t="s">
        <v>2125</v>
      </c>
      <c r="J4282" t="s">
        <v>3530</v>
      </c>
    </row>
    <row r="4283" spans="1:10" x14ac:dyDescent="0.3">
      <c r="A4283" t="s">
        <v>10378</v>
      </c>
      <c r="B4283">
        <v>-1976</v>
      </c>
      <c r="C4283" t="s">
        <v>1971</v>
      </c>
      <c r="D4283" t="s">
        <v>1090</v>
      </c>
      <c r="E4283">
        <v>5.6</v>
      </c>
      <c r="F4283">
        <v>104</v>
      </c>
      <c r="G4283" t="s">
        <v>10379</v>
      </c>
      <c r="H4283" t="s">
        <v>1032</v>
      </c>
      <c r="I4283" t="s">
        <v>1658</v>
      </c>
      <c r="J4283" t="s">
        <v>2131</v>
      </c>
    </row>
    <row r="4284" spans="1:10" x14ac:dyDescent="0.3">
      <c r="A4284" t="s">
        <v>10380</v>
      </c>
      <c r="B4284">
        <v>-2010</v>
      </c>
      <c r="C4284" t="s">
        <v>79</v>
      </c>
      <c r="D4284" t="s">
        <v>106</v>
      </c>
      <c r="E4284">
        <v>6.9</v>
      </c>
      <c r="F4284">
        <v>301</v>
      </c>
      <c r="G4284" t="s">
        <v>10381</v>
      </c>
      <c r="H4284" t="s">
        <v>253</v>
      </c>
      <c r="I4284" t="s">
        <v>8619</v>
      </c>
      <c r="J4284" t="s">
        <v>5614</v>
      </c>
    </row>
    <row r="4285" spans="1:10" x14ac:dyDescent="0.3">
      <c r="A4285" t="s">
        <v>10382</v>
      </c>
      <c r="B4285">
        <v>-1998</v>
      </c>
      <c r="C4285" t="s">
        <v>495</v>
      </c>
      <c r="D4285" t="s">
        <v>505</v>
      </c>
      <c r="E4285">
        <v>6.9</v>
      </c>
      <c r="F4285" s="1">
        <v>1841</v>
      </c>
      <c r="G4285" t="s">
        <v>10383</v>
      </c>
      <c r="H4285" t="s">
        <v>4656</v>
      </c>
      <c r="I4285" t="s">
        <v>1988</v>
      </c>
      <c r="J4285" t="s">
        <v>292</v>
      </c>
    </row>
    <row r="4286" spans="1:10" x14ac:dyDescent="0.3">
      <c r="A4286" t="s">
        <v>10382</v>
      </c>
      <c r="B4286">
        <v>-1990</v>
      </c>
      <c r="C4286" t="s">
        <v>174</v>
      </c>
      <c r="D4286" t="s">
        <v>610</v>
      </c>
      <c r="E4286">
        <v>5.4</v>
      </c>
      <c r="F4286">
        <v>38</v>
      </c>
      <c r="G4286" t="s">
        <v>1809</v>
      </c>
      <c r="H4286" t="s">
        <v>147</v>
      </c>
      <c r="I4286" t="s">
        <v>1116</v>
      </c>
      <c r="J4286" t="s">
        <v>344</v>
      </c>
    </row>
    <row r="4287" spans="1:10" x14ac:dyDescent="0.3">
      <c r="A4287" t="s">
        <v>10382</v>
      </c>
      <c r="B4287">
        <v>-1938</v>
      </c>
      <c r="C4287" t="s">
        <v>241</v>
      </c>
      <c r="E4287">
        <v>6.8</v>
      </c>
      <c r="F4287">
        <v>8</v>
      </c>
      <c r="G4287" t="s">
        <v>3116</v>
      </c>
      <c r="H4287" t="s">
        <v>4833</v>
      </c>
      <c r="I4287" t="s">
        <v>4834</v>
      </c>
      <c r="J4287" t="s">
        <v>3341</v>
      </c>
    </row>
    <row r="4288" spans="1:10" x14ac:dyDescent="0.3">
      <c r="A4288" t="s">
        <v>10382</v>
      </c>
      <c r="B4288">
        <v>-1957</v>
      </c>
      <c r="C4288" t="s">
        <v>222</v>
      </c>
      <c r="D4288" t="s">
        <v>9</v>
      </c>
      <c r="E4288">
        <v>7.1</v>
      </c>
      <c r="F4288">
        <v>17</v>
      </c>
      <c r="G4288" t="s">
        <v>10384</v>
      </c>
      <c r="H4288" t="s">
        <v>1178</v>
      </c>
      <c r="I4288" t="s">
        <v>2016</v>
      </c>
      <c r="J4288" t="s">
        <v>10385</v>
      </c>
    </row>
    <row r="4289" spans="1:10" x14ac:dyDescent="0.3">
      <c r="A4289" t="s">
        <v>10382</v>
      </c>
      <c r="B4289">
        <v>-1950</v>
      </c>
      <c r="D4289" t="s">
        <v>9</v>
      </c>
      <c r="G4289" t="s">
        <v>1847</v>
      </c>
    </row>
    <row r="4290" spans="1:10" x14ac:dyDescent="0.3">
      <c r="A4290" t="s">
        <v>10386</v>
      </c>
      <c r="B4290">
        <v>-1991</v>
      </c>
      <c r="D4290" t="s">
        <v>162</v>
      </c>
      <c r="E4290">
        <v>4</v>
      </c>
      <c r="F4290">
        <v>22</v>
      </c>
      <c r="G4290" t="s">
        <v>1638</v>
      </c>
      <c r="H4290" t="s">
        <v>1047</v>
      </c>
      <c r="I4290" t="s">
        <v>315</v>
      </c>
      <c r="J4290" t="s">
        <v>1499</v>
      </c>
    </row>
    <row r="4291" spans="1:10" x14ac:dyDescent="0.3">
      <c r="A4291" t="s">
        <v>10387</v>
      </c>
      <c r="B4291">
        <v>-1981</v>
      </c>
      <c r="D4291" t="s">
        <v>10388</v>
      </c>
      <c r="E4291">
        <v>7.1</v>
      </c>
      <c r="F4291">
        <v>8</v>
      </c>
      <c r="G4291" t="s">
        <v>550</v>
      </c>
      <c r="H4291" t="s">
        <v>1052</v>
      </c>
      <c r="I4291" t="s">
        <v>1336</v>
      </c>
      <c r="J4291" t="s">
        <v>907</v>
      </c>
    </row>
    <row r="4292" spans="1:10" x14ac:dyDescent="0.3">
      <c r="A4292" t="s">
        <v>10389</v>
      </c>
      <c r="B4292">
        <v>-1996</v>
      </c>
      <c r="C4292" t="s">
        <v>1033</v>
      </c>
      <c r="D4292" t="s">
        <v>9</v>
      </c>
      <c r="E4292">
        <v>4</v>
      </c>
      <c r="F4292">
        <v>652</v>
      </c>
      <c r="G4292" t="s">
        <v>2777</v>
      </c>
      <c r="H4292" t="s">
        <v>10390</v>
      </c>
      <c r="I4292" t="s">
        <v>6239</v>
      </c>
      <c r="J4292" t="s">
        <v>2777</v>
      </c>
    </row>
    <row r="4293" spans="1:10" x14ac:dyDescent="0.3">
      <c r="A4293" t="s">
        <v>10391</v>
      </c>
      <c r="B4293">
        <v>-1992</v>
      </c>
      <c r="C4293" t="s">
        <v>1839</v>
      </c>
      <c r="D4293" t="s">
        <v>1333</v>
      </c>
      <c r="E4293">
        <v>5</v>
      </c>
      <c r="F4293">
        <v>25</v>
      </c>
      <c r="G4293" t="s">
        <v>6179</v>
      </c>
      <c r="H4293" t="s">
        <v>3275</v>
      </c>
      <c r="I4293" t="s">
        <v>3377</v>
      </c>
      <c r="J4293" t="s">
        <v>76</v>
      </c>
    </row>
    <row r="4294" spans="1:10" x14ac:dyDescent="0.3">
      <c r="A4294" t="s">
        <v>10392</v>
      </c>
      <c r="B4294">
        <v>-2002</v>
      </c>
      <c r="D4294" t="s">
        <v>162</v>
      </c>
      <c r="E4294">
        <v>6.6</v>
      </c>
      <c r="F4294">
        <v>23</v>
      </c>
      <c r="G4294" t="s">
        <v>6419</v>
      </c>
      <c r="H4294" t="s">
        <v>7609</v>
      </c>
      <c r="I4294" t="s">
        <v>1343</v>
      </c>
      <c r="J4294" t="s">
        <v>1270</v>
      </c>
    </row>
    <row r="4295" spans="1:10" x14ac:dyDescent="0.3">
      <c r="A4295" t="s">
        <v>10393</v>
      </c>
      <c r="B4295">
        <v>-1995</v>
      </c>
      <c r="C4295" t="s">
        <v>1845</v>
      </c>
      <c r="D4295" t="s">
        <v>904</v>
      </c>
      <c r="E4295">
        <v>4.9000000000000004</v>
      </c>
      <c r="F4295">
        <v>213</v>
      </c>
      <c r="G4295" t="s">
        <v>3753</v>
      </c>
      <c r="H4295" t="s">
        <v>1173</v>
      </c>
      <c r="I4295" t="s">
        <v>10394</v>
      </c>
      <c r="J4295" t="s">
        <v>356</v>
      </c>
    </row>
    <row r="4296" spans="1:10" x14ac:dyDescent="0.3">
      <c r="A4296" t="s">
        <v>10395</v>
      </c>
      <c r="B4296">
        <v>-1984</v>
      </c>
      <c r="D4296" t="s">
        <v>2289</v>
      </c>
      <c r="E4296">
        <v>6</v>
      </c>
      <c r="F4296">
        <v>9</v>
      </c>
      <c r="G4296" t="s">
        <v>10396</v>
      </c>
      <c r="H4296" t="s">
        <v>10397</v>
      </c>
      <c r="I4296" t="s">
        <v>1040</v>
      </c>
      <c r="J4296" t="s">
        <v>10398</v>
      </c>
    </row>
    <row r="4297" spans="1:10" x14ac:dyDescent="0.3">
      <c r="A4297" t="s">
        <v>10399</v>
      </c>
      <c r="B4297">
        <v>-1971</v>
      </c>
      <c r="C4297" t="s">
        <v>885</v>
      </c>
      <c r="D4297" t="s">
        <v>9</v>
      </c>
      <c r="E4297">
        <v>7.1</v>
      </c>
      <c r="F4297">
        <v>200</v>
      </c>
      <c r="G4297" t="s">
        <v>7525</v>
      </c>
      <c r="H4297" t="s">
        <v>1848</v>
      </c>
      <c r="I4297" t="s">
        <v>550</v>
      </c>
      <c r="J4297" t="s">
        <v>1087</v>
      </c>
    </row>
    <row r="4298" spans="1:10" x14ac:dyDescent="0.3">
      <c r="A4298" t="s">
        <v>10400</v>
      </c>
      <c r="B4298">
        <v>-2004</v>
      </c>
      <c r="D4298" t="s">
        <v>100</v>
      </c>
      <c r="G4298" t="s">
        <v>6687</v>
      </c>
      <c r="H4298" t="s">
        <v>847</v>
      </c>
      <c r="I4298" t="s">
        <v>10401</v>
      </c>
      <c r="J4298" t="s">
        <v>1308</v>
      </c>
    </row>
    <row r="4299" spans="1:10" x14ac:dyDescent="0.3">
      <c r="A4299" t="s">
        <v>10402</v>
      </c>
      <c r="B4299">
        <v>-2021</v>
      </c>
      <c r="D4299" t="s">
        <v>430</v>
      </c>
      <c r="G4299" t="s">
        <v>1749</v>
      </c>
    </row>
    <row r="4300" spans="1:10" x14ac:dyDescent="0.3">
      <c r="A4300" t="s">
        <v>10403</v>
      </c>
      <c r="B4300">
        <v>-1986</v>
      </c>
      <c r="D4300" t="s">
        <v>162</v>
      </c>
      <c r="E4300">
        <v>4.4000000000000004</v>
      </c>
      <c r="F4300">
        <v>15</v>
      </c>
      <c r="G4300" t="s">
        <v>8678</v>
      </c>
      <c r="H4300" t="s">
        <v>8696</v>
      </c>
      <c r="I4300" t="s">
        <v>684</v>
      </c>
      <c r="J4300" t="s">
        <v>420</v>
      </c>
    </row>
    <row r="4301" spans="1:10" x14ac:dyDescent="0.3">
      <c r="A4301" t="s">
        <v>10404</v>
      </c>
      <c r="B4301">
        <v>-1973</v>
      </c>
      <c r="C4301" t="s">
        <v>59</v>
      </c>
      <c r="D4301" t="s">
        <v>2584</v>
      </c>
      <c r="E4301">
        <v>7</v>
      </c>
      <c r="F4301">
        <v>577</v>
      </c>
      <c r="G4301" t="s">
        <v>575</v>
      </c>
      <c r="H4301" t="s">
        <v>10405</v>
      </c>
      <c r="I4301" t="s">
        <v>10406</v>
      </c>
      <c r="J4301" t="s">
        <v>1520</v>
      </c>
    </row>
    <row r="4302" spans="1:10" x14ac:dyDescent="0.3">
      <c r="A4302" t="s">
        <v>10407</v>
      </c>
      <c r="B4302">
        <v>-2009</v>
      </c>
      <c r="C4302" t="s">
        <v>10219</v>
      </c>
      <c r="D4302" t="s">
        <v>140</v>
      </c>
      <c r="E4302">
        <v>6.1</v>
      </c>
      <c r="F4302">
        <v>15</v>
      </c>
      <c r="G4302" t="s">
        <v>10408</v>
      </c>
      <c r="H4302" t="s">
        <v>10409</v>
      </c>
      <c r="I4302" t="s">
        <v>10410</v>
      </c>
      <c r="J4302" t="s">
        <v>10411</v>
      </c>
    </row>
    <row r="4303" spans="1:10" x14ac:dyDescent="0.3">
      <c r="A4303" t="s">
        <v>10412</v>
      </c>
      <c r="B4303">
        <v>-1956</v>
      </c>
      <c r="D4303" t="s">
        <v>9</v>
      </c>
      <c r="G4303" t="s">
        <v>3094</v>
      </c>
      <c r="H4303" t="s">
        <v>1297</v>
      </c>
      <c r="I4303" t="s">
        <v>3092</v>
      </c>
      <c r="J4303" t="s">
        <v>3335</v>
      </c>
    </row>
    <row r="4304" spans="1:10" x14ac:dyDescent="0.3">
      <c r="A4304" t="s">
        <v>10413</v>
      </c>
      <c r="B4304">
        <v>-2019</v>
      </c>
      <c r="D4304" t="s">
        <v>56</v>
      </c>
      <c r="E4304">
        <v>8.4</v>
      </c>
      <c r="F4304">
        <v>8</v>
      </c>
      <c r="G4304" t="s">
        <v>10414</v>
      </c>
    </row>
    <row r="4305" spans="1:10" x14ac:dyDescent="0.3">
      <c r="A4305" t="s">
        <v>10415</v>
      </c>
      <c r="B4305">
        <v>-2021</v>
      </c>
      <c r="C4305" t="s">
        <v>290</v>
      </c>
      <c r="D4305" t="s">
        <v>10416</v>
      </c>
      <c r="G4305" t="s">
        <v>10417</v>
      </c>
      <c r="H4305" t="s">
        <v>10418</v>
      </c>
      <c r="I4305" t="s">
        <v>10419</v>
      </c>
      <c r="J4305" t="s">
        <v>10420</v>
      </c>
    </row>
    <row r="4306" spans="1:10" x14ac:dyDescent="0.3">
      <c r="A4306" t="s">
        <v>10421</v>
      </c>
      <c r="B4306">
        <v>-1938</v>
      </c>
      <c r="G4306" t="s">
        <v>6458</v>
      </c>
      <c r="H4306" t="s">
        <v>4750</v>
      </c>
    </row>
    <row r="4307" spans="1:10" x14ac:dyDescent="0.3">
      <c r="A4307" t="s">
        <v>10422</v>
      </c>
      <c r="B4307">
        <v>-1998</v>
      </c>
      <c r="C4307" t="s">
        <v>28</v>
      </c>
      <c r="D4307" t="s">
        <v>49</v>
      </c>
      <c r="E4307">
        <v>7.7</v>
      </c>
      <c r="F4307" s="1">
        <v>7523</v>
      </c>
      <c r="G4307" t="s">
        <v>3343</v>
      </c>
      <c r="H4307" t="s">
        <v>409</v>
      </c>
      <c r="I4307" t="s">
        <v>1595</v>
      </c>
      <c r="J4307" t="s">
        <v>9664</v>
      </c>
    </row>
    <row r="4308" spans="1:10" x14ac:dyDescent="0.3">
      <c r="A4308" t="s">
        <v>10423</v>
      </c>
      <c r="B4308">
        <v>-2014</v>
      </c>
      <c r="C4308" t="s">
        <v>488</v>
      </c>
      <c r="D4308" t="s">
        <v>1574</v>
      </c>
      <c r="E4308">
        <v>4.3</v>
      </c>
      <c r="F4308">
        <v>27</v>
      </c>
      <c r="G4308" t="s">
        <v>10424</v>
      </c>
      <c r="H4308" t="s">
        <v>1576</v>
      </c>
      <c r="I4308" t="s">
        <v>5656</v>
      </c>
      <c r="J4308" t="s">
        <v>10425</v>
      </c>
    </row>
    <row r="4309" spans="1:10" x14ac:dyDescent="0.3">
      <c r="A4309" t="s">
        <v>10426</v>
      </c>
      <c r="B4309">
        <v>-2012</v>
      </c>
      <c r="C4309" t="s">
        <v>35</v>
      </c>
      <c r="D4309" t="s">
        <v>397</v>
      </c>
      <c r="E4309">
        <v>7.4</v>
      </c>
      <c r="F4309">
        <v>199</v>
      </c>
      <c r="G4309" t="s">
        <v>10427</v>
      </c>
      <c r="H4309" t="s">
        <v>2745</v>
      </c>
      <c r="I4309" t="s">
        <v>77</v>
      </c>
      <c r="J4309" t="s">
        <v>10428</v>
      </c>
    </row>
    <row r="4310" spans="1:10" x14ac:dyDescent="0.3">
      <c r="A4310" t="s">
        <v>10429</v>
      </c>
      <c r="B4310">
        <v>-1932</v>
      </c>
      <c r="G4310" t="s">
        <v>2923</v>
      </c>
    </row>
    <row r="4311" spans="1:10" x14ac:dyDescent="0.3">
      <c r="A4311" t="s">
        <v>10430</v>
      </c>
      <c r="B4311">
        <v>-2001</v>
      </c>
      <c r="C4311" t="s">
        <v>222</v>
      </c>
      <c r="D4311" t="s">
        <v>106</v>
      </c>
      <c r="E4311">
        <v>4.5</v>
      </c>
      <c r="F4311">
        <v>126</v>
      </c>
      <c r="G4311" t="s">
        <v>10431</v>
      </c>
      <c r="H4311" t="s">
        <v>10432</v>
      </c>
      <c r="I4311" t="s">
        <v>2010</v>
      </c>
      <c r="J4311" t="s">
        <v>1325</v>
      </c>
    </row>
    <row r="4312" spans="1:10" x14ac:dyDescent="0.3">
      <c r="A4312" t="s">
        <v>10433</v>
      </c>
      <c r="B4312">
        <v>-1987</v>
      </c>
      <c r="G4312" t="s">
        <v>9655</v>
      </c>
      <c r="H4312" t="s">
        <v>1112</v>
      </c>
      <c r="I4312" t="s">
        <v>3781</v>
      </c>
      <c r="J4312" t="s">
        <v>7277</v>
      </c>
    </row>
    <row r="4313" spans="1:10" x14ac:dyDescent="0.3">
      <c r="A4313" t="s">
        <v>10434</v>
      </c>
      <c r="B4313">
        <v>-2019</v>
      </c>
      <c r="C4313" t="s">
        <v>3084</v>
      </c>
      <c r="D4313" t="s">
        <v>106</v>
      </c>
      <c r="E4313">
        <v>7.4</v>
      </c>
      <c r="F4313" s="1">
        <v>1247</v>
      </c>
      <c r="G4313" t="s">
        <v>10435</v>
      </c>
      <c r="H4313" t="s">
        <v>10436</v>
      </c>
      <c r="I4313" t="s">
        <v>10437</v>
      </c>
      <c r="J4313" t="s">
        <v>10438</v>
      </c>
    </row>
    <row r="4314" spans="1:10" x14ac:dyDescent="0.3">
      <c r="A4314" t="s">
        <v>10439</v>
      </c>
      <c r="B4314">
        <v>-2013</v>
      </c>
      <c r="C4314" t="s">
        <v>55</v>
      </c>
      <c r="D4314" t="s">
        <v>10440</v>
      </c>
      <c r="G4314" t="s">
        <v>10441</v>
      </c>
    </row>
    <row r="4315" spans="1:10" x14ac:dyDescent="0.3">
      <c r="A4315" t="s">
        <v>10442</v>
      </c>
      <c r="B4315">
        <v>-1994</v>
      </c>
      <c r="C4315" t="s">
        <v>1102</v>
      </c>
      <c r="D4315" t="s">
        <v>1694</v>
      </c>
      <c r="E4315">
        <v>4.7</v>
      </c>
      <c r="F4315">
        <v>325</v>
      </c>
      <c r="G4315" t="s">
        <v>1144</v>
      </c>
      <c r="H4315" t="s">
        <v>979</v>
      </c>
      <c r="I4315" t="s">
        <v>109</v>
      </c>
      <c r="J4315" t="s">
        <v>400</v>
      </c>
    </row>
    <row r="4316" spans="1:10" x14ac:dyDescent="0.3">
      <c r="A4316" t="s">
        <v>10443</v>
      </c>
      <c r="B4316">
        <v>-1982</v>
      </c>
      <c r="D4316" t="s">
        <v>162</v>
      </c>
      <c r="E4316">
        <v>3</v>
      </c>
      <c r="F4316">
        <v>7</v>
      </c>
      <c r="G4316" t="s">
        <v>3998</v>
      </c>
      <c r="H4316" t="s">
        <v>4697</v>
      </c>
      <c r="I4316" t="s">
        <v>10444</v>
      </c>
      <c r="J4316" t="s">
        <v>624</v>
      </c>
    </row>
    <row r="4317" spans="1:10" x14ac:dyDescent="0.3">
      <c r="A4317" t="s">
        <v>10445</v>
      </c>
      <c r="B4317">
        <v>-2011</v>
      </c>
      <c r="C4317" t="s">
        <v>797</v>
      </c>
      <c r="D4317" t="s">
        <v>56</v>
      </c>
      <c r="G4317" t="s">
        <v>10446</v>
      </c>
    </row>
    <row r="4318" spans="1:10" x14ac:dyDescent="0.3">
      <c r="A4318" t="s">
        <v>10447</v>
      </c>
      <c r="B4318">
        <v>-1989</v>
      </c>
      <c r="C4318" t="s">
        <v>41</v>
      </c>
      <c r="D4318" t="s">
        <v>10448</v>
      </c>
      <c r="E4318">
        <v>7.2</v>
      </c>
      <c r="F4318">
        <v>455</v>
      </c>
      <c r="G4318" t="s">
        <v>4305</v>
      </c>
      <c r="H4318" t="s">
        <v>5253</v>
      </c>
      <c r="I4318" t="s">
        <v>248</v>
      </c>
      <c r="J4318" t="s">
        <v>1309</v>
      </c>
    </row>
    <row r="4319" spans="1:10" x14ac:dyDescent="0.3">
      <c r="A4319" t="s">
        <v>10449</v>
      </c>
      <c r="B4319">
        <v>-1991</v>
      </c>
      <c r="C4319" t="s">
        <v>1143</v>
      </c>
      <c r="D4319" t="s">
        <v>56</v>
      </c>
      <c r="G4319" t="s">
        <v>10450</v>
      </c>
      <c r="H4319" t="s">
        <v>10451</v>
      </c>
      <c r="I4319" t="s">
        <v>10452</v>
      </c>
      <c r="J4319" t="s">
        <v>10453</v>
      </c>
    </row>
    <row r="4320" spans="1:10" x14ac:dyDescent="0.3">
      <c r="A4320" t="s">
        <v>10454</v>
      </c>
      <c r="B4320">
        <v>-1981</v>
      </c>
      <c r="D4320" t="s">
        <v>806</v>
      </c>
      <c r="G4320" t="s">
        <v>10455</v>
      </c>
      <c r="H4320" t="s">
        <v>1476</v>
      </c>
      <c r="I4320" t="s">
        <v>1886</v>
      </c>
      <c r="J4320" t="s">
        <v>1836</v>
      </c>
    </row>
    <row r="4321" spans="1:10" x14ac:dyDescent="0.3">
      <c r="A4321" t="s">
        <v>10456</v>
      </c>
      <c r="B4321">
        <v>-2001</v>
      </c>
      <c r="C4321" t="s">
        <v>66</v>
      </c>
      <c r="D4321" t="s">
        <v>412</v>
      </c>
      <c r="E4321">
        <v>5.6</v>
      </c>
      <c r="F4321">
        <v>95</v>
      </c>
      <c r="G4321" t="s">
        <v>3760</v>
      </c>
      <c r="H4321" t="s">
        <v>1210</v>
      </c>
      <c r="I4321" t="s">
        <v>1994</v>
      </c>
      <c r="J4321" t="s">
        <v>8888</v>
      </c>
    </row>
    <row r="4322" spans="1:10" x14ac:dyDescent="0.3">
      <c r="A4322" t="s">
        <v>10457</v>
      </c>
      <c r="B4322">
        <v>-1970</v>
      </c>
      <c r="D4322" t="s">
        <v>806</v>
      </c>
      <c r="E4322">
        <v>5.8</v>
      </c>
      <c r="F4322">
        <v>11</v>
      </c>
      <c r="G4322" t="s">
        <v>3438</v>
      </c>
      <c r="H4322" t="s">
        <v>1106</v>
      </c>
      <c r="I4322" t="s">
        <v>7944</v>
      </c>
      <c r="J4322" t="s">
        <v>3459</v>
      </c>
    </row>
    <row r="4323" spans="1:10" x14ac:dyDescent="0.3">
      <c r="A4323" t="s">
        <v>10457</v>
      </c>
      <c r="B4323">
        <v>-1954</v>
      </c>
      <c r="G4323" t="s">
        <v>3147</v>
      </c>
      <c r="H4323" t="s">
        <v>3166</v>
      </c>
      <c r="I4323" t="s">
        <v>1141</v>
      </c>
      <c r="J4323" t="s">
        <v>46</v>
      </c>
    </row>
    <row r="4324" spans="1:10" x14ac:dyDescent="0.3">
      <c r="A4324" t="s">
        <v>10458</v>
      </c>
      <c r="B4324">
        <v>-2006</v>
      </c>
      <c r="D4324" t="s">
        <v>80</v>
      </c>
      <c r="E4324">
        <v>4.5999999999999996</v>
      </c>
      <c r="F4324">
        <v>38</v>
      </c>
      <c r="G4324" t="s">
        <v>1173</v>
      </c>
      <c r="H4324" t="s">
        <v>10459</v>
      </c>
      <c r="I4324" t="s">
        <v>4771</v>
      </c>
      <c r="J4324" t="s">
        <v>76</v>
      </c>
    </row>
    <row r="4325" spans="1:10" x14ac:dyDescent="0.3">
      <c r="A4325" t="s">
        <v>10460</v>
      </c>
      <c r="B4325">
        <v>-2019</v>
      </c>
      <c r="C4325" t="s">
        <v>540</v>
      </c>
      <c r="D4325" t="s">
        <v>3982</v>
      </c>
      <c r="E4325">
        <v>6.8</v>
      </c>
      <c r="F4325">
        <v>556</v>
      </c>
      <c r="G4325" t="s">
        <v>10461</v>
      </c>
      <c r="H4325" t="s">
        <v>10462</v>
      </c>
      <c r="I4325" t="s">
        <v>10463</v>
      </c>
      <c r="J4325" t="s">
        <v>10464</v>
      </c>
    </row>
    <row r="4326" spans="1:10" x14ac:dyDescent="0.3">
      <c r="A4326" t="s">
        <v>10465</v>
      </c>
      <c r="B4326">
        <v>-1946</v>
      </c>
      <c r="C4326" t="s">
        <v>1743</v>
      </c>
      <c r="D4326" t="s">
        <v>106</v>
      </c>
      <c r="E4326">
        <v>6.5</v>
      </c>
      <c r="F4326">
        <v>8</v>
      </c>
      <c r="G4326" t="s">
        <v>10466</v>
      </c>
      <c r="H4326" t="s">
        <v>939</v>
      </c>
      <c r="I4326" t="s">
        <v>939</v>
      </c>
      <c r="J4326" t="s">
        <v>10467</v>
      </c>
    </row>
    <row r="4327" spans="1:10" x14ac:dyDescent="0.3">
      <c r="A4327" t="s">
        <v>10468</v>
      </c>
      <c r="B4327">
        <v>-2007</v>
      </c>
      <c r="D4327" t="s">
        <v>397</v>
      </c>
      <c r="E4327">
        <v>5</v>
      </c>
      <c r="F4327">
        <v>8</v>
      </c>
      <c r="G4327" t="s">
        <v>10469</v>
      </c>
      <c r="H4327" t="s">
        <v>4170</v>
      </c>
      <c r="I4327" t="s">
        <v>10470</v>
      </c>
      <c r="J4327" t="s">
        <v>2176</v>
      </c>
    </row>
    <row r="4328" spans="1:10" x14ac:dyDescent="0.3">
      <c r="A4328" t="s">
        <v>10471</v>
      </c>
      <c r="B4328">
        <v>-2010</v>
      </c>
      <c r="D4328" t="s">
        <v>697</v>
      </c>
      <c r="E4328">
        <v>3.5</v>
      </c>
      <c r="F4328">
        <v>8</v>
      </c>
      <c r="G4328" t="s">
        <v>7374</v>
      </c>
      <c r="H4328" t="s">
        <v>10472</v>
      </c>
      <c r="I4328" t="s">
        <v>10473</v>
      </c>
      <c r="J4328" t="s">
        <v>650</v>
      </c>
    </row>
    <row r="4329" spans="1:10" x14ac:dyDescent="0.3">
      <c r="A4329" t="s">
        <v>10474</v>
      </c>
      <c r="B4329">
        <v>-2005</v>
      </c>
      <c r="D4329" t="s">
        <v>100</v>
      </c>
    </row>
    <row r="4330" spans="1:10" x14ac:dyDescent="0.3">
      <c r="A4330" t="s">
        <v>10475</v>
      </c>
      <c r="B4330">
        <v>-1988</v>
      </c>
      <c r="D4330" t="s">
        <v>9</v>
      </c>
      <c r="G4330" t="s">
        <v>1275</v>
      </c>
      <c r="H4330" t="s">
        <v>10476</v>
      </c>
      <c r="I4330" t="s">
        <v>2776</v>
      </c>
      <c r="J4330" t="s">
        <v>358</v>
      </c>
    </row>
    <row r="4331" spans="1:10" x14ac:dyDescent="0.3">
      <c r="A4331" t="s">
        <v>10477</v>
      </c>
      <c r="B4331">
        <v>-2018</v>
      </c>
      <c r="C4331" t="s">
        <v>914</v>
      </c>
      <c r="D4331" t="s">
        <v>9</v>
      </c>
      <c r="E4331">
        <v>7.8</v>
      </c>
      <c r="F4331">
        <v>10</v>
      </c>
      <c r="G4331" t="s">
        <v>10478</v>
      </c>
      <c r="H4331" t="s">
        <v>10479</v>
      </c>
      <c r="I4331" t="s">
        <v>10480</v>
      </c>
      <c r="J4331" t="s">
        <v>10481</v>
      </c>
    </row>
    <row r="4332" spans="1:10" x14ac:dyDescent="0.3">
      <c r="A4332" t="s">
        <v>10482</v>
      </c>
      <c r="B4332">
        <v>-1987</v>
      </c>
      <c r="D4332" t="s">
        <v>162</v>
      </c>
      <c r="E4332">
        <v>6.6</v>
      </c>
      <c r="F4332">
        <v>16</v>
      </c>
      <c r="G4332" t="s">
        <v>10483</v>
      </c>
      <c r="H4332" t="s">
        <v>3453</v>
      </c>
      <c r="I4332" t="s">
        <v>10484</v>
      </c>
      <c r="J4332" t="s">
        <v>3593</v>
      </c>
    </row>
    <row r="4333" spans="1:10" x14ac:dyDescent="0.3">
      <c r="A4333" t="s">
        <v>10485</v>
      </c>
      <c r="B4333">
        <v>-2000</v>
      </c>
      <c r="D4333" t="s">
        <v>80</v>
      </c>
      <c r="G4333" t="s">
        <v>10486</v>
      </c>
      <c r="H4333" t="s">
        <v>10487</v>
      </c>
      <c r="I4333" t="s">
        <v>3953</v>
      </c>
      <c r="J4333" t="s">
        <v>7196</v>
      </c>
    </row>
    <row r="4334" spans="1:10" x14ac:dyDescent="0.3">
      <c r="A4334" t="s">
        <v>10488</v>
      </c>
      <c r="D4334" t="s">
        <v>100</v>
      </c>
      <c r="G4334" t="s">
        <v>3469</v>
      </c>
      <c r="H4334" t="s">
        <v>10489</v>
      </c>
    </row>
    <row r="4335" spans="1:10" x14ac:dyDescent="0.3">
      <c r="A4335" t="s">
        <v>10490</v>
      </c>
      <c r="B4335">
        <v>-1972</v>
      </c>
      <c r="C4335" t="s">
        <v>375</v>
      </c>
      <c r="D4335" t="s">
        <v>9</v>
      </c>
      <c r="E4335">
        <v>7.7</v>
      </c>
      <c r="F4335">
        <v>10</v>
      </c>
      <c r="G4335" t="s">
        <v>1593</v>
      </c>
      <c r="H4335" t="s">
        <v>1811</v>
      </c>
      <c r="I4335" t="s">
        <v>6373</v>
      </c>
      <c r="J4335" t="s">
        <v>10491</v>
      </c>
    </row>
    <row r="4336" spans="1:10" x14ac:dyDescent="0.3">
      <c r="A4336" t="s">
        <v>10492</v>
      </c>
      <c r="B4336">
        <v>-2005</v>
      </c>
      <c r="C4336" t="s">
        <v>48</v>
      </c>
      <c r="D4336" t="s">
        <v>465</v>
      </c>
      <c r="E4336">
        <v>5.2</v>
      </c>
      <c r="F4336" s="1">
        <v>1601</v>
      </c>
      <c r="G4336" t="s">
        <v>10376</v>
      </c>
      <c r="H4336" t="s">
        <v>108</v>
      </c>
      <c r="I4336" t="s">
        <v>4041</v>
      </c>
      <c r="J4336" t="s">
        <v>10493</v>
      </c>
    </row>
    <row r="4337" spans="1:10" x14ac:dyDescent="0.3">
      <c r="A4337" t="s">
        <v>10494</v>
      </c>
      <c r="B4337">
        <v>-2000</v>
      </c>
      <c r="C4337" t="s">
        <v>10495</v>
      </c>
      <c r="D4337" t="s">
        <v>965</v>
      </c>
      <c r="E4337">
        <v>5.7</v>
      </c>
      <c r="F4337">
        <v>16</v>
      </c>
      <c r="G4337" t="s">
        <v>10496</v>
      </c>
      <c r="H4337" t="s">
        <v>10497</v>
      </c>
      <c r="I4337" t="s">
        <v>10498</v>
      </c>
      <c r="J4337" t="s">
        <v>1041</v>
      </c>
    </row>
    <row r="4338" spans="1:10" x14ac:dyDescent="0.3">
      <c r="A4338" t="s">
        <v>10499</v>
      </c>
      <c r="B4338">
        <v>-2003</v>
      </c>
      <c r="C4338" t="s">
        <v>79</v>
      </c>
      <c r="D4338" t="s">
        <v>9</v>
      </c>
      <c r="E4338">
        <v>6.7</v>
      </c>
      <c r="F4338">
        <v>46</v>
      </c>
      <c r="G4338" t="s">
        <v>10500</v>
      </c>
      <c r="H4338" t="s">
        <v>1595</v>
      </c>
      <c r="I4338" t="s">
        <v>351</v>
      </c>
      <c r="J4338" t="s">
        <v>879</v>
      </c>
    </row>
    <row r="4339" spans="1:10" x14ac:dyDescent="0.3">
      <c r="A4339" t="s">
        <v>10501</v>
      </c>
      <c r="B4339">
        <v>-1996</v>
      </c>
      <c r="D4339" t="s">
        <v>10502</v>
      </c>
      <c r="E4339">
        <v>4.5</v>
      </c>
      <c r="F4339">
        <v>11</v>
      </c>
      <c r="G4339" t="s">
        <v>2326</v>
      </c>
      <c r="H4339" t="s">
        <v>1582</v>
      </c>
      <c r="I4339" t="s">
        <v>10503</v>
      </c>
      <c r="J4339" t="s">
        <v>1067</v>
      </c>
    </row>
    <row r="4340" spans="1:10" x14ac:dyDescent="0.3">
      <c r="A4340" t="s">
        <v>10504</v>
      </c>
      <c r="B4340">
        <v>-2000</v>
      </c>
      <c r="D4340" t="s">
        <v>162</v>
      </c>
      <c r="G4340" t="s">
        <v>10505</v>
      </c>
      <c r="H4340" t="s">
        <v>1354</v>
      </c>
      <c r="I4340" t="s">
        <v>10506</v>
      </c>
      <c r="J4340" t="s">
        <v>1326</v>
      </c>
    </row>
    <row r="4341" spans="1:10" x14ac:dyDescent="0.3">
      <c r="A4341" t="s">
        <v>10507</v>
      </c>
      <c r="B4341">
        <v>-2017</v>
      </c>
      <c r="C4341" t="s">
        <v>1109</v>
      </c>
      <c r="D4341" t="s">
        <v>9</v>
      </c>
      <c r="G4341" t="s">
        <v>1182</v>
      </c>
      <c r="H4341" t="s">
        <v>10508</v>
      </c>
      <c r="I4341" t="s">
        <v>10509</v>
      </c>
      <c r="J4341" t="s">
        <v>10510</v>
      </c>
    </row>
    <row r="4342" spans="1:10" x14ac:dyDescent="0.3">
      <c r="A4342" t="s">
        <v>10511</v>
      </c>
      <c r="B4342">
        <v>-1959</v>
      </c>
      <c r="D4342" t="s">
        <v>2920</v>
      </c>
      <c r="G4342" t="s">
        <v>2874</v>
      </c>
      <c r="H4342" t="s">
        <v>3627</v>
      </c>
      <c r="I4342" t="s">
        <v>7535</v>
      </c>
      <c r="J4342" t="s">
        <v>4396</v>
      </c>
    </row>
    <row r="4343" spans="1:10" x14ac:dyDescent="0.3">
      <c r="A4343" t="s">
        <v>10512</v>
      </c>
      <c r="B4343">
        <v>-2002</v>
      </c>
      <c r="D4343" t="s">
        <v>9</v>
      </c>
      <c r="G4343" t="s">
        <v>1122</v>
      </c>
      <c r="H4343" t="s">
        <v>1122</v>
      </c>
      <c r="I4343" t="s">
        <v>1303</v>
      </c>
      <c r="J4343" t="s">
        <v>3695</v>
      </c>
    </row>
    <row r="4344" spans="1:10" x14ac:dyDescent="0.3">
      <c r="A4344" t="s">
        <v>10513</v>
      </c>
      <c r="B4344">
        <v>-1991</v>
      </c>
      <c r="D4344" t="s">
        <v>162</v>
      </c>
      <c r="G4344" t="s">
        <v>4564</v>
      </c>
      <c r="H4344" t="s">
        <v>7792</v>
      </c>
    </row>
    <row r="4345" spans="1:10" x14ac:dyDescent="0.3">
      <c r="A4345" t="s">
        <v>10514</v>
      </c>
      <c r="B4345">
        <v>-1981</v>
      </c>
      <c r="C4345" t="s">
        <v>1033</v>
      </c>
      <c r="D4345" t="s">
        <v>201</v>
      </c>
      <c r="E4345">
        <v>6.3</v>
      </c>
      <c r="F4345">
        <v>47</v>
      </c>
      <c r="G4345" t="s">
        <v>3441</v>
      </c>
      <c r="H4345" t="s">
        <v>906</v>
      </c>
      <c r="I4345" t="s">
        <v>979</v>
      </c>
      <c r="J4345" t="s">
        <v>1985</v>
      </c>
    </row>
    <row r="4346" spans="1:10" x14ac:dyDescent="0.3">
      <c r="A4346" t="s">
        <v>10515</v>
      </c>
      <c r="B4346">
        <v>-1993</v>
      </c>
      <c r="D4346" t="s">
        <v>162</v>
      </c>
      <c r="G4346" t="s">
        <v>10516</v>
      </c>
      <c r="H4346" t="s">
        <v>10517</v>
      </c>
      <c r="I4346" t="s">
        <v>9015</v>
      </c>
    </row>
    <row r="4347" spans="1:10" x14ac:dyDescent="0.3">
      <c r="A4347" t="s">
        <v>10518</v>
      </c>
      <c r="B4347">
        <v>-1987</v>
      </c>
      <c r="G4347" t="s">
        <v>1821</v>
      </c>
    </row>
    <row r="4348" spans="1:10" x14ac:dyDescent="0.3">
      <c r="A4348" t="s">
        <v>10519</v>
      </c>
      <c r="B4348">
        <v>-2005</v>
      </c>
      <c r="D4348" t="s">
        <v>100</v>
      </c>
      <c r="G4348" t="s">
        <v>10520</v>
      </c>
      <c r="H4348" t="s">
        <v>5439</v>
      </c>
    </row>
    <row r="4349" spans="1:10" x14ac:dyDescent="0.3">
      <c r="A4349" t="s">
        <v>10521</v>
      </c>
      <c r="B4349">
        <v>-2001</v>
      </c>
      <c r="D4349" t="s">
        <v>162</v>
      </c>
      <c r="E4349">
        <v>5.2</v>
      </c>
      <c r="F4349">
        <v>8</v>
      </c>
      <c r="G4349" t="s">
        <v>6864</v>
      </c>
      <c r="H4349" t="s">
        <v>1270</v>
      </c>
      <c r="I4349" t="s">
        <v>1047</v>
      </c>
      <c r="J4349" t="s">
        <v>567</v>
      </c>
    </row>
    <row r="4350" spans="1:10" x14ac:dyDescent="0.3">
      <c r="A4350" t="s">
        <v>10522</v>
      </c>
      <c r="B4350">
        <v>-2005</v>
      </c>
      <c r="D4350" t="s">
        <v>162</v>
      </c>
      <c r="G4350" t="s">
        <v>12</v>
      </c>
      <c r="H4350" t="s">
        <v>848</v>
      </c>
      <c r="I4350" t="s">
        <v>3464</v>
      </c>
      <c r="J4350" t="s">
        <v>10523</v>
      </c>
    </row>
    <row r="4351" spans="1:10" x14ac:dyDescent="0.3">
      <c r="A4351" t="s">
        <v>10524</v>
      </c>
      <c r="B4351">
        <v>-1987</v>
      </c>
      <c r="D4351" t="s">
        <v>80</v>
      </c>
      <c r="G4351" t="s">
        <v>9731</v>
      </c>
      <c r="H4351" t="s">
        <v>3666</v>
      </c>
      <c r="I4351" t="s">
        <v>10525</v>
      </c>
      <c r="J4351" t="s">
        <v>10526</v>
      </c>
    </row>
    <row r="4352" spans="1:10" x14ac:dyDescent="0.3">
      <c r="A4352" t="s">
        <v>10527</v>
      </c>
      <c r="B4352">
        <v>-2004</v>
      </c>
      <c r="D4352" t="s">
        <v>162</v>
      </c>
    </row>
    <row r="4353" spans="1:10" x14ac:dyDescent="0.3">
      <c r="A4353" t="s">
        <v>10528</v>
      </c>
      <c r="B4353">
        <v>-2001</v>
      </c>
      <c r="D4353" t="s">
        <v>658</v>
      </c>
      <c r="G4353" t="s">
        <v>10529</v>
      </c>
      <c r="H4353" t="s">
        <v>360</v>
      </c>
      <c r="I4353" t="s">
        <v>10530</v>
      </c>
      <c r="J4353" t="s">
        <v>554</v>
      </c>
    </row>
    <row r="4354" spans="1:10" x14ac:dyDescent="0.3">
      <c r="A4354" t="s">
        <v>10531</v>
      </c>
      <c r="B4354">
        <v>-2004</v>
      </c>
      <c r="D4354" t="s">
        <v>806</v>
      </c>
      <c r="G4354" t="s">
        <v>10532</v>
      </c>
      <c r="H4354" t="s">
        <v>2093</v>
      </c>
      <c r="I4354" t="s">
        <v>4025</v>
      </c>
      <c r="J4354" t="s">
        <v>7982</v>
      </c>
    </row>
    <row r="4355" spans="1:10" x14ac:dyDescent="0.3">
      <c r="A4355" t="s">
        <v>10533</v>
      </c>
      <c r="B4355">
        <v>-2005</v>
      </c>
      <c r="D4355" t="s">
        <v>162</v>
      </c>
      <c r="G4355" t="s">
        <v>1861</v>
      </c>
      <c r="H4355" t="s">
        <v>3202</v>
      </c>
      <c r="I4355" t="s">
        <v>7511</v>
      </c>
    </row>
    <row r="4356" spans="1:10" x14ac:dyDescent="0.3">
      <c r="A4356" t="s">
        <v>10534</v>
      </c>
      <c r="B4356">
        <v>-1982</v>
      </c>
      <c r="D4356" t="s">
        <v>162</v>
      </c>
      <c r="G4356" t="s">
        <v>9942</v>
      </c>
      <c r="H4356" t="s">
        <v>3303</v>
      </c>
      <c r="I4356" t="s">
        <v>9458</v>
      </c>
      <c r="J4356" t="s">
        <v>2891</v>
      </c>
    </row>
    <row r="4357" spans="1:10" x14ac:dyDescent="0.3">
      <c r="A4357" t="s">
        <v>10535</v>
      </c>
      <c r="B4357">
        <v>-1996</v>
      </c>
      <c r="D4357" t="s">
        <v>162</v>
      </c>
      <c r="G4357" t="s">
        <v>114</v>
      </c>
      <c r="H4357" t="s">
        <v>1067</v>
      </c>
      <c r="I4357" t="s">
        <v>7074</v>
      </c>
      <c r="J4357" t="s">
        <v>1325</v>
      </c>
    </row>
    <row r="4358" spans="1:10" x14ac:dyDescent="0.3">
      <c r="A4358" t="s">
        <v>10536</v>
      </c>
      <c r="B4358">
        <v>-1986</v>
      </c>
      <c r="C4358" t="s">
        <v>1089</v>
      </c>
      <c r="D4358" t="s">
        <v>610</v>
      </c>
      <c r="E4358">
        <v>6.6</v>
      </c>
      <c r="F4358">
        <v>18</v>
      </c>
      <c r="G4358" t="s">
        <v>1170</v>
      </c>
      <c r="H4358" t="s">
        <v>147</v>
      </c>
      <c r="I4358" t="s">
        <v>4131</v>
      </c>
      <c r="J4358" t="s">
        <v>1239</v>
      </c>
    </row>
    <row r="4359" spans="1:10" x14ac:dyDescent="0.3">
      <c r="A4359" t="s">
        <v>10537</v>
      </c>
      <c r="G4359" t="s">
        <v>5725</v>
      </c>
      <c r="H4359" t="s">
        <v>2230</v>
      </c>
      <c r="I4359" t="s">
        <v>1220</v>
      </c>
      <c r="J4359" t="s">
        <v>10538</v>
      </c>
    </row>
    <row r="4360" spans="1:10" x14ac:dyDescent="0.3">
      <c r="A4360" t="s">
        <v>10539</v>
      </c>
      <c r="B4360">
        <v>-2002</v>
      </c>
      <c r="D4360" t="s">
        <v>2289</v>
      </c>
      <c r="E4360">
        <v>3.5</v>
      </c>
      <c r="F4360">
        <v>6</v>
      </c>
      <c r="G4360" t="s">
        <v>10540</v>
      </c>
      <c r="H4360" t="s">
        <v>148</v>
      </c>
      <c r="I4360" t="s">
        <v>10541</v>
      </c>
      <c r="J4360" t="s">
        <v>554</v>
      </c>
    </row>
    <row r="4361" spans="1:10" x14ac:dyDescent="0.3">
      <c r="A4361" t="s">
        <v>10542</v>
      </c>
      <c r="B4361">
        <v>-1995</v>
      </c>
      <c r="D4361" t="s">
        <v>162</v>
      </c>
      <c r="G4361" t="s">
        <v>10543</v>
      </c>
      <c r="H4361" t="s">
        <v>2390</v>
      </c>
    </row>
    <row r="4362" spans="1:10" x14ac:dyDescent="0.3">
      <c r="A4362" t="s">
        <v>10544</v>
      </c>
      <c r="B4362">
        <v>-1948</v>
      </c>
      <c r="G4362" t="s">
        <v>3623</v>
      </c>
      <c r="H4362" t="s">
        <v>2187</v>
      </c>
    </row>
    <row r="4363" spans="1:10" x14ac:dyDescent="0.3">
      <c r="A4363" t="s">
        <v>10545</v>
      </c>
      <c r="B4363">
        <v>-1978</v>
      </c>
      <c r="D4363" t="s">
        <v>181</v>
      </c>
      <c r="G4363" t="s">
        <v>10546</v>
      </c>
      <c r="H4363" t="s">
        <v>10547</v>
      </c>
      <c r="I4363" t="s">
        <v>548</v>
      </c>
      <c r="J4363" t="s">
        <v>5636</v>
      </c>
    </row>
    <row r="4364" spans="1:10" x14ac:dyDescent="0.3">
      <c r="A4364" t="s">
        <v>10548</v>
      </c>
      <c r="B4364">
        <v>-1978</v>
      </c>
      <c r="C4364" t="s">
        <v>139</v>
      </c>
      <c r="D4364" t="s">
        <v>106</v>
      </c>
      <c r="E4364">
        <v>5.5</v>
      </c>
      <c r="F4364">
        <v>8</v>
      </c>
      <c r="G4364" t="s">
        <v>2777</v>
      </c>
      <c r="H4364" t="s">
        <v>2777</v>
      </c>
      <c r="I4364" t="s">
        <v>1133</v>
      </c>
      <c r="J4364" t="s">
        <v>10549</v>
      </c>
    </row>
    <row r="4365" spans="1:10" x14ac:dyDescent="0.3">
      <c r="A4365" t="s">
        <v>10550</v>
      </c>
      <c r="B4365">
        <v>-1998</v>
      </c>
      <c r="D4365" t="s">
        <v>100</v>
      </c>
      <c r="G4365" t="s">
        <v>10551</v>
      </c>
      <c r="H4365" t="s">
        <v>10552</v>
      </c>
    </row>
    <row r="4366" spans="1:10" x14ac:dyDescent="0.3">
      <c r="A4366" t="s">
        <v>10553</v>
      </c>
      <c r="B4366">
        <v>-1983</v>
      </c>
      <c r="C4366" t="s">
        <v>626</v>
      </c>
      <c r="D4366" t="s">
        <v>9</v>
      </c>
      <c r="E4366">
        <v>6.7</v>
      </c>
      <c r="F4366">
        <v>13</v>
      </c>
      <c r="G4366" t="s">
        <v>1123</v>
      </c>
      <c r="H4366" t="s">
        <v>419</v>
      </c>
      <c r="I4366" t="s">
        <v>1220</v>
      </c>
      <c r="J4366" t="s">
        <v>2679</v>
      </c>
    </row>
    <row r="4367" spans="1:10" x14ac:dyDescent="0.3">
      <c r="A4367" t="s">
        <v>10554</v>
      </c>
      <c r="B4367">
        <v>-1980</v>
      </c>
      <c r="C4367" t="s">
        <v>48</v>
      </c>
      <c r="D4367" t="s">
        <v>1779</v>
      </c>
      <c r="E4367">
        <v>7</v>
      </c>
      <c r="F4367">
        <v>41</v>
      </c>
      <c r="G4367" t="s">
        <v>2511</v>
      </c>
      <c r="H4367" t="s">
        <v>636</v>
      </c>
      <c r="I4367" t="s">
        <v>188</v>
      </c>
      <c r="J4367" t="s">
        <v>4016</v>
      </c>
    </row>
    <row r="4368" spans="1:10" x14ac:dyDescent="0.3">
      <c r="A4368" t="s">
        <v>10555</v>
      </c>
      <c r="B4368">
        <v>-2010</v>
      </c>
      <c r="C4368" t="s">
        <v>4566</v>
      </c>
      <c r="D4368" t="s">
        <v>806</v>
      </c>
      <c r="G4368" t="s">
        <v>10556</v>
      </c>
      <c r="H4368" t="s">
        <v>10557</v>
      </c>
      <c r="I4368" t="s">
        <v>10558</v>
      </c>
      <c r="J4368" t="s">
        <v>10559</v>
      </c>
    </row>
    <row r="4369" spans="1:10" x14ac:dyDescent="0.3">
      <c r="A4369" t="s">
        <v>10560</v>
      </c>
      <c r="B4369">
        <v>-1980</v>
      </c>
      <c r="C4369" t="s">
        <v>41</v>
      </c>
      <c r="D4369" t="s">
        <v>9</v>
      </c>
      <c r="E4369">
        <v>6.3</v>
      </c>
      <c r="F4369">
        <v>30</v>
      </c>
      <c r="G4369" t="s">
        <v>2814</v>
      </c>
      <c r="H4369" t="s">
        <v>635</v>
      </c>
      <c r="I4369" t="s">
        <v>1886</v>
      </c>
      <c r="J4369" t="s">
        <v>10561</v>
      </c>
    </row>
    <row r="4370" spans="1:10" x14ac:dyDescent="0.3">
      <c r="A4370" t="s">
        <v>10562</v>
      </c>
      <c r="B4370">
        <v>-2004</v>
      </c>
      <c r="D4370" t="s">
        <v>100</v>
      </c>
      <c r="G4370" t="s">
        <v>4460</v>
      </c>
      <c r="H4370" t="s">
        <v>10563</v>
      </c>
    </row>
    <row r="4371" spans="1:10" x14ac:dyDescent="0.3">
      <c r="A4371" t="s">
        <v>10564</v>
      </c>
      <c r="B4371">
        <v>-2003</v>
      </c>
      <c r="D4371" t="s">
        <v>806</v>
      </c>
      <c r="G4371" t="s">
        <v>10565</v>
      </c>
      <c r="H4371" t="s">
        <v>5494</v>
      </c>
      <c r="I4371" t="s">
        <v>10566</v>
      </c>
    </row>
    <row r="4372" spans="1:10" x14ac:dyDescent="0.3">
      <c r="A4372" t="s">
        <v>10567</v>
      </c>
      <c r="B4372">
        <v>-1972</v>
      </c>
      <c r="D4372" t="s">
        <v>1060</v>
      </c>
      <c r="E4372">
        <v>6.1</v>
      </c>
      <c r="F4372">
        <v>19</v>
      </c>
      <c r="G4372" t="s">
        <v>10568</v>
      </c>
      <c r="H4372" t="s">
        <v>1106</v>
      </c>
      <c r="I4372" t="s">
        <v>1439</v>
      </c>
      <c r="J4372" t="s">
        <v>2168</v>
      </c>
    </row>
    <row r="4373" spans="1:10" x14ac:dyDescent="0.3">
      <c r="A4373" t="s">
        <v>10569</v>
      </c>
      <c r="B4373">
        <v>-2020</v>
      </c>
      <c r="C4373" t="s">
        <v>423</v>
      </c>
      <c r="D4373" t="s">
        <v>9</v>
      </c>
      <c r="E4373">
        <v>8.5</v>
      </c>
      <c r="F4373">
        <v>6</v>
      </c>
      <c r="G4373" t="s">
        <v>10570</v>
      </c>
      <c r="H4373" t="s">
        <v>10571</v>
      </c>
      <c r="I4373" t="s">
        <v>10572</v>
      </c>
      <c r="J4373" t="s">
        <v>6725</v>
      </c>
    </row>
    <row r="4374" spans="1:10" x14ac:dyDescent="0.3">
      <c r="A4374" t="s">
        <v>10573</v>
      </c>
      <c r="B4374">
        <v>-1972</v>
      </c>
      <c r="C4374" t="s">
        <v>15</v>
      </c>
      <c r="D4374" t="s">
        <v>610</v>
      </c>
      <c r="E4374">
        <v>4.7</v>
      </c>
      <c r="F4374">
        <v>17</v>
      </c>
      <c r="G4374" t="s">
        <v>10574</v>
      </c>
      <c r="H4374" t="s">
        <v>1051</v>
      </c>
      <c r="I4374" t="s">
        <v>1336</v>
      </c>
      <c r="J4374" t="s">
        <v>979</v>
      </c>
    </row>
    <row r="4375" spans="1:10" x14ac:dyDescent="0.3">
      <c r="A4375" t="s">
        <v>10575</v>
      </c>
      <c r="B4375">
        <v>-2019</v>
      </c>
      <c r="C4375" t="s">
        <v>28</v>
      </c>
      <c r="D4375" t="s">
        <v>9</v>
      </c>
      <c r="G4375" t="s">
        <v>10576</v>
      </c>
      <c r="H4375" t="s">
        <v>10577</v>
      </c>
      <c r="I4375" t="s">
        <v>6471</v>
      </c>
      <c r="J4375" t="s">
        <v>10578</v>
      </c>
    </row>
    <row r="4376" spans="1:10" x14ac:dyDescent="0.3">
      <c r="A4376" t="s">
        <v>10579</v>
      </c>
      <c r="B4376">
        <v>-2004</v>
      </c>
      <c r="D4376" t="s">
        <v>100</v>
      </c>
      <c r="G4376" t="s">
        <v>6219</v>
      </c>
      <c r="H4376" t="s">
        <v>10580</v>
      </c>
      <c r="I4376" t="s">
        <v>5439</v>
      </c>
      <c r="J4376" t="s">
        <v>10581</v>
      </c>
    </row>
    <row r="4377" spans="1:10" x14ac:dyDescent="0.3">
      <c r="A4377" t="s">
        <v>10582</v>
      </c>
      <c r="B4377">
        <v>-1999</v>
      </c>
      <c r="D4377" t="s">
        <v>162</v>
      </c>
      <c r="G4377" t="s">
        <v>3725</v>
      </c>
      <c r="H4377" t="s">
        <v>3202</v>
      </c>
      <c r="I4377" t="s">
        <v>10506</v>
      </c>
      <c r="J4377" t="s">
        <v>3478</v>
      </c>
    </row>
    <row r="4378" spans="1:10" x14ac:dyDescent="0.3">
      <c r="A4378" t="s">
        <v>10583</v>
      </c>
      <c r="D4378" t="s">
        <v>100</v>
      </c>
      <c r="G4378" t="s">
        <v>10584</v>
      </c>
      <c r="H4378" t="s">
        <v>984</v>
      </c>
      <c r="I4378" t="s">
        <v>10585</v>
      </c>
      <c r="J4378" t="s">
        <v>53</v>
      </c>
    </row>
    <row r="4379" spans="1:10" x14ac:dyDescent="0.3">
      <c r="A4379" t="s">
        <v>10586</v>
      </c>
      <c r="B4379">
        <v>-1986</v>
      </c>
      <c r="C4379" t="s">
        <v>1102</v>
      </c>
      <c r="D4379" t="s">
        <v>9</v>
      </c>
      <c r="E4379">
        <v>7.1</v>
      </c>
      <c r="F4379">
        <v>124</v>
      </c>
      <c r="G4379" t="s">
        <v>3758</v>
      </c>
      <c r="H4379" t="s">
        <v>1658</v>
      </c>
      <c r="I4379" t="s">
        <v>109</v>
      </c>
      <c r="J4379" t="s">
        <v>179</v>
      </c>
    </row>
    <row r="4380" spans="1:10" x14ac:dyDescent="0.3">
      <c r="A4380" t="s">
        <v>10587</v>
      </c>
      <c r="B4380">
        <v>-1983</v>
      </c>
      <c r="D4380" t="s">
        <v>162</v>
      </c>
      <c r="G4380" t="s">
        <v>1457</v>
      </c>
      <c r="H4380" t="s">
        <v>1040</v>
      </c>
      <c r="I4380" t="s">
        <v>10588</v>
      </c>
      <c r="J4380" t="s">
        <v>10589</v>
      </c>
    </row>
    <row r="4381" spans="1:10" x14ac:dyDescent="0.3">
      <c r="A4381" t="s">
        <v>10590</v>
      </c>
      <c r="B4381">
        <v>-2007</v>
      </c>
      <c r="C4381" t="s">
        <v>856</v>
      </c>
      <c r="D4381" t="s">
        <v>4657</v>
      </c>
      <c r="E4381">
        <v>7.3</v>
      </c>
      <c r="F4381" s="1">
        <v>4874</v>
      </c>
      <c r="G4381" t="s">
        <v>10591</v>
      </c>
      <c r="H4381" t="s">
        <v>2628</v>
      </c>
      <c r="I4381" t="s">
        <v>871</v>
      </c>
      <c r="J4381" t="s">
        <v>10592</v>
      </c>
    </row>
    <row r="4382" spans="1:10" x14ac:dyDescent="0.3">
      <c r="A4382" t="s">
        <v>10593</v>
      </c>
      <c r="B4382">
        <v>-2002</v>
      </c>
      <c r="C4382" t="s">
        <v>290</v>
      </c>
      <c r="D4382" t="s">
        <v>9</v>
      </c>
      <c r="E4382">
        <v>2.9</v>
      </c>
      <c r="F4382">
        <v>554</v>
      </c>
      <c r="G4382" t="s">
        <v>3440</v>
      </c>
      <c r="H4382" t="s">
        <v>10594</v>
      </c>
      <c r="I4382" t="s">
        <v>249</v>
      </c>
      <c r="J4382" t="s">
        <v>10595</v>
      </c>
    </row>
    <row r="4383" spans="1:10" x14ac:dyDescent="0.3">
      <c r="A4383" t="s">
        <v>10596</v>
      </c>
      <c r="B4383">
        <v>-1985</v>
      </c>
      <c r="C4383" t="s">
        <v>1089</v>
      </c>
      <c r="D4383" t="s">
        <v>9</v>
      </c>
      <c r="E4383">
        <v>6.6</v>
      </c>
      <c r="F4383">
        <v>14</v>
      </c>
      <c r="G4383" t="s">
        <v>2320</v>
      </c>
      <c r="H4383" t="s">
        <v>1270</v>
      </c>
      <c r="I4383" t="s">
        <v>1052</v>
      </c>
      <c r="J4383" t="s">
        <v>1215</v>
      </c>
    </row>
    <row r="4384" spans="1:10" x14ac:dyDescent="0.3">
      <c r="A4384" t="s">
        <v>10597</v>
      </c>
      <c r="B4384">
        <v>-1987</v>
      </c>
      <c r="D4384" t="s">
        <v>9</v>
      </c>
      <c r="E4384">
        <v>5.3</v>
      </c>
      <c r="F4384">
        <v>10</v>
      </c>
      <c r="G4384" t="s">
        <v>1039</v>
      </c>
      <c r="H4384" t="s">
        <v>1115</v>
      </c>
      <c r="I4384" t="s">
        <v>3695</v>
      </c>
    </row>
    <row r="4385" spans="1:10" x14ac:dyDescent="0.3">
      <c r="A4385" t="s">
        <v>10598</v>
      </c>
      <c r="B4385">
        <v>-1998</v>
      </c>
      <c r="D4385" t="s">
        <v>9</v>
      </c>
    </row>
    <row r="4386" spans="1:10" x14ac:dyDescent="0.3">
      <c r="A4386" t="s">
        <v>10599</v>
      </c>
      <c r="B4386">
        <v>-1985</v>
      </c>
      <c r="C4386" t="s">
        <v>1102</v>
      </c>
      <c r="D4386" t="s">
        <v>162</v>
      </c>
      <c r="E4386">
        <v>3.8</v>
      </c>
      <c r="F4386">
        <v>5</v>
      </c>
      <c r="G4386" t="s">
        <v>1503</v>
      </c>
      <c r="H4386" t="s">
        <v>939</v>
      </c>
      <c r="I4386" t="s">
        <v>1394</v>
      </c>
      <c r="J4386" t="s">
        <v>635</v>
      </c>
    </row>
    <row r="4387" spans="1:10" x14ac:dyDescent="0.3">
      <c r="A4387" t="s">
        <v>10600</v>
      </c>
      <c r="B4387">
        <v>-1978</v>
      </c>
      <c r="D4387" t="s">
        <v>9</v>
      </c>
    </row>
    <row r="4388" spans="1:10" x14ac:dyDescent="0.3">
      <c r="A4388" t="s">
        <v>10601</v>
      </c>
      <c r="B4388">
        <v>-1963</v>
      </c>
      <c r="C4388" t="s">
        <v>174</v>
      </c>
      <c r="D4388" t="s">
        <v>94</v>
      </c>
      <c r="E4388">
        <v>6.4</v>
      </c>
      <c r="F4388">
        <v>52</v>
      </c>
      <c r="G4388" t="s">
        <v>2896</v>
      </c>
      <c r="H4388" t="s">
        <v>1084</v>
      </c>
      <c r="I4388" t="s">
        <v>143</v>
      </c>
      <c r="J4388" t="s">
        <v>2930</v>
      </c>
    </row>
    <row r="4389" spans="1:10" x14ac:dyDescent="0.3">
      <c r="A4389" t="s">
        <v>10602</v>
      </c>
      <c r="B4389">
        <v>-2003</v>
      </c>
      <c r="C4389" t="s">
        <v>784</v>
      </c>
      <c r="D4389" t="s">
        <v>100</v>
      </c>
      <c r="E4389">
        <v>3.9</v>
      </c>
      <c r="F4389">
        <v>78</v>
      </c>
      <c r="G4389" t="s">
        <v>10603</v>
      </c>
      <c r="H4389" t="s">
        <v>190</v>
      </c>
      <c r="I4389" t="s">
        <v>10604</v>
      </c>
      <c r="J4389" t="s">
        <v>1595</v>
      </c>
    </row>
    <row r="4390" spans="1:10" x14ac:dyDescent="0.3">
      <c r="A4390" t="s">
        <v>10605</v>
      </c>
      <c r="B4390">
        <v>-1971</v>
      </c>
      <c r="C4390" t="s">
        <v>205</v>
      </c>
      <c r="D4390" t="s">
        <v>2110</v>
      </c>
      <c r="G4390" t="s">
        <v>10606</v>
      </c>
      <c r="H4390" t="s">
        <v>1628</v>
      </c>
      <c r="I4390" t="s">
        <v>3100</v>
      </c>
      <c r="J4390" t="s">
        <v>2626</v>
      </c>
    </row>
    <row r="4391" spans="1:10" x14ac:dyDescent="0.3">
      <c r="A4391" t="s">
        <v>10607</v>
      </c>
      <c r="B4391">
        <v>-1989</v>
      </c>
      <c r="C4391" t="s">
        <v>35</v>
      </c>
      <c r="D4391" t="s">
        <v>9</v>
      </c>
      <c r="E4391">
        <v>7.1</v>
      </c>
      <c r="F4391">
        <v>257</v>
      </c>
      <c r="G4391" t="s">
        <v>1593</v>
      </c>
      <c r="H4391" t="s">
        <v>188</v>
      </c>
      <c r="I4391" t="s">
        <v>1363</v>
      </c>
      <c r="J4391" t="s">
        <v>187</v>
      </c>
    </row>
    <row r="4392" spans="1:10" x14ac:dyDescent="0.3">
      <c r="A4392" t="s">
        <v>10608</v>
      </c>
      <c r="B4392">
        <v>-2005</v>
      </c>
      <c r="D4392" t="s">
        <v>9</v>
      </c>
      <c r="G4392" t="s">
        <v>10609</v>
      </c>
      <c r="H4392" t="s">
        <v>7488</v>
      </c>
      <c r="I4392" t="s">
        <v>9408</v>
      </c>
      <c r="J4392" t="s">
        <v>603</v>
      </c>
    </row>
    <row r="4393" spans="1:10" x14ac:dyDescent="0.3">
      <c r="A4393" t="s">
        <v>10610</v>
      </c>
      <c r="B4393">
        <v>-1983</v>
      </c>
      <c r="D4393" t="s">
        <v>9</v>
      </c>
      <c r="E4393">
        <v>5.4</v>
      </c>
      <c r="F4393">
        <v>11</v>
      </c>
      <c r="G4393" t="s">
        <v>5725</v>
      </c>
      <c r="H4393" t="s">
        <v>635</v>
      </c>
      <c r="I4393" t="s">
        <v>6796</v>
      </c>
      <c r="J4393" t="s">
        <v>3303</v>
      </c>
    </row>
    <row r="4394" spans="1:10" x14ac:dyDescent="0.3">
      <c r="A4394" t="s">
        <v>10611</v>
      </c>
      <c r="B4394">
        <v>-1964</v>
      </c>
      <c r="C4394" t="s">
        <v>1839</v>
      </c>
      <c r="D4394" t="s">
        <v>2934</v>
      </c>
      <c r="G4394" t="s">
        <v>3654</v>
      </c>
      <c r="H4394" t="s">
        <v>4939</v>
      </c>
      <c r="I4394" t="s">
        <v>1585</v>
      </c>
      <c r="J4394" t="s">
        <v>2884</v>
      </c>
    </row>
    <row r="4395" spans="1:10" x14ac:dyDescent="0.3">
      <c r="A4395" t="s">
        <v>10612</v>
      </c>
      <c r="B4395">
        <v>-1945</v>
      </c>
      <c r="D4395" t="s">
        <v>209</v>
      </c>
      <c r="E4395">
        <v>3.8</v>
      </c>
      <c r="F4395">
        <v>5</v>
      </c>
      <c r="G4395" t="s">
        <v>4217</v>
      </c>
    </row>
    <row r="4396" spans="1:10" x14ac:dyDescent="0.3">
      <c r="A4396" t="s">
        <v>10613</v>
      </c>
      <c r="B4396">
        <v>-2011</v>
      </c>
      <c r="D4396" t="s">
        <v>751</v>
      </c>
      <c r="E4396">
        <v>4.9000000000000004</v>
      </c>
      <c r="F4396">
        <v>17</v>
      </c>
      <c r="G4396" t="s">
        <v>10614</v>
      </c>
      <c r="H4396" t="s">
        <v>3821</v>
      </c>
      <c r="I4396" t="s">
        <v>10615</v>
      </c>
      <c r="J4396" t="s">
        <v>10616</v>
      </c>
    </row>
    <row r="4397" spans="1:10" x14ac:dyDescent="0.3">
      <c r="A4397" t="s">
        <v>10617</v>
      </c>
      <c r="B4397">
        <v>-1971</v>
      </c>
      <c r="D4397" t="s">
        <v>1606</v>
      </c>
      <c r="G4397" t="s">
        <v>7109</v>
      </c>
    </row>
    <row r="4398" spans="1:10" x14ac:dyDescent="0.3">
      <c r="A4398" t="s">
        <v>10618</v>
      </c>
      <c r="B4398">
        <v>-1953</v>
      </c>
      <c r="C4398" t="s">
        <v>454</v>
      </c>
      <c r="D4398" t="s">
        <v>181</v>
      </c>
      <c r="G4398" t="s">
        <v>10619</v>
      </c>
      <c r="H4398" t="s">
        <v>1139</v>
      </c>
      <c r="I4398" t="s">
        <v>1187</v>
      </c>
      <c r="J4398" t="s">
        <v>4929</v>
      </c>
    </row>
    <row r="4399" spans="1:10" x14ac:dyDescent="0.3">
      <c r="A4399" t="s">
        <v>10618</v>
      </c>
      <c r="B4399">
        <v>-1991</v>
      </c>
      <c r="D4399" t="s">
        <v>9</v>
      </c>
      <c r="G4399" t="s">
        <v>10620</v>
      </c>
    </row>
    <row r="4400" spans="1:10" x14ac:dyDescent="0.3">
      <c r="A4400" t="s">
        <v>10621</v>
      </c>
      <c r="B4400">
        <v>-1980</v>
      </c>
      <c r="D4400" t="s">
        <v>162</v>
      </c>
      <c r="E4400">
        <v>6.2</v>
      </c>
      <c r="F4400">
        <v>21</v>
      </c>
      <c r="G4400" t="s">
        <v>2594</v>
      </c>
      <c r="H4400" t="s">
        <v>1178</v>
      </c>
      <c r="I4400" t="s">
        <v>906</v>
      </c>
      <c r="J4400" t="s">
        <v>1047</v>
      </c>
    </row>
    <row r="4401" spans="1:10" x14ac:dyDescent="0.3">
      <c r="A4401" t="s">
        <v>10622</v>
      </c>
      <c r="B4401">
        <v>-1990</v>
      </c>
      <c r="C4401" t="s">
        <v>290</v>
      </c>
      <c r="D4401" t="s">
        <v>2370</v>
      </c>
      <c r="E4401">
        <v>8.3000000000000007</v>
      </c>
      <c r="F4401" s="1">
        <v>1330</v>
      </c>
      <c r="G4401" t="s">
        <v>3684</v>
      </c>
      <c r="H4401" t="s">
        <v>188</v>
      </c>
      <c r="I4401" t="s">
        <v>1445</v>
      </c>
      <c r="J4401" t="s">
        <v>602</v>
      </c>
    </row>
    <row r="4402" spans="1:10" x14ac:dyDescent="0.3">
      <c r="A4402" t="s">
        <v>10623</v>
      </c>
      <c r="B4402">
        <v>-2021</v>
      </c>
      <c r="C4402" t="s">
        <v>21</v>
      </c>
      <c r="D4402" t="s">
        <v>9</v>
      </c>
      <c r="G4402" t="s">
        <v>10624</v>
      </c>
      <c r="H4402" t="s">
        <v>4147</v>
      </c>
      <c r="I4402" t="s">
        <v>10625</v>
      </c>
      <c r="J4402" t="s">
        <v>4148</v>
      </c>
    </row>
    <row r="4403" spans="1:10" x14ac:dyDescent="0.3">
      <c r="A4403" t="s">
        <v>10626</v>
      </c>
      <c r="B4403">
        <v>-1981</v>
      </c>
      <c r="C4403" t="s">
        <v>1977</v>
      </c>
      <c r="D4403" t="s">
        <v>1223</v>
      </c>
      <c r="E4403">
        <v>7.5</v>
      </c>
      <c r="F4403" s="1">
        <v>1081</v>
      </c>
      <c r="G4403" t="s">
        <v>1253</v>
      </c>
      <c r="H4403" t="s">
        <v>1581</v>
      </c>
      <c r="I4403" t="s">
        <v>75</v>
      </c>
      <c r="J4403" t="s">
        <v>2556</v>
      </c>
    </row>
    <row r="4404" spans="1:10" x14ac:dyDescent="0.3">
      <c r="A4404" t="s">
        <v>10627</v>
      </c>
      <c r="B4404">
        <v>-2007</v>
      </c>
      <c r="D4404" t="s">
        <v>9</v>
      </c>
      <c r="G4404" t="s">
        <v>10628</v>
      </c>
    </row>
    <row r="4405" spans="1:10" x14ac:dyDescent="0.3">
      <c r="A4405" t="s">
        <v>10629</v>
      </c>
      <c r="B4405">
        <v>-1942</v>
      </c>
      <c r="D4405" t="s">
        <v>9</v>
      </c>
      <c r="G4405" t="s">
        <v>3310</v>
      </c>
    </row>
    <row r="4406" spans="1:10" x14ac:dyDescent="0.3">
      <c r="A4406" t="s">
        <v>10630</v>
      </c>
      <c r="B4406">
        <v>-1957</v>
      </c>
      <c r="C4406" t="s">
        <v>626</v>
      </c>
      <c r="D4406" t="s">
        <v>9</v>
      </c>
      <c r="E4406">
        <v>6.4</v>
      </c>
      <c r="F4406">
        <v>14</v>
      </c>
      <c r="G4406" t="s">
        <v>7525</v>
      </c>
      <c r="H4406" t="s">
        <v>1824</v>
      </c>
      <c r="I4406" t="s">
        <v>468</v>
      </c>
      <c r="J4406" t="s">
        <v>548</v>
      </c>
    </row>
    <row r="4407" spans="1:10" x14ac:dyDescent="0.3">
      <c r="A4407" t="s">
        <v>10630</v>
      </c>
      <c r="B4407">
        <v>-1975</v>
      </c>
      <c r="C4407" t="s">
        <v>250</v>
      </c>
      <c r="D4407" t="s">
        <v>9</v>
      </c>
      <c r="G4407" t="s">
        <v>4294</v>
      </c>
      <c r="H4407" t="s">
        <v>1379</v>
      </c>
      <c r="I4407" t="s">
        <v>1836</v>
      </c>
      <c r="J4407" t="s">
        <v>3627</v>
      </c>
    </row>
    <row r="4408" spans="1:10" x14ac:dyDescent="0.3">
      <c r="A4408" t="s">
        <v>10631</v>
      </c>
      <c r="B4408">
        <v>-1991</v>
      </c>
      <c r="C4408" t="s">
        <v>423</v>
      </c>
      <c r="D4408" t="s">
        <v>9</v>
      </c>
      <c r="E4408">
        <v>7.2</v>
      </c>
      <c r="F4408">
        <v>78</v>
      </c>
      <c r="G4408" t="s">
        <v>10632</v>
      </c>
      <c r="H4408" t="s">
        <v>399</v>
      </c>
      <c r="I4408" t="s">
        <v>1886</v>
      </c>
      <c r="J4408" t="s">
        <v>3593</v>
      </c>
    </row>
    <row r="4409" spans="1:10" x14ac:dyDescent="0.3">
      <c r="A4409" t="s">
        <v>10633</v>
      </c>
      <c r="B4409">
        <v>-1987</v>
      </c>
      <c r="D4409" t="s">
        <v>56</v>
      </c>
      <c r="E4409">
        <v>6.9</v>
      </c>
      <c r="F4409">
        <v>8</v>
      </c>
      <c r="G4409" t="s">
        <v>873</v>
      </c>
    </row>
    <row r="4410" spans="1:10" x14ac:dyDescent="0.3">
      <c r="A4410" t="s">
        <v>10634</v>
      </c>
      <c r="D4410" t="s">
        <v>9</v>
      </c>
      <c r="G4410" t="s">
        <v>1032</v>
      </c>
      <c r="H4410" t="s">
        <v>288</v>
      </c>
      <c r="I4410" t="s">
        <v>5097</v>
      </c>
    </row>
    <row r="4411" spans="1:10" x14ac:dyDescent="0.3">
      <c r="A4411" t="s">
        <v>10635</v>
      </c>
      <c r="B4411">
        <v>-2019</v>
      </c>
      <c r="C4411" t="s">
        <v>66</v>
      </c>
      <c r="D4411" t="s">
        <v>1060</v>
      </c>
      <c r="G4411" t="s">
        <v>1032</v>
      </c>
      <c r="H4411" t="s">
        <v>288</v>
      </c>
      <c r="I4411" t="s">
        <v>5097</v>
      </c>
      <c r="J4411" t="s">
        <v>10636</v>
      </c>
    </row>
    <row r="4412" spans="1:10" x14ac:dyDescent="0.3">
      <c r="A4412" t="s">
        <v>10637</v>
      </c>
      <c r="B4412">
        <v>-2000</v>
      </c>
      <c r="D4412" t="s">
        <v>100</v>
      </c>
      <c r="G4412" t="s">
        <v>10638</v>
      </c>
      <c r="H4412" t="s">
        <v>4498</v>
      </c>
      <c r="I4412" t="s">
        <v>299</v>
      </c>
      <c r="J4412" t="s">
        <v>164</v>
      </c>
    </row>
    <row r="4413" spans="1:10" x14ac:dyDescent="0.3">
      <c r="A4413" t="s">
        <v>10639</v>
      </c>
      <c r="B4413">
        <v>-1980</v>
      </c>
      <c r="D4413" t="s">
        <v>67</v>
      </c>
      <c r="E4413">
        <v>4.5999999999999996</v>
      </c>
      <c r="F4413">
        <v>8</v>
      </c>
      <c r="G4413" t="s">
        <v>10640</v>
      </c>
      <c r="H4413" t="s">
        <v>469</v>
      </c>
      <c r="I4413" t="s">
        <v>2624</v>
      </c>
      <c r="J4413" t="s">
        <v>7806</v>
      </c>
    </row>
    <row r="4414" spans="1:10" x14ac:dyDescent="0.3">
      <c r="A4414" t="s">
        <v>10639</v>
      </c>
      <c r="B4414">
        <v>-1968</v>
      </c>
      <c r="D4414" t="s">
        <v>100</v>
      </c>
    </row>
    <row r="4415" spans="1:10" x14ac:dyDescent="0.3">
      <c r="A4415" t="s">
        <v>10641</v>
      </c>
      <c r="B4415">
        <v>-1975</v>
      </c>
      <c r="C4415" t="s">
        <v>471</v>
      </c>
      <c r="D4415" t="s">
        <v>806</v>
      </c>
      <c r="G4415" t="s">
        <v>1412</v>
      </c>
      <c r="H4415" t="s">
        <v>3407</v>
      </c>
      <c r="I4415" t="s">
        <v>1063</v>
      </c>
      <c r="J4415" t="s">
        <v>3399</v>
      </c>
    </row>
    <row r="4416" spans="1:10" x14ac:dyDescent="0.3">
      <c r="A4416" t="s">
        <v>10642</v>
      </c>
      <c r="B4416">
        <v>-2017</v>
      </c>
      <c r="C4416" t="s">
        <v>35</v>
      </c>
      <c r="D4416" t="s">
        <v>9</v>
      </c>
      <c r="E4416">
        <v>2.5</v>
      </c>
      <c r="F4416">
        <v>104</v>
      </c>
      <c r="G4416" t="s">
        <v>857</v>
      </c>
      <c r="H4416" t="s">
        <v>10643</v>
      </c>
      <c r="I4416" t="s">
        <v>10644</v>
      </c>
      <c r="J4416" t="s">
        <v>10645</v>
      </c>
    </row>
    <row r="4417" spans="1:10" x14ac:dyDescent="0.3">
      <c r="A4417" t="s">
        <v>10646</v>
      </c>
      <c r="B4417">
        <v>-1972</v>
      </c>
      <c r="C4417" t="s">
        <v>454</v>
      </c>
      <c r="D4417" t="s">
        <v>94</v>
      </c>
      <c r="E4417">
        <v>5.4</v>
      </c>
      <c r="F4417">
        <v>18</v>
      </c>
      <c r="G4417" t="s">
        <v>10574</v>
      </c>
      <c r="H4417" t="s">
        <v>1051</v>
      </c>
      <c r="I4417" t="s">
        <v>3530</v>
      </c>
      <c r="J4417" t="s">
        <v>2724</v>
      </c>
    </row>
    <row r="4418" spans="1:10" x14ac:dyDescent="0.3">
      <c r="A4418" t="s">
        <v>10647</v>
      </c>
      <c r="B4418">
        <v>-2004</v>
      </c>
      <c r="C4418" t="s">
        <v>79</v>
      </c>
      <c r="D4418" t="s">
        <v>140</v>
      </c>
      <c r="E4418">
        <v>7.5</v>
      </c>
      <c r="F4418" s="1">
        <v>6992</v>
      </c>
      <c r="G4418" t="s">
        <v>2535</v>
      </c>
      <c r="H4418" t="s">
        <v>1745</v>
      </c>
      <c r="I4418" t="s">
        <v>911</v>
      </c>
      <c r="J4418" t="s">
        <v>1935</v>
      </c>
    </row>
    <row r="4419" spans="1:10" x14ac:dyDescent="0.3">
      <c r="A4419" t="s">
        <v>10648</v>
      </c>
      <c r="B4419">
        <v>-1994</v>
      </c>
      <c r="D4419" t="s">
        <v>162</v>
      </c>
      <c r="G4419" t="s">
        <v>837</v>
      </c>
      <c r="H4419" t="s">
        <v>1295</v>
      </c>
      <c r="I4419" t="s">
        <v>7792</v>
      </c>
      <c r="J4419" t="s">
        <v>1167</v>
      </c>
    </row>
    <row r="4420" spans="1:10" x14ac:dyDescent="0.3">
      <c r="A4420" t="s">
        <v>10649</v>
      </c>
      <c r="B4420">
        <v>-1940</v>
      </c>
      <c r="G4420" t="s">
        <v>3499</v>
      </c>
      <c r="H4420" t="s">
        <v>1848</v>
      </c>
    </row>
    <row r="4421" spans="1:10" x14ac:dyDescent="0.3">
      <c r="A4421" t="s">
        <v>10649</v>
      </c>
      <c r="B4421">
        <v>-1981</v>
      </c>
      <c r="C4421" t="s">
        <v>241</v>
      </c>
      <c r="D4421" t="s">
        <v>1779</v>
      </c>
      <c r="E4421">
        <v>5.8</v>
      </c>
      <c r="F4421">
        <v>136</v>
      </c>
      <c r="G4421" t="s">
        <v>3387</v>
      </c>
      <c r="H4421" t="s">
        <v>1051</v>
      </c>
      <c r="I4421" t="s">
        <v>1336</v>
      </c>
      <c r="J4421" t="s">
        <v>2422</v>
      </c>
    </row>
    <row r="4422" spans="1:10" x14ac:dyDescent="0.3">
      <c r="A4422" t="s">
        <v>10649</v>
      </c>
      <c r="B4422">
        <v>-2005</v>
      </c>
      <c r="D4422" t="s">
        <v>100</v>
      </c>
      <c r="G4422" t="s">
        <v>438</v>
      </c>
      <c r="H4422" t="s">
        <v>199</v>
      </c>
      <c r="I4422" t="s">
        <v>4858</v>
      </c>
    </row>
    <row r="4423" spans="1:10" x14ac:dyDescent="0.3">
      <c r="A4423" t="s">
        <v>10650</v>
      </c>
      <c r="B4423">
        <v>-2000</v>
      </c>
      <c r="D4423" t="s">
        <v>806</v>
      </c>
    </row>
    <row r="4424" spans="1:10" x14ac:dyDescent="0.3">
      <c r="A4424" t="s">
        <v>10651</v>
      </c>
      <c r="B4424">
        <v>-1988</v>
      </c>
      <c r="D4424" t="s">
        <v>1127</v>
      </c>
      <c r="E4424">
        <v>4.9000000000000004</v>
      </c>
      <c r="F4424">
        <v>16</v>
      </c>
      <c r="G4424" t="s">
        <v>6101</v>
      </c>
      <c r="H4424" t="s">
        <v>1272</v>
      </c>
      <c r="I4424" t="s">
        <v>1068</v>
      </c>
      <c r="J4424" t="s">
        <v>1942</v>
      </c>
    </row>
    <row r="4425" spans="1:10" x14ac:dyDescent="0.3">
      <c r="A4425" t="s">
        <v>10652</v>
      </c>
      <c r="B4425">
        <v>-1939</v>
      </c>
      <c r="C4425" t="s">
        <v>301</v>
      </c>
      <c r="G4425" t="s">
        <v>790</v>
      </c>
      <c r="H4425" t="s">
        <v>3212</v>
      </c>
      <c r="I4425" t="s">
        <v>4791</v>
      </c>
      <c r="J4425" t="s">
        <v>5061</v>
      </c>
    </row>
    <row r="4426" spans="1:10" x14ac:dyDescent="0.3">
      <c r="A4426" t="s">
        <v>10652</v>
      </c>
      <c r="B4426">
        <v>-1977</v>
      </c>
      <c r="D4426" t="s">
        <v>9</v>
      </c>
      <c r="E4426">
        <v>6.2</v>
      </c>
      <c r="F4426">
        <v>25</v>
      </c>
      <c r="G4426" t="s">
        <v>2317</v>
      </c>
      <c r="H4426" t="s">
        <v>1051</v>
      </c>
      <c r="I4426" t="s">
        <v>188</v>
      </c>
      <c r="J4426" t="s">
        <v>1509</v>
      </c>
    </row>
    <row r="4427" spans="1:10" x14ac:dyDescent="0.3">
      <c r="A4427" t="s">
        <v>10652</v>
      </c>
      <c r="B4427">
        <v>-1993</v>
      </c>
      <c r="C4427" t="s">
        <v>326</v>
      </c>
      <c r="D4427" t="s">
        <v>162</v>
      </c>
      <c r="E4427">
        <v>3.4</v>
      </c>
      <c r="F4427">
        <v>186</v>
      </c>
      <c r="G4427" t="s">
        <v>2532</v>
      </c>
      <c r="H4427" t="s">
        <v>1569</v>
      </c>
      <c r="I4427" t="s">
        <v>1582</v>
      </c>
      <c r="J4427" t="s">
        <v>3366</v>
      </c>
    </row>
    <row r="4428" spans="1:10" x14ac:dyDescent="0.3">
      <c r="A4428" t="s">
        <v>10653</v>
      </c>
      <c r="B4428">
        <v>-2003</v>
      </c>
      <c r="D4428" t="s">
        <v>162</v>
      </c>
      <c r="E4428">
        <v>5.8</v>
      </c>
      <c r="F4428">
        <v>39</v>
      </c>
      <c r="G4428" t="s">
        <v>358</v>
      </c>
      <c r="H4428" t="s">
        <v>1210</v>
      </c>
      <c r="I4428" t="s">
        <v>1582</v>
      </c>
      <c r="J4428" t="s">
        <v>1308</v>
      </c>
    </row>
    <row r="4429" spans="1:10" x14ac:dyDescent="0.3">
      <c r="A4429" t="s">
        <v>10654</v>
      </c>
      <c r="B4429">
        <v>-1992</v>
      </c>
      <c r="C4429" t="s">
        <v>495</v>
      </c>
      <c r="D4429" t="s">
        <v>106</v>
      </c>
      <c r="E4429">
        <v>7</v>
      </c>
      <c r="F4429">
        <v>106</v>
      </c>
      <c r="G4429" t="s">
        <v>10655</v>
      </c>
      <c r="H4429" t="s">
        <v>638</v>
      </c>
      <c r="I4429" t="s">
        <v>10656</v>
      </c>
      <c r="J4429" t="s">
        <v>4602</v>
      </c>
    </row>
    <row r="4430" spans="1:10" x14ac:dyDescent="0.3">
      <c r="A4430" t="s">
        <v>10657</v>
      </c>
      <c r="B4430">
        <v>-1983</v>
      </c>
      <c r="C4430" t="s">
        <v>771</v>
      </c>
      <c r="D4430" t="s">
        <v>893</v>
      </c>
      <c r="E4430">
        <v>6.5</v>
      </c>
      <c r="F4430">
        <v>51</v>
      </c>
      <c r="G4430" t="s">
        <v>1463</v>
      </c>
      <c r="H4430" t="s">
        <v>420</v>
      </c>
      <c r="I4430" t="s">
        <v>614</v>
      </c>
      <c r="J4430" t="s">
        <v>76</v>
      </c>
    </row>
    <row r="4431" spans="1:10" x14ac:dyDescent="0.3">
      <c r="A4431" t="s">
        <v>10658</v>
      </c>
      <c r="B4431">
        <v>-1957</v>
      </c>
      <c r="D4431" t="s">
        <v>1060</v>
      </c>
      <c r="E4431">
        <v>7.4</v>
      </c>
      <c r="F4431">
        <v>5</v>
      </c>
      <c r="G4431" t="s">
        <v>1503</v>
      </c>
      <c r="H4431" t="s">
        <v>1394</v>
      </c>
      <c r="I4431" t="s">
        <v>1238</v>
      </c>
      <c r="J4431" t="s">
        <v>1870</v>
      </c>
    </row>
    <row r="4432" spans="1:10" x14ac:dyDescent="0.3">
      <c r="A4432" t="s">
        <v>10659</v>
      </c>
      <c r="B4432">
        <v>-1982</v>
      </c>
      <c r="D4432" t="s">
        <v>162</v>
      </c>
      <c r="E4432">
        <v>3.4</v>
      </c>
      <c r="F4432">
        <v>12</v>
      </c>
      <c r="G4432" t="s">
        <v>1832</v>
      </c>
      <c r="H4432" t="s">
        <v>309</v>
      </c>
      <c r="I4432" t="s">
        <v>1295</v>
      </c>
      <c r="J4432" t="s">
        <v>1115</v>
      </c>
    </row>
    <row r="4433" spans="1:10" x14ac:dyDescent="0.3">
      <c r="A4433" t="s">
        <v>10660</v>
      </c>
      <c r="B4433">
        <v>-1995</v>
      </c>
      <c r="D4433" t="s">
        <v>162</v>
      </c>
      <c r="G4433" t="s">
        <v>10661</v>
      </c>
      <c r="H4433" t="s">
        <v>344</v>
      </c>
      <c r="I4433" t="s">
        <v>76</v>
      </c>
      <c r="J4433" t="s">
        <v>5343</v>
      </c>
    </row>
    <row r="4434" spans="1:10" x14ac:dyDescent="0.3">
      <c r="A4434" t="s">
        <v>10662</v>
      </c>
      <c r="B4434">
        <v>-2016</v>
      </c>
      <c r="C4434" t="s">
        <v>678</v>
      </c>
      <c r="D4434" t="s">
        <v>9</v>
      </c>
      <c r="G4434" t="s">
        <v>258</v>
      </c>
      <c r="H4434" t="s">
        <v>10663</v>
      </c>
      <c r="I4434" t="s">
        <v>4498</v>
      </c>
      <c r="J4434" t="s">
        <v>10664</v>
      </c>
    </row>
    <row r="4435" spans="1:10" x14ac:dyDescent="0.3">
      <c r="A4435" t="s">
        <v>10665</v>
      </c>
      <c r="B4435">
        <v>-2004</v>
      </c>
      <c r="D4435" t="s">
        <v>162</v>
      </c>
      <c r="G4435" t="s">
        <v>7792</v>
      </c>
      <c r="H4435" t="s">
        <v>1325</v>
      </c>
      <c r="I4435" t="s">
        <v>3970</v>
      </c>
    </row>
    <row r="4436" spans="1:10" x14ac:dyDescent="0.3">
      <c r="A4436" t="s">
        <v>10666</v>
      </c>
      <c r="B4436">
        <v>-1985</v>
      </c>
      <c r="D4436" t="s">
        <v>9</v>
      </c>
      <c r="G4436" t="s">
        <v>1272</v>
      </c>
      <c r="H4436" t="s">
        <v>7474</v>
      </c>
      <c r="I4436" t="s">
        <v>2777</v>
      </c>
      <c r="J4436" t="s">
        <v>635</v>
      </c>
    </row>
    <row r="4437" spans="1:10" x14ac:dyDescent="0.3">
      <c r="A4437" t="s">
        <v>10667</v>
      </c>
      <c r="B4437">
        <v>-1968</v>
      </c>
      <c r="C4437" t="s">
        <v>79</v>
      </c>
      <c r="D4437" t="s">
        <v>1779</v>
      </c>
      <c r="E4437">
        <v>6.3</v>
      </c>
      <c r="F4437">
        <v>10</v>
      </c>
      <c r="G4437" t="s">
        <v>1279</v>
      </c>
      <c r="H4437" t="s">
        <v>939</v>
      </c>
      <c r="I4437" t="s">
        <v>1106</v>
      </c>
      <c r="J4437" t="s">
        <v>2041</v>
      </c>
    </row>
    <row r="4438" spans="1:10" x14ac:dyDescent="0.3">
      <c r="A4438" t="s">
        <v>10668</v>
      </c>
      <c r="B4438">
        <v>-2018</v>
      </c>
      <c r="C4438" t="s">
        <v>797</v>
      </c>
      <c r="D4438" t="s">
        <v>3831</v>
      </c>
      <c r="G4438" t="s">
        <v>10669</v>
      </c>
      <c r="H4438" t="s">
        <v>10669</v>
      </c>
      <c r="I4438" t="s">
        <v>10670</v>
      </c>
      <c r="J4438" t="s">
        <v>10671</v>
      </c>
    </row>
    <row r="4439" spans="1:10" x14ac:dyDescent="0.3">
      <c r="A4439" t="s">
        <v>10672</v>
      </c>
      <c r="B4439">
        <v>-1960</v>
      </c>
      <c r="D4439" t="s">
        <v>1060</v>
      </c>
      <c r="E4439">
        <v>6.5</v>
      </c>
      <c r="F4439">
        <v>20</v>
      </c>
      <c r="G4439" t="s">
        <v>10384</v>
      </c>
      <c r="H4439" t="s">
        <v>1178</v>
      </c>
      <c r="I4439" t="s">
        <v>10673</v>
      </c>
      <c r="J4439" t="s">
        <v>5611</v>
      </c>
    </row>
    <row r="4440" spans="1:10" x14ac:dyDescent="0.3">
      <c r="A4440" t="s">
        <v>10674</v>
      </c>
      <c r="B4440">
        <v>-2018</v>
      </c>
      <c r="C4440" t="s">
        <v>79</v>
      </c>
      <c r="D4440" t="s">
        <v>29</v>
      </c>
      <c r="G4440" t="s">
        <v>1156</v>
      </c>
      <c r="H4440" t="s">
        <v>6610</v>
      </c>
      <c r="I4440" t="s">
        <v>10675</v>
      </c>
      <c r="J4440" t="s">
        <v>10676</v>
      </c>
    </row>
    <row r="4441" spans="1:10" x14ac:dyDescent="0.3">
      <c r="A4441" t="s">
        <v>10677</v>
      </c>
      <c r="B4441">
        <v>-2005</v>
      </c>
      <c r="C4441" t="s">
        <v>856</v>
      </c>
      <c r="D4441" t="s">
        <v>10678</v>
      </c>
      <c r="E4441">
        <v>5.7</v>
      </c>
      <c r="F4441">
        <v>595</v>
      </c>
      <c r="G4441" t="s">
        <v>1996</v>
      </c>
      <c r="H4441" t="s">
        <v>2249</v>
      </c>
      <c r="I4441" t="s">
        <v>3295</v>
      </c>
      <c r="J4441" t="s">
        <v>2120</v>
      </c>
    </row>
    <row r="4442" spans="1:10" x14ac:dyDescent="0.3">
      <c r="A4442" t="s">
        <v>10679</v>
      </c>
      <c r="B4442">
        <v>-1972</v>
      </c>
      <c r="D4442" t="s">
        <v>10680</v>
      </c>
      <c r="E4442">
        <v>6.3</v>
      </c>
      <c r="F4442">
        <v>7</v>
      </c>
      <c r="G4442" t="s">
        <v>10681</v>
      </c>
      <c r="H4442" t="s">
        <v>2918</v>
      </c>
      <c r="I4442" t="s">
        <v>4778</v>
      </c>
      <c r="J4442" t="s">
        <v>10682</v>
      </c>
    </row>
    <row r="4443" spans="1:10" x14ac:dyDescent="0.3">
      <c r="A4443" t="s">
        <v>10683</v>
      </c>
      <c r="D4443" t="s">
        <v>56</v>
      </c>
      <c r="G4443" t="s">
        <v>10684</v>
      </c>
      <c r="H4443" t="s">
        <v>10685</v>
      </c>
    </row>
    <row r="4444" spans="1:10" x14ac:dyDescent="0.3">
      <c r="A4444" t="s">
        <v>10686</v>
      </c>
      <c r="B4444">
        <v>-2007</v>
      </c>
      <c r="C4444" t="s">
        <v>205</v>
      </c>
      <c r="D4444" t="s">
        <v>10687</v>
      </c>
      <c r="E4444">
        <v>6.5</v>
      </c>
      <c r="F4444">
        <v>43</v>
      </c>
      <c r="G4444" t="s">
        <v>4601</v>
      </c>
      <c r="H4444" t="s">
        <v>108</v>
      </c>
      <c r="I4444" t="s">
        <v>4369</v>
      </c>
      <c r="J4444" t="s">
        <v>1229</v>
      </c>
    </row>
    <row r="4445" spans="1:10" x14ac:dyDescent="0.3">
      <c r="A4445" t="s">
        <v>10688</v>
      </c>
      <c r="B4445">
        <v>-2002</v>
      </c>
      <c r="D4445" t="s">
        <v>181</v>
      </c>
      <c r="G4445" t="s">
        <v>1343</v>
      </c>
      <c r="H4445" t="s">
        <v>4602</v>
      </c>
      <c r="I4445" t="s">
        <v>297</v>
      </c>
      <c r="J4445" t="s">
        <v>5494</v>
      </c>
    </row>
    <row r="4446" spans="1:10" x14ac:dyDescent="0.3">
      <c r="A4446" t="s">
        <v>10689</v>
      </c>
      <c r="B4446">
        <v>-1973</v>
      </c>
      <c r="D4446" t="s">
        <v>8706</v>
      </c>
      <c r="E4446">
        <v>6.1</v>
      </c>
      <c r="F4446">
        <v>14</v>
      </c>
      <c r="G4446" t="s">
        <v>1482</v>
      </c>
      <c r="H4446" t="s">
        <v>1875</v>
      </c>
      <c r="I4446" t="s">
        <v>1071</v>
      </c>
      <c r="J4446" t="s">
        <v>1239</v>
      </c>
    </row>
    <row r="4447" spans="1:10" x14ac:dyDescent="0.3">
      <c r="A4447" t="s">
        <v>10690</v>
      </c>
      <c r="B4447">
        <v>-1992</v>
      </c>
      <c r="C4447" t="s">
        <v>1424</v>
      </c>
      <c r="D4447" t="s">
        <v>29</v>
      </c>
      <c r="E4447">
        <v>5.7</v>
      </c>
      <c r="F4447" s="1">
        <v>1073</v>
      </c>
      <c r="G4447" t="s">
        <v>2320</v>
      </c>
      <c r="H4447" t="s">
        <v>3363</v>
      </c>
      <c r="I4447" t="s">
        <v>2480</v>
      </c>
      <c r="J4447" t="s">
        <v>879</v>
      </c>
    </row>
    <row r="4448" spans="1:10" x14ac:dyDescent="0.3">
      <c r="A4448" t="s">
        <v>10691</v>
      </c>
      <c r="B4448">
        <v>-2004</v>
      </c>
      <c r="D4448" t="s">
        <v>806</v>
      </c>
    </row>
    <row r="4449" spans="1:10" x14ac:dyDescent="0.3">
      <c r="A4449" t="s">
        <v>10692</v>
      </c>
      <c r="B4449">
        <v>-1974</v>
      </c>
      <c r="D4449" t="s">
        <v>806</v>
      </c>
      <c r="G4449" t="s">
        <v>5725</v>
      </c>
      <c r="H4449" t="s">
        <v>204</v>
      </c>
      <c r="I4449" t="s">
        <v>5145</v>
      </c>
      <c r="J4449" t="s">
        <v>2533</v>
      </c>
    </row>
    <row r="4450" spans="1:10" x14ac:dyDescent="0.3">
      <c r="A4450" t="s">
        <v>10693</v>
      </c>
      <c r="B4450">
        <v>-2019</v>
      </c>
      <c r="C4450" t="s">
        <v>79</v>
      </c>
      <c r="D4450" t="s">
        <v>94</v>
      </c>
      <c r="E4450">
        <v>5.5</v>
      </c>
      <c r="F4450" s="1">
        <v>3934</v>
      </c>
      <c r="G4450" t="s">
        <v>10694</v>
      </c>
      <c r="H4450" t="s">
        <v>2667</v>
      </c>
      <c r="I4450" t="s">
        <v>248</v>
      </c>
      <c r="J4450" t="s">
        <v>2963</v>
      </c>
    </row>
    <row r="4451" spans="1:10" x14ac:dyDescent="0.3">
      <c r="A4451" t="s">
        <v>10695</v>
      </c>
      <c r="B4451">
        <v>-1961</v>
      </c>
      <c r="D4451" t="s">
        <v>9</v>
      </c>
      <c r="G4451" t="s">
        <v>1138</v>
      </c>
      <c r="H4451" t="s">
        <v>2499</v>
      </c>
      <c r="I4451" t="s">
        <v>4423</v>
      </c>
      <c r="J4451" t="s">
        <v>2355</v>
      </c>
    </row>
    <row r="4452" spans="1:10" x14ac:dyDescent="0.3">
      <c r="A4452" t="s">
        <v>10696</v>
      </c>
      <c r="B4452">
        <v>-2001</v>
      </c>
      <c r="D4452" t="s">
        <v>162</v>
      </c>
      <c r="E4452">
        <v>6.1</v>
      </c>
      <c r="F4452">
        <v>9</v>
      </c>
      <c r="G4452" t="s">
        <v>8603</v>
      </c>
      <c r="H4452" t="s">
        <v>1047</v>
      </c>
      <c r="I4452" t="s">
        <v>6286</v>
      </c>
      <c r="J4452" t="s">
        <v>5454</v>
      </c>
    </row>
    <row r="4453" spans="1:10" x14ac:dyDescent="0.3">
      <c r="A4453" t="s">
        <v>10696</v>
      </c>
      <c r="B4453">
        <v>-2005</v>
      </c>
      <c r="D4453" t="s">
        <v>162</v>
      </c>
      <c r="G4453" t="s">
        <v>4116</v>
      </c>
      <c r="H4453" t="s">
        <v>1067</v>
      </c>
      <c r="I4453" t="s">
        <v>1150</v>
      </c>
    </row>
    <row r="4454" spans="1:10" x14ac:dyDescent="0.3">
      <c r="A4454" t="s">
        <v>10697</v>
      </c>
      <c r="B4454">
        <v>-1975</v>
      </c>
      <c r="D4454" t="s">
        <v>1060</v>
      </c>
      <c r="E4454">
        <v>7</v>
      </c>
      <c r="F4454">
        <v>65</v>
      </c>
      <c r="G4454" t="s">
        <v>1061</v>
      </c>
      <c r="H4454" t="s">
        <v>939</v>
      </c>
      <c r="I4454" t="s">
        <v>1047</v>
      </c>
      <c r="J4454" t="s">
        <v>634</v>
      </c>
    </row>
    <row r="4455" spans="1:10" x14ac:dyDescent="0.3">
      <c r="A4455" t="s">
        <v>10698</v>
      </c>
      <c r="B4455">
        <v>-1986</v>
      </c>
      <c r="C4455" t="s">
        <v>222</v>
      </c>
      <c r="D4455" t="s">
        <v>806</v>
      </c>
      <c r="E4455">
        <v>6.9</v>
      </c>
      <c r="F4455">
        <v>17</v>
      </c>
      <c r="G4455" t="s">
        <v>1626</v>
      </c>
      <c r="H4455" t="s">
        <v>906</v>
      </c>
      <c r="I4455" t="s">
        <v>10699</v>
      </c>
      <c r="J4455" t="s">
        <v>1439</v>
      </c>
    </row>
    <row r="4456" spans="1:10" x14ac:dyDescent="0.3">
      <c r="A4456" t="s">
        <v>10700</v>
      </c>
      <c r="B4456">
        <v>-2012</v>
      </c>
      <c r="C4456" t="s">
        <v>28</v>
      </c>
      <c r="D4456" t="s">
        <v>94</v>
      </c>
      <c r="E4456">
        <v>5.7</v>
      </c>
      <c r="F4456" s="1">
        <v>6485</v>
      </c>
      <c r="G4456" t="s">
        <v>10701</v>
      </c>
      <c r="H4456" t="s">
        <v>459</v>
      </c>
      <c r="I4456" t="s">
        <v>3746</v>
      </c>
      <c r="J4456" t="s">
        <v>10702</v>
      </c>
    </row>
    <row r="4457" spans="1:10" x14ac:dyDescent="0.3">
      <c r="A4457" t="s">
        <v>10703</v>
      </c>
      <c r="B4457">
        <v>-2005</v>
      </c>
      <c r="D4457" t="s">
        <v>806</v>
      </c>
      <c r="G4457" t="s">
        <v>442</v>
      </c>
      <c r="H4457" t="s">
        <v>64</v>
      </c>
      <c r="I4457" t="s">
        <v>10704</v>
      </c>
      <c r="J4457" t="s">
        <v>4858</v>
      </c>
    </row>
    <row r="4458" spans="1:10" x14ac:dyDescent="0.3">
      <c r="A4458" t="s">
        <v>10705</v>
      </c>
      <c r="B4458">
        <v>-1969</v>
      </c>
      <c r="D4458" t="s">
        <v>9</v>
      </c>
      <c r="G4458" t="s">
        <v>10706</v>
      </c>
      <c r="H4458" t="s">
        <v>1439</v>
      </c>
      <c r="I4458" t="s">
        <v>7662</v>
      </c>
      <c r="J4458" t="s">
        <v>1454</v>
      </c>
    </row>
    <row r="4459" spans="1:10" x14ac:dyDescent="0.3">
      <c r="A4459" t="s">
        <v>10707</v>
      </c>
      <c r="B4459">
        <v>-1986</v>
      </c>
      <c r="D4459" t="s">
        <v>9</v>
      </c>
      <c r="G4459" t="s">
        <v>10708</v>
      </c>
      <c r="H4459" t="s">
        <v>3706</v>
      </c>
      <c r="I4459" t="s">
        <v>2228</v>
      </c>
    </row>
    <row r="4460" spans="1:10" x14ac:dyDescent="0.3">
      <c r="A4460" t="s">
        <v>10709</v>
      </c>
      <c r="B4460">
        <v>-1973</v>
      </c>
      <c r="D4460" t="s">
        <v>9</v>
      </c>
    </row>
    <row r="4461" spans="1:10" x14ac:dyDescent="0.3">
      <c r="A4461" t="s">
        <v>10710</v>
      </c>
      <c r="B4461">
        <v>-1987</v>
      </c>
      <c r="D4461" t="s">
        <v>9</v>
      </c>
      <c r="G4461" t="s">
        <v>2229</v>
      </c>
      <c r="H4461" t="s">
        <v>10711</v>
      </c>
      <c r="I4461" t="s">
        <v>10712</v>
      </c>
      <c r="J4461" t="s">
        <v>2229</v>
      </c>
    </row>
    <row r="4462" spans="1:10" x14ac:dyDescent="0.3">
      <c r="A4462" t="s">
        <v>10713</v>
      </c>
      <c r="B4462">
        <v>-1962</v>
      </c>
      <c r="D4462" t="s">
        <v>10714</v>
      </c>
      <c r="E4462">
        <v>6.7</v>
      </c>
      <c r="F4462">
        <v>49</v>
      </c>
      <c r="G4462" t="s">
        <v>3507</v>
      </c>
      <c r="H4462" t="s">
        <v>1106</v>
      </c>
      <c r="I4462" t="s">
        <v>1754</v>
      </c>
      <c r="J4462" t="s">
        <v>2797</v>
      </c>
    </row>
    <row r="4463" spans="1:10" x14ac:dyDescent="0.3">
      <c r="A4463" t="s">
        <v>10715</v>
      </c>
      <c r="B4463">
        <v>-1973</v>
      </c>
      <c r="D4463" t="s">
        <v>1060</v>
      </c>
      <c r="E4463">
        <v>6.7</v>
      </c>
      <c r="F4463">
        <v>12</v>
      </c>
      <c r="G4463" t="s">
        <v>7085</v>
      </c>
      <c r="H4463" t="s">
        <v>3303</v>
      </c>
      <c r="I4463" t="s">
        <v>1410</v>
      </c>
      <c r="J4463" t="s">
        <v>548</v>
      </c>
    </row>
    <row r="4464" spans="1:10" x14ac:dyDescent="0.3">
      <c r="A4464" t="s">
        <v>10716</v>
      </c>
      <c r="B4464">
        <v>-2004</v>
      </c>
      <c r="C4464" t="s">
        <v>4566</v>
      </c>
      <c r="D4464" t="s">
        <v>100</v>
      </c>
      <c r="G4464" t="s">
        <v>1095</v>
      </c>
      <c r="H4464" t="s">
        <v>299</v>
      </c>
      <c r="I4464" t="s">
        <v>963</v>
      </c>
      <c r="J4464" t="s">
        <v>1158</v>
      </c>
    </row>
    <row r="4465" spans="1:10" x14ac:dyDescent="0.3">
      <c r="A4465" t="s">
        <v>10717</v>
      </c>
      <c r="B4465">
        <v>-1973</v>
      </c>
      <c r="G4465" t="s">
        <v>4310</v>
      </c>
      <c r="H4465" t="s">
        <v>3153</v>
      </c>
      <c r="I4465" t="s">
        <v>3222</v>
      </c>
      <c r="J4465" t="s">
        <v>7099</v>
      </c>
    </row>
    <row r="4466" spans="1:10" x14ac:dyDescent="0.3">
      <c r="A4466" t="s">
        <v>10718</v>
      </c>
      <c r="B4466">
        <v>-1991</v>
      </c>
      <c r="D4466" t="s">
        <v>100</v>
      </c>
      <c r="G4466" t="s">
        <v>10719</v>
      </c>
      <c r="H4466" t="s">
        <v>3549</v>
      </c>
      <c r="I4466" t="s">
        <v>6115</v>
      </c>
      <c r="J4466" t="s">
        <v>7139</v>
      </c>
    </row>
    <row r="4467" spans="1:10" x14ac:dyDescent="0.3">
      <c r="A4467" t="s">
        <v>10720</v>
      </c>
      <c r="B4467">
        <v>-1984</v>
      </c>
      <c r="D4467" t="s">
        <v>9</v>
      </c>
      <c r="E4467">
        <v>6.7</v>
      </c>
      <c r="F4467">
        <v>55</v>
      </c>
      <c r="G4467" t="s">
        <v>1253</v>
      </c>
      <c r="H4467" t="s">
        <v>467</v>
      </c>
      <c r="I4467" t="s">
        <v>1658</v>
      </c>
      <c r="J4467" t="s">
        <v>1581</v>
      </c>
    </row>
    <row r="4468" spans="1:10" x14ac:dyDescent="0.3">
      <c r="A4468" t="s">
        <v>10721</v>
      </c>
      <c r="B4468">
        <v>-1970</v>
      </c>
      <c r="C4468" t="s">
        <v>250</v>
      </c>
      <c r="D4468" t="s">
        <v>9</v>
      </c>
      <c r="E4468">
        <v>6.1</v>
      </c>
      <c r="F4468">
        <v>10</v>
      </c>
      <c r="G4468" t="s">
        <v>3409</v>
      </c>
      <c r="H4468" t="s">
        <v>1087</v>
      </c>
      <c r="I4468" t="s">
        <v>6704</v>
      </c>
      <c r="J4468" t="s">
        <v>4778</v>
      </c>
    </row>
    <row r="4469" spans="1:10" x14ac:dyDescent="0.3">
      <c r="A4469" t="s">
        <v>10722</v>
      </c>
      <c r="B4469">
        <v>-1973</v>
      </c>
      <c r="G4469" t="s">
        <v>4310</v>
      </c>
      <c r="H4469" t="s">
        <v>3222</v>
      </c>
      <c r="I4469" t="s">
        <v>10723</v>
      </c>
      <c r="J4469" t="s">
        <v>1836</v>
      </c>
    </row>
    <row r="4470" spans="1:10" x14ac:dyDescent="0.3">
      <c r="A4470" t="s">
        <v>10724</v>
      </c>
      <c r="B4470">
        <v>-1973</v>
      </c>
      <c r="D4470" t="s">
        <v>1940</v>
      </c>
      <c r="E4470">
        <v>5.7</v>
      </c>
      <c r="F4470">
        <v>7</v>
      </c>
      <c r="G4470" t="s">
        <v>3779</v>
      </c>
      <c r="H4470" t="s">
        <v>907</v>
      </c>
      <c r="I4470" t="s">
        <v>10725</v>
      </c>
      <c r="J4470" t="s">
        <v>4396</v>
      </c>
    </row>
    <row r="4471" spans="1:10" x14ac:dyDescent="0.3">
      <c r="A4471" t="s">
        <v>10724</v>
      </c>
      <c r="B4471">
        <v>-2000</v>
      </c>
      <c r="D4471" t="s">
        <v>100</v>
      </c>
      <c r="G4471" t="s">
        <v>6497</v>
      </c>
      <c r="H4471" t="s">
        <v>10726</v>
      </c>
      <c r="I4471" t="s">
        <v>12</v>
      </c>
      <c r="J4471" t="s">
        <v>297</v>
      </c>
    </row>
    <row r="4472" spans="1:10" x14ac:dyDescent="0.3">
      <c r="A4472" t="s">
        <v>10727</v>
      </c>
      <c r="B4472">
        <v>-1971</v>
      </c>
      <c r="D4472" t="s">
        <v>106</v>
      </c>
      <c r="E4472">
        <v>6.3</v>
      </c>
      <c r="F4472">
        <v>27</v>
      </c>
      <c r="G4472" t="s">
        <v>4748</v>
      </c>
      <c r="H4472" t="s">
        <v>1087</v>
      </c>
      <c r="I4472" t="s">
        <v>1051</v>
      </c>
      <c r="J4472" t="s">
        <v>10728</v>
      </c>
    </row>
    <row r="4473" spans="1:10" x14ac:dyDescent="0.3">
      <c r="A4473" t="s">
        <v>10729</v>
      </c>
      <c r="B4473">
        <v>-2021</v>
      </c>
      <c r="D4473" t="s">
        <v>9</v>
      </c>
      <c r="G4473" t="s">
        <v>10730</v>
      </c>
      <c r="H4473" t="s">
        <v>3639</v>
      </c>
      <c r="I4473" t="s">
        <v>10730</v>
      </c>
      <c r="J4473" t="s">
        <v>10731</v>
      </c>
    </row>
    <row r="4474" spans="1:10" x14ac:dyDescent="0.3">
      <c r="A4474" t="s">
        <v>10732</v>
      </c>
      <c r="B4474">
        <v>-2004</v>
      </c>
      <c r="D4474" t="s">
        <v>100</v>
      </c>
      <c r="G4474" t="s">
        <v>10733</v>
      </c>
      <c r="H4474" t="s">
        <v>10734</v>
      </c>
    </row>
    <row r="4475" spans="1:10" x14ac:dyDescent="0.3">
      <c r="A4475" t="s">
        <v>10735</v>
      </c>
      <c r="B4475">
        <v>-1984</v>
      </c>
      <c r="D4475" t="s">
        <v>9</v>
      </c>
      <c r="E4475">
        <v>8.6</v>
      </c>
      <c r="F4475">
        <v>9</v>
      </c>
      <c r="G4475" t="s">
        <v>10736</v>
      </c>
      <c r="H4475" t="s">
        <v>4073</v>
      </c>
      <c r="I4475" t="s">
        <v>1658</v>
      </c>
      <c r="J4475" t="s">
        <v>1563</v>
      </c>
    </row>
    <row r="4476" spans="1:10" x14ac:dyDescent="0.3">
      <c r="A4476" t="s">
        <v>10737</v>
      </c>
      <c r="B4476">
        <v>-1988</v>
      </c>
      <c r="D4476" t="s">
        <v>965</v>
      </c>
      <c r="E4476">
        <v>6.7</v>
      </c>
      <c r="F4476">
        <v>20</v>
      </c>
      <c r="G4476" t="s">
        <v>2814</v>
      </c>
      <c r="H4476" t="s">
        <v>1336</v>
      </c>
      <c r="I4476" t="s">
        <v>1272</v>
      </c>
      <c r="J4476" t="s">
        <v>4311</v>
      </c>
    </row>
    <row r="4477" spans="1:10" x14ac:dyDescent="0.3">
      <c r="A4477" t="s">
        <v>10738</v>
      </c>
      <c r="B4477">
        <v>-1972</v>
      </c>
      <c r="D4477" t="s">
        <v>412</v>
      </c>
      <c r="E4477">
        <v>6</v>
      </c>
      <c r="F4477">
        <v>95</v>
      </c>
      <c r="G4477" t="s">
        <v>4310</v>
      </c>
      <c r="H4477" t="s">
        <v>108</v>
      </c>
      <c r="I4477" t="s">
        <v>1228</v>
      </c>
      <c r="J4477" t="s">
        <v>1771</v>
      </c>
    </row>
    <row r="4478" spans="1:10" x14ac:dyDescent="0.3">
      <c r="A4478" t="s">
        <v>10738</v>
      </c>
      <c r="B4478">
        <v>-1951</v>
      </c>
      <c r="C4478" t="s">
        <v>192</v>
      </c>
      <c r="D4478" t="s">
        <v>412</v>
      </c>
      <c r="G4478" t="s">
        <v>1666</v>
      </c>
      <c r="H4478" t="s">
        <v>1140</v>
      </c>
      <c r="I4478" t="s">
        <v>367</v>
      </c>
      <c r="J4478" t="s">
        <v>941</v>
      </c>
    </row>
    <row r="4479" spans="1:10" x14ac:dyDescent="0.3">
      <c r="A4479" t="s">
        <v>10739</v>
      </c>
      <c r="B4479">
        <v>-1990</v>
      </c>
      <c r="C4479" t="s">
        <v>1143</v>
      </c>
      <c r="D4479" t="s">
        <v>465</v>
      </c>
      <c r="E4479">
        <v>4</v>
      </c>
      <c r="F4479">
        <v>7</v>
      </c>
      <c r="G4479" t="s">
        <v>10740</v>
      </c>
      <c r="H4479" t="s">
        <v>3811</v>
      </c>
      <c r="I4479" t="s">
        <v>10741</v>
      </c>
      <c r="J4479" t="s">
        <v>4311</v>
      </c>
    </row>
    <row r="4480" spans="1:10" x14ac:dyDescent="0.3">
      <c r="A4480" t="s">
        <v>10742</v>
      </c>
      <c r="B4480">
        <v>-1971</v>
      </c>
      <c r="C4480" t="s">
        <v>3112</v>
      </c>
      <c r="D4480" t="s">
        <v>175</v>
      </c>
      <c r="E4480">
        <v>6.8</v>
      </c>
      <c r="F4480">
        <v>63</v>
      </c>
      <c r="G4480" t="s">
        <v>1086</v>
      </c>
      <c r="H4480" t="s">
        <v>1049</v>
      </c>
      <c r="I4480" t="s">
        <v>1439</v>
      </c>
      <c r="J4480" t="s">
        <v>1559</v>
      </c>
    </row>
    <row r="4481" spans="1:10" x14ac:dyDescent="0.3">
      <c r="A4481" t="s">
        <v>10743</v>
      </c>
      <c r="B4481">
        <v>-2015</v>
      </c>
      <c r="C4481" t="s">
        <v>495</v>
      </c>
      <c r="D4481" t="s">
        <v>4631</v>
      </c>
      <c r="E4481">
        <v>3.7</v>
      </c>
      <c r="F4481" s="1">
        <v>1700</v>
      </c>
      <c r="G4481" t="s">
        <v>5539</v>
      </c>
      <c r="H4481" t="s">
        <v>5639</v>
      </c>
      <c r="I4481" t="s">
        <v>320</v>
      </c>
      <c r="J4481" t="s">
        <v>10744</v>
      </c>
    </row>
    <row r="4482" spans="1:10" x14ac:dyDescent="0.3">
      <c r="A4482" t="s">
        <v>10745</v>
      </c>
      <c r="B4482">
        <v>-1986</v>
      </c>
      <c r="C4482" t="s">
        <v>696</v>
      </c>
      <c r="D4482" t="s">
        <v>9</v>
      </c>
      <c r="E4482">
        <v>6.9</v>
      </c>
      <c r="F4482">
        <v>43</v>
      </c>
      <c r="G4482" t="s">
        <v>8014</v>
      </c>
      <c r="H4482" t="s">
        <v>188</v>
      </c>
      <c r="I4482" t="s">
        <v>399</v>
      </c>
      <c r="J4482" t="s">
        <v>2219</v>
      </c>
    </row>
    <row r="4483" spans="1:10" x14ac:dyDescent="0.3">
      <c r="A4483" t="s">
        <v>10746</v>
      </c>
      <c r="B4483">
        <v>-2001</v>
      </c>
      <c r="D4483" t="s">
        <v>100</v>
      </c>
    </row>
    <row r="4484" spans="1:10" x14ac:dyDescent="0.3">
      <c r="A4484" t="s">
        <v>10747</v>
      </c>
      <c r="B4484">
        <v>-2005</v>
      </c>
      <c r="D4484" t="s">
        <v>9</v>
      </c>
      <c r="G4484" t="s">
        <v>10748</v>
      </c>
      <c r="H4484" t="s">
        <v>10749</v>
      </c>
      <c r="I4484" t="s">
        <v>10750</v>
      </c>
      <c r="J4484" t="s">
        <v>10751</v>
      </c>
    </row>
    <row r="4485" spans="1:10" x14ac:dyDescent="0.3">
      <c r="A4485" t="s">
        <v>10752</v>
      </c>
      <c r="B4485">
        <v>-2006</v>
      </c>
      <c r="D4485" t="s">
        <v>806</v>
      </c>
      <c r="G4485" t="s">
        <v>3957</v>
      </c>
      <c r="H4485" t="s">
        <v>10753</v>
      </c>
      <c r="I4485" t="s">
        <v>10754</v>
      </c>
      <c r="J4485" t="s">
        <v>10755</v>
      </c>
    </row>
    <row r="4486" spans="1:10" x14ac:dyDescent="0.3">
      <c r="A4486" t="s">
        <v>10756</v>
      </c>
      <c r="B4486">
        <v>-1960</v>
      </c>
      <c r="C4486" t="s">
        <v>250</v>
      </c>
      <c r="D4486" t="s">
        <v>94</v>
      </c>
      <c r="E4486">
        <v>6.8</v>
      </c>
      <c r="F4486">
        <v>46</v>
      </c>
      <c r="G4486" t="s">
        <v>4802</v>
      </c>
      <c r="H4486" t="s">
        <v>469</v>
      </c>
      <c r="I4486" t="s">
        <v>143</v>
      </c>
      <c r="J4486" t="s">
        <v>2724</v>
      </c>
    </row>
    <row r="4487" spans="1:10" x14ac:dyDescent="0.3">
      <c r="A4487" t="s">
        <v>10757</v>
      </c>
      <c r="B4487">
        <v>-1969</v>
      </c>
      <c r="C4487" t="s">
        <v>673</v>
      </c>
      <c r="D4487" t="s">
        <v>529</v>
      </c>
      <c r="E4487">
        <v>6.6</v>
      </c>
      <c r="F4487">
        <v>207</v>
      </c>
      <c r="G4487" t="s">
        <v>1061</v>
      </c>
      <c r="H4487" t="s">
        <v>2125</v>
      </c>
      <c r="I4487" t="s">
        <v>1956</v>
      </c>
      <c r="J4487" t="s">
        <v>1754</v>
      </c>
    </row>
    <row r="4488" spans="1:10" x14ac:dyDescent="0.3">
      <c r="A4488" t="s">
        <v>10758</v>
      </c>
      <c r="B4488">
        <v>-1968</v>
      </c>
      <c r="D4488" t="s">
        <v>412</v>
      </c>
      <c r="E4488">
        <v>6.2</v>
      </c>
      <c r="F4488">
        <v>6</v>
      </c>
      <c r="G4488" t="s">
        <v>2028</v>
      </c>
      <c r="H4488" t="s">
        <v>2918</v>
      </c>
      <c r="I4488" t="s">
        <v>2733</v>
      </c>
      <c r="J4488" t="s">
        <v>5200</v>
      </c>
    </row>
    <row r="4489" spans="1:10" x14ac:dyDescent="0.3">
      <c r="A4489" t="s">
        <v>10759</v>
      </c>
      <c r="B4489">
        <v>-1997</v>
      </c>
      <c r="D4489" t="s">
        <v>181</v>
      </c>
      <c r="E4489">
        <v>5.9</v>
      </c>
      <c r="F4489">
        <v>16</v>
      </c>
      <c r="G4489" t="s">
        <v>1160</v>
      </c>
      <c r="H4489" t="s">
        <v>9086</v>
      </c>
      <c r="I4489" t="s">
        <v>10760</v>
      </c>
      <c r="J4489" t="s">
        <v>344</v>
      </c>
    </row>
    <row r="4490" spans="1:10" x14ac:dyDescent="0.3">
      <c r="A4490" t="s">
        <v>10761</v>
      </c>
      <c r="B4490">
        <v>-2008</v>
      </c>
      <c r="D4490" t="s">
        <v>806</v>
      </c>
      <c r="G4490" t="s">
        <v>1098</v>
      </c>
      <c r="H4490" t="s">
        <v>554</v>
      </c>
      <c r="I4490" t="s">
        <v>10762</v>
      </c>
      <c r="J4490" t="s">
        <v>10763</v>
      </c>
    </row>
    <row r="4491" spans="1:10" x14ac:dyDescent="0.3">
      <c r="A4491" t="s">
        <v>10764</v>
      </c>
      <c r="D4491" t="s">
        <v>412</v>
      </c>
      <c r="G4491" t="s">
        <v>10765</v>
      </c>
    </row>
    <row r="4492" spans="1:10" x14ac:dyDescent="0.3">
      <c r="A4492" t="s">
        <v>10766</v>
      </c>
      <c r="B4492">
        <v>-1942</v>
      </c>
      <c r="D4492" t="s">
        <v>9</v>
      </c>
      <c r="G4492" t="s">
        <v>10767</v>
      </c>
      <c r="H4492" t="s">
        <v>1141</v>
      </c>
      <c r="I4492" t="s">
        <v>3459</v>
      </c>
    </row>
    <row r="4493" spans="1:10" x14ac:dyDescent="0.3">
      <c r="A4493" t="s">
        <v>10766</v>
      </c>
      <c r="B4493">
        <v>-1968</v>
      </c>
      <c r="C4493" t="s">
        <v>1971</v>
      </c>
      <c r="D4493" t="s">
        <v>465</v>
      </c>
      <c r="E4493">
        <v>5.8</v>
      </c>
      <c r="F4493">
        <v>6</v>
      </c>
      <c r="G4493" t="s">
        <v>10768</v>
      </c>
      <c r="H4493" t="s">
        <v>4791</v>
      </c>
      <c r="I4493" t="s">
        <v>814</v>
      </c>
      <c r="J4493" t="s">
        <v>1110</v>
      </c>
    </row>
    <row r="4494" spans="1:10" x14ac:dyDescent="0.3">
      <c r="A4494" t="s">
        <v>10766</v>
      </c>
      <c r="B4494">
        <v>-2017</v>
      </c>
      <c r="C4494" t="s">
        <v>1845</v>
      </c>
      <c r="D4494" t="s">
        <v>9</v>
      </c>
      <c r="G4494" t="s">
        <v>848</v>
      </c>
      <c r="H4494" t="s">
        <v>10769</v>
      </c>
    </row>
    <row r="4495" spans="1:10" x14ac:dyDescent="0.3">
      <c r="A4495" t="s">
        <v>10770</v>
      </c>
      <c r="B4495">
        <v>-2000</v>
      </c>
      <c r="D4495" t="s">
        <v>100</v>
      </c>
    </row>
    <row r="4496" spans="1:10" x14ac:dyDescent="0.3">
      <c r="A4496" t="s">
        <v>10771</v>
      </c>
      <c r="B4496">
        <v>-2000</v>
      </c>
      <c r="D4496" t="s">
        <v>100</v>
      </c>
      <c r="G4496" t="s">
        <v>1195</v>
      </c>
    </row>
    <row r="4497" spans="1:10" x14ac:dyDescent="0.3">
      <c r="A4497" t="s">
        <v>10772</v>
      </c>
      <c r="B4497">
        <v>-2004</v>
      </c>
      <c r="D4497" t="s">
        <v>80</v>
      </c>
      <c r="E4497">
        <v>2.7</v>
      </c>
      <c r="F4497">
        <v>15</v>
      </c>
      <c r="G4497" t="s">
        <v>2572</v>
      </c>
      <c r="H4497" t="s">
        <v>10773</v>
      </c>
      <c r="I4497" t="s">
        <v>1158</v>
      </c>
      <c r="J4497" t="s">
        <v>3464</v>
      </c>
    </row>
    <row r="4498" spans="1:10" x14ac:dyDescent="0.3">
      <c r="A4498" t="s">
        <v>10774</v>
      </c>
      <c r="B4498">
        <v>-1963</v>
      </c>
      <c r="C4498" t="s">
        <v>139</v>
      </c>
      <c r="D4498" t="s">
        <v>181</v>
      </c>
      <c r="E4498">
        <v>6.8</v>
      </c>
      <c r="F4498">
        <v>30</v>
      </c>
      <c r="G4498" t="s">
        <v>1809</v>
      </c>
      <c r="H4498" t="s">
        <v>936</v>
      </c>
      <c r="I4498" t="s">
        <v>1320</v>
      </c>
      <c r="J4498" t="s">
        <v>1875</v>
      </c>
    </row>
    <row r="4499" spans="1:10" x14ac:dyDescent="0.3">
      <c r="A4499" t="s">
        <v>10775</v>
      </c>
      <c r="B4499">
        <v>-2003</v>
      </c>
      <c r="C4499" t="s">
        <v>263</v>
      </c>
      <c r="D4499" t="s">
        <v>658</v>
      </c>
      <c r="G4499" t="s">
        <v>10776</v>
      </c>
      <c r="H4499" t="s">
        <v>442</v>
      </c>
      <c r="I4499" t="s">
        <v>6205</v>
      </c>
      <c r="J4499" t="s">
        <v>439</v>
      </c>
    </row>
    <row r="4500" spans="1:10" x14ac:dyDescent="0.3">
      <c r="A4500" t="s">
        <v>10777</v>
      </c>
      <c r="B4500">
        <v>-1963</v>
      </c>
      <c r="G4500" t="s">
        <v>936</v>
      </c>
    </row>
    <row r="4501" spans="1:10" x14ac:dyDescent="0.3">
      <c r="A4501" t="s">
        <v>10778</v>
      </c>
      <c r="B4501">
        <v>-2013</v>
      </c>
      <c r="D4501" t="s">
        <v>7708</v>
      </c>
      <c r="E4501">
        <v>6.1</v>
      </c>
      <c r="F4501">
        <v>8</v>
      </c>
      <c r="G4501" t="s">
        <v>10779</v>
      </c>
      <c r="H4501" t="s">
        <v>1658</v>
      </c>
      <c r="I4501" t="s">
        <v>979</v>
      </c>
      <c r="J4501" t="s">
        <v>3786</v>
      </c>
    </row>
    <row r="4502" spans="1:10" x14ac:dyDescent="0.3">
      <c r="A4502" t="s">
        <v>10780</v>
      </c>
      <c r="B4502">
        <v>-2005</v>
      </c>
      <c r="D4502" t="s">
        <v>9</v>
      </c>
    </row>
    <row r="4503" spans="1:10" x14ac:dyDescent="0.3">
      <c r="A4503" t="s">
        <v>10781</v>
      </c>
      <c r="B4503">
        <v>-1957</v>
      </c>
      <c r="C4503" t="s">
        <v>546</v>
      </c>
      <c r="D4503" t="s">
        <v>1779</v>
      </c>
      <c r="E4503">
        <v>7.3</v>
      </c>
      <c r="F4503">
        <v>37</v>
      </c>
      <c r="G4503" t="s">
        <v>1061</v>
      </c>
      <c r="H4503" t="s">
        <v>939</v>
      </c>
      <c r="I4503" t="s">
        <v>1823</v>
      </c>
      <c r="J4503" t="s">
        <v>2724</v>
      </c>
    </row>
    <row r="4504" spans="1:10" x14ac:dyDescent="0.3">
      <c r="A4504" t="s">
        <v>10782</v>
      </c>
      <c r="B4504">
        <v>-1965</v>
      </c>
      <c r="D4504" t="s">
        <v>10783</v>
      </c>
      <c r="G4504" t="s">
        <v>7198</v>
      </c>
      <c r="H4504" t="s">
        <v>3100</v>
      </c>
      <c r="I4504" t="s">
        <v>3861</v>
      </c>
      <c r="J4504" t="s">
        <v>3459</v>
      </c>
    </row>
    <row r="4505" spans="1:10" x14ac:dyDescent="0.3">
      <c r="A4505" t="s">
        <v>10784</v>
      </c>
      <c r="B4505">
        <v>-1991</v>
      </c>
      <c r="G4505" t="s">
        <v>1964</v>
      </c>
      <c r="H4505" t="s">
        <v>10785</v>
      </c>
      <c r="I4505" t="s">
        <v>5231</v>
      </c>
      <c r="J4505" t="s">
        <v>10786</v>
      </c>
    </row>
    <row r="4506" spans="1:10" x14ac:dyDescent="0.3">
      <c r="A4506" t="s">
        <v>10787</v>
      </c>
      <c r="B4506">
        <v>-2020</v>
      </c>
      <c r="C4506" t="s">
        <v>2323</v>
      </c>
      <c r="D4506" t="s">
        <v>610</v>
      </c>
      <c r="E4506">
        <v>8.1999999999999993</v>
      </c>
      <c r="F4506">
        <v>17</v>
      </c>
      <c r="G4506" t="s">
        <v>10788</v>
      </c>
      <c r="H4506" t="s">
        <v>10788</v>
      </c>
      <c r="I4506" t="s">
        <v>10789</v>
      </c>
      <c r="J4506" t="s">
        <v>10790</v>
      </c>
    </row>
    <row r="4507" spans="1:10" x14ac:dyDescent="0.3">
      <c r="A4507" t="s">
        <v>10791</v>
      </c>
      <c r="B4507">
        <v>-1965</v>
      </c>
      <c r="C4507" t="s">
        <v>488</v>
      </c>
      <c r="D4507" t="s">
        <v>4551</v>
      </c>
      <c r="E4507">
        <v>4.9000000000000004</v>
      </c>
      <c r="F4507">
        <v>22</v>
      </c>
      <c r="G4507" t="s">
        <v>1086</v>
      </c>
      <c r="H4507" t="s">
        <v>1049</v>
      </c>
      <c r="I4507" t="s">
        <v>1628</v>
      </c>
      <c r="J4507" t="s">
        <v>5105</v>
      </c>
    </row>
    <row r="4508" spans="1:10" x14ac:dyDescent="0.3">
      <c r="A4508" t="s">
        <v>10792</v>
      </c>
      <c r="B4508">
        <v>-1985</v>
      </c>
      <c r="D4508" t="s">
        <v>9</v>
      </c>
      <c r="E4508">
        <v>5.0999999999999996</v>
      </c>
      <c r="F4508">
        <v>9</v>
      </c>
      <c r="G4508" t="s">
        <v>10793</v>
      </c>
      <c r="H4508" t="s">
        <v>179</v>
      </c>
      <c r="I4508" t="s">
        <v>1354</v>
      </c>
      <c r="J4508" t="s">
        <v>309</v>
      </c>
    </row>
    <row r="4509" spans="1:10" x14ac:dyDescent="0.3">
      <c r="A4509" t="s">
        <v>10794</v>
      </c>
      <c r="B4509">
        <v>-1976</v>
      </c>
      <c r="C4509" t="s">
        <v>200</v>
      </c>
      <c r="D4509" t="s">
        <v>1694</v>
      </c>
      <c r="E4509">
        <v>7</v>
      </c>
      <c r="F4509">
        <v>44</v>
      </c>
      <c r="G4509" t="s">
        <v>2472</v>
      </c>
      <c r="H4509" t="s">
        <v>939</v>
      </c>
      <c r="I4509" t="s">
        <v>467</v>
      </c>
      <c r="J4509" t="s">
        <v>634</v>
      </c>
    </row>
    <row r="4510" spans="1:10" x14ac:dyDescent="0.3">
      <c r="A4510" t="s">
        <v>10794</v>
      </c>
      <c r="B4510">
        <v>-2004</v>
      </c>
      <c r="C4510" t="s">
        <v>174</v>
      </c>
      <c r="D4510" t="s">
        <v>560</v>
      </c>
      <c r="E4510">
        <v>4.4000000000000004</v>
      </c>
      <c r="F4510">
        <v>155</v>
      </c>
      <c r="G4510" t="s">
        <v>9633</v>
      </c>
      <c r="H4510" t="s">
        <v>1210</v>
      </c>
      <c r="I4510" t="s">
        <v>1582</v>
      </c>
      <c r="J4510" t="s">
        <v>3541</v>
      </c>
    </row>
    <row r="4511" spans="1:10" x14ac:dyDescent="0.3">
      <c r="A4511" t="s">
        <v>10795</v>
      </c>
      <c r="B4511">
        <v>-1985</v>
      </c>
      <c r="D4511" t="s">
        <v>1090</v>
      </c>
      <c r="E4511">
        <v>5.9</v>
      </c>
      <c r="F4511">
        <v>22</v>
      </c>
      <c r="G4511" t="s">
        <v>1135</v>
      </c>
      <c r="H4511" t="s">
        <v>75</v>
      </c>
      <c r="I4511" t="s">
        <v>2631</v>
      </c>
      <c r="J4511" t="s">
        <v>2892</v>
      </c>
    </row>
    <row r="4512" spans="1:10" x14ac:dyDescent="0.3">
      <c r="A4512" t="s">
        <v>10796</v>
      </c>
      <c r="B4512">
        <v>-2009</v>
      </c>
      <c r="C4512" t="s">
        <v>1143</v>
      </c>
      <c r="D4512" t="s">
        <v>1694</v>
      </c>
      <c r="E4512">
        <v>4.3</v>
      </c>
      <c r="F4512">
        <v>62</v>
      </c>
      <c r="G4512" t="s">
        <v>10797</v>
      </c>
      <c r="H4512" t="s">
        <v>3505</v>
      </c>
      <c r="I4512" t="s">
        <v>4171</v>
      </c>
      <c r="J4512" t="s">
        <v>854</v>
      </c>
    </row>
    <row r="4513" spans="1:10" x14ac:dyDescent="0.3">
      <c r="A4513" t="s">
        <v>10798</v>
      </c>
      <c r="B4513">
        <v>-2006</v>
      </c>
      <c r="D4513" t="s">
        <v>806</v>
      </c>
      <c r="E4513">
        <v>4.5</v>
      </c>
      <c r="F4513">
        <v>15</v>
      </c>
      <c r="G4513" t="s">
        <v>536</v>
      </c>
      <c r="H4513" t="s">
        <v>10799</v>
      </c>
      <c r="I4513" t="s">
        <v>10800</v>
      </c>
      <c r="J4513" t="s">
        <v>10801</v>
      </c>
    </row>
    <row r="4514" spans="1:10" x14ac:dyDescent="0.3">
      <c r="A4514" t="s">
        <v>10802</v>
      </c>
      <c r="B4514">
        <v>-2010</v>
      </c>
      <c r="D4514" t="s">
        <v>598</v>
      </c>
      <c r="E4514">
        <v>3.2</v>
      </c>
      <c r="F4514">
        <v>47</v>
      </c>
      <c r="G4514" t="s">
        <v>88</v>
      </c>
      <c r="H4514" t="s">
        <v>10803</v>
      </c>
      <c r="I4514" t="s">
        <v>10804</v>
      </c>
      <c r="J4514" t="s">
        <v>10805</v>
      </c>
    </row>
    <row r="4515" spans="1:10" x14ac:dyDescent="0.3">
      <c r="A4515" t="s">
        <v>10806</v>
      </c>
      <c r="B4515">
        <v>-1956</v>
      </c>
      <c r="D4515" t="s">
        <v>94</v>
      </c>
      <c r="E4515">
        <v>4.4000000000000004</v>
      </c>
      <c r="F4515">
        <v>9</v>
      </c>
      <c r="G4515" t="s">
        <v>10807</v>
      </c>
      <c r="H4515" t="s">
        <v>1394</v>
      </c>
      <c r="I4515" t="s">
        <v>468</v>
      </c>
      <c r="J4515" t="s">
        <v>3960</v>
      </c>
    </row>
    <row r="4516" spans="1:10" x14ac:dyDescent="0.3">
      <c r="A4516" t="s">
        <v>10808</v>
      </c>
      <c r="B4516">
        <v>-1969</v>
      </c>
      <c r="C4516" t="s">
        <v>454</v>
      </c>
      <c r="D4516" t="s">
        <v>412</v>
      </c>
      <c r="E4516">
        <v>6.6</v>
      </c>
      <c r="F4516">
        <v>47</v>
      </c>
      <c r="G4516" t="s">
        <v>4802</v>
      </c>
      <c r="H4516" t="s">
        <v>906</v>
      </c>
      <c r="I4516" t="s">
        <v>3530</v>
      </c>
      <c r="J4516" t="s">
        <v>2891</v>
      </c>
    </row>
    <row r="4517" spans="1:10" x14ac:dyDescent="0.3">
      <c r="A4517" t="s">
        <v>10809</v>
      </c>
      <c r="B4517">
        <v>-2000</v>
      </c>
      <c r="C4517" t="s">
        <v>375</v>
      </c>
      <c r="D4517" t="s">
        <v>9</v>
      </c>
      <c r="E4517">
        <v>5.7</v>
      </c>
      <c r="F4517">
        <v>15</v>
      </c>
      <c r="G4517" t="s">
        <v>10810</v>
      </c>
      <c r="H4517" t="s">
        <v>9249</v>
      </c>
      <c r="I4517" t="s">
        <v>3702</v>
      </c>
      <c r="J4517" t="s">
        <v>6938</v>
      </c>
    </row>
    <row r="4518" spans="1:10" x14ac:dyDescent="0.3">
      <c r="A4518" t="s">
        <v>10811</v>
      </c>
      <c r="B4518">
        <v>-2003</v>
      </c>
      <c r="D4518" t="s">
        <v>100</v>
      </c>
    </row>
    <row r="4519" spans="1:10" x14ac:dyDescent="0.3">
      <c r="A4519" t="s">
        <v>10812</v>
      </c>
      <c r="B4519">
        <v>-1968</v>
      </c>
      <c r="D4519" t="s">
        <v>806</v>
      </c>
      <c r="G4519" t="s">
        <v>2240</v>
      </c>
      <c r="H4519" t="s">
        <v>9412</v>
      </c>
    </row>
    <row r="4520" spans="1:10" x14ac:dyDescent="0.3">
      <c r="A4520" t="s">
        <v>10813</v>
      </c>
      <c r="B4520">
        <v>-1984</v>
      </c>
      <c r="C4520" t="s">
        <v>79</v>
      </c>
      <c r="G4520" t="s">
        <v>2631</v>
      </c>
      <c r="H4520" t="s">
        <v>5500</v>
      </c>
      <c r="I4520" t="s">
        <v>10814</v>
      </c>
      <c r="J4520" t="s">
        <v>10815</v>
      </c>
    </row>
    <row r="4521" spans="1:10" x14ac:dyDescent="0.3">
      <c r="A4521" t="s">
        <v>10816</v>
      </c>
      <c r="B4521">
        <v>-1949</v>
      </c>
      <c r="G4521" t="s">
        <v>1012</v>
      </c>
      <c r="H4521" t="s">
        <v>548</v>
      </c>
      <c r="I4521" t="s">
        <v>1397</v>
      </c>
      <c r="J4521" t="s">
        <v>624</v>
      </c>
    </row>
    <row r="4522" spans="1:10" x14ac:dyDescent="0.3">
      <c r="A4522" t="s">
        <v>10817</v>
      </c>
      <c r="B4522">
        <v>-1963</v>
      </c>
      <c r="D4522" t="s">
        <v>162</v>
      </c>
      <c r="G4522" t="s">
        <v>10818</v>
      </c>
      <c r="H4522" t="s">
        <v>1542</v>
      </c>
      <c r="I4522" t="s">
        <v>2187</v>
      </c>
      <c r="J4522" t="s">
        <v>2775</v>
      </c>
    </row>
    <row r="4523" spans="1:10" x14ac:dyDescent="0.3">
      <c r="A4523" t="s">
        <v>10819</v>
      </c>
      <c r="B4523">
        <v>-2015</v>
      </c>
      <c r="C4523" t="s">
        <v>10820</v>
      </c>
      <c r="D4523" t="s">
        <v>9</v>
      </c>
      <c r="E4523">
        <v>6.9</v>
      </c>
      <c r="F4523">
        <v>8</v>
      </c>
      <c r="G4523" t="s">
        <v>10821</v>
      </c>
      <c r="H4523" t="s">
        <v>10822</v>
      </c>
      <c r="I4523" t="s">
        <v>10823</v>
      </c>
      <c r="J4523" t="s">
        <v>10824</v>
      </c>
    </row>
    <row r="4524" spans="1:10" x14ac:dyDescent="0.3">
      <c r="A4524" t="s">
        <v>10825</v>
      </c>
      <c r="B4524">
        <v>-1998</v>
      </c>
      <c r="D4524" t="s">
        <v>806</v>
      </c>
      <c r="G4524" t="s">
        <v>10826</v>
      </c>
      <c r="H4524" t="s">
        <v>1955</v>
      </c>
      <c r="I4524" t="s">
        <v>10827</v>
      </c>
      <c r="J4524" t="s">
        <v>2564</v>
      </c>
    </row>
    <row r="4525" spans="1:10" x14ac:dyDescent="0.3">
      <c r="A4525" t="s">
        <v>10828</v>
      </c>
      <c r="B4525">
        <v>-2018</v>
      </c>
      <c r="C4525" t="s">
        <v>79</v>
      </c>
      <c r="D4525" t="s">
        <v>1060</v>
      </c>
      <c r="E4525">
        <v>4</v>
      </c>
      <c r="F4525">
        <v>5</v>
      </c>
      <c r="G4525" t="s">
        <v>10829</v>
      </c>
      <c r="H4525" t="s">
        <v>419</v>
      </c>
      <c r="I4525" t="s">
        <v>10830</v>
      </c>
      <c r="J4525" t="s">
        <v>10831</v>
      </c>
    </row>
    <row r="4526" spans="1:10" x14ac:dyDescent="0.3">
      <c r="A4526" t="s">
        <v>10832</v>
      </c>
      <c r="B4526">
        <v>-1951</v>
      </c>
      <c r="D4526" t="s">
        <v>3085</v>
      </c>
      <c r="G4526" t="s">
        <v>10833</v>
      </c>
      <c r="H4526" t="s">
        <v>1185</v>
      </c>
      <c r="I4526" t="s">
        <v>5136</v>
      </c>
    </row>
    <row r="4527" spans="1:10" x14ac:dyDescent="0.3">
      <c r="A4527" t="s">
        <v>10832</v>
      </c>
      <c r="B4527">
        <v>-1996</v>
      </c>
      <c r="C4527" t="s">
        <v>673</v>
      </c>
      <c r="D4527" t="s">
        <v>201</v>
      </c>
      <c r="E4527">
        <v>3.9</v>
      </c>
      <c r="F4527">
        <v>115</v>
      </c>
      <c r="G4527" t="s">
        <v>3389</v>
      </c>
      <c r="H4527" t="s">
        <v>1989</v>
      </c>
      <c r="I4527" t="s">
        <v>1210</v>
      </c>
      <c r="J4527" t="s">
        <v>1745</v>
      </c>
    </row>
    <row r="4528" spans="1:10" x14ac:dyDescent="0.3">
      <c r="A4528" t="s">
        <v>10834</v>
      </c>
      <c r="B4528">
        <v>-2012</v>
      </c>
      <c r="C4528" t="s">
        <v>139</v>
      </c>
      <c r="D4528" t="s">
        <v>2073</v>
      </c>
      <c r="E4528">
        <v>5.5</v>
      </c>
      <c r="F4528" s="1">
        <v>31627</v>
      </c>
      <c r="G4528" t="s">
        <v>503</v>
      </c>
      <c r="H4528" t="s">
        <v>3363</v>
      </c>
      <c r="I4528" t="s">
        <v>2691</v>
      </c>
      <c r="J4528" t="s">
        <v>1572</v>
      </c>
    </row>
    <row r="4529" spans="1:10" x14ac:dyDescent="0.3">
      <c r="A4529" t="s">
        <v>10835</v>
      </c>
      <c r="B4529">
        <v>-2013</v>
      </c>
      <c r="C4529" t="s">
        <v>696</v>
      </c>
      <c r="D4529" t="s">
        <v>87</v>
      </c>
      <c r="E4529">
        <v>5.7</v>
      </c>
      <c r="F4529" s="1">
        <v>4006</v>
      </c>
      <c r="G4529" t="s">
        <v>2164</v>
      </c>
      <c r="H4529" t="s">
        <v>1900</v>
      </c>
      <c r="I4529" t="s">
        <v>189</v>
      </c>
      <c r="J4529" t="s">
        <v>752</v>
      </c>
    </row>
    <row r="4530" spans="1:10" x14ac:dyDescent="0.3">
      <c r="A4530" t="s">
        <v>10836</v>
      </c>
      <c r="B4530">
        <v>-1994</v>
      </c>
      <c r="D4530" t="s">
        <v>9</v>
      </c>
      <c r="G4530" t="s">
        <v>10837</v>
      </c>
      <c r="H4530" t="s">
        <v>1595</v>
      </c>
    </row>
    <row r="4531" spans="1:10" x14ac:dyDescent="0.3">
      <c r="A4531" t="s">
        <v>10838</v>
      </c>
      <c r="B4531">
        <v>-1949</v>
      </c>
      <c r="C4531" t="s">
        <v>1292</v>
      </c>
      <c r="D4531" t="s">
        <v>9</v>
      </c>
      <c r="E4531">
        <v>6.9</v>
      </c>
      <c r="F4531">
        <v>18</v>
      </c>
      <c r="G4531" t="s">
        <v>1138</v>
      </c>
      <c r="H4531" t="s">
        <v>1139</v>
      </c>
      <c r="I4531" t="s">
        <v>1187</v>
      </c>
      <c r="J4531" t="s">
        <v>946</v>
      </c>
    </row>
    <row r="4532" spans="1:10" x14ac:dyDescent="0.3">
      <c r="A4532" t="s">
        <v>10839</v>
      </c>
      <c r="B4532">
        <v>-2009</v>
      </c>
      <c r="C4532" t="s">
        <v>2602</v>
      </c>
      <c r="D4532" t="s">
        <v>9</v>
      </c>
      <c r="G4532" t="s">
        <v>10840</v>
      </c>
      <c r="H4532" t="s">
        <v>10841</v>
      </c>
      <c r="I4532" t="s">
        <v>10842</v>
      </c>
    </row>
    <row r="4533" spans="1:10" x14ac:dyDescent="0.3">
      <c r="A4533" t="s">
        <v>10843</v>
      </c>
      <c r="B4533">
        <v>-2009</v>
      </c>
      <c r="C4533" t="s">
        <v>79</v>
      </c>
      <c r="D4533" t="s">
        <v>9</v>
      </c>
      <c r="E4533">
        <v>4.4000000000000004</v>
      </c>
      <c r="F4533">
        <v>15</v>
      </c>
      <c r="G4533" t="s">
        <v>2904</v>
      </c>
      <c r="H4533" t="s">
        <v>10844</v>
      </c>
      <c r="I4533" t="s">
        <v>3045</v>
      </c>
      <c r="J4533" t="s">
        <v>10845</v>
      </c>
    </row>
    <row r="4534" spans="1:10" x14ac:dyDescent="0.3">
      <c r="A4534" t="s">
        <v>10846</v>
      </c>
      <c r="B4534">
        <v>-1999</v>
      </c>
      <c r="D4534" t="s">
        <v>100</v>
      </c>
      <c r="G4534" t="s">
        <v>1095</v>
      </c>
    </row>
    <row r="4535" spans="1:10" x14ac:dyDescent="0.3">
      <c r="A4535" t="s">
        <v>10847</v>
      </c>
      <c r="B4535">
        <v>-2005</v>
      </c>
      <c r="D4535" t="s">
        <v>928</v>
      </c>
      <c r="G4535" t="s">
        <v>10848</v>
      </c>
      <c r="H4535" t="s">
        <v>2367</v>
      </c>
      <c r="I4535" t="s">
        <v>3196</v>
      </c>
      <c r="J4535" t="s">
        <v>10849</v>
      </c>
    </row>
    <row r="4536" spans="1:10" x14ac:dyDescent="0.3">
      <c r="A4536" t="s">
        <v>10850</v>
      </c>
      <c r="B4536">
        <v>-2022</v>
      </c>
      <c r="D4536" t="s">
        <v>201</v>
      </c>
      <c r="G4536" t="s">
        <v>1913</v>
      </c>
      <c r="H4536" t="s">
        <v>4549</v>
      </c>
      <c r="I4536" t="s">
        <v>221</v>
      </c>
      <c r="J4536" t="s">
        <v>303</v>
      </c>
    </row>
    <row r="4537" spans="1:10" x14ac:dyDescent="0.3">
      <c r="A4537" t="s">
        <v>10851</v>
      </c>
      <c r="B4537">
        <v>-2008</v>
      </c>
      <c r="C4537" t="s">
        <v>139</v>
      </c>
      <c r="D4537" t="s">
        <v>412</v>
      </c>
      <c r="E4537">
        <v>5.2</v>
      </c>
      <c r="F4537">
        <v>448</v>
      </c>
      <c r="G4537" t="s">
        <v>10852</v>
      </c>
      <c r="H4537" t="s">
        <v>2564</v>
      </c>
      <c r="I4537" t="s">
        <v>1902</v>
      </c>
      <c r="J4537" t="s">
        <v>7384</v>
      </c>
    </row>
    <row r="4538" spans="1:10" x14ac:dyDescent="0.3">
      <c r="A4538" t="s">
        <v>10853</v>
      </c>
      <c r="B4538">
        <v>-2007</v>
      </c>
      <c r="D4538" t="s">
        <v>162</v>
      </c>
      <c r="G4538" t="s">
        <v>10854</v>
      </c>
      <c r="H4538" t="s">
        <v>10855</v>
      </c>
      <c r="I4538" t="s">
        <v>82</v>
      </c>
      <c r="J4538" t="s">
        <v>3785</v>
      </c>
    </row>
    <row r="4539" spans="1:10" x14ac:dyDescent="0.3">
      <c r="A4539" t="s">
        <v>10856</v>
      </c>
      <c r="B4539">
        <v>-1984</v>
      </c>
      <c r="D4539" t="s">
        <v>806</v>
      </c>
      <c r="G4539" t="s">
        <v>10857</v>
      </c>
      <c r="H4539" t="s">
        <v>3303</v>
      </c>
      <c r="I4539" t="s">
        <v>1419</v>
      </c>
      <c r="J4539" t="s">
        <v>10858</v>
      </c>
    </row>
    <row r="4540" spans="1:10" x14ac:dyDescent="0.3">
      <c r="A4540" t="s">
        <v>10859</v>
      </c>
      <c r="B4540">
        <v>-2009</v>
      </c>
      <c r="C4540" t="s">
        <v>454</v>
      </c>
      <c r="D4540" t="s">
        <v>1127</v>
      </c>
      <c r="E4540">
        <v>4.7</v>
      </c>
      <c r="F4540">
        <v>327</v>
      </c>
      <c r="G4540" t="s">
        <v>3874</v>
      </c>
      <c r="H4540" t="s">
        <v>44</v>
      </c>
      <c r="I4540" t="s">
        <v>5855</v>
      </c>
      <c r="J4540" t="s">
        <v>1441</v>
      </c>
    </row>
    <row r="4541" spans="1:10" x14ac:dyDescent="0.3">
      <c r="A4541" t="s">
        <v>10860</v>
      </c>
      <c r="B4541">
        <v>-1955</v>
      </c>
      <c r="D4541" t="s">
        <v>928</v>
      </c>
      <c r="G4541" t="s">
        <v>2874</v>
      </c>
      <c r="H4541" t="s">
        <v>1397</v>
      </c>
      <c r="I4541" t="s">
        <v>468</v>
      </c>
      <c r="J4541" t="s">
        <v>1013</v>
      </c>
    </row>
    <row r="4542" spans="1:10" x14ac:dyDescent="0.3">
      <c r="A4542" t="s">
        <v>10861</v>
      </c>
      <c r="B4542">
        <v>-1956</v>
      </c>
      <c r="C4542" t="s">
        <v>771</v>
      </c>
      <c r="D4542" t="s">
        <v>9</v>
      </c>
      <c r="E4542">
        <v>6.9</v>
      </c>
      <c r="F4542">
        <v>52</v>
      </c>
      <c r="G4542" t="s">
        <v>2473</v>
      </c>
      <c r="H4542" t="s">
        <v>939</v>
      </c>
      <c r="I4542" t="s">
        <v>1848</v>
      </c>
      <c r="J4542" t="s">
        <v>469</v>
      </c>
    </row>
    <row r="4543" spans="1:10" x14ac:dyDescent="0.3">
      <c r="A4543" t="s">
        <v>10862</v>
      </c>
      <c r="B4543">
        <v>-2012</v>
      </c>
      <c r="C4543" t="s">
        <v>250</v>
      </c>
      <c r="D4543" t="s">
        <v>412</v>
      </c>
      <c r="E4543">
        <v>5.9</v>
      </c>
      <c r="F4543" s="1">
        <v>2973</v>
      </c>
      <c r="G4543" t="s">
        <v>10863</v>
      </c>
      <c r="H4543" t="s">
        <v>31</v>
      </c>
      <c r="I4543" t="s">
        <v>311</v>
      </c>
      <c r="J4543" t="s">
        <v>3786</v>
      </c>
    </row>
    <row r="4544" spans="1:10" x14ac:dyDescent="0.3">
      <c r="A4544" t="s">
        <v>10864</v>
      </c>
      <c r="B4544">
        <v>-1994</v>
      </c>
      <c r="D4544" t="s">
        <v>1090</v>
      </c>
      <c r="E4544">
        <v>4.8</v>
      </c>
      <c r="F4544">
        <v>76</v>
      </c>
      <c r="G4544" t="s">
        <v>10865</v>
      </c>
      <c r="H4544" t="s">
        <v>979</v>
      </c>
      <c r="I4544" t="s">
        <v>916</v>
      </c>
      <c r="J4544" t="s">
        <v>2280</v>
      </c>
    </row>
    <row r="4545" spans="1:10" x14ac:dyDescent="0.3">
      <c r="A4545" t="s">
        <v>10866</v>
      </c>
      <c r="B4545">
        <v>-2018</v>
      </c>
      <c r="C4545" t="s">
        <v>2899</v>
      </c>
      <c r="D4545" t="s">
        <v>9</v>
      </c>
      <c r="E4545">
        <v>5.7</v>
      </c>
      <c r="F4545">
        <v>394</v>
      </c>
      <c r="G4545" t="s">
        <v>10867</v>
      </c>
      <c r="H4545" t="s">
        <v>113</v>
      </c>
      <c r="I4545" t="s">
        <v>10074</v>
      </c>
      <c r="J4545" t="s">
        <v>10868</v>
      </c>
    </row>
    <row r="4546" spans="1:10" x14ac:dyDescent="0.3">
      <c r="A4546" t="s">
        <v>10869</v>
      </c>
      <c r="B4546">
        <v>-2014</v>
      </c>
      <c r="C4546" t="s">
        <v>454</v>
      </c>
      <c r="D4546" t="s">
        <v>181</v>
      </c>
      <c r="E4546">
        <v>6</v>
      </c>
      <c r="F4546">
        <v>502</v>
      </c>
      <c r="G4546" t="s">
        <v>10870</v>
      </c>
      <c r="H4546" t="s">
        <v>879</v>
      </c>
      <c r="I4546" t="s">
        <v>871</v>
      </c>
      <c r="J4546" t="s">
        <v>328</v>
      </c>
    </row>
    <row r="4547" spans="1:10" x14ac:dyDescent="0.3">
      <c r="A4547" t="s">
        <v>10871</v>
      </c>
      <c r="B4547">
        <v>-2007</v>
      </c>
      <c r="C4547" t="s">
        <v>35</v>
      </c>
      <c r="D4547" t="s">
        <v>2310</v>
      </c>
      <c r="E4547">
        <v>6.1</v>
      </c>
      <c r="F4547" s="1">
        <v>3191</v>
      </c>
      <c r="G4547" t="s">
        <v>247</v>
      </c>
      <c r="H4547" t="s">
        <v>108</v>
      </c>
      <c r="I4547" t="s">
        <v>1745</v>
      </c>
      <c r="J4547" t="s">
        <v>1988</v>
      </c>
    </row>
    <row r="4548" spans="1:10" x14ac:dyDescent="0.3">
      <c r="A4548" t="s">
        <v>10872</v>
      </c>
      <c r="B4548">
        <v>-2019</v>
      </c>
      <c r="C4548" t="s">
        <v>215</v>
      </c>
      <c r="D4548" t="s">
        <v>9</v>
      </c>
      <c r="E4548">
        <v>5.8</v>
      </c>
      <c r="F4548">
        <v>21</v>
      </c>
      <c r="G4548" t="s">
        <v>10873</v>
      </c>
      <c r="H4548" t="s">
        <v>10873</v>
      </c>
      <c r="I4548" t="s">
        <v>10874</v>
      </c>
      <c r="J4548" t="s">
        <v>10875</v>
      </c>
    </row>
    <row r="4549" spans="1:10" x14ac:dyDescent="0.3">
      <c r="A4549" t="s">
        <v>10876</v>
      </c>
      <c r="B4549">
        <v>-2019</v>
      </c>
      <c r="C4549" t="s">
        <v>429</v>
      </c>
      <c r="D4549" t="s">
        <v>60</v>
      </c>
      <c r="E4549">
        <v>8</v>
      </c>
      <c r="F4549">
        <v>36</v>
      </c>
      <c r="G4549" t="s">
        <v>10877</v>
      </c>
      <c r="H4549" t="s">
        <v>10878</v>
      </c>
      <c r="I4549" t="s">
        <v>10879</v>
      </c>
      <c r="J4549" t="s">
        <v>7981</v>
      </c>
    </row>
    <row r="4550" spans="1:10" x14ac:dyDescent="0.3">
      <c r="A4550" t="s">
        <v>10880</v>
      </c>
      <c r="B4550">
        <v>-1994</v>
      </c>
      <c r="C4550" t="s">
        <v>174</v>
      </c>
      <c r="D4550" t="s">
        <v>67</v>
      </c>
      <c r="E4550">
        <v>5.3</v>
      </c>
      <c r="F4550">
        <v>854</v>
      </c>
      <c r="G4550" t="s">
        <v>355</v>
      </c>
      <c r="H4550" t="s">
        <v>310</v>
      </c>
      <c r="I4550" t="s">
        <v>1041</v>
      </c>
      <c r="J4550" t="s">
        <v>6909</v>
      </c>
    </row>
    <row r="4551" spans="1:10" x14ac:dyDescent="0.3">
      <c r="A4551" t="s">
        <v>10880</v>
      </c>
      <c r="B4551">
        <v>-1971</v>
      </c>
      <c r="C4551" t="s">
        <v>241</v>
      </c>
      <c r="D4551" t="s">
        <v>2447</v>
      </c>
      <c r="E4551">
        <v>6</v>
      </c>
      <c r="F4551">
        <v>49</v>
      </c>
      <c r="G4551" t="s">
        <v>10881</v>
      </c>
      <c r="H4551" t="s">
        <v>1509</v>
      </c>
      <c r="I4551" t="s">
        <v>1336</v>
      </c>
      <c r="J4551" t="s">
        <v>979</v>
      </c>
    </row>
    <row r="4552" spans="1:10" x14ac:dyDescent="0.3">
      <c r="A4552" t="s">
        <v>10880</v>
      </c>
      <c r="B4552">
        <v>-2005</v>
      </c>
      <c r="C4552" t="s">
        <v>4715</v>
      </c>
      <c r="D4552" t="s">
        <v>201</v>
      </c>
      <c r="E4552">
        <v>4.4000000000000004</v>
      </c>
      <c r="F4552">
        <v>698</v>
      </c>
      <c r="G4552" t="s">
        <v>224</v>
      </c>
      <c r="H4552" t="s">
        <v>4041</v>
      </c>
      <c r="I4552" t="s">
        <v>1773</v>
      </c>
      <c r="J4552" t="s">
        <v>221</v>
      </c>
    </row>
    <row r="4553" spans="1:10" x14ac:dyDescent="0.3">
      <c r="A4553" t="s">
        <v>10882</v>
      </c>
      <c r="B4553">
        <v>-1947</v>
      </c>
      <c r="C4553" t="s">
        <v>1102</v>
      </c>
      <c r="D4553" t="s">
        <v>9</v>
      </c>
      <c r="E4553">
        <v>6.2</v>
      </c>
      <c r="F4553">
        <v>12</v>
      </c>
      <c r="G4553" t="s">
        <v>790</v>
      </c>
      <c r="H4553" t="s">
        <v>1721</v>
      </c>
      <c r="I4553" t="s">
        <v>3423</v>
      </c>
      <c r="J4553" t="s">
        <v>10883</v>
      </c>
    </row>
    <row r="4554" spans="1:10" x14ac:dyDescent="0.3">
      <c r="A4554" t="s">
        <v>10884</v>
      </c>
      <c r="B4554">
        <v>-1961</v>
      </c>
      <c r="D4554" t="s">
        <v>162</v>
      </c>
      <c r="G4554" t="s">
        <v>10885</v>
      </c>
      <c r="H4554" t="s">
        <v>1542</v>
      </c>
      <c r="I4554" t="s">
        <v>4480</v>
      </c>
      <c r="J4554" t="s">
        <v>8234</v>
      </c>
    </row>
    <row r="4555" spans="1:10" x14ac:dyDescent="0.3">
      <c r="A4555" t="s">
        <v>10886</v>
      </c>
      <c r="B4555">
        <v>-2019</v>
      </c>
      <c r="C4555" t="s">
        <v>2899</v>
      </c>
      <c r="D4555" t="s">
        <v>100</v>
      </c>
      <c r="G4555" t="s">
        <v>10887</v>
      </c>
    </row>
    <row r="4556" spans="1:10" x14ac:dyDescent="0.3">
      <c r="A4556" t="s">
        <v>10888</v>
      </c>
      <c r="B4556">
        <v>-2017</v>
      </c>
      <c r="D4556" t="s">
        <v>2289</v>
      </c>
      <c r="E4556">
        <v>6.7</v>
      </c>
      <c r="F4556">
        <v>18</v>
      </c>
      <c r="G4556" t="s">
        <v>10889</v>
      </c>
      <c r="H4556" t="s">
        <v>10890</v>
      </c>
      <c r="I4556" t="s">
        <v>10891</v>
      </c>
      <c r="J4556" t="s">
        <v>3490</v>
      </c>
    </row>
    <row r="4557" spans="1:10" x14ac:dyDescent="0.3">
      <c r="A4557" t="s">
        <v>10892</v>
      </c>
      <c r="B4557">
        <v>-2008</v>
      </c>
      <c r="C4557" t="s">
        <v>1143</v>
      </c>
      <c r="D4557" t="s">
        <v>697</v>
      </c>
      <c r="E4557">
        <v>4.2</v>
      </c>
      <c r="F4557">
        <v>582</v>
      </c>
      <c r="G4557" t="s">
        <v>10893</v>
      </c>
      <c r="H4557" t="s">
        <v>3753</v>
      </c>
      <c r="I4557" t="s">
        <v>1988</v>
      </c>
      <c r="J4557" t="s">
        <v>911</v>
      </c>
    </row>
    <row r="4558" spans="1:10" x14ac:dyDescent="0.3">
      <c r="A4558" t="s">
        <v>10894</v>
      </c>
      <c r="B4558">
        <v>-1984</v>
      </c>
      <c r="C4558" t="s">
        <v>301</v>
      </c>
      <c r="D4558" t="s">
        <v>610</v>
      </c>
      <c r="E4558">
        <v>6.5</v>
      </c>
      <c r="F4558">
        <v>126</v>
      </c>
      <c r="G4558" t="s">
        <v>1832</v>
      </c>
      <c r="H4558" t="s">
        <v>1581</v>
      </c>
      <c r="I4558" t="s">
        <v>3833</v>
      </c>
      <c r="J4558" t="s">
        <v>7792</v>
      </c>
    </row>
    <row r="4559" spans="1:10" x14ac:dyDescent="0.3">
      <c r="A4559" t="s">
        <v>10895</v>
      </c>
      <c r="B4559">
        <v>-2005</v>
      </c>
      <c r="C4559" t="s">
        <v>495</v>
      </c>
      <c r="D4559" t="s">
        <v>465</v>
      </c>
      <c r="E4559">
        <v>5.7</v>
      </c>
      <c r="F4559">
        <v>40</v>
      </c>
      <c r="G4559" t="s">
        <v>4596</v>
      </c>
      <c r="H4559" t="s">
        <v>10896</v>
      </c>
      <c r="I4559" t="s">
        <v>10897</v>
      </c>
      <c r="J4559" t="s">
        <v>10898</v>
      </c>
    </row>
    <row r="4560" spans="1:10" x14ac:dyDescent="0.3">
      <c r="A4560" t="s">
        <v>10899</v>
      </c>
      <c r="B4560">
        <v>-2002</v>
      </c>
      <c r="C4560" t="s">
        <v>673</v>
      </c>
      <c r="D4560" t="s">
        <v>397</v>
      </c>
      <c r="E4560">
        <v>6.1</v>
      </c>
      <c r="F4560">
        <v>147</v>
      </c>
      <c r="G4560" t="s">
        <v>10900</v>
      </c>
      <c r="H4560" t="s">
        <v>399</v>
      </c>
      <c r="I4560" t="s">
        <v>10901</v>
      </c>
      <c r="J4560" t="s">
        <v>4787</v>
      </c>
    </row>
    <row r="4561" spans="1:10" x14ac:dyDescent="0.3">
      <c r="A4561" t="s">
        <v>10902</v>
      </c>
      <c r="B4561">
        <v>-2009</v>
      </c>
      <c r="C4561" t="s">
        <v>21</v>
      </c>
      <c r="D4561" t="s">
        <v>56</v>
      </c>
      <c r="G4561" t="s">
        <v>10903</v>
      </c>
    </row>
    <row r="4562" spans="1:10" x14ac:dyDescent="0.3">
      <c r="A4562" t="s">
        <v>10904</v>
      </c>
      <c r="B4562">
        <v>-2019</v>
      </c>
      <c r="C4562" t="s">
        <v>222</v>
      </c>
      <c r="D4562" t="s">
        <v>162</v>
      </c>
      <c r="G4562" t="s">
        <v>10905</v>
      </c>
      <c r="H4562" t="s">
        <v>10906</v>
      </c>
      <c r="I4562" t="s">
        <v>6111</v>
      </c>
      <c r="J4562" t="s">
        <v>2221</v>
      </c>
    </row>
    <row r="4563" spans="1:10" x14ac:dyDescent="0.3">
      <c r="A4563" t="s">
        <v>10907</v>
      </c>
      <c r="B4563">
        <v>-2013</v>
      </c>
      <c r="D4563" t="s">
        <v>465</v>
      </c>
      <c r="E4563">
        <v>4.9000000000000004</v>
      </c>
      <c r="F4563">
        <v>225</v>
      </c>
      <c r="G4563" t="s">
        <v>2866</v>
      </c>
      <c r="H4563" t="s">
        <v>1210</v>
      </c>
      <c r="I4563" t="s">
        <v>2120</v>
      </c>
      <c r="J4563" t="s">
        <v>2032</v>
      </c>
    </row>
    <row r="4564" spans="1:10" x14ac:dyDescent="0.3">
      <c r="A4564" t="s">
        <v>10908</v>
      </c>
      <c r="B4564">
        <v>-2020</v>
      </c>
      <c r="C4564" t="s">
        <v>626</v>
      </c>
      <c r="D4564" t="s">
        <v>29</v>
      </c>
      <c r="E4564">
        <v>6.1</v>
      </c>
      <c r="F4564">
        <v>11</v>
      </c>
      <c r="G4564" t="s">
        <v>6473</v>
      </c>
      <c r="H4564" t="s">
        <v>10909</v>
      </c>
      <c r="I4564" t="s">
        <v>3785</v>
      </c>
      <c r="J4564" t="s">
        <v>10910</v>
      </c>
    </row>
    <row r="4565" spans="1:10" x14ac:dyDescent="0.3">
      <c r="A4565" t="s">
        <v>10911</v>
      </c>
      <c r="B4565">
        <v>-2012</v>
      </c>
      <c r="C4565" t="s">
        <v>546</v>
      </c>
      <c r="D4565" t="s">
        <v>133</v>
      </c>
      <c r="E4565">
        <v>7.8</v>
      </c>
      <c r="F4565" s="1">
        <v>34289</v>
      </c>
      <c r="G4565" t="s">
        <v>9028</v>
      </c>
      <c r="H4565" t="s">
        <v>1115</v>
      </c>
      <c r="I4565" t="s">
        <v>6471</v>
      </c>
      <c r="J4565" t="s">
        <v>10912</v>
      </c>
    </row>
    <row r="4566" spans="1:10" x14ac:dyDescent="0.3">
      <c r="A4566" t="s">
        <v>10913</v>
      </c>
      <c r="B4566">
        <v>-2016</v>
      </c>
      <c r="D4566" t="s">
        <v>881</v>
      </c>
      <c r="G4566" t="s">
        <v>10914</v>
      </c>
      <c r="H4566" t="s">
        <v>10915</v>
      </c>
    </row>
    <row r="4567" spans="1:10" x14ac:dyDescent="0.3">
      <c r="A4567" t="s">
        <v>10916</v>
      </c>
      <c r="B4567">
        <v>-1991</v>
      </c>
      <c r="E4567">
        <v>3.6</v>
      </c>
      <c r="F4567">
        <v>9</v>
      </c>
      <c r="G4567" t="s">
        <v>1115</v>
      </c>
    </row>
    <row r="4568" spans="1:10" x14ac:dyDescent="0.3">
      <c r="A4568" t="s">
        <v>10917</v>
      </c>
      <c r="B4568">
        <v>-2019</v>
      </c>
      <c r="D4568" t="s">
        <v>162</v>
      </c>
      <c r="G4568" t="s">
        <v>7074</v>
      </c>
      <c r="H4568" t="s">
        <v>1098</v>
      </c>
    </row>
    <row r="4569" spans="1:10" x14ac:dyDescent="0.3">
      <c r="A4569" t="s">
        <v>10918</v>
      </c>
      <c r="B4569">
        <v>-2003</v>
      </c>
      <c r="C4569" t="s">
        <v>1102</v>
      </c>
      <c r="D4569" t="s">
        <v>10919</v>
      </c>
      <c r="E4569">
        <v>4.3</v>
      </c>
      <c r="F4569">
        <v>164</v>
      </c>
      <c r="G4569" t="s">
        <v>10920</v>
      </c>
      <c r="H4569" t="s">
        <v>249</v>
      </c>
      <c r="I4569" t="s">
        <v>10921</v>
      </c>
      <c r="J4569" t="s">
        <v>10922</v>
      </c>
    </row>
    <row r="4570" spans="1:10" x14ac:dyDescent="0.3">
      <c r="A4570" t="s">
        <v>10923</v>
      </c>
      <c r="B4570">
        <v>-2006</v>
      </c>
      <c r="C4570" t="s">
        <v>6555</v>
      </c>
      <c r="D4570" t="s">
        <v>10924</v>
      </c>
      <c r="G4570" t="s">
        <v>10925</v>
      </c>
      <c r="H4570" t="s">
        <v>10926</v>
      </c>
      <c r="I4570" t="s">
        <v>10927</v>
      </c>
      <c r="J4570" t="s">
        <v>10925</v>
      </c>
    </row>
    <row r="4571" spans="1:10" x14ac:dyDescent="0.3">
      <c r="A4571" t="s">
        <v>10928</v>
      </c>
      <c r="B4571">
        <v>-1974</v>
      </c>
      <c r="D4571" t="s">
        <v>610</v>
      </c>
      <c r="E4571">
        <v>6.1</v>
      </c>
      <c r="F4571">
        <v>15</v>
      </c>
      <c r="G4571" t="s">
        <v>7014</v>
      </c>
      <c r="H4571" t="s">
        <v>1364</v>
      </c>
      <c r="I4571" t="s">
        <v>188</v>
      </c>
      <c r="J4571" t="s">
        <v>2534</v>
      </c>
    </row>
    <row r="4572" spans="1:10" x14ac:dyDescent="0.3">
      <c r="A4572" t="s">
        <v>10929</v>
      </c>
      <c r="C4572" t="s">
        <v>326</v>
      </c>
      <c r="D4572" t="s">
        <v>100</v>
      </c>
      <c r="G4572" t="s">
        <v>10930</v>
      </c>
      <c r="H4572" t="s">
        <v>10931</v>
      </c>
      <c r="I4572" t="s">
        <v>10932</v>
      </c>
      <c r="J4572" t="s">
        <v>848</v>
      </c>
    </row>
    <row r="4573" spans="1:10" x14ac:dyDescent="0.3">
      <c r="A4573" t="s">
        <v>10933</v>
      </c>
      <c r="B4573">
        <v>-2001</v>
      </c>
      <c r="D4573" t="s">
        <v>162</v>
      </c>
      <c r="E4573">
        <v>5.0999999999999996</v>
      </c>
      <c r="F4573">
        <v>20</v>
      </c>
      <c r="G4573" t="s">
        <v>10934</v>
      </c>
      <c r="H4573" t="s">
        <v>9408</v>
      </c>
      <c r="I4573" t="s">
        <v>6214</v>
      </c>
      <c r="J4573" t="s">
        <v>1324</v>
      </c>
    </row>
    <row r="4574" spans="1:10" x14ac:dyDescent="0.3">
      <c r="A4574" t="s">
        <v>10935</v>
      </c>
      <c r="B4574">
        <v>-2007</v>
      </c>
      <c r="C4574" t="s">
        <v>407</v>
      </c>
      <c r="D4574" t="s">
        <v>465</v>
      </c>
      <c r="E4574">
        <v>6.2</v>
      </c>
      <c r="F4574">
        <v>58</v>
      </c>
      <c r="G4574" t="s">
        <v>10936</v>
      </c>
      <c r="H4574" t="s">
        <v>10937</v>
      </c>
      <c r="I4574" t="s">
        <v>10938</v>
      </c>
      <c r="J4574" t="s">
        <v>10937</v>
      </c>
    </row>
    <row r="4575" spans="1:10" x14ac:dyDescent="0.3">
      <c r="A4575" t="s">
        <v>10939</v>
      </c>
      <c r="B4575">
        <v>-2018</v>
      </c>
      <c r="C4575" t="s">
        <v>105</v>
      </c>
      <c r="D4575" t="s">
        <v>9</v>
      </c>
      <c r="E4575">
        <v>7.1</v>
      </c>
      <c r="F4575">
        <v>472</v>
      </c>
      <c r="G4575" t="s">
        <v>590</v>
      </c>
      <c r="H4575" t="s">
        <v>5028</v>
      </c>
      <c r="I4575" t="s">
        <v>2539</v>
      </c>
      <c r="J4575" t="s">
        <v>10940</v>
      </c>
    </row>
    <row r="4576" spans="1:10" x14ac:dyDescent="0.3">
      <c r="A4576" t="s">
        <v>10941</v>
      </c>
      <c r="B4576">
        <v>-1946</v>
      </c>
      <c r="G4576" t="s">
        <v>10942</v>
      </c>
      <c r="H4576" t="s">
        <v>5611</v>
      </c>
    </row>
    <row r="4577" spans="1:10" x14ac:dyDescent="0.3">
      <c r="A4577" t="s">
        <v>10943</v>
      </c>
      <c r="B4577">
        <v>-2001</v>
      </c>
      <c r="C4577" t="s">
        <v>381</v>
      </c>
      <c r="D4577" t="s">
        <v>2584</v>
      </c>
      <c r="E4577">
        <v>5.9</v>
      </c>
      <c r="F4577">
        <v>323</v>
      </c>
      <c r="G4577" t="s">
        <v>190</v>
      </c>
      <c r="H4577" t="s">
        <v>10944</v>
      </c>
      <c r="I4577" t="s">
        <v>10945</v>
      </c>
      <c r="J4577" t="s">
        <v>190</v>
      </c>
    </row>
    <row r="4578" spans="1:10" x14ac:dyDescent="0.3">
      <c r="A4578" t="s">
        <v>10946</v>
      </c>
      <c r="B4578">
        <v>-2021</v>
      </c>
      <c r="C4578" t="s">
        <v>755</v>
      </c>
      <c r="D4578" t="s">
        <v>9</v>
      </c>
      <c r="G4578" t="s">
        <v>10947</v>
      </c>
      <c r="H4578" t="s">
        <v>10948</v>
      </c>
      <c r="I4578" t="s">
        <v>10947</v>
      </c>
    </row>
    <row r="4579" spans="1:10" x14ac:dyDescent="0.3">
      <c r="A4579" t="s">
        <v>10949</v>
      </c>
      <c r="B4579">
        <v>-2021</v>
      </c>
      <c r="C4579" t="s">
        <v>79</v>
      </c>
      <c r="D4579" t="s">
        <v>80</v>
      </c>
      <c r="G4579" t="s">
        <v>10950</v>
      </c>
      <c r="H4579" t="s">
        <v>10951</v>
      </c>
      <c r="I4579" t="s">
        <v>2996</v>
      </c>
      <c r="J4579" t="s">
        <v>10079</v>
      </c>
    </row>
    <row r="4580" spans="1:10" x14ac:dyDescent="0.3">
      <c r="A4580" t="s">
        <v>10952</v>
      </c>
      <c r="B4580">
        <v>-2020</v>
      </c>
      <c r="C4580" t="s">
        <v>21</v>
      </c>
      <c r="D4580" t="s">
        <v>60</v>
      </c>
      <c r="E4580">
        <v>4.7</v>
      </c>
      <c r="F4580" s="1">
        <v>2958</v>
      </c>
      <c r="G4580" t="s">
        <v>10953</v>
      </c>
      <c r="H4580" t="s">
        <v>10954</v>
      </c>
      <c r="I4580" t="s">
        <v>10955</v>
      </c>
      <c r="J4580" t="s">
        <v>10956</v>
      </c>
    </row>
    <row r="4581" spans="1:10" x14ac:dyDescent="0.3">
      <c r="A4581" t="s">
        <v>10957</v>
      </c>
      <c r="B4581">
        <v>-2017</v>
      </c>
      <c r="D4581" t="s">
        <v>9</v>
      </c>
      <c r="G4581" t="s">
        <v>10958</v>
      </c>
      <c r="H4581" t="s">
        <v>10959</v>
      </c>
      <c r="I4581" t="s">
        <v>1615</v>
      </c>
      <c r="J4581" t="s">
        <v>10958</v>
      </c>
    </row>
    <row r="4582" spans="1:10" x14ac:dyDescent="0.3">
      <c r="A4582" t="s">
        <v>10960</v>
      </c>
      <c r="B4582">
        <v>-1947</v>
      </c>
      <c r="D4582" t="s">
        <v>658</v>
      </c>
      <c r="G4582" t="s">
        <v>10961</v>
      </c>
      <c r="H4582" t="s">
        <v>8981</v>
      </c>
      <c r="I4582" t="s">
        <v>10962</v>
      </c>
      <c r="J4582" t="s">
        <v>1648</v>
      </c>
    </row>
    <row r="4583" spans="1:10" x14ac:dyDescent="0.3">
      <c r="A4583" t="s">
        <v>10963</v>
      </c>
      <c r="B4583">
        <v>-2015</v>
      </c>
      <c r="D4583" t="s">
        <v>9</v>
      </c>
      <c r="E4583">
        <v>7.3</v>
      </c>
      <c r="F4583">
        <v>7</v>
      </c>
      <c r="G4583" t="s">
        <v>10964</v>
      </c>
      <c r="H4583" t="s">
        <v>10965</v>
      </c>
      <c r="I4583" t="s">
        <v>10966</v>
      </c>
      <c r="J4583" t="s">
        <v>10967</v>
      </c>
    </row>
    <row r="4584" spans="1:10" x14ac:dyDescent="0.3">
      <c r="A4584" t="s">
        <v>10968</v>
      </c>
      <c r="B4584">
        <v>-2015</v>
      </c>
      <c r="C4584" t="s">
        <v>241</v>
      </c>
      <c r="D4584" t="s">
        <v>6600</v>
      </c>
      <c r="E4584">
        <v>3.4</v>
      </c>
      <c r="F4584">
        <v>9</v>
      </c>
      <c r="G4584" t="s">
        <v>10969</v>
      </c>
      <c r="H4584" t="s">
        <v>38</v>
      </c>
      <c r="I4584" t="s">
        <v>10970</v>
      </c>
      <c r="J4584" t="s">
        <v>10971</v>
      </c>
    </row>
    <row r="4585" spans="1:10" x14ac:dyDescent="0.3">
      <c r="A4585" t="s">
        <v>10972</v>
      </c>
      <c r="C4585" t="s">
        <v>79</v>
      </c>
      <c r="D4585" t="s">
        <v>56</v>
      </c>
      <c r="G4585" t="s">
        <v>10973</v>
      </c>
      <c r="H4585" t="s">
        <v>10974</v>
      </c>
    </row>
    <row r="4586" spans="1:10" x14ac:dyDescent="0.3">
      <c r="A4586" t="s">
        <v>10975</v>
      </c>
      <c r="B4586">
        <v>-1990</v>
      </c>
      <c r="C4586" t="s">
        <v>215</v>
      </c>
      <c r="D4586" t="s">
        <v>56</v>
      </c>
      <c r="G4586" t="s">
        <v>10976</v>
      </c>
    </row>
    <row r="4587" spans="1:10" x14ac:dyDescent="0.3">
      <c r="A4587" t="s">
        <v>10977</v>
      </c>
      <c r="B4587">
        <v>-2007</v>
      </c>
      <c r="D4587" t="s">
        <v>181</v>
      </c>
      <c r="E4587">
        <v>8.1</v>
      </c>
      <c r="F4587">
        <v>41</v>
      </c>
      <c r="G4587" t="s">
        <v>10978</v>
      </c>
      <c r="H4587" t="s">
        <v>10979</v>
      </c>
      <c r="I4587" t="s">
        <v>6265</v>
      </c>
      <c r="J4587" t="s">
        <v>159</v>
      </c>
    </row>
    <row r="4588" spans="1:10" x14ac:dyDescent="0.3">
      <c r="A4588" t="s">
        <v>10980</v>
      </c>
      <c r="B4588">
        <v>-2011</v>
      </c>
      <c r="C4588" t="s">
        <v>79</v>
      </c>
      <c r="D4588" t="s">
        <v>106</v>
      </c>
      <c r="E4588">
        <v>4.5999999999999996</v>
      </c>
      <c r="F4588" s="1">
        <v>2963</v>
      </c>
      <c r="G4588" t="s">
        <v>773</v>
      </c>
      <c r="H4588" t="s">
        <v>3756</v>
      </c>
      <c r="I4588" t="s">
        <v>2863</v>
      </c>
      <c r="J4588" t="s">
        <v>394</v>
      </c>
    </row>
    <row r="4589" spans="1:10" x14ac:dyDescent="0.3">
      <c r="A4589" t="s">
        <v>10981</v>
      </c>
      <c r="B4589">
        <v>-2020</v>
      </c>
      <c r="D4589" t="s">
        <v>2110</v>
      </c>
      <c r="G4589" t="s">
        <v>6875</v>
      </c>
      <c r="H4589" t="s">
        <v>710</v>
      </c>
      <c r="I4589" t="s">
        <v>6875</v>
      </c>
      <c r="J4589" t="s">
        <v>10982</v>
      </c>
    </row>
    <row r="4590" spans="1:10" x14ac:dyDescent="0.3">
      <c r="A4590" t="s">
        <v>10983</v>
      </c>
      <c r="B4590">
        <v>-1985</v>
      </c>
      <c r="C4590" t="s">
        <v>174</v>
      </c>
      <c r="D4590" t="s">
        <v>412</v>
      </c>
      <c r="E4590">
        <v>4.5</v>
      </c>
      <c r="F4590">
        <v>64</v>
      </c>
      <c r="G4590" t="s">
        <v>1046</v>
      </c>
      <c r="H4590" t="s">
        <v>469</v>
      </c>
      <c r="I4590" t="s">
        <v>1336</v>
      </c>
      <c r="J4590" t="s">
        <v>10984</v>
      </c>
    </row>
    <row r="4591" spans="1:10" x14ac:dyDescent="0.3">
      <c r="A4591" t="s">
        <v>10983</v>
      </c>
      <c r="B4591">
        <v>-2020</v>
      </c>
      <c r="C4591" t="s">
        <v>495</v>
      </c>
      <c r="D4591" t="s">
        <v>9</v>
      </c>
      <c r="G4591" t="s">
        <v>10985</v>
      </c>
      <c r="H4591" t="s">
        <v>10986</v>
      </c>
      <c r="I4591" t="s">
        <v>10987</v>
      </c>
    </row>
    <row r="4592" spans="1:10" x14ac:dyDescent="0.3">
      <c r="A4592" t="s">
        <v>10988</v>
      </c>
      <c r="B4592">
        <v>-2019</v>
      </c>
      <c r="C4592" t="s">
        <v>388</v>
      </c>
      <c r="D4592" t="s">
        <v>412</v>
      </c>
      <c r="E4592">
        <v>5.3</v>
      </c>
      <c r="F4592">
        <v>27</v>
      </c>
      <c r="G4592" t="s">
        <v>10989</v>
      </c>
      <c r="H4592" t="s">
        <v>2506</v>
      </c>
      <c r="I4592" t="s">
        <v>743</v>
      </c>
      <c r="J4592" t="s">
        <v>10990</v>
      </c>
    </row>
    <row r="4593" spans="1:10" x14ac:dyDescent="0.3">
      <c r="A4593" t="s">
        <v>10991</v>
      </c>
      <c r="B4593">
        <v>-2019</v>
      </c>
      <c r="C4593" t="s">
        <v>28</v>
      </c>
      <c r="D4593" t="s">
        <v>9</v>
      </c>
      <c r="G4593" t="s">
        <v>10992</v>
      </c>
      <c r="H4593" t="s">
        <v>1049</v>
      </c>
      <c r="I4593" t="s">
        <v>7066</v>
      </c>
      <c r="J4593" t="s">
        <v>10993</v>
      </c>
    </row>
    <row r="4594" spans="1:10" x14ac:dyDescent="0.3">
      <c r="A4594" t="s">
        <v>10994</v>
      </c>
      <c r="B4594">
        <v>-1965</v>
      </c>
      <c r="C4594" t="s">
        <v>15</v>
      </c>
      <c r="D4594" t="s">
        <v>465</v>
      </c>
      <c r="G4594" t="s">
        <v>3654</v>
      </c>
      <c r="H4594" t="s">
        <v>4791</v>
      </c>
      <c r="I4594" t="s">
        <v>1225</v>
      </c>
      <c r="J4594" t="s">
        <v>3654</v>
      </c>
    </row>
    <row r="4595" spans="1:10" x14ac:dyDescent="0.3">
      <c r="A4595" t="s">
        <v>10994</v>
      </c>
      <c r="B4595">
        <v>-1947</v>
      </c>
      <c r="G4595" t="s">
        <v>10995</v>
      </c>
      <c r="H4595" t="s">
        <v>3945</v>
      </c>
    </row>
    <row r="4596" spans="1:10" x14ac:dyDescent="0.3">
      <c r="A4596" t="s">
        <v>10994</v>
      </c>
      <c r="B4596">
        <v>-1988</v>
      </c>
      <c r="D4596" t="s">
        <v>2202</v>
      </c>
      <c r="E4596">
        <v>5.8</v>
      </c>
      <c r="F4596">
        <v>11</v>
      </c>
      <c r="G4596" t="s">
        <v>6839</v>
      </c>
      <c r="H4596" t="s">
        <v>939</v>
      </c>
      <c r="I4596" t="s">
        <v>979</v>
      </c>
      <c r="J4596" t="s">
        <v>1048</v>
      </c>
    </row>
    <row r="4597" spans="1:10" x14ac:dyDescent="0.3">
      <c r="A4597" t="s">
        <v>10994</v>
      </c>
      <c r="B4597">
        <v>-2005</v>
      </c>
      <c r="C4597" t="s">
        <v>28</v>
      </c>
      <c r="D4597" t="s">
        <v>9</v>
      </c>
      <c r="G4597" t="s">
        <v>10996</v>
      </c>
      <c r="H4597" t="s">
        <v>75</v>
      </c>
      <c r="I4597" t="s">
        <v>10997</v>
      </c>
      <c r="J4597" t="s">
        <v>10998</v>
      </c>
    </row>
    <row r="4598" spans="1:10" x14ac:dyDescent="0.3">
      <c r="A4598" t="s">
        <v>10999</v>
      </c>
      <c r="B4598">
        <v>-1995</v>
      </c>
      <c r="D4598" t="s">
        <v>162</v>
      </c>
      <c r="E4598">
        <v>3.6</v>
      </c>
      <c r="F4598">
        <v>8</v>
      </c>
      <c r="G4598" t="s">
        <v>2099</v>
      </c>
      <c r="H4598" t="s">
        <v>906</v>
      </c>
      <c r="I4598" t="s">
        <v>4131</v>
      </c>
      <c r="J4598" t="s">
        <v>344</v>
      </c>
    </row>
    <row r="4599" spans="1:10" x14ac:dyDescent="0.3">
      <c r="A4599" t="s">
        <v>11000</v>
      </c>
      <c r="B4599">
        <v>-2013</v>
      </c>
      <c r="C4599" t="s">
        <v>375</v>
      </c>
      <c r="D4599" t="s">
        <v>5775</v>
      </c>
      <c r="E4599">
        <v>7.3</v>
      </c>
      <c r="F4599">
        <v>158</v>
      </c>
      <c r="G4599" t="s">
        <v>3488</v>
      </c>
      <c r="H4599" t="s">
        <v>11001</v>
      </c>
      <c r="I4599" t="s">
        <v>11002</v>
      </c>
      <c r="J4599" t="s">
        <v>11003</v>
      </c>
    </row>
    <row r="4600" spans="1:10" x14ac:dyDescent="0.3">
      <c r="A4600" t="s">
        <v>11004</v>
      </c>
      <c r="B4600">
        <v>-1937</v>
      </c>
      <c r="G4600" t="s">
        <v>2882</v>
      </c>
      <c r="H4600" t="s">
        <v>2923</v>
      </c>
      <c r="I4600" t="s">
        <v>11005</v>
      </c>
      <c r="J4600" t="s">
        <v>2210</v>
      </c>
    </row>
    <row r="4601" spans="1:10" x14ac:dyDescent="0.3">
      <c r="A4601" t="s">
        <v>11006</v>
      </c>
      <c r="B4601">
        <v>-1976</v>
      </c>
      <c r="C4601" t="s">
        <v>1089</v>
      </c>
      <c r="D4601" t="s">
        <v>1127</v>
      </c>
      <c r="E4601">
        <v>6.5</v>
      </c>
      <c r="F4601">
        <v>96</v>
      </c>
      <c r="G4601" t="s">
        <v>5713</v>
      </c>
      <c r="H4601" t="s">
        <v>906</v>
      </c>
      <c r="I4601" t="s">
        <v>188</v>
      </c>
      <c r="J4601" t="s">
        <v>419</v>
      </c>
    </row>
    <row r="4602" spans="1:10" x14ac:dyDescent="0.3">
      <c r="A4602" t="s">
        <v>11007</v>
      </c>
      <c r="B4602">
        <v>-1962</v>
      </c>
      <c r="D4602" t="s">
        <v>9</v>
      </c>
    </row>
    <row r="4603" spans="1:10" x14ac:dyDescent="0.3">
      <c r="A4603" t="s">
        <v>11008</v>
      </c>
      <c r="B4603">
        <v>-2013</v>
      </c>
      <c r="C4603" t="s">
        <v>495</v>
      </c>
      <c r="D4603" t="s">
        <v>133</v>
      </c>
      <c r="G4603" t="s">
        <v>1959</v>
      </c>
      <c r="H4603" t="s">
        <v>2871</v>
      </c>
      <c r="I4603" t="s">
        <v>2762</v>
      </c>
      <c r="J4603" t="s">
        <v>4587</v>
      </c>
    </row>
    <row r="4604" spans="1:10" x14ac:dyDescent="0.3">
      <c r="A4604" t="s">
        <v>11009</v>
      </c>
      <c r="B4604">
        <v>-1988</v>
      </c>
      <c r="C4604" t="s">
        <v>93</v>
      </c>
      <c r="D4604" t="s">
        <v>465</v>
      </c>
      <c r="E4604">
        <v>6</v>
      </c>
      <c r="F4604">
        <v>45</v>
      </c>
      <c r="G4604" t="s">
        <v>3440</v>
      </c>
      <c r="H4604" t="s">
        <v>378</v>
      </c>
      <c r="I4604" t="s">
        <v>89</v>
      </c>
      <c r="J4604" t="s">
        <v>5284</v>
      </c>
    </row>
    <row r="4605" spans="1:10" x14ac:dyDescent="0.3">
      <c r="A4605" t="s">
        <v>11010</v>
      </c>
      <c r="B4605">
        <v>-2019</v>
      </c>
      <c r="C4605" t="s">
        <v>696</v>
      </c>
      <c r="D4605" t="s">
        <v>1127</v>
      </c>
      <c r="E4605">
        <v>7.1</v>
      </c>
      <c r="F4605">
        <v>16</v>
      </c>
      <c r="G4605" t="s">
        <v>11011</v>
      </c>
      <c r="H4605" t="s">
        <v>11012</v>
      </c>
      <c r="I4605" t="s">
        <v>11013</v>
      </c>
      <c r="J4605" t="s">
        <v>11014</v>
      </c>
    </row>
    <row r="4606" spans="1:10" x14ac:dyDescent="0.3">
      <c r="A4606" t="s">
        <v>11015</v>
      </c>
      <c r="D4606" t="s">
        <v>9</v>
      </c>
      <c r="G4606" t="s">
        <v>11016</v>
      </c>
      <c r="H4606" t="s">
        <v>11017</v>
      </c>
      <c r="I4606" t="s">
        <v>11018</v>
      </c>
      <c r="J4606" t="s">
        <v>11019</v>
      </c>
    </row>
    <row r="4607" spans="1:10" x14ac:dyDescent="0.3">
      <c r="A4607" t="s">
        <v>11020</v>
      </c>
      <c r="B4607">
        <v>-2019</v>
      </c>
      <c r="C4607" t="s">
        <v>631</v>
      </c>
      <c r="D4607" t="s">
        <v>610</v>
      </c>
      <c r="E4607">
        <v>8.4</v>
      </c>
      <c r="F4607">
        <v>427</v>
      </c>
      <c r="G4607" t="s">
        <v>11021</v>
      </c>
      <c r="H4607" t="s">
        <v>11022</v>
      </c>
      <c r="I4607" t="s">
        <v>51</v>
      </c>
      <c r="J4607" t="s">
        <v>1201</v>
      </c>
    </row>
    <row r="4608" spans="1:10" x14ac:dyDescent="0.3">
      <c r="A4608" t="s">
        <v>11023</v>
      </c>
      <c r="B4608">
        <v>-2006</v>
      </c>
      <c r="C4608" t="s">
        <v>673</v>
      </c>
      <c r="D4608" t="s">
        <v>465</v>
      </c>
      <c r="E4608">
        <v>5.6</v>
      </c>
      <c r="F4608" s="1">
        <v>1866</v>
      </c>
      <c r="G4608" t="s">
        <v>333</v>
      </c>
      <c r="H4608" t="s">
        <v>108</v>
      </c>
      <c r="I4608" t="s">
        <v>310</v>
      </c>
      <c r="J4608" t="s">
        <v>9697</v>
      </c>
    </row>
    <row r="4609" spans="1:10" x14ac:dyDescent="0.3">
      <c r="A4609" t="s">
        <v>11024</v>
      </c>
      <c r="B4609">
        <v>-2017</v>
      </c>
      <c r="C4609" t="s">
        <v>583</v>
      </c>
      <c r="D4609" t="s">
        <v>9</v>
      </c>
      <c r="E4609">
        <v>4.9000000000000004</v>
      </c>
      <c r="F4609">
        <v>8</v>
      </c>
      <c r="G4609" t="s">
        <v>11025</v>
      </c>
      <c r="H4609" t="s">
        <v>2506</v>
      </c>
      <c r="I4609" t="s">
        <v>11026</v>
      </c>
      <c r="J4609" t="s">
        <v>6297</v>
      </c>
    </row>
    <row r="4610" spans="1:10" x14ac:dyDescent="0.3">
      <c r="A4610" t="s">
        <v>11027</v>
      </c>
      <c r="B4610">
        <v>-2016</v>
      </c>
      <c r="C4610" t="s">
        <v>48</v>
      </c>
      <c r="D4610" t="s">
        <v>1127</v>
      </c>
      <c r="E4610">
        <v>7</v>
      </c>
      <c r="F4610" s="1">
        <v>43273</v>
      </c>
      <c r="G4610" t="s">
        <v>5228</v>
      </c>
      <c r="H4610" t="s">
        <v>3519</v>
      </c>
      <c r="I4610" t="s">
        <v>24</v>
      </c>
      <c r="J4610" t="s">
        <v>2152</v>
      </c>
    </row>
    <row r="4611" spans="1:10" x14ac:dyDescent="0.3">
      <c r="A4611" t="s">
        <v>11028</v>
      </c>
      <c r="B4611">
        <v>-2006</v>
      </c>
      <c r="C4611" t="s">
        <v>195</v>
      </c>
      <c r="D4611" t="s">
        <v>904</v>
      </c>
      <c r="E4611">
        <v>7.2</v>
      </c>
      <c r="F4611" s="1">
        <v>31437</v>
      </c>
      <c r="G4611" t="s">
        <v>11029</v>
      </c>
      <c r="H4611" t="s">
        <v>409</v>
      </c>
      <c r="I4611" t="s">
        <v>4656</v>
      </c>
      <c r="J4611" t="s">
        <v>109</v>
      </c>
    </row>
    <row r="4612" spans="1:10" x14ac:dyDescent="0.3">
      <c r="A4612" t="s">
        <v>11030</v>
      </c>
      <c r="B4612">
        <v>-1939</v>
      </c>
      <c r="G4612" t="s">
        <v>2836</v>
      </c>
    </row>
    <row r="4613" spans="1:10" x14ac:dyDescent="0.3">
      <c r="A4613" t="s">
        <v>11031</v>
      </c>
      <c r="B4613">
        <v>-1987</v>
      </c>
      <c r="D4613" t="s">
        <v>162</v>
      </c>
      <c r="G4613" t="s">
        <v>11032</v>
      </c>
      <c r="H4613" t="s">
        <v>204</v>
      </c>
      <c r="I4613" t="s">
        <v>7474</v>
      </c>
      <c r="J4613" t="s">
        <v>8842</v>
      </c>
    </row>
    <row r="4614" spans="1:10" x14ac:dyDescent="0.3">
      <c r="A4614" t="s">
        <v>11033</v>
      </c>
      <c r="B4614">
        <v>-1975</v>
      </c>
      <c r="C4614" t="s">
        <v>250</v>
      </c>
      <c r="D4614" t="s">
        <v>465</v>
      </c>
      <c r="E4614">
        <v>6.9</v>
      </c>
      <c r="F4614">
        <v>314</v>
      </c>
      <c r="G4614" t="s">
        <v>4615</v>
      </c>
      <c r="H4614" t="s">
        <v>1559</v>
      </c>
      <c r="I4614" t="s">
        <v>634</v>
      </c>
      <c r="J4614" t="s">
        <v>108</v>
      </c>
    </row>
    <row r="4615" spans="1:10" x14ac:dyDescent="0.3">
      <c r="A4615" t="s">
        <v>11033</v>
      </c>
      <c r="B4615">
        <v>-1965</v>
      </c>
      <c r="C4615" t="s">
        <v>626</v>
      </c>
      <c r="D4615" t="s">
        <v>679</v>
      </c>
      <c r="E4615">
        <v>6.1</v>
      </c>
      <c r="F4615">
        <v>8</v>
      </c>
      <c r="G4615" t="s">
        <v>11034</v>
      </c>
      <c r="H4615" t="s">
        <v>3420</v>
      </c>
      <c r="I4615" t="s">
        <v>1956</v>
      </c>
      <c r="J4615" t="s">
        <v>3853</v>
      </c>
    </row>
    <row r="4616" spans="1:10" x14ac:dyDescent="0.3">
      <c r="A4616" t="s">
        <v>11033</v>
      </c>
      <c r="B4616">
        <v>-1995</v>
      </c>
      <c r="D4616" t="s">
        <v>162</v>
      </c>
      <c r="G4616" t="s">
        <v>2937</v>
      </c>
      <c r="H4616" t="s">
        <v>3887</v>
      </c>
      <c r="I4616" t="s">
        <v>4441</v>
      </c>
    </row>
    <row r="4617" spans="1:10" x14ac:dyDescent="0.3">
      <c r="A4617" t="s">
        <v>11033</v>
      </c>
      <c r="B4617">
        <v>-1955</v>
      </c>
      <c r="D4617" t="s">
        <v>162</v>
      </c>
      <c r="G4617" t="s">
        <v>1847</v>
      </c>
      <c r="H4617" t="s">
        <v>1178</v>
      </c>
      <c r="I4617" t="s">
        <v>2722</v>
      </c>
    </row>
    <row r="4618" spans="1:10" x14ac:dyDescent="0.3">
      <c r="A4618" t="s">
        <v>11035</v>
      </c>
      <c r="B4618">
        <v>-1983</v>
      </c>
      <c r="C4618" t="s">
        <v>3112</v>
      </c>
      <c r="D4618" t="s">
        <v>201</v>
      </c>
      <c r="E4618">
        <v>4.5</v>
      </c>
      <c r="F4618">
        <v>14</v>
      </c>
      <c r="G4618" t="s">
        <v>6452</v>
      </c>
      <c r="H4618" t="s">
        <v>147</v>
      </c>
      <c r="I4618" t="s">
        <v>1793</v>
      </c>
      <c r="J4618" t="s">
        <v>1363</v>
      </c>
    </row>
    <row r="4619" spans="1:10" x14ac:dyDescent="0.3">
      <c r="A4619" t="s">
        <v>11036</v>
      </c>
      <c r="B4619">
        <v>-1989</v>
      </c>
      <c r="D4619" t="s">
        <v>162</v>
      </c>
      <c r="G4619" t="s">
        <v>1302</v>
      </c>
      <c r="H4619" t="s">
        <v>1040</v>
      </c>
      <c r="I4619" t="s">
        <v>1294</v>
      </c>
      <c r="J4619" t="s">
        <v>9381</v>
      </c>
    </row>
    <row r="4620" spans="1:10" x14ac:dyDescent="0.3">
      <c r="A4620" t="s">
        <v>11037</v>
      </c>
      <c r="B4620">
        <v>-1988</v>
      </c>
      <c r="D4620" t="s">
        <v>9</v>
      </c>
      <c r="G4620" t="s">
        <v>11038</v>
      </c>
      <c r="H4620" t="s">
        <v>2019</v>
      </c>
      <c r="I4620" t="s">
        <v>11039</v>
      </c>
      <c r="J4620" t="s">
        <v>4151</v>
      </c>
    </row>
    <row r="4621" spans="1:10" x14ac:dyDescent="0.3">
      <c r="A4621" t="s">
        <v>11040</v>
      </c>
      <c r="B4621">
        <v>-1953</v>
      </c>
      <c r="D4621" t="s">
        <v>9</v>
      </c>
      <c r="G4621" t="s">
        <v>11041</v>
      </c>
      <c r="H4621" t="s">
        <v>4034</v>
      </c>
      <c r="I4621" t="s">
        <v>3065</v>
      </c>
      <c r="J4621" t="s">
        <v>8674</v>
      </c>
    </row>
    <row r="4622" spans="1:10" x14ac:dyDescent="0.3">
      <c r="A4622" t="s">
        <v>11040</v>
      </c>
      <c r="B4622">
        <v>-1968</v>
      </c>
      <c r="C4622" t="s">
        <v>3112</v>
      </c>
      <c r="D4622" t="s">
        <v>2202</v>
      </c>
      <c r="G4622" t="s">
        <v>3654</v>
      </c>
      <c r="H4622" t="s">
        <v>3515</v>
      </c>
      <c r="I4622" t="s">
        <v>4932</v>
      </c>
      <c r="J4622" t="s">
        <v>5825</v>
      </c>
    </row>
    <row r="4623" spans="1:10" x14ac:dyDescent="0.3">
      <c r="A4623" t="s">
        <v>11040</v>
      </c>
      <c r="B4623">
        <v>-1996</v>
      </c>
      <c r="C4623" t="s">
        <v>41</v>
      </c>
      <c r="D4623" t="s">
        <v>465</v>
      </c>
      <c r="E4623">
        <v>4.7</v>
      </c>
      <c r="F4623">
        <v>128</v>
      </c>
      <c r="G4623" t="s">
        <v>224</v>
      </c>
      <c r="H4623" t="s">
        <v>9700</v>
      </c>
      <c r="I4623" t="s">
        <v>9249</v>
      </c>
      <c r="J4623" t="s">
        <v>11042</v>
      </c>
    </row>
    <row r="4624" spans="1:10" x14ac:dyDescent="0.3">
      <c r="A4624" t="s">
        <v>11040</v>
      </c>
      <c r="B4624">
        <v>-2005</v>
      </c>
      <c r="C4624" t="s">
        <v>1839</v>
      </c>
      <c r="D4624" t="s">
        <v>751</v>
      </c>
      <c r="E4624">
        <v>4.0999999999999996</v>
      </c>
      <c r="F4624">
        <v>174</v>
      </c>
      <c r="G4624" t="s">
        <v>2481</v>
      </c>
      <c r="H4624" t="s">
        <v>1092</v>
      </c>
      <c r="I4624" t="s">
        <v>253</v>
      </c>
      <c r="J4624" t="s">
        <v>11043</v>
      </c>
    </row>
    <row r="4625" spans="1:10" x14ac:dyDescent="0.3">
      <c r="A4625" t="s">
        <v>11040</v>
      </c>
      <c r="B4625">
        <v>-1983</v>
      </c>
      <c r="G4625" t="s">
        <v>6582</v>
      </c>
    </row>
    <row r="4626" spans="1:10" x14ac:dyDescent="0.3">
      <c r="A4626" t="s">
        <v>11044</v>
      </c>
      <c r="B4626">
        <v>-1935</v>
      </c>
      <c r="G4626" t="s">
        <v>2449</v>
      </c>
      <c r="H4626" t="s">
        <v>2697</v>
      </c>
      <c r="I4626" t="s">
        <v>5025</v>
      </c>
    </row>
    <row r="4627" spans="1:10" x14ac:dyDescent="0.3">
      <c r="A4627" t="s">
        <v>11045</v>
      </c>
      <c r="B4627">
        <v>-1931</v>
      </c>
      <c r="G4627" t="s">
        <v>2498</v>
      </c>
      <c r="H4627" t="s">
        <v>11046</v>
      </c>
      <c r="I4627" t="s">
        <v>2355</v>
      </c>
      <c r="J4627" t="s">
        <v>5061</v>
      </c>
    </row>
    <row r="4628" spans="1:10" x14ac:dyDescent="0.3">
      <c r="A4628" t="s">
        <v>11047</v>
      </c>
      <c r="B4628">
        <v>-1958</v>
      </c>
      <c r="D4628" t="s">
        <v>5561</v>
      </c>
      <c r="E4628">
        <v>7.4</v>
      </c>
      <c r="F4628">
        <v>5</v>
      </c>
      <c r="G4628" t="s">
        <v>2593</v>
      </c>
      <c r="H4628" t="s">
        <v>4217</v>
      </c>
      <c r="I4628" t="s">
        <v>939</v>
      </c>
      <c r="J4628" t="s">
        <v>1848</v>
      </c>
    </row>
    <row r="4629" spans="1:10" x14ac:dyDescent="0.3">
      <c r="A4629" t="s">
        <v>11047</v>
      </c>
      <c r="B4629">
        <v>-1968</v>
      </c>
      <c r="D4629" t="s">
        <v>928</v>
      </c>
      <c r="E4629">
        <v>6.6</v>
      </c>
      <c r="F4629">
        <v>7</v>
      </c>
      <c r="G4629" t="s">
        <v>2028</v>
      </c>
      <c r="H4629" t="s">
        <v>2918</v>
      </c>
      <c r="I4629" t="s">
        <v>11048</v>
      </c>
      <c r="J4629" t="s">
        <v>11049</v>
      </c>
    </row>
    <row r="4630" spans="1:10" x14ac:dyDescent="0.3">
      <c r="A4630" t="s">
        <v>11047</v>
      </c>
      <c r="B4630">
        <v>-1984</v>
      </c>
      <c r="C4630" t="s">
        <v>326</v>
      </c>
      <c r="D4630" t="s">
        <v>9</v>
      </c>
      <c r="G4630" t="s">
        <v>11050</v>
      </c>
      <c r="H4630" t="s">
        <v>939</v>
      </c>
      <c r="I4630" t="s">
        <v>2228</v>
      </c>
      <c r="J4630" t="s">
        <v>1271</v>
      </c>
    </row>
    <row r="4631" spans="1:10" x14ac:dyDescent="0.3">
      <c r="A4631" t="s">
        <v>11051</v>
      </c>
      <c r="B4631">
        <v>-1988</v>
      </c>
      <c r="D4631" t="s">
        <v>9</v>
      </c>
      <c r="G4631" t="s">
        <v>1303</v>
      </c>
      <c r="H4631" t="s">
        <v>1324</v>
      </c>
    </row>
    <row r="4632" spans="1:10" x14ac:dyDescent="0.3">
      <c r="A4632" t="s">
        <v>11052</v>
      </c>
      <c r="B4632">
        <v>-1977</v>
      </c>
      <c r="C4632" t="s">
        <v>205</v>
      </c>
      <c r="D4632" t="s">
        <v>610</v>
      </c>
      <c r="E4632">
        <v>5.0999999999999996</v>
      </c>
      <c r="F4632">
        <v>14</v>
      </c>
      <c r="G4632" t="s">
        <v>10574</v>
      </c>
      <c r="H4632" t="s">
        <v>906</v>
      </c>
      <c r="I4632" t="s">
        <v>1336</v>
      </c>
      <c r="J4632" t="s">
        <v>1072</v>
      </c>
    </row>
    <row r="4633" spans="1:10" x14ac:dyDescent="0.3">
      <c r="A4633" t="s">
        <v>11053</v>
      </c>
      <c r="B4633">
        <v>-1991</v>
      </c>
      <c r="D4633" t="s">
        <v>1090</v>
      </c>
      <c r="E4633">
        <v>4.8</v>
      </c>
      <c r="F4633">
        <v>243</v>
      </c>
      <c r="G4633" t="s">
        <v>2099</v>
      </c>
      <c r="H4633" t="s">
        <v>1047</v>
      </c>
      <c r="I4633" t="s">
        <v>979</v>
      </c>
      <c r="J4633" t="s">
        <v>1115</v>
      </c>
    </row>
    <row r="4634" spans="1:10" x14ac:dyDescent="0.3">
      <c r="A4634" t="s">
        <v>11054</v>
      </c>
      <c r="B4634">
        <v>-1997</v>
      </c>
      <c r="D4634" t="s">
        <v>162</v>
      </c>
      <c r="G4634" t="s">
        <v>6317</v>
      </c>
      <c r="H4634" t="s">
        <v>4564</v>
      </c>
    </row>
    <row r="4635" spans="1:10" x14ac:dyDescent="0.3">
      <c r="A4635" t="s">
        <v>11055</v>
      </c>
      <c r="B4635">
        <v>-1942</v>
      </c>
      <c r="G4635" t="s">
        <v>1314</v>
      </c>
      <c r="H4635" t="s">
        <v>1186</v>
      </c>
    </row>
    <row r="4636" spans="1:10" x14ac:dyDescent="0.3">
      <c r="A4636" t="s">
        <v>11056</v>
      </c>
      <c r="B4636">
        <v>-1964</v>
      </c>
      <c r="D4636" t="s">
        <v>965</v>
      </c>
      <c r="G4636" t="s">
        <v>3989</v>
      </c>
      <c r="H4636" t="s">
        <v>11057</v>
      </c>
      <c r="I4636" t="s">
        <v>11058</v>
      </c>
      <c r="J4636" t="s">
        <v>2733</v>
      </c>
    </row>
    <row r="4637" spans="1:10" x14ac:dyDescent="0.3">
      <c r="A4637" t="s">
        <v>11059</v>
      </c>
      <c r="B4637">
        <v>-1953</v>
      </c>
      <c r="D4637" t="s">
        <v>9</v>
      </c>
      <c r="G4637" t="s">
        <v>1220</v>
      </c>
      <c r="H4637" t="s">
        <v>566</v>
      </c>
      <c r="I4637" t="s">
        <v>946</v>
      </c>
      <c r="J4637" t="s">
        <v>1875</v>
      </c>
    </row>
    <row r="4638" spans="1:10" x14ac:dyDescent="0.3">
      <c r="A4638" t="s">
        <v>11060</v>
      </c>
      <c r="B4638">
        <v>-2005</v>
      </c>
      <c r="C4638" t="s">
        <v>5489</v>
      </c>
      <c r="D4638" t="s">
        <v>56</v>
      </c>
      <c r="G4638" t="s">
        <v>11061</v>
      </c>
    </row>
    <row r="4639" spans="1:10" x14ac:dyDescent="0.3">
      <c r="A4639" t="s">
        <v>11062</v>
      </c>
      <c r="B4639">
        <v>-1967</v>
      </c>
      <c r="C4639" t="s">
        <v>407</v>
      </c>
      <c r="D4639" t="s">
        <v>67</v>
      </c>
      <c r="E4639">
        <v>6.2</v>
      </c>
      <c r="F4639">
        <v>100</v>
      </c>
      <c r="G4639" t="s">
        <v>8678</v>
      </c>
      <c r="H4639" t="s">
        <v>1051</v>
      </c>
      <c r="I4639" t="s">
        <v>3530</v>
      </c>
      <c r="J4639" t="s">
        <v>2626</v>
      </c>
    </row>
    <row r="4640" spans="1:10" x14ac:dyDescent="0.3">
      <c r="A4640" t="s">
        <v>11062</v>
      </c>
      <c r="B4640">
        <v>-2001</v>
      </c>
      <c r="D4640" t="s">
        <v>201</v>
      </c>
      <c r="E4640">
        <v>4.3</v>
      </c>
      <c r="F4640">
        <v>417</v>
      </c>
      <c r="G4640" t="s">
        <v>2074</v>
      </c>
      <c r="H4640" t="s">
        <v>356</v>
      </c>
      <c r="I4640" t="s">
        <v>3991</v>
      </c>
      <c r="J4640" t="s">
        <v>89</v>
      </c>
    </row>
    <row r="4641" spans="1:10" x14ac:dyDescent="0.3">
      <c r="A4641" t="s">
        <v>11062</v>
      </c>
      <c r="B4641">
        <v>-1947</v>
      </c>
      <c r="G4641" t="s">
        <v>1215</v>
      </c>
      <c r="H4641" t="s">
        <v>6459</v>
      </c>
    </row>
    <row r="4642" spans="1:10" x14ac:dyDescent="0.3">
      <c r="A4642" t="s">
        <v>11063</v>
      </c>
      <c r="B4642">
        <v>-1982</v>
      </c>
      <c r="D4642" t="s">
        <v>610</v>
      </c>
      <c r="E4642">
        <v>5.5</v>
      </c>
      <c r="F4642">
        <v>20</v>
      </c>
      <c r="G4642" t="s">
        <v>1039</v>
      </c>
      <c r="H4642" t="s">
        <v>1051</v>
      </c>
      <c r="I4642" t="s">
        <v>1658</v>
      </c>
      <c r="J4642" t="s">
        <v>75</v>
      </c>
    </row>
    <row r="4643" spans="1:10" x14ac:dyDescent="0.3">
      <c r="A4643" t="s">
        <v>11064</v>
      </c>
      <c r="B4643">
        <v>-1978</v>
      </c>
      <c r="D4643" t="s">
        <v>162</v>
      </c>
      <c r="G4643" t="s">
        <v>4086</v>
      </c>
      <c r="H4643" t="s">
        <v>1249</v>
      </c>
    </row>
    <row r="4644" spans="1:10" x14ac:dyDescent="0.3">
      <c r="A4644" t="s">
        <v>11065</v>
      </c>
      <c r="B4644">
        <v>-1981</v>
      </c>
      <c r="D4644" t="s">
        <v>162</v>
      </c>
      <c r="G4644" t="s">
        <v>11066</v>
      </c>
      <c r="H4644" t="s">
        <v>4871</v>
      </c>
      <c r="I4644" t="s">
        <v>1789</v>
      </c>
      <c r="J4644" t="s">
        <v>11067</v>
      </c>
    </row>
    <row r="4645" spans="1:10" x14ac:dyDescent="0.3">
      <c r="A4645" t="s">
        <v>11068</v>
      </c>
      <c r="B4645">
        <v>-1989</v>
      </c>
      <c r="C4645" t="s">
        <v>1089</v>
      </c>
      <c r="D4645" t="s">
        <v>9</v>
      </c>
      <c r="E4645">
        <v>4.3</v>
      </c>
      <c r="F4645">
        <v>37</v>
      </c>
      <c r="G4645" t="s">
        <v>9942</v>
      </c>
      <c r="H4645" t="s">
        <v>906</v>
      </c>
      <c r="I4645" t="s">
        <v>916</v>
      </c>
      <c r="J4645" t="s">
        <v>2480</v>
      </c>
    </row>
    <row r="4646" spans="1:10" x14ac:dyDescent="0.3">
      <c r="A4646" t="s">
        <v>11069</v>
      </c>
      <c r="B4646">
        <v>-1983</v>
      </c>
      <c r="D4646" t="s">
        <v>162</v>
      </c>
      <c r="G4646" t="s">
        <v>11070</v>
      </c>
      <c r="H4646" t="s">
        <v>4899</v>
      </c>
      <c r="I4646" t="s">
        <v>2019</v>
      </c>
      <c r="J4646" t="s">
        <v>1453</v>
      </c>
    </row>
    <row r="4647" spans="1:10" x14ac:dyDescent="0.3">
      <c r="A4647" t="s">
        <v>11071</v>
      </c>
      <c r="B4647">
        <v>-1999</v>
      </c>
      <c r="D4647" t="s">
        <v>162</v>
      </c>
      <c r="G4647" t="s">
        <v>11072</v>
      </c>
      <c r="H4647" t="s">
        <v>4853</v>
      </c>
      <c r="I4647" t="s">
        <v>11073</v>
      </c>
    </row>
    <row r="4648" spans="1:10" x14ac:dyDescent="0.3">
      <c r="A4648" t="s">
        <v>11074</v>
      </c>
      <c r="B4648">
        <v>-1934</v>
      </c>
      <c r="G4648" t="s">
        <v>5590</v>
      </c>
      <c r="H4648" t="s">
        <v>2242</v>
      </c>
    </row>
    <row r="4649" spans="1:10" x14ac:dyDescent="0.3">
      <c r="A4649" t="s">
        <v>11075</v>
      </c>
      <c r="B4649">
        <v>-1936</v>
      </c>
      <c r="G4649" t="s">
        <v>2211</v>
      </c>
    </row>
    <row r="4650" spans="1:10" x14ac:dyDescent="0.3">
      <c r="A4650" t="s">
        <v>11076</v>
      </c>
      <c r="B4650">
        <v>-1943</v>
      </c>
      <c r="G4650" t="s">
        <v>9579</v>
      </c>
      <c r="H4650" t="s">
        <v>4750</v>
      </c>
      <c r="I4650" t="s">
        <v>2697</v>
      </c>
      <c r="J4650" t="s">
        <v>1776</v>
      </c>
    </row>
    <row r="4651" spans="1:10" x14ac:dyDescent="0.3">
      <c r="A4651" t="s">
        <v>11076</v>
      </c>
      <c r="B4651">
        <v>-1957</v>
      </c>
      <c r="C4651" t="s">
        <v>306</v>
      </c>
      <c r="D4651" t="s">
        <v>1060</v>
      </c>
      <c r="E4651">
        <v>8</v>
      </c>
      <c r="F4651">
        <v>9</v>
      </c>
      <c r="G4651" t="s">
        <v>3018</v>
      </c>
      <c r="H4651" t="s">
        <v>1394</v>
      </c>
      <c r="I4651" t="s">
        <v>1032</v>
      </c>
      <c r="J4651" t="s">
        <v>468</v>
      </c>
    </row>
    <row r="4652" spans="1:10" x14ac:dyDescent="0.3">
      <c r="A4652" t="s">
        <v>11076</v>
      </c>
      <c r="B4652">
        <v>-2008</v>
      </c>
      <c r="C4652" t="s">
        <v>1977</v>
      </c>
      <c r="D4652" t="s">
        <v>412</v>
      </c>
      <c r="E4652">
        <v>6.9</v>
      </c>
      <c r="F4652" s="1">
        <v>11918</v>
      </c>
      <c r="G4652" t="s">
        <v>1632</v>
      </c>
      <c r="H4652" t="s">
        <v>628</v>
      </c>
      <c r="I4652" t="s">
        <v>3818</v>
      </c>
      <c r="J4652" t="s">
        <v>5791</v>
      </c>
    </row>
    <row r="4653" spans="1:10" x14ac:dyDescent="0.3">
      <c r="A4653" t="s">
        <v>11077</v>
      </c>
      <c r="B4653">
        <v>-2000</v>
      </c>
      <c r="D4653" t="s">
        <v>100</v>
      </c>
    </row>
    <row r="4654" spans="1:10" x14ac:dyDescent="0.3">
      <c r="A4654" t="s">
        <v>11078</v>
      </c>
      <c r="B4654">
        <v>-1935</v>
      </c>
      <c r="C4654" t="s">
        <v>3330</v>
      </c>
      <c r="G4654" t="s">
        <v>210</v>
      </c>
      <c r="H4654" t="s">
        <v>2399</v>
      </c>
      <c r="I4654" t="s">
        <v>11079</v>
      </c>
      <c r="J4654" t="s">
        <v>1013</v>
      </c>
    </row>
    <row r="4655" spans="1:10" x14ac:dyDescent="0.3">
      <c r="A4655" t="s">
        <v>11080</v>
      </c>
      <c r="B4655">
        <v>-1938</v>
      </c>
      <c r="D4655" t="s">
        <v>9</v>
      </c>
      <c r="G4655" t="s">
        <v>4936</v>
      </c>
      <c r="H4655" t="s">
        <v>4303</v>
      </c>
      <c r="I4655" t="s">
        <v>11081</v>
      </c>
      <c r="J4655" t="s">
        <v>3596</v>
      </c>
    </row>
    <row r="4656" spans="1:10" x14ac:dyDescent="0.3">
      <c r="A4656" t="s">
        <v>11080</v>
      </c>
      <c r="B4656">
        <v>-1959</v>
      </c>
      <c r="D4656" t="s">
        <v>1060</v>
      </c>
      <c r="E4656">
        <v>5.4</v>
      </c>
      <c r="F4656">
        <v>5</v>
      </c>
      <c r="G4656" t="s">
        <v>4323</v>
      </c>
      <c r="H4656" t="s">
        <v>1362</v>
      </c>
      <c r="I4656" t="s">
        <v>1023</v>
      </c>
      <c r="J4656" t="s">
        <v>3635</v>
      </c>
    </row>
    <row r="4657" spans="1:10" x14ac:dyDescent="0.3">
      <c r="A4657" t="s">
        <v>11082</v>
      </c>
      <c r="B4657">
        <v>-1974</v>
      </c>
      <c r="D4657" t="s">
        <v>1887</v>
      </c>
      <c r="G4657" t="s">
        <v>1275</v>
      </c>
      <c r="H4657" t="s">
        <v>11083</v>
      </c>
      <c r="I4657" t="s">
        <v>188</v>
      </c>
      <c r="J4657" t="s">
        <v>1771</v>
      </c>
    </row>
    <row r="4658" spans="1:10" x14ac:dyDescent="0.3">
      <c r="A4658" t="s">
        <v>11084</v>
      </c>
      <c r="B4658">
        <v>-2009</v>
      </c>
      <c r="C4658" t="s">
        <v>2198</v>
      </c>
      <c r="D4658" t="s">
        <v>2447</v>
      </c>
      <c r="E4658">
        <v>5.6</v>
      </c>
      <c r="F4658">
        <v>46</v>
      </c>
      <c r="G4658" t="s">
        <v>11085</v>
      </c>
      <c r="H4658" t="s">
        <v>979</v>
      </c>
      <c r="I4658" t="s">
        <v>2867</v>
      </c>
      <c r="J4658" t="s">
        <v>10557</v>
      </c>
    </row>
    <row r="4659" spans="1:10" x14ac:dyDescent="0.3">
      <c r="A4659" t="s">
        <v>11086</v>
      </c>
      <c r="B4659">
        <v>-2019</v>
      </c>
      <c r="C4659" t="s">
        <v>678</v>
      </c>
      <c r="D4659" t="s">
        <v>412</v>
      </c>
      <c r="E4659">
        <v>4.5999999999999996</v>
      </c>
      <c r="F4659">
        <v>119</v>
      </c>
      <c r="G4659" t="s">
        <v>2025</v>
      </c>
      <c r="H4659" t="s">
        <v>11087</v>
      </c>
      <c r="I4659" t="s">
        <v>11088</v>
      </c>
      <c r="J4659" t="s">
        <v>10986</v>
      </c>
    </row>
    <row r="4660" spans="1:10" x14ac:dyDescent="0.3">
      <c r="A4660" t="s">
        <v>11089</v>
      </c>
      <c r="B4660">
        <v>-1933</v>
      </c>
      <c r="C4660" t="s">
        <v>5113</v>
      </c>
      <c r="D4660" t="s">
        <v>412</v>
      </c>
      <c r="E4660">
        <v>6.2</v>
      </c>
      <c r="F4660">
        <v>12</v>
      </c>
      <c r="G4660" t="s">
        <v>7003</v>
      </c>
      <c r="H4660" t="s">
        <v>2245</v>
      </c>
      <c r="I4660" t="s">
        <v>11090</v>
      </c>
      <c r="J4660" t="s">
        <v>11091</v>
      </c>
    </row>
    <row r="4661" spans="1:10" x14ac:dyDescent="0.3">
      <c r="A4661" t="s">
        <v>11089</v>
      </c>
      <c r="B4661">
        <v>-1943</v>
      </c>
      <c r="C4661" t="s">
        <v>263</v>
      </c>
      <c r="D4661" t="s">
        <v>9</v>
      </c>
      <c r="E4661">
        <v>6.6</v>
      </c>
      <c r="F4661">
        <v>14</v>
      </c>
      <c r="G4661" t="s">
        <v>790</v>
      </c>
      <c r="H4661" t="s">
        <v>1187</v>
      </c>
      <c r="I4661" t="s">
        <v>1085</v>
      </c>
      <c r="J4661" t="s">
        <v>4290</v>
      </c>
    </row>
    <row r="4662" spans="1:10" x14ac:dyDescent="0.3">
      <c r="A4662" t="s">
        <v>11092</v>
      </c>
      <c r="D4662" t="s">
        <v>397</v>
      </c>
      <c r="G4662" t="s">
        <v>10964</v>
      </c>
      <c r="H4662" t="s">
        <v>721</v>
      </c>
      <c r="I4662" t="s">
        <v>11093</v>
      </c>
      <c r="J4662" t="s">
        <v>11094</v>
      </c>
    </row>
    <row r="4663" spans="1:10" x14ac:dyDescent="0.3">
      <c r="A4663" t="s">
        <v>11095</v>
      </c>
      <c r="B4663">
        <v>-1991</v>
      </c>
      <c r="D4663" t="s">
        <v>162</v>
      </c>
      <c r="E4663">
        <v>5.2</v>
      </c>
      <c r="F4663">
        <v>55</v>
      </c>
      <c r="G4663" t="s">
        <v>11096</v>
      </c>
      <c r="H4663" t="s">
        <v>188</v>
      </c>
      <c r="I4663" t="s">
        <v>1988</v>
      </c>
      <c r="J4663" t="s">
        <v>11097</v>
      </c>
    </row>
    <row r="4664" spans="1:10" x14ac:dyDescent="0.3">
      <c r="A4664" t="s">
        <v>11098</v>
      </c>
      <c r="D4664" t="s">
        <v>162</v>
      </c>
      <c r="G4664" t="s">
        <v>333</v>
      </c>
      <c r="H4664" t="s">
        <v>11099</v>
      </c>
      <c r="I4664" t="s">
        <v>356</v>
      </c>
      <c r="J4664" t="s">
        <v>320</v>
      </c>
    </row>
    <row r="4665" spans="1:10" x14ac:dyDescent="0.3">
      <c r="A4665" t="s">
        <v>11100</v>
      </c>
      <c r="B4665">
        <v>-2016</v>
      </c>
      <c r="D4665" t="s">
        <v>9</v>
      </c>
      <c r="G4665" t="s">
        <v>11101</v>
      </c>
      <c r="H4665" t="s">
        <v>11102</v>
      </c>
      <c r="I4665" t="s">
        <v>11103</v>
      </c>
      <c r="J4665" t="s">
        <v>11104</v>
      </c>
    </row>
    <row r="4666" spans="1:10" x14ac:dyDescent="0.3">
      <c r="A4666" t="s">
        <v>11105</v>
      </c>
      <c r="B4666">
        <v>-2021</v>
      </c>
      <c r="D4666" t="s">
        <v>56</v>
      </c>
      <c r="G4666" t="s">
        <v>11106</v>
      </c>
    </row>
    <row r="4667" spans="1:10" x14ac:dyDescent="0.3">
      <c r="A4667" t="s">
        <v>11107</v>
      </c>
      <c r="B4667">
        <v>-2012</v>
      </c>
      <c r="C4667" t="s">
        <v>3084</v>
      </c>
      <c r="D4667" t="s">
        <v>7080</v>
      </c>
      <c r="E4667">
        <v>5.7</v>
      </c>
      <c r="F4667">
        <v>432</v>
      </c>
      <c r="G4667" t="s">
        <v>37</v>
      </c>
      <c r="H4667" t="s">
        <v>2088</v>
      </c>
      <c r="I4667" t="s">
        <v>5445</v>
      </c>
      <c r="J4667" t="s">
        <v>5085</v>
      </c>
    </row>
    <row r="4668" spans="1:10" x14ac:dyDescent="0.3">
      <c r="A4668" t="s">
        <v>11108</v>
      </c>
      <c r="B4668">
        <v>-2014</v>
      </c>
      <c r="D4668" t="s">
        <v>106</v>
      </c>
      <c r="G4668" t="s">
        <v>11109</v>
      </c>
      <c r="H4668" t="s">
        <v>7203</v>
      </c>
      <c r="I4668" t="s">
        <v>11110</v>
      </c>
      <c r="J4668" t="s">
        <v>11111</v>
      </c>
    </row>
    <row r="4669" spans="1:10" x14ac:dyDescent="0.3">
      <c r="A4669" t="s">
        <v>11112</v>
      </c>
      <c r="B4669">
        <v>-1994</v>
      </c>
      <c r="D4669" t="s">
        <v>162</v>
      </c>
      <c r="G4669" t="s">
        <v>9897</v>
      </c>
      <c r="H4669" t="s">
        <v>358</v>
      </c>
      <c r="I4669" t="s">
        <v>1288</v>
      </c>
      <c r="J4669" t="s">
        <v>11113</v>
      </c>
    </row>
    <row r="4670" spans="1:10" x14ac:dyDescent="0.3">
      <c r="A4670" t="s">
        <v>11114</v>
      </c>
      <c r="B4670">
        <v>-2010</v>
      </c>
      <c r="D4670" t="s">
        <v>181</v>
      </c>
      <c r="E4670">
        <v>4.2</v>
      </c>
      <c r="F4670">
        <v>16</v>
      </c>
      <c r="G4670" t="s">
        <v>11115</v>
      </c>
      <c r="H4670" t="s">
        <v>419</v>
      </c>
      <c r="I4670" t="s">
        <v>2850</v>
      </c>
      <c r="J4670" t="s">
        <v>912</v>
      </c>
    </row>
    <row r="4671" spans="1:10" x14ac:dyDescent="0.3">
      <c r="A4671" t="s">
        <v>11116</v>
      </c>
      <c r="B4671">
        <v>-2021</v>
      </c>
      <c r="D4671" t="s">
        <v>151</v>
      </c>
      <c r="G4671" t="s">
        <v>5155</v>
      </c>
    </row>
    <row r="4672" spans="1:10" x14ac:dyDescent="0.3">
      <c r="A4672" t="s">
        <v>11117</v>
      </c>
      <c r="B4672">
        <v>-1995</v>
      </c>
      <c r="D4672" t="s">
        <v>465</v>
      </c>
      <c r="E4672">
        <v>4.5</v>
      </c>
      <c r="F4672">
        <v>13</v>
      </c>
      <c r="G4672" t="s">
        <v>1865</v>
      </c>
      <c r="H4672" t="s">
        <v>11118</v>
      </c>
      <c r="I4672" t="s">
        <v>1270</v>
      </c>
      <c r="J4672" t="s">
        <v>2625</v>
      </c>
    </row>
    <row r="4673" spans="1:10" x14ac:dyDescent="0.3">
      <c r="A4673" t="s">
        <v>11117</v>
      </c>
      <c r="B4673">
        <v>-1976</v>
      </c>
      <c r="D4673" t="s">
        <v>162</v>
      </c>
      <c r="G4673" t="s">
        <v>953</v>
      </c>
      <c r="H4673" t="s">
        <v>1062</v>
      </c>
      <c r="I4673" t="s">
        <v>1364</v>
      </c>
      <c r="J4673" t="s">
        <v>2422</v>
      </c>
    </row>
    <row r="4674" spans="1:10" x14ac:dyDescent="0.3">
      <c r="A4674" t="s">
        <v>11119</v>
      </c>
      <c r="B4674">
        <v>-2021</v>
      </c>
      <c r="C4674" t="s">
        <v>546</v>
      </c>
      <c r="D4674" t="s">
        <v>9</v>
      </c>
      <c r="E4674">
        <v>5.4</v>
      </c>
      <c r="F4674">
        <v>77</v>
      </c>
      <c r="G4674" t="s">
        <v>7489</v>
      </c>
      <c r="H4674" t="s">
        <v>271</v>
      </c>
      <c r="I4674" t="s">
        <v>11120</v>
      </c>
      <c r="J4674" t="s">
        <v>5791</v>
      </c>
    </row>
    <row r="4675" spans="1:10" x14ac:dyDescent="0.3">
      <c r="A4675" t="s">
        <v>11121</v>
      </c>
      <c r="B4675">
        <v>-1963</v>
      </c>
      <c r="C4675" t="s">
        <v>495</v>
      </c>
      <c r="D4675" t="s">
        <v>2934</v>
      </c>
      <c r="E4675">
        <v>6.2</v>
      </c>
      <c r="F4675">
        <v>19</v>
      </c>
      <c r="G4675" t="s">
        <v>1654</v>
      </c>
      <c r="H4675" t="s">
        <v>1655</v>
      </c>
      <c r="I4675" t="s">
        <v>1087</v>
      </c>
      <c r="J4675" t="s">
        <v>5449</v>
      </c>
    </row>
    <row r="4676" spans="1:10" x14ac:dyDescent="0.3">
      <c r="A4676" t="s">
        <v>11122</v>
      </c>
      <c r="B4676">
        <v>-1936</v>
      </c>
      <c r="G4676" t="s">
        <v>1256</v>
      </c>
    </row>
    <row r="4677" spans="1:10" x14ac:dyDescent="0.3">
      <c r="A4677" t="s">
        <v>11122</v>
      </c>
      <c r="B4677">
        <v>-1965</v>
      </c>
      <c r="D4677" t="s">
        <v>162</v>
      </c>
      <c r="G4677" t="s">
        <v>8233</v>
      </c>
      <c r="H4677" t="s">
        <v>11123</v>
      </c>
      <c r="I4677" t="s">
        <v>3937</v>
      </c>
      <c r="J4677" t="s">
        <v>4480</v>
      </c>
    </row>
    <row r="4678" spans="1:10" x14ac:dyDescent="0.3">
      <c r="A4678" t="s">
        <v>11124</v>
      </c>
      <c r="B4678">
        <v>-2001</v>
      </c>
      <c r="D4678" t="s">
        <v>9</v>
      </c>
      <c r="G4678" t="s">
        <v>1265</v>
      </c>
    </row>
    <row r="4679" spans="1:10" x14ac:dyDescent="0.3">
      <c r="A4679" t="s">
        <v>11125</v>
      </c>
      <c r="B4679">
        <v>-1985</v>
      </c>
      <c r="D4679" t="s">
        <v>162</v>
      </c>
      <c r="G4679" t="s">
        <v>2427</v>
      </c>
      <c r="H4679" t="s">
        <v>11126</v>
      </c>
      <c r="I4679" t="s">
        <v>11127</v>
      </c>
      <c r="J4679" t="s">
        <v>11128</v>
      </c>
    </row>
    <row r="4680" spans="1:10" x14ac:dyDescent="0.3">
      <c r="A4680" t="s">
        <v>11129</v>
      </c>
      <c r="B4680">
        <v>-1992</v>
      </c>
      <c r="D4680" t="s">
        <v>162</v>
      </c>
    </row>
    <row r="4681" spans="1:10" x14ac:dyDescent="0.3">
      <c r="A4681" t="s">
        <v>11130</v>
      </c>
      <c r="B4681">
        <v>-2019</v>
      </c>
      <c r="C4681" t="s">
        <v>2248</v>
      </c>
      <c r="D4681" t="s">
        <v>133</v>
      </c>
      <c r="G4681" t="s">
        <v>2871</v>
      </c>
      <c r="H4681" t="s">
        <v>2762</v>
      </c>
      <c r="I4681" t="s">
        <v>1960</v>
      </c>
    </row>
    <row r="4682" spans="1:10" x14ac:dyDescent="0.3">
      <c r="A4682" t="s">
        <v>11131</v>
      </c>
      <c r="B4682">
        <v>-2007</v>
      </c>
      <c r="D4682" t="s">
        <v>80</v>
      </c>
      <c r="E4682">
        <v>3.7</v>
      </c>
      <c r="F4682">
        <v>125</v>
      </c>
      <c r="G4682" t="s">
        <v>224</v>
      </c>
      <c r="H4682" t="s">
        <v>2966</v>
      </c>
      <c r="I4682" t="s">
        <v>11132</v>
      </c>
      <c r="J4682" t="s">
        <v>11133</v>
      </c>
    </row>
    <row r="4683" spans="1:10" x14ac:dyDescent="0.3">
      <c r="A4683" t="s">
        <v>11134</v>
      </c>
      <c r="B4683">
        <v>-1994</v>
      </c>
      <c r="C4683" t="s">
        <v>1605</v>
      </c>
      <c r="D4683" t="s">
        <v>56</v>
      </c>
      <c r="E4683">
        <v>7.6</v>
      </c>
      <c r="F4683">
        <v>7</v>
      </c>
      <c r="G4683" t="s">
        <v>798</v>
      </c>
      <c r="H4683" t="s">
        <v>4974</v>
      </c>
    </row>
    <row r="4684" spans="1:10" x14ac:dyDescent="0.3">
      <c r="A4684" t="s">
        <v>11135</v>
      </c>
      <c r="B4684">
        <v>-2016</v>
      </c>
      <c r="C4684" t="s">
        <v>2899</v>
      </c>
      <c r="D4684" t="s">
        <v>505</v>
      </c>
      <c r="E4684">
        <v>5.5</v>
      </c>
      <c r="F4684">
        <v>27</v>
      </c>
      <c r="G4684" t="s">
        <v>11136</v>
      </c>
      <c r="H4684" t="s">
        <v>6471</v>
      </c>
      <c r="I4684" t="s">
        <v>11137</v>
      </c>
      <c r="J4684" t="s">
        <v>7735</v>
      </c>
    </row>
    <row r="4685" spans="1:10" x14ac:dyDescent="0.3">
      <c r="A4685" t="s">
        <v>11138</v>
      </c>
      <c r="B4685">
        <v>-2021</v>
      </c>
      <c r="D4685" t="s">
        <v>9</v>
      </c>
      <c r="G4685" t="s">
        <v>11139</v>
      </c>
    </row>
    <row r="4686" spans="1:10" x14ac:dyDescent="0.3">
      <c r="A4686" t="s">
        <v>11140</v>
      </c>
      <c r="B4686">
        <v>-2012</v>
      </c>
      <c r="C4686" t="s">
        <v>454</v>
      </c>
      <c r="D4686" t="s">
        <v>133</v>
      </c>
      <c r="E4686">
        <v>6.4</v>
      </c>
      <c r="F4686" s="1">
        <v>5138</v>
      </c>
      <c r="G4686" t="s">
        <v>11141</v>
      </c>
      <c r="H4686" t="s">
        <v>231</v>
      </c>
      <c r="I4686" t="s">
        <v>701</v>
      </c>
      <c r="J4686" t="s">
        <v>7980</v>
      </c>
    </row>
    <row r="4687" spans="1:10" x14ac:dyDescent="0.3">
      <c r="A4687" t="s">
        <v>11142</v>
      </c>
      <c r="C4687" t="s">
        <v>454</v>
      </c>
      <c r="D4687" t="s">
        <v>2289</v>
      </c>
      <c r="G4687" t="s">
        <v>6033</v>
      </c>
      <c r="H4687" t="s">
        <v>110</v>
      </c>
      <c r="I4687" t="s">
        <v>9689</v>
      </c>
      <c r="J4687" t="s">
        <v>1175</v>
      </c>
    </row>
    <row r="4688" spans="1:10" x14ac:dyDescent="0.3">
      <c r="A4688" t="s">
        <v>11143</v>
      </c>
      <c r="B4688">
        <v>-1954</v>
      </c>
      <c r="C4688" t="s">
        <v>471</v>
      </c>
      <c r="D4688" t="s">
        <v>1060</v>
      </c>
      <c r="E4688">
        <v>5.8</v>
      </c>
      <c r="F4688">
        <v>28</v>
      </c>
      <c r="G4688" t="s">
        <v>3307</v>
      </c>
      <c r="H4688" t="s">
        <v>1178</v>
      </c>
      <c r="I4688" t="s">
        <v>3670</v>
      </c>
      <c r="J4688" t="s">
        <v>4690</v>
      </c>
    </row>
    <row r="4689" spans="1:10" x14ac:dyDescent="0.3">
      <c r="A4689" t="s">
        <v>11144</v>
      </c>
      <c r="B4689">
        <v>-2016</v>
      </c>
      <c r="C4689" t="s">
        <v>914</v>
      </c>
      <c r="D4689" t="s">
        <v>2492</v>
      </c>
      <c r="E4689">
        <v>4.7</v>
      </c>
      <c r="F4689">
        <v>645</v>
      </c>
      <c r="G4689" t="s">
        <v>11145</v>
      </c>
      <c r="H4689" t="s">
        <v>1601</v>
      </c>
      <c r="I4689" t="s">
        <v>185</v>
      </c>
      <c r="J4689" t="s">
        <v>11146</v>
      </c>
    </row>
    <row r="4690" spans="1:10" x14ac:dyDescent="0.3">
      <c r="A4690" t="s">
        <v>11147</v>
      </c>
      <c r="B4690">
        <v>-2004</v>
      </c>
      <c r="C4690" t="s">
        <v>290</v>
      </c>
      <c r="D4690" t="s">
        <v>465</v>
      </c>
      <c r="E4690">
        <v>5.5</v>
      </c>
      <c r="F4690" s="1">
        <v>2470</v>
      </c>
      <c r="G4690" t="s">
        <v>7513</v>
      </c>
      <c r="H4690" t="s">
        <v>459</v>
      </c>
      <c r="I4690" t="s">
        <v>2249</v>
      </c>
      <c r="J4690" t="s">
        <v>4880</v>
      </c>
    </row>
    <row r="4691" spans="1:10" x14ac:dyDescent="0.3">
      <c r="A4691" t="s">
        <v>11148</v>
      </c>
      <c r="B4691">
        <v>-1981</v>
      </c>
      <c r="C4691" t="s">
        <v>250</v>
      </c>
      <c r="D4691" t="s">
        <v>4551</v>
      </c>
      <c r="E4691">
        <v>6.1</v>
      </c>
      <c r="F4691">
        <v>41</v>
      </c>
      <c r="G4691" t="s">
        <v>11149</v>
      </c>
      <c r="H4691" t="s">
        <v>550</v>
      </c>
      <c r="I4691" t="s">
        <v>606</v>
      </c>
      <c r="J4691" t="s">
        <v>1650</v>
      </c>
    </row>
    <row r="4692" spans="1:10" x14ac:dyDescent="0.3">
      <c r="A4692" t="s">
        <v>11150</v>
      </c>
      <c r="B4692">
        <v>-1956</v>
      </c>
      <c r="D4692" t="s">
        <v>1060</v>
      </c>
      <c r="G4692" t="s">
        <v>9507</v>
      </c>
      <c r="H4692" t="s">
        <v>3589</v>
      </c>
      <c r="I4692" t="s">
        <v>367</v>
      </c>
      <c r="J4692" t="s">
        <v>1258</v>
      </c>
    </row>
    <row r="4693" spans="1:10" x14ac:dyDescent="0.3">
      <c r="A4693" t="s">
        <v>11151</v>
      </c>
      <c r="B4693">
        <v>-2006</v>
      </c>
      <c r="C4693" t="s">
        <v>454</v>
      </c>
      <c r="D4693" t="s">
        <v>1348</v>
      </c>
      <c r="E4693">
        <v>3.3</v>
      </c>
      <c r="F4693" s="1">
        <v>1403</v>
      </c>
      <c r="G4693" t="s">
        <v>11152</v>
      </c>
      <c r="H4693" t="s">
        <v>11153</v>
      </c>
      <c r="I4693" t="s">
        <v>1210</v>
      </c>
      <c r="J4693" t="s">
        <v>4023</v>
      </c>
    </row>
    <row r="4694" spans="1:10" x14ac:dyDescent="0.3">
      <c r="A4694" t="s">
        <v>11154</v>
      </c>
      <c r="B4694">
        <v>-2022</v>
      </c>
      <c r="D4694" t="s">
        <v>201</v>
      </c>
      <c r="G4694" t="s">
        <v>3532</v>
      </c>
      <c r="H4694" t="s">
        <v>675</v>
      </c>
      <c r="I4694" t="s">
        <v>1784</v>
      </c>
      <c r="J4694" t="s">
        <v>11155</v>
      </c>
    </row>
    <row r="4695" spans="1:10" x14ac:dyDescent="0.3">
      <c r="A4695" t="s">
        <v>11154</v>
      </c>
      <c r="B4695">
        <v>-2022</v>
      </c>
      <c r="D4695" t="s">
        <v>1127</v>
      </c>
      <c r="G4695" t="s">
        <v>11156</v>
      </c>
      <c r="H4695" t="s">
        <v>11157</v>
      </c>
      <c r="I4695" t="s">
        <v>1784</v>
      </c>
    </row>
    <row r="4696" spans="1:10" x14ac:dyDescent="0.3">
      <c r="A4696" t="s">
        <v>11158</v>
      </c>
      <c r="B4696">
        <v>-1972</v>
      </c>
      <c r="D4696" t="s">
        <v>162</v>
      </c>
      <c r="G4696" t="s">
        <v>3695</v>
      </c>
    </row>
    <row r="4697" spans="1:10" x14ac:dyDescent="0.3">
      <c r="A4697" t="s">
        <v>11159</v>
      </c>
      <c r="B4697">
        <v>-1956</v>
      </c>
      <c r="D4697" t="s">
        <v>162</v>
      </c>
      <c r="G4697" t="s">
        <v>6426</v>
      </c>
      <c r="H4697" t="s">
        <v>4973</v>
      </c>
      <c r="I4697" t="s">
        <v>4974</v>
      </c>
      <c r="J4697" t="s">
        <v>2294</v>
      </c>
    </row>
    <row r="4698" spans="1:10" x14ac:dyDescent="0.3">
      <c r="A4698" t="s">
        <v>11160</v>
      </c>
      <c r="D4698" t="s">
        <v>11161</v>
      </c>
      <c r="G4698" t="s">
        <v>11162</v>
      </c>
    </row>
    <row r="4699" spans="1:10" x14ac:dyDescent="0.3">
      <c r="A4699" t="s">
        <v>11163</v>
      </c>
      <c r="B4699">
        <v>-2002</v>
      </c>
      <c r="C4699" t="s">
        <v>771</v>
      </c>
      <c r="D4699" t="s">
        <v>412</v>
      </c>
      <c r="E4699">
        <v>5.5</v>
      </c>
      <c r="F4699">
        <v>243</v>
      </c>
      <c r="G4699" t="s">
        <v>7835</v>
      </c>
      <c r="H4699" t="s">
        <v>316</v>
      </c>
      <c r="I4699" t="s">
        <v>1211</v>
      </c>
      <c r="J4699" t="s">
        <v>768</v>
      </c>
    </row>
    <row r="4700" spans="1:10" x14ac:dyDescent="0.3">
      <c r="A4700" t="s">
        <v>11164</v>
      </c>
      <c r="B4700">
        <v>-1983</v>
      </c>
      <c r="C4700" t="s">
        <v>1102</v>
      </c>
      <c r="D4700" t="s">
        <v>841</v>
      </c>
      <c r="E4700">
        <v>5.8</v>
      </c>
      <c r="F4700">
        <v>23</v>
      </c>
      <c r="G4700" t="s">
        <v>1522</v>
      </c>
      <c r="H4700" t="s">
        <v>1875</v>
      </c>
      <c r="I4700" t="s">
        <v>1229</v>
      </c>
      <c r="J4700" t="s">
        <v>3666</v>
      </c>
    </row>
    <row r="4701" spans="1:10" x14ac:dyDescent="0.3">
      <c r="A4701" t="s">
        <v>11165</v>
      </c>
      <c r="B4701">
        <v>-2005</v>
      </c>
      <c r="C4701" t="s">
        <v>495</v>
      </c>
      <c r="D4701" t="s">
        <v>9</v>
      </c>
      <c r="E4701">
        <v>5.0999999999999996</v>
      </c>
      <c r="F4701">
        <v>62</v>
      </c>
      <c r="G4701" t="s">
        <v>10383</v>
      </c>
      <c r="H4701" t="s">
        <v>7795</v>
      </c>
      <c r="I4701" t="s">
        <v>421</v>
      </c>
      <c r="J4701" t="s">
        <v>2176</v>
      </c>
    </row>
    <row r="4702" spans="1:10" x14ac:dyDescent="0.3">
      <c r="A4702" t="s">
        <v>11166</v>
      </c>
      <c r="B4702">
        <v>-1976</v>
      </c>
      <c r="D4702" t="s">
        <v>9</v>
      </c>
    </row>
    <row r="4703" spans="1:10" x14ac:dyDescent="0.3">
      <c r="A4703" t="s">
        <v>11167</v>
      </c>
      <c r="B4703">
        <v>-2020</v>
      </c>
      <c r="C4703" t="s">
        <v>205</v>
      </c>
      <c r="D4703" t="s">
        <v>806</v>
      </c>
      <c r="G4703" t="s">
        <v>5780</v>
      </c>
      <c r="H4703" t="s">
        <v>11168</v>
      </c>
      <c r="I4703" t="s">
        <v>11169</v>
      </c>
      <c r="J4703" t="s">
        <v>11170</v>
      </c>
    </row>
    <row r="4704" spans="1:10" x14ac:dyDescent="0.3">
      <c r="A4704" t="s">
        <v>11171</v>
      </c>
      <c r="B4704">
        <v>-2012</v>
      </c>
      <c r="C4704" t="s">
        <v>899</v>
      </c>
      <c r="D4704" t="s">
        <v>181</v>
      </c>
      <c r="E4704">
        <v>7.3</v>
      </c>
      <c r="F4704" s="1">
        <v>3371</v>
      </c>
      <c r="G4704" t="s">
        <v>11172</v>
      </c>
      <c r="H4704" t="s">
        <v>2284</v>
      </c>
      <c r="I4704" t="s">
        <v>9866</v>
      </c>
      <c r="J4704" t="s">
        <v>2649</v>
      </c>
    </row>
    <row r="4705" spans="1:10" x14ac:dyDescent="0.3">
      <c r="A4705" t="s">
        <v>11173</v>
      </c>
      <c r="B4705">
        <v>-2019</v>
      </c>
      <c r="C4705" t="s">
        <v>285</v>
      </c>
      <c r="D4705" t="s">
        <v>9</v>
      </c>
      <c r="E4705">
        <v>6.9</v>
      </c>
      <c r="F4705">
        <v>9</v>
      </c>
      <c r="G4705" t="s">
        <v>11174</v>
      </c>
      <c r="H4705" t="s">
        <v>8503</v>
      </c>
      <c r="I4705" t="s">
        <v>11175</v>
      </c>
      <c r="J4705" t="s">
        <v>11176</v>
      </c>
    </row>
    <row r="4706" spans="1:10" x14ac:dyDescent="0.3">
      <c r="A4706" t="s">
        <v>11177</v>
      </c>
      <c r="D4706" t="s">
        <v>9</v>
      </c>
      <c r="G4706" t="s">
        <v>8862</v>
      </c>
    </row>
    <row r="4707" spans="1:10" x14ac:dyDescent="0.3">
      <c r="A4707" t="s">
        <v>11178</v>
      </c>
      <c r="B4707">
        <v>-2004</v>
      </c>
      <c r="C4707" t="s">
        <v>11179</v>
      </c>
      <c r="D4707" t="s">
        <v>56</v>
      </c>
      <c r="E4707">
        <v>8.5</v>
      </c>
      <c r="F4707">
        <v>369</v>
      </c>
      <c r="G4707" t="s">
        <v>11180</v>
      </c>
    </row>
    <row r="4708" spans="1:10" x14ac:dyDescent="0.3">
      <c r="A4708" t="s">
        <v>11181</v>
      </c>
      <c r="B4708">
        <v>-2014</v>
      </c>
      <c r="C4708" t="s">
        <v>105</v>
      </c>
      <c r="D4708" t="s">
        <v>647</v>
      </c>
      <c r="E4708">
        <v>5.7</v>
      </c>
      <c r="F4708" s="1">
        <v>6225</v>
      </c>
      <c r="G4708" t="s">
        <v>3485</v>
      </c>
      <c r="H4708" t="s">
        <v>675</v>
      </c>
      <c r="I4708" t="s">
        <v>303</v>
      </c>
      <c r="J4708" t="s">
        <v>399</v>
      </c>
    </row>
    <row r="4709" spans="1:10" x14ac:dyDescent="0.3">
      <c r="A4709" t="s">
        <v>11182</v>
      </c>
      <c r="B4709">
        <v>-2008</v>
      </c>
      <c r="C4709" t="s">
        <v>1109</v>
      </c>
      <c r="D4709" t="s">
        <v>11183</v>
      </c>
      <c r="E4709">
        <v>7.4</v>
      </c>
      <c r="F4709" s="1">
        <v>2081</v>
      </c>
      <c r="G4709" t="s">
        <v>1595</v>
      </c>
      <c r="H4709" t="s">
        <v>9866</v>
      </c>
      <c r="I4709" t="s">
        <v>1324</v>
      </c>
      <c r="J4709" t="s">
        <v>6246</v>
      </c>
    </row>
    <row r="4710" spans="1:10" x14ac:dyDescent="0.3">
      <c r="A4710" t="s">
        <v>11184</v>
      </c>
      <c r="B4710">
        <v>-2017</v>
      </c>
      <c r="C4710" t="s">
        <v>200</v>
      </c>
      <c r="D4710" t="s">
        <v>106</v>
      </c>
      <c r="E4710">
        <v>4.4000000000000004</v>
      </c>
      <c r="F4710" s="1">
        <v>1081</v>
      </c>
      <c r="G4710" t="s">
        <v>11185</v>
      </c>
      <c r="H4710" t="s">
        <v>11186</v>
      </c>
      <c r="I4710" t="s">
        <v>11187</v>
      </c>
      <c r="J4710" t="s">
        <v>11188</v>
      </c>
    </row>
    <row r="4711" spans="1:10" x14ac:dyDescent="0.3">
      <c r="A4711" t="s">
        <v>11189</v>
      </c>
      <c r="B4711">
        <v>-2018</v>
      </c>
      <c r="D4711" t="s">
        <v>100</v>
      </c>
      <c r="G4711" t="s">
        <v>11190</v>
      </c>
      <c r="H4711" t="s">
        <v>2649</v>
      </c>
      <c r="I4711" t="s">
        <v>11191</v>
      </c>
      <c r="J4711" t="s">
        <v>803</v>
      </c>
    </row>
    <row r="4712" spans="1:10" x14ac:dyDescent="0.3">
      <c r="A4712" t="s">
        <v>11192</v>
      </c>
      <c r="B4712">
        <v>-1953</v>
      </c>
      <c r="D4712" t="s">
        <v>9</v>
      </c>
      <c r="G4712" t="s">
        <v>11193</v>
      </c>
      <c r="H4712" t="s">
        <v>1279</v>
      </c>
      <c r="I4712" t="s">
        <v>2722</v>
      </c>
      <c r="J4712" t="s">
        <v>2930</v>
      </c>
    </row>
    <row r="4713" spans="1:10" x14ac:dyDescent="0.3">
      <c r="A4713" t="s">
        <v>11194</v>
      </c>
      <c r="B4713">
        <v>-1996</v>
      </c>
      <c r="C4713" t="s">
        <v>583</v>
      </c>
      <c r="D4713" t="s">
        <v>412</v>
      </c>
      <c r="E4713">
        <v>7.2</v>
      </c>
      <c r="F4713" s="1">
        <v>5773</v>
      </c>
      <c r="G4713" t="s">
        <v>3343</v>
      </c>
      <c r="H4713" t="s">
        <v>188</v>
      </c>
      <c r="I4713" t="s">
        <v>1595</v>
      </c>
      <c r="J4713" t="s">
        <v>11195</v>
      </c>
    </row>
    <row r="4714" spans="1:10" x14ac:dyDescent="0.3">
      <c r="A4714" t="s">
        <v>11196</v>
      </c>
      <c r="B4714">
        <v>-2013</v>
      </c>
      <c r="C4714" t="s">
        <v>122</v>
      </c>
      <c r="D4714" t="s">
        <v>4045</v>
      </c>
      <c r="E4714">
        <v>7.7</v>
      </c>
      <c r="F4714">
        <v>685</v>
      </c>
      <c r="G4714" t="s">
        <v>11197</v>
      </c>
      <c r="H4714" t="s">
        <v>11198</v>
      </c>
      <c r="I4714" t="s">
        <v>11199</v>
      </c>
      <c r="J4714" t="s">
        <v>11200</v>
      </c>
    </row>
    <row r="4715" spans="1:10" x14ac:dyDescent="0.3">
      <c r="A4715" t="s">
        <v>11201</v>
      </c>
      <c r="B4715">
        <v>-2021</v>
      </c>
      <c r="C4715" t="s">
        <v>3744</v>
      </c>
      <c r="D4715" t="s">
        <v>9</v>
      </c>
      <c r="E4715">
        <v>6.8</v>
      </c>
      <c r="F4715">
        <v>26</v>
      </c>
      <c r="G4715" t="s">
        <v>11202</v>
      </c>
      <c r="H4715" t="s">
        <v>11203</v>
      </c>
      <c r="I4715" t="s">
        <v>11204</v>
      </c>
      <c r="J4715" t="s">
        <v>11205</v>
      </c>
    </row>
    <row r="4716" spans="1:10" x14ac:dyDescent="0.3">
      <c r="A4716" t="s">
        <v>11206</v>
      </c>
      <c r="B4716">
        <v>-2010</v>
      </c>
      <c r="C4716" t="s">
        <v>122</v>
      </c>
      <c r="D4716" t="s">
        <v>80</v>
      </c>
      <c r="E4716">
        <v>4.4000000000000004</v>
      </c>
      <c r="F4716">
        <v>261</v>
      </c>
      <c r="G4716" t="s">
        <v>9823</v>
      </c>
      <c r="H4716" t="s">
        <v>190</v>
      </c>
      <c r="I4716" t="s">
        <v>9609</v>
      </c>
      <c r="J4716" t="s">
        <v>542</v>
      </c>
    </row>
    <row r="4717" spans="1:10" x14ac:dyDescent="0.3">
      <c r="A4717" t="s">
        <v>11207</v>
      </c>
      <c r="B4717">
        <v>-2013</v>
      </c>
      <c r="C4717" t="s">
        <v>423</v>
      </c>
      <c r="D4717" t="s">
        <v>1060</v>
      </c>
      <c r="E4717">
        <v>6.2</v>
      </c>
      <c r="F4717">
        <v>95</v>
      </c>
      <c r="G4717" t="s">
        <v>11208</v>
      </c>
      <c r="H4717" t="s">
        <v>9664</v>
      </c>
      <c r="I4717" t="s">
        <v>5366</v>
      </c>
      <c r="J4717" t="s">
        <v>11209</v>
      </c>
    </row>
    <row r="4718" spans="1:10" x14ac:dyDescent="0.3">
      <c r="A4718" t="s">
        <v>11210</v>
      </c>
      <c r="B4718">
        <v>-2015</v>
      </c>
      <c r="C4718" t="s">
        <v>1004</v>
      </c>
      <c r="D4718" t="s">
        <v>8187</v>
      </c>
      <c r="E4718">
        <v>7</v>
      </c>
      <c r="F4718">
        <v>71</v>
      </c>
      <c r="G4718" t="s">
        <v>11211</v>
      </c>
      <c r="H4718" t="s">
        <v>11212</v>
      </c>
      <c r="I4718" t="s">
        <v>11213</v>
      </c>
      <c r="J4718" t="s">
        <v>11214</v>
      </c>
    </row>
    <row r="4719" spans="1:10" x14ac:dyDescent="0.3">
      <c r="A4719" t="s">
        <v>11215</v>
      </c>
      <c r="D4719" t="s">
        <v>100</v>
      </c>
      <c r="G4719" t="s">
        <v>1441</v>
      </c>
      <c r="H4719" t="s">
        <v>11216</v>
      </c>
      <c r="I4719" t="s">
        <v>11217</v>
      </c>
    </row>
    <row r="4720" spans="1:10" x14ac:dyDescent="0.3">
      <c r="A4720" t="s">
        <v>11218</v>
      </c>
      <c r="D4720" t="s">
        <v>100</v>
      </c>
      <c r="G4720" t="s">
        <v>402</v>
      </c>
      <c r="H4720" t="s">
        <v>89</v>
      </c>
      <c r="I4720" t="s">
        <v>492</v>
      </c>
      <c r="J4720" t="s">
        <v>2120</v>
      </c>
    </row>
    <row r="4721" spans="1:10" x14ac:dyDescent="0.3">
      <c r="A4721" t="s">
        <v>11219</v>
      </c>
      <c r="B4721">
        <v>-2014</v>
      </c>
      <c r="C4721" t="s">
        <v>797</v>
      </c>
      <c r="D4721" t="s">
        <v>11220</v>
      </c>
      <c r="G4721" t="s">
        <v>11221</v>
      </c>
    </row>
    <row r="4722" spans="1:10" x14ac:dyDescent="0.3">
      <c r="A4722" t="s">
        <v>11222</v>
      </c>
      <c r="B4722">
        <v>-1991</v>
      </c>
      <c r="C4722" t="s">
        <v>1695</v>
      </c>
      <c r="D4722" t="s">
        <v>806</v>
      </c>
      <c r="E4722">
        <v>4.8</v>
      </c>
      <c r="F4722">
        <v>47</v>
      </c>
      <c r="G4722" t="s">
        <v>11223</v>
      </c>
      <c r="H4722" t="s">
        <v>2670</v>
      </c>
      <c r="I4722" t="s">
        <v>249</v>
      </c>
      <c r="J4722" t="s">
        <v>149</v>
      </c>
    </row>
    <row r="4723" spans="1:10" x14ac:dyDescent="0.3">
      <c r="A4723" t="s">
        <v>11224</v>
      </c>
      <c r="B4723">
        <v>-1990</v>
      </c>
      <c r="C4723" t="s">
        <v>673</v>
      </c>
      <c r="D4723" t="s">
        <v>4021</v>
      </c>
      <c r="E4723">
        <v>5.3</v>
      </c>
      <c r="F4723" s="1">
        <v>1110</v>
      </c>
      <c r="G4723" t="s">
        <v>1178</v>
      </c>
      <c r="H4723" t="s">
        <v>1178</v>
      </c>
      <c r="I4723" t="s">
        <v>409</v>
      </c>
      <c r="J4723" t="s">
        <v>11097</v>
      </c>
    </row>
    <row r="4724" spans="1:10" x14ac:dyDescent="0.3">
      <c r="A4724" t="s">
        <v>11225</v>
      </c>
      <c r="B4724">
        <v>-2009</v>
      </c>
      <c r="G4724" t="s">
        <v>993</v>
      </c>
      <c r="H4724" t="s">
        <v>1904</v>
      </c>
      <c r="I4724" t="s">
        <v>11226</v>
      </c>
      <c r="J4724" t="s">
        <v>1270</v>
      </c>
    </row>
    <row r="4725" spans="1:10" x14ac:dyDescent="0.3">
      <c r="A4725" t="s">
        <v>11225</v>
      </c>
      <c r="B4725">
        <v>-2009</v>
      </c>
      <c r="G4725" t="s">
        <v>993</v>
      </c>
      <c r="H4725" t="s">
        <v>1904</v>
      </c>
      <c r="I4725" t="s">
        <v>11226</v>
      </c>
      <c r="J4725" t="s">
        <v>1270</v>
      </c>
    </row>
    <row r="4726" spans="1:10" x14ac:dyDescent="0.3">
      <c r="A4726" t="s">
        <v>11227</v>
      </c>
      <c r="B4726">
        <v>-1986</v>
      </c>
      <c r="D4726" t="s">
        <v>9</v>
      </c>
      <c r="G4726" t="s">
        <v>11228</v>
      </c>
      <c r="H4726" t="s">
        <v>377</v>
      </c>
      <c r="I4726" t="s">
        <v>3921</v>
      </c>
      <c r="J4726" t="s">
        <v>1272</v>
      </c>
    </row>
    <row r="4727" spans="1:10" x14ac:dyDescent="0.3">
      <c r="A4727" t="s">
        <v>11229</v>
      </c>
      <c r="B4727">
        <v>-2016</v>
      </c>
      <c r="C4727" t="s">
        <v>3112</v>
      </c>
      <c r="D4727" t="s">
        <v>412</v>
      </c>
      <c r="E4727">
        <v>5.4</v>
      </c>
      <c r="F4727" s="1">
        <v>4526</v>
      </c>
      <c r="G4727" t="s">
        <v>4022</v>
      </c>
      <c r="H4727" t="s">
        <v>1914</v>
      </c>
      <c r="I4727" t="s">
        <v>2691</v>
      </c>
      <c r="J4727" t="s">
        <v>316</v>
      </c>
    </row>
    <row r="4728" spans="1:10" x14ac:dyDescent="0.3">
      <c r="A4728" t="s">
        <v>11230</v>
      </c>
      <c r="B4728">
        <v>-2000</v>
      </c>
      <c r="C4728" t="s">
        <v>407</v>
      </c>
      <c r="D4728" t="s">
        <v>465</v>
      </c>
      <c r="E4728">
        <v>6.1</v>
      </c>
      <c r="F4728" s="1">
        <v>3894</v>
      </c>
      <c r="G4728" t="s">
        <v>11231</v>
      </c>
      <c r="H4728" t="s">
        <v>1228</v>
      </c>
      <c r="I4728" t="s">
        <v>1897</v>
      </c>
      <c r="J4728" t="s">
        <v>1784</v>
      </c>
    </row>
    <row r="4729" spans="1:10" x14ac:dyDescent="0.3">
      <c r="A4729" t="s">
        <v>11232</v>
      </c>
      <c r="B4729">
        <v>-2021</v>
      </c>
      <c r="C4729" t="s">
        <v>488</v>
      </c>
      <c r="D4729" t="s">
        <v>9</v>
      </c>
      <c r="G4729" t="s">
        <v>11233</v>
      </c>
      <c r="H4729" t="s">
        <v>11234</v>
      </c>
      <c r="I4729" t="s">
        <v>11235</v>
      </c>
      <c r="J4729" t="s">
        <v>8623</v>
      </c>
    </row>
    <row r="4730" spans="1:10" x14ac:dyDescent="0.3">
      <c r="A4730" t="s">
        <v>11236</v>
      </c>
      <c r="B4730">
        <v>-2014</v>
      </c>
      <c r="C4730" t="s">
        <v>2899</v>
      </c>
      <c r="D4730" t="s">
        <v>9</v>
      </c>
      <c r="E4730">
        <v>6</v>
      </c>
      <c r="F4730">
        <v>11</v>
      </c>
      <c r="G4730" t="s">
        <v>8105</v>
      </c>
      <c r="H4730" t="s">
        <v>10227</v>
      </c>
      <c r="I4730" t="s">
        <v>415</v>
      </c>
      <c r="J4730" t="s">
        <v>11237</v>
      </c>
    </row>
    <row r="4731" spans="1:10" x14ac:dyDescent="0.3">
      <c r="A4731" t="s">
        <v>11238</v>
      </c>
      <c r="B4731">
        <v>-2011</v>
      </c>
      <c r="C4731" t="s">
        <v>488</v>
      </c>
      <c r="D4731" t="s">
        <v>56</v>
      </c>
      <c r="G4731" t="s">
        <v>11239</v>
      </c>
    </row>
    <row r="4732" spans="1:10" x14ac:dyDescent="0.3">
      <c r="A4732" t="s">
        <v>11240</v>
      </c>
      <c r="B4732">
        <v>-2017</v>
      </c>
      <c r="C4732" t="s">
        <v>35</v>
      </c>
      <c r="D4732" t="s">
        <v>313</v>
      </c>
      <c r="E4732">
        <v>5.0999999999999996</v>
      </c>
      <c r="F4732">
        <v>83</v>
      </c>
      <c r="G4732" t="s">
        <v>11241</v>
      </c>
      <c r="H4732" t="s">
        <v>11242</v>
      </c>
      <c r="I4732" t="s">
        <v>11243</v>
      </c>
      <c r="J4732" t="s">
        <v>11244</v>
      </c>
    </row>
    <row r="4733" spans="1:10" x14ac:dyDescent="0.3">
      <c r="A4733" t="s">
        <v>11245</v>
      </c>
      <c r="B4733">
        <v>-2019</v>
      </c>
      <c r="D4733" t="s">
        <v>80</v>
      </c>
      <c r="G4733" t="s">
        <v>6308</v>
      </c>
      <c r="H4733" t="s">
        <v>147</v>
      </c>
      <c r="I4733" t="s">
        <v>6727</v>
      </c>
      <c r="J4733" t="s">
        <v>603</v>
      </c>
    </row>
    <row r="4734" spans="1:10" x14ac:dyDescent="0.3">
      <c r="A4734" t="s">
        <v>11246</v>
      </c>
      <c r="B4734">
        <v>-1961</v>
      </c>
      <c r="D4734" t="s">
        <v>162</v>
      </c>
      <c r="G4734" t="s">
        <v>1364</v>
      </c>
      <c r="H4734" t="s">
        <v>1542</v>
      </c>
      <c r="I4734" t="s">
        <v>3861</v>
      </c>
      <c r="J4734" t="s">
        <v>939</v>
      </c>
    </row>
    <row r="4735" spans="1:10" x14ac:dyDescent="0.3">
      <c r="A4735" t="s">
        <v>11247</v>
      </c>
      <c r="B4735">
        <v>-2019</v>
      </c>
      <c r="D4735" t="s">
        <v>9</v>
      </c>
      <c r="G4735" t="s">
        <v>11248</v>
      </c>
      <c r="H4735" t="s">
        <v>11249</v>
      </c>
      <c r="I4735" t="s">
        <v>11250</v>
      </c>
      <c r="J4735" t="s">
        <v>11251</v>
      </c>
    </row>
    <row r="4736" spans="1:10" x14ac:dyDescent="0.3">
      <c r="A4736" t="s">
        <v>11252</v>
      </c>
      <c r="B4736">
        <v>-2021</v>
      </c>
      <c r="C4736" t="s">
        <v>66</v>
      </c>
      <c r="D4736" t="s">
        <v>201</v>
      </c>
      <c r="E4736">
        <v>8.3000000000000007</v>
      </c>
      <c r="F4736">
        <v>359</v>
      </c>
      <c r="G4736" t="s">
        <v>11253</v>
      </c>
      <c r="H4736" t="s">
        <v>11254</v>
      </c>
      <c r="I4736" t="s">
        <v>11255</v>
      </c>
      <c r="J4736" t="s">
        <v>11256</v>
      </c>
    </row>
    <row r="4737" spans="1:10" x14ac:dyDescent="0.3">
      <c r="A4737" t="s">
        <v>11257</v>
      </c>
      <c r="B4737">
        <v>-2012</v>
      </c>
      <c r="D4737" t="s">
        <v>9</v>
      </c>
      <c r="G4737" t="s">
        <v>10753</v>
      </c>
      <c r="H4737" t="s">
        <v>10753</v>
      </c>
      <c r="I4737" t="s">
        <v>11258</v>
      </c>
      <c r="J4737" t="s">
        <v>11259</v>
      </c>
    </row>
    <row r="4738" spans="1:10" x14ac:dyDescent="0.3">
      <c r="A4738" t="s">
        <v>11260</v>
      </c>
      <c r="B4738">
        <v>-1961</v>
      </c>
      <c r="D4738" t="s">
        <v>9</v>
      </c>
      <c r="G4738" t="s">
        <v>10606</v>
      </c>
      <c r="H4738" t="s">
        <v>5231</v>
      </c>
      <c r="I4738" t="s">
        <v>5328</v>
      </c>
      <c r="J4738" t="s">
        <v>937</v>
      </c>
    </row>
    <row r="4739" spans="1:10" x14ac:dyDescent="0.3">
      <c r="A4739" t="s">
        <v>11261</v>
      </c>
      <c r="B4739">
        <v>-1965</v>
      </c>
      <c r="D4739" t="s">
        <v>162</v>
      </c>
      <c r="G4739" t="s">
        <v>4932</v>
      </c>
      <c r="H4739" t="s">
        <v>11262</v>
      </c>
      <c r="I4739" t="s">
        <v>2639</v>
      </c>
      <c r="J4739" t="s">
        <v>11263</v>
      </c>
    </row>
    <row r="4740" spans="1:10" x14ac:dyDescent="0.3">
      <c r="A4740" t="s">
        <v>11264</v>
      </c>
      <c r="B4740">
        <v>-2016</v>
      </c>
      <c r="C4740" t="s">
        <v>3744</v>
      </c>
      <c r="D4740" t="s">
        <v>9</v>
      </c>
      <c r="E4740">
        <v>6</v>
      </c>
      <c r="F4740">
        <v>13</v>
      </c>
      <c r="G4740" t="s">
        <v>11265</v>
      </c>
      <c r="H4740" t="s">
        <v>11266</v>
      </c>
      <c r="I4740" t="s">
        <v>11267</v>
      </c>
      <c r="J4740" t="s">
        <v>7018</v>
      </c>
    </row>
    <row r="4741" spans="1:10" x14ac:dyDescent="0.3">
      <c r="A4741" t="s">
        <v>11268</v>
      </c>
      <c r="B4741">
        <v>-1963</v>
      </c>
      <c r="D4741" t="s">
        <v>162</v>
      </c>
      <c r="G4741" t="s">
        <v>3943</v>
      </c>
      <c r="H4741" t="s">
        <v>2459</v>
      </c>
      <c r="I4741" t="s">
        <v>2460</v>
      </c>
      <c r="J4741" t="s">
        <v>5564</v>
      </c>
    </row>
    <row r="4742" spans="1:10" x14ac:dyDescent="0.3">
      <c r="A4742" t="s">
        <v>11269</v>
      </c>
      <c r="B4742">
        <v>-2007</v>
      </c>
      <c r="C4742" t="s">
        <v>2086</v>
      </c>
      <c r="D4742" t="s">
        <v>9</v>
      </c>
      <c r="E4742">
        <v>6.3</v>
      </c>
      <c r="F4742">
        <v>365</v>
      </c>
      <c r="G4742" t="s">
        <v>11270</v>
      </c>
      <c r="H4742" t="s">
        <v>11271</v>
      </c>
      <c r="I4742" t="s">
        <v>11272</v>
      </c>
      <c r="J4742" t="s">
        <v>11273</v>
      </c>
    </row>
    <row r="4743" spans="1:10" x14ac:dyDescent="0.3">
      <c r="A4743" t="s">
        <v>11274</v>
      </c>
      <c r="B4743">
        <v>-1955</v>
      </c>
      <c r="D4743" t="s">
        <v>162</v>
      </c>
      <c r="G4743" t="s">
        <v>813</v>
      </c>
      <c r="H4743" t="s">
        <v>5231</v>
      </c>
      <c r="I4743" t="s">
        <v>1542</v>
      </c>
      <c r="J4743" t="s">
        <v>945</v>
      </c>
    </row>
    <row r="4744" spans="1:10" x14ac:dyDescent="0.3">
      <c r="A4744" t="s">
        <v>11274</v>
      </c>
      <c r="B4744">
        <v>-1947</v>
      </c>
      <c r="D4744" t="s">
        <v>162</v>
      </c>
      <c r="G4744" t="s">
        <v>2882</v>
      </c>
      <c r="H4744" t="s">
        <v>5564</v>
      </c>
      <c r="I4744" t="s">
        <v>11275</v>
      </c>
      <c r="J4744" t="s">
        <v>11276</v>
      </c>
    </row>
    <row r="4745" spans="1:10" x14ac:dyDescent="0.3">
      <c r="A4745" t="s">
        <v>11277</v>
      </c>
      <c r="B4745">
        <v>-2008</v>
      </c>
      <c r="C4745" t="s">
        <v>10219</v>
      </c>
      <c r="D4745" t="s">
        <v>8187</v>
      </c>
      <c r="E4745">
        <v>7.9</v>
      </c>
      <c r="F4745">
        <v>25</v>
      </c>
      <c r="G4745" t="s">
        <v>11278</v>
      </c>
      <c r="H4745" t="s">
        <v>11279</v>
      </c>
    </row>
    <row r="4746" spans="1:10" x14ac:dyDescent="0.3">
      <c r="A4746" t="s">
        <v>11280</v>
      </c>
      <c r="B4746">
        <v>-1946</v>
      </c>
      <c r="D4746" t="s">
        <v>307</v>
      </c>
      <c r="G4746" t="s">
        <v>128</v>
      </c>
      <c r="H4746" t="s">
        <v>4974</v>
      </c>
      <c r="I4746" t="s">
        <v>4973</v>
      </c>
      <c r="J4746" t="s">
        <v>8256</v>
      </c>
    </row>
    <row r="4747" spans="1:10" x14ac:dyDescent="0.3">
      <c r="A4747" t="s">
        <v>11281</v>
      </c>
      <c r="B4747">
        <v>-1939</v>
      </c>
      <c r="G4747" t="s">
        <v>3401</v>
      </c>
      <c r="H4747" t="s">
        <v>1256</v>
      </c>
    </row>
    <row r="4748" spans="1:10" x14ac:dyDescent="0.3">
      <c r="A4748" t="s">
        <v>11281</v>
      </c>
      <c r="B4748">
        <v>-1959</v>
      </c>
      <c r="D4748" t="s">
        <v>928</v>
      </c>
      <c r="G4748" t="s">
        <v>2882</v>
      </c>
      <c r="H4748" t="s">
        <v>4939</v>
      </c>
      <c r="I4748" t="s">
        <v>3943</v>
      </c>
    </row>
    <row r="4749" spans="1:10" x14ac:dyDescent="0.3">
      <c r="A4749" t="s">
        <v>11282</v>
      </c>
      <c r="B4749">
        <v>-2007</v>
      </c>
      <c r="C4749" t="s">
        <v>241</v>
      </c>
      <c r="D4749" t="s">
        <v>1694</v>
      </c>
      <c r="E4749">
        <v>3.4</v>
      </c>
      <c r="F4749" s="1">
        <v>1906</v>
      </c>
      <c r="G4749" t="s">
        <v>4548</v>
      </c>
      <c r="H4749" t="s">
        <v>356</v>
      </c>
      <c r="I4749" t="s">
        <v>4880</v>
      </c>
      <c r="J4749" t="s">
        <v>5156</v>
      </c>
    </row>
    <row r="4750" spans="1:10" x14ac:dyDescent="0.3">
      <c r="A4750" t="s">
        <v>11283</v>
      </c>
      <c r="B4750">
        <v>-1953</v>
      </c>
      <c r="C4750" t="s">
        <v>306</v>
      </c>
      <c r="D4750" t="s">
        <v>697</v>
      </c>
      <c r="E4750">
        <v>7.5</v>
      </c>
      <c r="F4750">
        <v>57</v>
      </c>
      <c r="G4750" t="s">
        <v>2015</v>
      </c>
      <c r="H4750" t="s">
        <v>1031</v>
      </c>
      <c r="I4750" t="s">
        <v>1848</v>
      </c>
      <c r="J4750" t="s">
        <v>11284</v>
      </c>
    </row>
    <row r="4751" spans="1:10" x14ac:dyDescent="0.3">
      <c r="A4751" t="s">
        <v>11285</v>
      </c>
      <c r="B4751">
        <v>-2021</v>
      </c>
      <c r="D4751" t="s">
        <v>9</v>
      </c>
      <c r="G4751" t="s">
        <v>11286</v>
      </c>
      <c r="H4751" t="s">
        <v>3747</v>
      </c>
      <c r="I4751" t="s">
        <v>11287</v>
      </c>
      <c r="J4751" t="s">
        <v>11288</v>
      </c>
    </row>
    <row r="4752" spans="1:10" x14ac:dyDescent="0.3">
      <c r="A4752" t="s">
        <v>11289</v>
      </c>
      <c r="B4752">
        <v>-2020</v>
      </c>
      <c r="C4752" t="s">
        <v>375</v>
      </c>
      <c r="D4752" t="s">
        <v>472</v>
      </c>
      <c r="E4752">
        <v>5</v>
      </c>
      <c r="F4752">
        <v>287</v>
      </c>
      <c r="G4752" t="s">
        <v>11290</v>
      </c>
      <c r="H4752" t="s">
        <v>753</v>
      </c>
      <c r="I4752" t="s">
        <v>7342</v>
      </c>
      <c r="J4752" t="s">
        <v>405</v>
      </c>
    </row>
    <row r="4753" spans="1:10" x14ac:dyDescent="0.3">
      <c r="A4753" t="s">
        <v>11291</v>
      </c>
      <c r="B4753">
        <v>-2020</v>
      </c>
      <c r="C4753" t="s">
        <v>478</v>
      </c>
      <c r="D4753" t="s">
        <v>56</v>
      </c>
      <c r="G4753" t="s">
        <v>11292</v>
      </c>
    </row>
    <row r="4754" spans="1:10" x14ac:dyDescent="0.3">
      <c r="A4754" t="s">
        <v>11293</v>
      </c>
      <c r="B4754">
        <v>-2003</v>
      </c>
      <c r="C4754" t="s">
        <v>1292</v>
      </c>
      <c r="D4754" t="s">
        <v>465</v>
      </c>
      <c r="E4754">
        <v>5.3</v>
      </c>
      <c r="F4754">
        <v>824</v>
      </c>
      <c r="G4754" t="s">
        <v>224</v>
      </c>
      <c r="H4754" t="s">
        <v>1750</v>
      </c>
      <c r="I4754" t="s">
        <v>858</v>
      </c>
      <c r="J4754" t="s">
        <v>320</v>
      </c>
    </row>
    <row r="4755" spans="1:10" x14ac:dyDescent="0.3">
      <c r="A4755" t="s">
        <v>11294</v>
      </c>
      <c r="B4755">
        <v>-1984</v>
      </c>
      <c r="D4755" t="s">
        <v>9</v>
      </c>
      <c r="G4755" t="s">
        <v>3827</v>
      </c>
      <c r="H4755" t="s">
        <v>2626</v>
      </c>
      <c r="I4755" t="s">
        <v>2092</v>
      </c>
      <c r="J4755" t="s">
        <v>1896</v>
      </c>
    </row>
    <row r="4756" spans="1:10" x14ac:dyDescent="0.3">
      <c r="A4756" t="s">
        <v>11295</v>
      </c>
      <c r="B4756">
        <v>-2013</v>
      </c>
      <c r="C4756" t="s">
        <v>285</v>
      </c>
      <c r="D4756" t="s">
        <v>10440</v>
      </c>
      <c r="G4756" t="s">
        <v>11296</v>
      </c>
    </row>
    <row r="4757" spans="1:10" x14ac:dyDescent="0.3">
      <c r="A4757" t="s">
        <v>11297</v>
      </c>
      <c r="B4757">
        <v>-2017</v>
      </c>
      <c r="C4757" t="s">
        <v>577</v>
      </c>
      <c r="D4757" t="s">
        <v>9</v>
      </c>
      <c r="G4757" t="s">
        <v>11298</v>
      </c>
      <c r="H4757" t="s">
        <v>1075</v>
      </c>
      <c r="I4757" t="s">
        <v>11299</v>
      </c>
      <c r="J4757" t="s">
        <v>3659</v>
      </c>
    </row>
    <row r="4758" spans="1:10" x14ac:dyDescent="0.3">
      <c r="A4758" t="s">
        <v>11300</v>
      </c>
      <c r="B4758">
        <v>-2011</v>
      </c>
      <c r="C4758" t="s">
        <v>626</v>
      </c>
      <c r="D4758" t="s">
        <v>465</v>
      </c>
      <c r="E4758">
        <v>6.5</v>
      </c>
      <c r="F4758" s="1">
        <v>7301</v>
      </c>
      <c r="G4758" t="s">
        <v>515</v>
      </c>
      <c r="H4758" t="s">
        <v>221</v>
      </c>
      <c r="I4758" t="s">
        <v>1813</v>
      </c>
      <c r="J4758" t="s">
        <v>7059</v>
      </c>
    </row>
    <row r="4759" spans="1:10" x14ac:dyDescent="0.3">
      <c r="A4759" t="s">
        <v>11301</v>
      </c>
      <c r="B4759">
        <v>-2016</v>
      </c>
      <c r="C4759" t="s">
        <v>631</v>
      </c>
      <c r="D4759" t="s">
        <v>2251</v>
      </c>
      <c r="E4759">
        <v>6.2</v>
      </c>
      <c r="F4759" s="1">
        <v>5048</v>
      </c>
      <c r="G4759" t="s">
        <v>1698</v>
      </c>
      <c r="H4759" t="s">
        <v>221</v>
      </c>
      <c r="I4759" t="s">
        <v>2259</v>
      </c>
      <c r="J4759" t="s">
        <v>676</v>
      </c>
    </row>
    <row r="4760" spans="1:10" x14ac:dyDescent="0.3">
      <c r="A4760" t="s">
        <v>11302</v>
      </c>
      <c r="B4760">
        <v>-2013</v>
      </c>
      <c r="C4760" t="s">
        <v>7229</v>
      </c>
      <c r="D4760" t="s">
        <v>11303</v>
      </c>
      <c r="E4760">
        <v>9</v>
      </c>
      <c r="F4760">
        <v>6</v>
      </c>
      <c r="G4760" t="s">
        <v>11304</v>
      </c>
    </row>
    <row r="4761" spans="1:10" x14ac:dyDescent="0.3">
      <c r="A4761" t="s">
        <v>11305</v>
      </c>
      <c r="B4761">
        <v>-2005</v>
      </c>
      <c r="C4761" t="s">
        <v>122</v>
      </c>
      <c r="D4761" t="s">
        <v>9</v>
      </c>
      <c r="G4761" t="s">
        <v>1562</v>
      </c>
      <c r="H4761" t="s">
        <v>379</v>
      </c>
      <c r="I4761" t="s">
        <v>4370</v>
      </c>
      <c r="J4761" t="s">
        <v>3072</v>
      </c>
    </row>
    <row r="4762" spans="1:10" x14ac:dyDescent="0.3">
      <c r="A4762" t="s">
        <v>11306</v>
      </c>
      <c r="B4762">
        <v>-2006</v>
      </c>
      <c r="C4762" t="s">
        <v>423</v>
      </c>
      <c r="D4762" t="s">
        <v>688</v>
      </c>
      <c r="G4762" t="s">
        <v>11307</v>
      </c>
      <c r="H4762" t="s">
        <v>11308</v>
      </c>
      <c r="I4762" t="s">
        <v>11309</v>
      </c>
      <c r="J4762" t="s">
        <v>11310</v>
      </c>
    </row>
    <row r="4763" spans="1:10" x14ac:dyDescent="0.3">
      <c r="A4763" t="s">
        <v>11311</v>
      </c>
      <c r="B4763">
        <v>-1959</v>
      </c>
      <c r="D4763" t="s">
        <v>162</v>
      </c>
      <c r="E4763">
        <v>6.1</v>
      </c>
      <c r="F4763">
        <v>9</v>
      </c>
      <c r="G4763" t="s">
        <v>7052</v>
      </c>
      <c r="H4763" t="s">
        <v>2131</v>
      </c>
      <c r="I4763" t="s">
        <v>1195</v>
      </c>
      <c r="J4763" t="s">
        <v>3459</v>
      </c>
    </row>
    <row r="4764" spans="1:10" x14ac:dyDescent="0.3">
      <c r="A4764" t="s">
        <v>11312</v>
      </c>
      <c r="B4764">
        <v>-2019</v>
      </c>
      <c r="C4764" t="s">
        <v>728</v>
      </c>
      <c r="D4764" t="s">
        <v>9</v>
      </c>
      <c r="G4764" t="s">
        <v>11313</v>
      </c>
      <c r="H4764" t="s">
        <v>11314</v>
      </c>
      <c r="I4764" t="s">
        <v>11315</v>
      </c>
      <c r="J4764" t="s">
        <v>11316</v>
      </c>
    </row>
    <row r="4765" spans="1:10" x14ac:dyDescent="0.3">
      <c r="A4765" t="s">
        <v>11317</v>
      </c>
      <c r="B4765">
        <v>-2017</v>
      </c>
      <c r="C4765" t="s">
        <v>899</v>
      </c>
      <c r="D4765" t="s">
        <v>106</v>
      </c>
      <c r="G4765" t="s">
        <v>11318</v>
      </c>
    </row>
    <row r="4766" spans="1:10" x14ac:dyDescent="0.3">
      <c r="A4766" t="s">
        <v>11319</v>
      </c>
      <c r="B4766">
        <v>-2007</v>
      </c>
      <c r="C4766" t="s">
        <v>713</v>
      </c>
      <c r="D4766" t="s">
        <v>181</v>
      </c>
      <c r="E4766">
        <v>6.4</v>
      </c>
      <c r="F4766">
        <v>23</v>
      </c>
      <c r="G4766" t="s">
        <v>8094</v>
      </c>
      <c r="H4766" t="s">
        <v>1469</v>
      </c>
      <c r="I4766" t="s">
        <v>11320</v>
      </c>
      <c r="J4766" t="s">
        <v>11321</v>
      </c>
    </row>
    <row r="4767" spans="1:10" x14ac:dyDescent="0.3">
      <c r="A4767" t="s">
        <v>11322</v>
      </c>
      <c r="B4767">
        <v>-1959</v>
      </c>
      <c r="C4767" t="s">
        <v>1546</v>
      </c>
      <c r="D4767" t="s">
        <v>9</v>
      </c>
      <c r="E4767">
        <v>7.5</v>
      </c>
      <c r="F4767">
        <v>57</v>
      </c>
      <c r="G4767" t="s">
        <v>1275</v>
      </c>
      <c r="H4767" t="s">
        <v>1084</v>
      </c>
      <c r="I4767" t="s">
        <v>365</v>
      </c>
      <c r="J4767" t="s">
        <v>46</v>
      </c>
    </row>
    <row r="4768" spans="1:10" x14ac:dyDescent="0.3">
      <c r="A4768" t="s">
        <v>11323</v>
      </c>
      <c r="B4768">
        <v>-2015</v>
      </c>
      <c r="C4768" t="s">
        <v>546</v>
      </c>
      <c r="D4768" t="s">
        <v>1456</v>
      </c>
      <c r="E4768">
        <v>4.5999999999999996</v>
      </c>
      <c r="F4768">
        <v>19</v>
      </c>
      <c r="G4768" t="s">
        <v>11324</v>
      </c>
      <c r="H4768" t="s">
        <v>543</v>
      </c>
      <c r="I4768" t="s">
        <v>11325</v>
      </c>
      <c r="J4768" t="s">
        <v>11326</v>
      </c>
    </row>
    <row r="4769" spans="1:10" x14ac:dyDescent="0.3">
      <c r="A4769" t="s">
        <v>11327</v>
      </c>
      <c r="B4769">
        <v>-2012</v>
      </c>
      <c r="C4769" t="s">
        <v>192</v>
      </c>
      <c r="D4769" t="s">
        <v>181</v>
      </c>
      <c r="E4769">
        <v>4.7</v>
      </c>
      <c r="F4769">
        <v>52</v>
      </c>
      <c r="G4769" t="s">
        <v>11328</v>
      </c>
      <c r="H4769" t="s">
        <v>11329</v>
      </c>
      <c r="I4769" t="s">
        <v>51</v>
      </c>
      <c r="J4769" t="s">
        <v>3072</v>
      </c>
    </row>
    <row r="4770" spans="1:10" x14ac:dyDescent="0.3">
      <c r="A4770" t="s">
        <v>11330</v>
      </c>
      <c r="B4770">
        <v>-2009</v>
      </c>
      <c r="C4770" t="s">
        <v>495</v>
      </c>
      <c r="D4770" t="s">
        <v>140</v>
      </c>
      <c r="E4770">
        <v>5.2</v>
      </c>
      <c r="F4770">
        <v>553</v>
      </c>
      <c r="G4770" t="s">
        <v>2481</v>
      </c>
      <c r="H4770" t="s">
        <v>4041</v>
      </c>
      <c r="I4770" t="s">
        <v>356</v>
      </c>
      <c r="J4770" t="s">
        <v>2541</v>
      </c>
    </row>
    <row r="4771" spans="1:10" x14ac:dyDescent="0.3">
      <c r="A4771" t="s">
        <v>11331</v>
      </c>
      <c r="B4771">
        <v>-2019</v>
      </c>
      <c r="C4771" t="s">
        <v>15</v>
      </c>
      <c r="D4771" t="s">
        <v>106</v>
      </c>
      <c r="E4771">
        <v>4.3</v>
      </c>
      <c r="F4771">
        <v>677</v>
      </c>
      <c r="G4771" t="s">
        <v>8440</v>
      </c>
      <c r="H4771" t="s">
        <v>3756</v>
      </c>
      <c r="I4771" t="s">
        <v>983</v>
      </c>
      <c r="J4771" t="s">
        <v>1119</v>
      </c>
    </row>
    <row r="4772" spans="1:10" x14ac:dyDescent="0.3">
      <c r="A4772" t="s">
        <v>11332</v>
      </c>
      <c r="B4772">
        <v>-2016</v>
      </c>
      <c r="C4772" t="s">
        <v>79</v>
      </c>
      <c r="D4772" t="s">
        <v>11333</v>
      </c>
      <c r="E4772">
        <v>4.9000000000000004</v>
      </c>
      <c r="F4772" s="1">
        <v>2642</v>
      </c>
      <c r="G4772" t="s">
        <v>4023</v>
      </c>
      <c r="H4772" t="s">
        <v>4713</v>
      </c>
      <c r="I4772" t="s">
        <v>4740</v>
      </c>
      <c r="J4772" t="s">
        <v>311</v>
      </c>
    </row>
    <row r="4773" spans="1:10" x14ac:dyDescent="0.3">
      <c r="A4773" t="s">
        <v>11334</v>
      </c>
      <c r="B4773">
        <v>-2016</v>
      </c>
      <c r="C4773" t="s">
        <v>1839</v>
      </c>
      <c r="D4773" t="s">
        <v>201</v>
      </c>
      <c r="E4773">
        <v>4.9000000000000004</v>
      </c>
      <c r="F4773">
        <v>19</v>
      </c>
      <c r="G4773" t="s">
        <v>11335</v>
      </c>
      <c r="H4773" t="s">
        <v>643</v>
      </c>
      <c r="I4773" t="s">
        <v>6111</v>
      </c>
      <c r="J4773" t="s">
        <v>11336</v>
      </c>
    </row>
    <row r="4774" spans="1:10" x14ac:dyDescent="0.3">
      <c r="A4774" t="s">
        <v>11337</v>
      </c>
      <c r="B4774">
        <v>-2014</v>
      </c>
      <c r="C4774" t="s">
        <v>174</v>
      </c>
      <c r="D4774" t="s">
        <v>965</v>
      </c>
      <c r="G4774" t="s">
        <v>11338</v>
      </c>
      <c r="H4774" t="s">
        <v>11339</v>
      </c>
      <c r="I4774" t="s">
        <v>11340</v>
      </c>
      <c r="J4774" t="s">
        <v>11341</v>
      </c>
    </row>
    <row r="4775" spans="1:10" x14ac:dyDescent="0.3">
      <c r="A4775" t="s">
        <v>11342</v>
      </c>
      <c r="B4775">
        <v>-2006</v>
      </c>
      <c r="D4775" t="s">
        <v>412</v>
      </c>
      <c r="E4775">
        <v>5</v>
      </c>
      <c r="F4775">
        <v>53</v>
      </c>
      <c r="G4775" t="s">
        <v>1095</v>
      </c>
      <c r="H4775" t="s">
        <v>299</v>
      </c>
      <c r="I4775" t="s">
        <v>963</v>
      </c>
      <c r="J4775" t="s">
        <v>1158</v>
      </c>
    </row>
    <row r="4776" spans="1:10" x14ac:dyDescent="0.3">
      <c r="A4776" t="s">
        <v>11343</v>
      </c>
      <c r="D4776" t="s">
        <v>2370</v>
      </c>
      <c r="G4776" t="s">
        <v>11344</v>
      </c>
    </row>
    <row r="4777" spans="1:10" x14ac:dyDescent="0.3">
      <c r="A4777" t="s">
        <v>11345</v>
      </c>
      <c r="B4777">
        <v>-2014</v>
      </c>
      <c r="D4777" t="s">
        <v>100</v>
      </c>
      <c r="E4777">
        <v>2.9</v>
      </c>
      <c r="F4777">
        <v>14</v>
      </c>
      <c r="G4777" t="s">
        <v>7005</v>
      </c>
      <c r="H4777" t="s">
        <v>9071</v>
      </c>
      <c r="I4777" t="s">
        <v>11346</v>
      </c>
      <c r="J4777" t="s">
        <v>7325</v>
      </c>
    </row>
    <row r="4778" spans="1:10" x14ac:dyDescent="0.3">
      <c r="A4778" t="s">
        <v>11347</v>
      </c>
      <c r="B4778">
        <v>-2018</v>
      </c>
      <c r="C4778" t="s">
        <v>577</v>
      </c>
      <c r="D4778" t="s">
        <v>181</v>
      </c>
      <c r="E4778">
        <v>6.8</v>
      </c>
      <c r="F4778">
        <v>48</v>
      </c>
      <c r="G4778" t="s">
        <v>1884</v>
      </c>
      <c r="H4778" t="s">
        <v>11348</v>
      </c>
      <c r="I4778" t="s">
        <v>11349</v>
      </c>
      <c r="J4778" t="s">
        <v>11350</v>
      </c>
    </row>
    <row r="4779" spans="1:10" x14ac:dyDescent="0.3">
      <c r="A4779" t="s">
        <v>11351</v>
      </c>
      <c r="B4779">
        <v>-1978</v>
      </c>
      <c r="D4779" t="s">
        <v>56</v>
      </c>
      <c r="G4779" t="s">
        <v>1821</v>
      </c>
    </row>
    <row r="4780" spans="1:10" x14ac:dyDescent="0.3">
      <c r="A4780" t="s">
        <v>11352</v>
      </c>
      <c r="B4780">
        <v>-1980</v>
      </c>
      <c r="C4780" t="s">
        <v>1587</v>
      </c>
      <c r="D4780" t="s">
        <v>465</v>
      </c>
      <c r="E4780">
        <v>6.6</v>
      </c>
      <c r="F4780">
        <v>927</v>
      </c>
      <c r="G4780" t="s">
        <v>3507</v>
      </c>
      <c r="H4780" t="s">
        <v>108</v>
      </c>
      <c r="I4780" t="s">
        <v>907</v>
      </c>
      <c r="J4780" t="s">
        <v>1904</v>
      </c>
    </row>
    <row r="4781" spans="1:10" x14ac:dyDescent="0.3">
      <c r="A4781" t="s">
        <v>11352</v>
      </c>
      <c r="B4781">
        <v>-2008</v>
      </c>
      <c r="C4781" t="s">
        <v>495</v>
      </c>
      <c r="D4781" t="s">
        <v>94</v>
      </c>
      <c r="E4781">
        <v>6.5</v>
      </c>
      <c r="F4781" s="1">
        <v>14142</v>
      </c>
      <c r="G4781" t="s">
        <v>10236</v>
      </c>
      <c r="H4781" t="s">
        <v>2993</v>
      </c>
      <c r="I4781" t="s">
        <v>221</v>
      </c>
      <c r="J4781" t="s">
        <v>628</v>
      </c>
    </row>
    <row r="4782" spans="1:10" x14ac:dyDescent="0.3">
      <c r="A4782" t="s">
        <v>11353</v>
      </c>
      <c r="B4782">
        <v>-2012</v>
      </c>
      <c r="D4782" t="s">
        <v>29</v>
      </c>
      <c r="E4782">
        <v>6.2</v>
      </c>
      <c r="F4782">
        <v>69</v>
      </c>
      <c r="G4782" t="s">
        <v>11354</v>
      </c>
      <c r="H4782" t="s">
        <v>271</v>
      </c>
      <c r="I4782" t="s">
        <v>7753</v>
      </c>
      <c r="J4782" t="s">
        <v>4346</v>
      </c>
    </row>
    <row r="4783" spans="1:10" x14ac:dyDescent="0.3">
      <c r="A4783" t="s">
        <v>11355</v>
      </c>
      <c r="B4783">
        <v>-2007</v>
      </c>
      <c r="C4783" t="s">
        <v>15</v>
      </c>
      <c r="D4783" t="s">
        <v>9</v>
      </c>
      <c r="E4783">
        <v>7.1</v>
      </c>
      <c r="F4783">
        <v>191</v>
      </c>
      <c r="G4783" t="s">
        <v>11356</v>
      </c>
      <c r="H4783" t="s">
        <v>204</v>
      </c>
      <c r="I4783" t="s">
        <v>11357</v>
      </c>
      <c r="J4783" t="s">
        <v>11358</v>
      </c>
    </row>
    <row r="4784" spans="1:10" x14ac:dyDescent="0.3">
      <c r="A4784" t="s">
        <v>11359</v>
      </c>
      <c r="B4784">
        <v>-2009</v>
      </c>
      <c r="C4784" t="s">
        <v>21</v>
      </c>
      <c r="D4784" t="s">
        <v>697</v>
      </c>
      <c r="E4784">
        <v>2.8</v>
      </c>
      <c r="F4784">
        <v>71</v>
      </c>
      <c r="G4784" t="s">
        <v>11360</v>
      </c>
      <c r="H4784" t="s">
        <v>11361</v>
      </c>
      <c r="I4784" t="s">
        <v>701</v>
      </c>
      <c r="J4784" t="s">
        <v>3760</v>
      </c>
    </row>
    <row r="4785" spans="1:10" x14ac:dyDescent="0.3">
      <c r="A4785" t="s">
        <v>11362</v>
      </c>
      <c r="B4785">
        <v>-2018</v>
      </c>
      <c r="C4785" t="s">
        <v>388</v>
      </c>
      <c r="D4785" t="s">
        <v>106</v>
      </c>
      <c r="E4785">
        <v>5.2</v>
      </c>
      <c r="F4785">
        <v>783</v>
      </c>
      <c r="G4785" t="s">
        <v>393</v>
      </c>
      <c r="H4785" t="s">
        <v>916</v>
      </c>
      <c r="I4785" t="s">
        <v>11363</v>
      </c>
      <c r="J4785" t="s">
        <v>3975</v>
      </c>
    </row>
    <row r="4786" spans="1:10" x14ac:dyDescent="0.3">
      <c r="A4786" t="s">
        <v>11364</v>
      </c>
      <c r="B4786">
        <v>-2016</v>
      </c>
      <c r="C4786" t="s">
        <v>423</v>
      </c>
      <c r="D4786" t="s">
        <v>106</v>
      </c>
      <c r="E4786">
        <v>5.4</v>
      </c>
      <c r="F4786">
        <v>155</v>
      </c>
      <c r="G4786" t="s">
        <v>11365</v>
      </c>
      <c r="H4786" t="s">
        <v>11366</v>
      </c>
      <c r="I4786" t="s">
        <v>11367</v>
      </c>
      <c r="J4786" t="s">
        <v>11368</v>
      </c>
    </row>
    <row r="4787" spans="1:10" x14ac:dyDescent="0.3">
      <c r="A4787" t="s">
        <v>11369</v>
      </c>
      <c r="B4787">
        <v>-2014</v>
      </c>
      <c r="C4787" t="s">
        <v>546</v>
      </c>
      <c r="D4787" t="s">
        <v>751</v>
      </c>
      <c r="E4787">
        <v>4.7</v>
      </c>
      <c r="F4787" s="1">
        <v>1008</v>
      </c>
      <c r="G4787" t="s">
        <v>11370</v>
      </c>
      <c r="H4787" t="s">
        <v>51</v>
      </c>
      <c r="I4787" t="s">
        <v>11371</v>
      </c>
      <c r="J4787" t="s">
        <v>6236</v>
      </c>
    </row>
    <row r="4788" spans="1:10" x14ac:dyDescent="0.3">
      <c r="A4788" t="s">
        <v>11372</v>
      </c>
      <c r="B4788">
        <v>-1952</v>
      </c>
      <c r="G4788" t="s">
        <v>2294</v>
      </c>
      <c r="H4788" t="s">
        <v>5231</v>
      </c>
      <c r="I4788" t="s">
        <v>11373</v>
      </c>
      <c r="J4788" t="s">
        <v>4450</v>
      </c>
    </row>
    <row r="4789" spans="1:10" x14ac:dyDescent="0.3">
      <c r="A4789" t="s">
        <v>11374</v>
      </c>
      <c r="B4789">
        <v>-2013</v>
      </c>
      <c r="C4789" t="s">
        <v>1089</v>
      </c>
      <c r="D4789" t="s">
        <v>94</v>
      </c>
      <c r="E4789">
        <v>6.9</v>
      </c>
      <c r="F4789" s="1">
        <v>10762</v>
      </c>
      <c r="G4789" t="s">
        <v>11375</v>
      </c>
      <c r="H4789" t="s">
        <v>6522</v>
      </c>
      <c r="I4789" t="s">
        <v>11376</v>
      </c>
      <c r="J4789" t="s">
        <v>3045</v>
      </c>
    </row>
    <row r="4790" spans="1:10" x14ac:dyDescent="0.3">
      <c r="A4790" t="s">
        <v>11377</v>
      </c>
      <c r="B4790">
        <v>-2020</v>
      </c>
      <c r="C4790" t="s">
        <v>3928</v>
      </c>
      <c r="D4790" t="s">
        <v>11378</v>
      </c>
      <c r="E4790">
        <v>8.3000000000000007</v>
      </c>
      <c r="F4790">
        <v>6</v>
      </c>
      <c r="G4790" t="s">
        <v>11379</v>
      </c>
      <c r="H4790" t="s">
        <v>11380</v>
      </c>
      <c r="I4790" t="s">
        <v>6826</v>
      </c>
      <c r="J4790" t="s">
        <v>11381</v>
      </c>
    </row>
    <row r="4791" spans="1:10" x14ac:dyDescent="0.3">
      <c r="A4791" t="s">
        <v>11382</v>
      </c>
      <c r="B4791">
        <v>-2017</v>
      </c>
      <c r="C4791" t="s">
        <v>1743</v>
      </c>
      <c r="D4791" t="s">
        <v>181</v>
      </c>
      <c r="E4791">
        <v>6.5</v>
      </c>
      <c r="F4791" s="1">
        <v>4890</v>
      </c>
      <c r="G4791" t="s">
        <v>11375</v>
      </c>
      <c r="H4791" t="s">
        <v>6522</v>
      </c>
      <c r="I4791" t="s">
        <v>3975</v>
      </c>
      <c r="J4791" t="s">
        <v>3045</v>
      </c>
    </row>
    <row r="4792" spans="1:10" x14ac:dyDescent="0.3">
      <c r="A4792" t="s">
        <v>11383</v>
      </c>
      <c r="D4792" t="s">
        <v>9</v>
      </c>
      <c r="G4792" t="s">
        <v>11384</v>
      </c>
      <c r="H4792" t="s">
        <v>1577</v>
      </c>
      <c r="I4792" t="s">
        <v>11385</v>
      </c>
      <c r="J4792" t="s">
        <v>7115</v>
      </c>
    </row>
    <row r="4793" spans="1:10" x14ac:dyDescent="0.3">
      <c r="A4793" t="s">
        <v>11386</v>
      </c>
      <c r="B4793">
        <v>-1960</v>
      </c>
      <c r="C4793" t="s">
        <v>3330</v>
      </c>
      <c r="D4793" t="s">
        <v>1223</v>
      </c>
      <c r="E4793">
        <v>7.2</v>
      </c>
      <c r="F4793">
        <v>476</v>
      </c>
      <c r="G4793" t="s">
        <v>3629</v>
      </c>
      <c r="H4793" t="s">
        <v>143</v>
      </c>
      <c r="I4793" t="s">
        <v>142</v>
      </c>
      <c r="J4793" t="s">
        <v>941</v>
      </c>
    </row>
    <row r="4794" spans="1:10" x14ac:dyDescent="0.3">
      <c r="A4794" t="s">
        <v>11387</v>
      </c>
      <c r="B4794">
        <v>-2021</v>
      </c>
      <c r="G4794" t="s">
        <v>11388</v>
      </c>
      <c r="H4794" t="s">
        <v>3924</v>
      </c>
    </row>
    <row r="4795" spans="1:10" x14ac:dyDescent="0.3">
      <c r="A4795" t="s">
        <v>11389</v>
      </c>
      <c r="B4795">
        <v>-2005</v>
      </c>
      <c r="C4795" t="s">
        <v>222</v>
      </c>
      <c r="D4795" t="s">
        <v>100</v>
      </c>
      <c r="E4795">
        <v>3.1</v>
      </c>
      <c r="F4795">
        <v>72</v>
      </c>
      <c r="G4795" t="s">
        <v>11390</v>
      </c>
      <c r="H4795" t="s">
        <v>9113</v>
      </c>
      <c r="I4795" t="s">
        <v>7170</v>
      </c>
      <c r="J4795" t="s">
        <v>11391</v>
      </c>
    </row>
    <row r="4796" spans="1:10" x14ac:dyDescent="0.3">
      <c r="A4796" t="s">
        <v>11392</v>
      </c>
      <c r="B4796">
        <v>-1956</v>
      </c>
      <c r="D4796" t="s">
        <v>106</v>
      </c>
      <c r="E4796">
        <v>7.3</v>
      </c>
      <c r="F4796">
        <v>74</v>
      </c>
      <c r="G4796" t="s">
        <v>1511</v>
      </c>
      <c r="H4796" t="s">
        <v>1178</v>
      </c>
      <c r="I4796" t="s">
        <v>4001</v>
      </c>
      <c r="J4796" t="s">
        <v>3459</v>
      </c>
    </row>
    <row r="4797" spans="1:10" x14ac:dyDescent="0.3">
      <c r="A4797" t="s">
        <v>11393</v>
      </c>
      <c r="B4797">
        <v>-2020</v>
      </c>
      <c r="D4797" t="s">
        <v>181</v>
      </c>
      <c r="G4797" t="s">
        <v>6308</v>
      </c>
      <c r="H4797" t="s">
        <v>3072</v>
      </c>
      <c r="I4797" t="s">
        <v>199</v>
      </c>
      <c r="J4797" t="s">
        <v>5516</v>
      </c>
    </row>
    <row r="4798" spans="1:10" x14ac:dyDescent="0.3">
      <c r="A4798" t="s">
        <v>11394</v>
      </c>
      <c r="B4798">
        <v>-2012</v>
      </c>
      <c r="C4798" t="s">
        <v>1143</v>
      </c>
      <c r="D4798" t="s">
        <v>9</v>
      </c>
      <c r="E4798">
        <v>6.2</v>
      </c>
      <c r="F4798">
        <v>97</v>
      </c>
      <c r="G4798" t="s">
        <v>269</v>
      </c>
      <c r="H4798" t="s">
        <v>4348</v>
      </c>
      <c r="I4798" t="s">
        <v>8735</v>
      </c>
      <c r="J4798" t="s">
        <v>419</v>
      </c>
    </row>
    <row r="4799" spans="1:10" x14ac:dyDescent="0.3">
      <c r="A4799" t="s">
        <v>11395</v>
      </c>
      <c r="B4799">
        <v>-2019</v>
      </c>
      <c r="C4799" t="s">
        <v>755</v>
      </c>
      <c r="D4799" t="s">
        <v>9</v>
      </c>
      <c r="G4799" t="s">
        <v>11396</v>
      </c>
      <c r="H4799" t="s">
        <v>11397</v>
      </c>
      <c r="I4799" t="s">
        <v>11398</v>
      </c>
      <c r="J4799" t="s">
        <v>11399</v>
      </c>
    </row>
    <row r="4800" spans="1:10" x14ac:dyDescent="0.3">
      <c r="A4800" t="s">
        <v>11400</v>
      </c>
      <c r="B4800">
        <v>-2017</v>
      </c>
      <c r="C4800" t="s">
        <v>583</v>
      </c>
      <c r="D4800" t="s">
        <v>9</v>
      </c>
      <c r="E4800">
        <v>8.3000000000000007</v>
      </c>
      <c r="F4800">
        <v>47</v>
      </c>
      <c r="G4800" t="s">
        <v>11401</v>
      </c>
      <c r="H4800" t="s">
        <v>11402</v>
      </c>
      <c r="I4800" t="s">
        <v>921</v>
      </c>
      <c r="J4800" t="s">
        <v>11403</v>
      </c>
    </row>
    <row r="4801" spans="1:10" x14ac:dyDescent="0.3">
      <c r="A4801" t="s">
        <v>11404</v>
      </c>
      <c r="B4801">
        <v>-2017</v>
      </c>
      <c r="C4801" t="s">
        <v>79</v>
      </c>
      <c r="D4801" t="s">
        <v>140</v>
      </c>
      <c r="G4801" t="s">
        <v>11401</v>
      </c>
      <c r="H4801" t="s">
        <v>11405</v>
      </c>
    </row>
    <row r="4802" spans="1:10" x14ac:dyDescent="0.3">
      <c r="A4802" t="s">
        <v>11406</v>
      </c>
      <c r="B4802">
        <v>-1934</v>
      </c>
      <c r="G4802" t="s">
        <v>2449</v>
      </c>
      <c r="H4802" t="s">
        <v>2697</v>
      </c>
    </row>
    <row r="4803" spans="1:10" x14ac:dyDescent="0.3">
      <c r="A4803" t="s">
        <v>11407</v>
      </c>
      <c r="B4803">
        <v>-1973</v>
      </c>
      <c r="C4803" t="s">
        <v>306</v>
      </c>
      <c r="D4803" t="s">
        <v>1060</v>
      </c>
      <c r="E4803">
        <v>6</v>
      </c>
      <c r="F4803">
        <v>17</v>
      </c>
      <c r="G4803" t="s">
        <v>11408</v>
      </c>
      <c r="H4803" t="s">
        <v>907</v>
      </c>
      <c r="I4803" t="s">
        <v>1228</v>
      </c>
      <c r="J4803" t="s">
        <v>2019</v>
      </c>
    </row>
    <row r="4804" spans="1:10" x14ac:dyDescent="0.3">
      <c r="A4804" t="s">
        <v>11409</v>
      </c>
      <c r="B4804">
        <v>-1974</v>
      </c>
      <c r="D4804" t="s">
        <v>806</v>
      </c>
      <c r="G4804" t="s">
        <v>11410</v>
      </c>
      <c r="H4804" t="s">
        <v>1098</v>
      </c>
      <c r="I4804" t="s">
        <v>1410</v>
      </c>
      <c r="J4804" t="s">
        <v>555</v>
      </c>
    </row>
    <row r="4805" spans="1:10" x14ac:dyDescent="0.3">
      <c r="A4805" t="s">
        <v>11411</v>
      </c>
      <c r="B4805">
        <v>-1944</v>
      </c>
      <c r="C4805" t="s">
        <v>290</v>
      </c>
      <c r="D4805" t="s">
        <v>1940</v>
      </c>
      <c r="G4805" t="s">
        <v>1369</v>
      </c>
      <c r="H4805" t="s">
        <v>7424</v>
      </c>
      <c r="I4805" t="s">
        <v>1140</v>
      </c>
      <c r="J4805" t="s">
        <v>3167</v>
      </c>
    </row>
    <row r="4806" spans="1:10" x14ac:dyDescent="0.3">
      <c r="A4806" t="s">
        <v>11412</v>
      </c>
      <c r="B4806">
        <v>-2021</v>
      </c>
      <c r="D4806" t="s">
        <v>9</v>
      </c>
      <c r="G4806" t="s">
        <v>9059</v>
      </c>
      <c r="H4806" t="s">
        <v>11413</v>
      </c>
      <c r="I4806" t="s">
        <v>8842</v>
      </c>
      <c r="J4806" t="s">
        <v>6412</v>
      </c>
    </row>
    <row r="4807" spans="1:10" x14ac:dyDescent="0.3">
      <c r="A4807" t="s">
        <v>11414</v>
      </c>
      <c r="B4807">
        <v>-1966</v>
      </c>
      <c r="C4807" t="s">
        <v>3330</v>
      </c>
      <c r="D4807" t="s">
        <v>1887</v>
      </c>
      <c r="E4807">
        <v>5.8</v>
      </c>
      <c r="F4807">
        <v>50</v>
      </c>
      <c r="G4807" t="s">
        <v>7636</v>
      </c>
      <c r="H4807" t="s">
        <v>1895</v>
      </c>
      <c r="I4807" t="s">
        <v>469</v>
      </c>
      <c r="J4807" t="s">
        <v>1754</v>
      </c>
    </row>
    <row r="4808" spans="1:10" x14ac:dyDescent="0.3">
      <c r="A4808" t="s">
        <v>11415</v>
      </c>
      <c r="B4808">
        <v>-2015</v>
      </c>
      <c r="C4808" t="s">
        <v>471</v>
      </c>
      <c r="D4808" t="s">
        <v>1694</v>
      </c>
      <c r="E4808">
        <v>7.1</v>
      </c>
      <c r="F4808" s="1">
        <v>23209</v>
      </c>
      <c r="G4808" t="s">
        <v>11416</v>
      </c>
      <c r="H4808" t="s">
        <v>310</v>
      </c>
      <c r="I4808" t="s">
        <v>5626</v>
      </c>
      <c r="J4808" t="s">
        <v>459</v>
      </c>
    </row>
    <row r="4809" spans="1:10" x14ac:dyDescent="0.3">
      <c r="A4809" t="s">
        <v>11417</v>
      </c>
      <c r="B4809">
        <v>-1976</v>
      </c>
      <c r="D4809" t="s">
        <v>162</v>
      </c>
      <c r="G4809" t="s">
        <v>1527</v>
      </c>
      <c r="H4809" t="s">
        <v>6417</v>
      </c>
      <c r="I4809" t="s">
        <v>443</v>
      </c>
    </row>
    <row r="4810" spans="1:10" x14ac:dyDescent="0.3">
      <c r="A4810" t="s">
        <v>11417</v>
      </c>
      <c r="B4810">
        <v>-2007</v>
      </c>
      <c r="C4810" t="s">
        <v>540</v>
      </c>
      <c r="D4810" t="s">
        <v>162</v>
      </c>
      <c r="E4810">
        <v>4.8</v>
      </c>
      <c r="F4810">
        <v>9</v>
      </c>
      <c r="G4810" t="s">
        <v>1095</v>
      </c>
      <c r="H4810" t="s">
        <v>963</v>
      </c>
      <c r="I4810" t="s">
        <v>10580</v>
      </c>
      <c r="J4810" t="s">
        <v>1158</v>
      </c>
    </row>
    <row r="4811" spans="1:10" x14ac:dyDescent="0.3">
      <c r="A4811" t="s">
        <v>11418</v>
      </c>
      <c r="B4811">
        <v>-2001</v>
      </c>
      <c r="C4811" t="s">
        <v>407</v>
      </c>
      <c r="D4811" t="s">
        <v>904</v>
      </c>
      <c r="E4811">
        <v>7.2</v>
      </c>
      <c r="F4811" s="1">
        <v>10264</v>
      </c>
      <c r="G4811" t="s">
        <v>2099</v>
      </c>
      <c r="H4811" t="s">
        <v>356</v>
      </c>
      <c r="I4811" t="s">
        <v>1773</v>
      </c>
      <c r="J4811" t="s">
        <v>1041</v>
      </c>
    </row>
    <row r="4812" spans="1:10" x14ac:dyDescent="0.3">
      <c r="A4812" t="s">
        <v>11419</v>
      </c>
      <c r="B4812">
        <v>-1973</v>
      </c>
      <c r="D4812" t="s">
        <v>2289</v>
      </c>
      <c r="E4812">
        <v>7.6</v>
      </c>
      <c r="F4812">
        <v>60</v>
      </c>
      <c r="G4812" t="s">
        <v>1800</v>
      </c>
      <c r="H4812" t="s">
        <v>979</v>
      </c>
      <c r="I4812" t="s">
        <v>1470</v>
      </c>
      <c r="J4812" t="s">
        <v>1875</v>
      </c>
    </row>
    <row r="4813" spans="1:10" x14ac:dyDescent="0.3">
      <c r="A4813" t="s">
        <v>11419</v>
      </c>
      <c r="B4813">
        <v>-1995</v>
      </c>
      <c r="C4813" t="s">
        <v>1587</v>
      </c>
      <c r="D4813" t="s">
        <v>904</v>
      </c>
      <c r="E4813">
        <v>4.5999999999999996</v>
      </c>
      <c r="F4813">
        <v>96</v>
      </c>
      <c r="G4813" t="s">
        <v>2744</v>
      </c>
      <c r="H4813" t="s">
        <v>1210</v>
      </c>
      <c r="I4813" t="s">
        <v>101</v>
      </c>
      <c r="J4813" t="s">
        <v>1093</v>
      </c>
    </row>
    <row r="4814" spans="1:10" x14ac:dyDescent="0.3">
      <c r="A4814" t="s">
        <v>11420</v>
      </c>
      <c r="B4814">
        <v>-2021</v>
      </c>
      <c r="C4814" t="s">
        <v>488</v>
      </c>
      <c r="D4814" t="s">
        <v>11183</v>
      </c>
      <c r="G4814" t="s">
        <v>11421</v>
      </c>
      <c r="H4814" t="s">
        <v>11422</v>
      </c>
      <c r="I4814" t="s">
        <v>11423</v>
      </c>
      <c r="J4814" t="s">
        <v>11424</v>
      </c>
    </row>
    <row r="4815" spans="1:10" x14ac:dyDescent="0.3">
      <c r="A4815" t="s">
        <v>11425</v>
      </c>
      <c r="B4815">
        <v>-2009</v>
      </c>
      <c r="D4815" t="s">
        <v>162</v>
      </c>
      <c r="G4815" t="s">
        <v>7695</v>
      </c>
      <c r="H4815" t="s">
        <v>10753</v>
      </c>
    </row>
    <row r="4816" spans="1:10" x14ac:dyDescent="0.3">
      <c r="A4816" t="s">
        <v>11426</v>
      </c>
      <c r="B4816">
        <v>-2006</v>
      </c>
      <c r="C4816" t="s">
        <v>631</v>
      </c>
      <c r="D4816" t="s">
        <v>9</v>
      </c>
      <c r="E4816">
        <v>7.2</v>
      </c>
      <c r="F4816">
        <v>454</v>
      </c>
      <c r="G4816" t="s">
        <v>11427</v>
      </c>
      <c r="H4816" t="s">
        <v>5249</v>
      </c>
      <c r="I4816" t="s">
        <v>11428</v>
      </c>
      <c r="J4816" t="s">
        <v>6256</v>
      </c>
    </row>
    <row r="4817" spans="1:10" x14ac:dyDescent="0.3">
      <c r="A4817" t="s">
        <v>11429</v>
      </c>
      <c r="C4817" t="s">
        <v>192</v>
      </c>
      <c r="D4817" t="s">
        <v>100</v>
      </c>
      <c r="G4817" t="s">
        <v>11430</v>
      </c>
      <c r="H4817" t="s">
        <v>11431</v>
      </c>
      <c r="I4817" t="s">
        <v>11432</v>
      </c>
      <c r="J4817" t="s">
        <v>11433</v>
      </c>
    </row>
    <row r="4818" spans="1:10" x14ac:dyDescent="0.3">
      <c r="A4818" t="s">
        <v>11434</v>
      </c>
      <c r="B4818">
        <v>-1999</v>
      </c>
      <c r="C4818" t="s">
        <v>306</v>
      </c>
      <c r="D4818" t="s">
        <v>610</v>
      </c>
      <c r="E4818">
        <v>3.7</v>
      </c>
      <c r="F4818">
        <v>195</v>
      </c>
      <c r="G4818" t="s">
        <v>9897</v>
      </c>
      <c r="H4818" t="s">
        <v>1569</v>
      </c>
      <c r="I4818" t="s">
        <v>1582</v>
      </c>
      <c r="J4818" t="s">
        <v>1052</v>
      </c>
    </row>
    <row r="4819" spans="1:10" x14ac:dyDescent="0.3">
      <c r="A4819" t="s">
        <v>11435</v>
      </c>
      <c r="B4819">
        <v>-1989</v>
      </c>
      <c r="C4819" t="s">
        <v>1587</v>
      </c>
      <c r="D4819" t="s">
        <v>1090</v>
      </c>
      <c r="E4819">
        <v>5.3</v>
      </c>
      <c r="F4819">
        <v>90</v>
      </c>
      <c r="G4819" t="s">
        <v>8131</v>
      </c>
      <c r="H4819" t="s">
        <v>1115</v>
      </c>
      <c r="I4819" t="s">
        <v>916</v>
      </c>
      <c r="J4819" t="s">
        <v>2080</v>
      </c>
    </row>
    <row r="4820" spans="1:10" x14ac:dyDescent="0.3">
      <c r="A4820" t="s">
        <v>11436</v>
      </c>
      <c r="B4820">
        <v>-2002</v>
      </c>
      <c r="D4820" t="s">
        <v>100</v>
      </c>
    </row>
    <row r="4821" spans="1:10" x14ac:dyDescent="0.3">
      <c r="A4821" t="s">
        <v>11437</v>
      </c>
      <c r="B4821">
        <v>-1958</v>
      </c>
      <c r="D4821" t="s">
        <v>9</v>
      </c>
      <c r="G4821" t="s">
        <v>4449</v>
      </c>
      <c r="H4821" t="s">
        <v>2064</v>
      </c>
      <c r="I4821" t="s">
        <v>3092</v>
      </c>
      <c r="J4821" t="s">
        <v>4872</v>
      </c>
    </row>
    <row r="4822" spans="1:10" x14ac:dyDescent="0.3">
      <c r="A4822" t="s">
        <v>11438</v>
      </c>
      <c r="B4822">
        <v>-2000</v>
      </c>
      <c r="C4822" t="s">
        <v>290</v>
      </c>
      <c r="D4822" t="s">
        <v>5147</v>
      </c>
      <c r="E4822">
        <v>5</v>
      </c>
      <c r="F4822">
        <v>726</v>
      </c>
      <c r="G4822" t="s">
        <v>11439</v>
      </c>
      <c r="H4822" t="s">
        <v>90</v>
      </c>
      <c r="I4822" t="s">
        <v>188</v>
      </c>
      <c r="J4822" t="s">
        <v>399</v>
      </c>
    </row>
    <row r="4823" spans="1:10" x14ac:dyDescent="0.3">
      <c r="A4823" t="s">
        <v>3924</v>
      </c>
      <c r="B4823">
        <v>-2004</v>
      </c>
      <c r="C4823" t="s">
        <v>495</v>
      </c>
      <c r="D4823" t="s">
        <v>162</v>
      </c>
      <c r="E4823">
        <v>3.5</v>
      </c>
      <c r="F4823">
        <v>77</v>
      </c>
      <c r="G4823" t="s">
        <v>1580</v>
      </c>
      <c r="H4823" t="s">
        <v>3649</v>
      </c>
      <c r="I4823" t="s">
        <v>3448</v>
      </c>
      <c r="J4823" t="s">
        <v>11440</v>
      </c>
    </row>
    <row r="4824" spans="1:10" x14ac:dyDescent="0.3">
      <c r="A4824" t="s">
        <v>11441</v>
      </c>
      <c r="B4824">
        <v>-1948</v>
      </c>
      <c r="D4824" t="s">
        <v>412</v>
      </c>
      <c r="G4824" t="s">
        <v>1214</v>
      </c>
      <c r="H4824" t="s">
        <v>1187</v>
      </c>
      <c r="I4824" t="s">
        <v>212</v>
      </c>
      <c r="J4824" t="s">
        <v>11442</v>
      </c>
    </row>
    <row r="4825" spans="1:10" x14ac:dyDescent="0.3">
      <c r="A4825" t="s">
        <v>11443</v>
      </c>
      <c r="B4825">
        <v>-1991</v>
      </c>
      <c r="D4825" t="s">
        <v>100</v>
      </c>
      <c r="G4825" t="s">
        <v>11444</v>
      </c>
      <c r="H4825" t="s">
        <v>1854</v>
      </c>
      <c r="I4825" t="s">
        <v>5523</v>
      </c>
      <c r="J4825" t="s">
        <v>2897</v>
      </c>
    </row>
    <row r="4826" spans="1:10" x14ac:dyDescent="0.3">
      <c r="A4826" t="s">
        <v>11445</v>
      </c>
      <c r="B4826">
        <v>-2012</v>
      </c>
      <c r="C4826" t="s">
        <v>15</v>
      </c>
      <c r="D4826" t="s">
        <v>133</v>
      </c>
      <c r="E4826">
        <v>5.0999999999999996</v>
      </c>
      <c r="F4826">
        <v>596</v>
      </c>
      <c r="G4826" t="s">
        <v>7772</v>
      </c>
      <c r="H4826" t="s">
        <v>458</v>
      </c>
      <c r="I4826" t="s">
        <v>5791</v>
      </c>
      <c r="J4826" t="s">
        <v>932</v>
      </c>
    </row>
    <row r="4827" spans="1:10" x14ac:dyDescent="0.3">
      <c r="A4827" t="s">
        <v>11446</v>
      </c>
      <c r="B4827">
        <v>-1989</v>
      </c>
      <c r="D4827" t="s">
        <v>4801</v>
      </c>
      <c r="E4827">
        <v>4.9000000000000004</v>
      </c>
      <c r="F4827">
        <v>29</v>
      </c>
      <c r="G4827" t="s">
        <v>11447</v>
      </c>
      <c r="H4827" t="s">
        <v>11448</v>
      </c>
      <c r="I4827" t="s">
        <v>467</v>
      </c>
      <c r="J4827" t="s">
        <v>1658</v>
      </c>
    </row>
    <row r="4828" spans="1:10" x14ac:dyDescent="0.3">
      <c r="A4828" t="s">
        <v>11446</v>
      </c>
      <c r="B4828">
        <v>-2001</v>
      </c>
      <c r="D4828" t="s">
        <v>201</v>
      </c>
      <c r="E4828">
        <v>5.6</v>
      </c>
      <c r="F4828">
        <v>9</v>
      </c>
      <c r="G4828" t="s">
        <v>1095</v>
      </c>
      <c r="H4828" t="s">
        <v>1343</v>
      </c>
      <c r="I4828" t="s">
        <v>552</v>
      </c>
      <c r="J4828" t="s">
        <v>11449</v>
      </c>
    </row>
    <row r="4829" spans="1:10" x14ac:dyDescent="0.3">
      <c r="A4829" t="s">
        <v>11450</v>
      </c>
      <c r="B4829">
        <v>-1985</v>
      </c>
      <c r="D4829" t="s">
        <v>162</v>
      </c>
      <c r="G4829" t="s">
        <v>10396</v>
      </c>
      <c r="H4829" t="s">
        <v>1166</v>
      </c>
      <c r="I4829" t="s">
        <v>6214</v>
      </c>
      <c r="J4829" t="s">
        <v>1304</v>
      </c>
    </row>
    <row r="4830" spans="1:10" x14ac:dyDescent="0.3">
      <c r="A4830" t="s">
        <v>11451</v>
      </c>
      <c r="B4830">
        <v>-1990</v>
      </c>
      <c r="D4830" t="s">
        <v>100</v>
      </c>
    </row>
    <row r="4831" spans="1:10" x14ac:dyDescent="0.3">
      <c r="A4831" t="s">
        <v>11452</v>
      </c>
      <c r="B4831">
        <v>-2009</v>
      </c>
      <c r="C4831" t="s">
        <v>79</v>
      </c>
      <c r="D4831" t="s">
        <v>181</v>
      </c>
      <c r="E4831">
        <v>7.3</v>
      </c>
      <c r="F4831">
        <v>106</v>
      </c>
      <c r="G4831" t="s">
        <v>448</v>
      </c>
      <c r="H4831" t="s">
        <v>11453</v>
      </c>
      <c r="I4831" t="s">
        <v>11454</v>
      </c>
      <c r="J4831" t="s">
        <v>448</v>
      </c>
    </row>
    <row r="4832" spans="1:10" x14ac:dyDescent="0.3">
      <c r="A4832" t="s">
        <v>11455</v>
      </c>
      <c r="B4832">
        <v>-2021</v>
      </c>
      <c r="D4832" t="s">
        <v>100</v>
      </c>
      <c r="E4832">
        <v>5.6</v>
      </c>
      <c r="F4832">
        <v>5</v>
      </c>
      <c r="G4832" t="s">
        <v>11456</v>
      </c>
      <c r="H4832" t="s">
        <v>11457</v>
      </c>
      <c r="I4832" t="s">
        <v>11458</v>
      </c>
    </row>
    <row r="4833" spans="1:10" x14ac:dyDescent="0.3">
      <c r="A4833" t="s">
        <v>11459</v>
      </c>
      <c r="B4833">
        <v>-2011</v>
      </c>
      <c r="C4833" t="s">
        <v>105</v>
      </c>
      <c r="D4833" t="s">
        <v>280</v>
      </c>
      <c r="G4833" t="s">
        <v>11460</v>
      </c>
      <c r="H4833" t="s">
        <v>11461</v>
      </c>
      <c r="I4833" t="s">
        <v>11462</v>
      </c>
      <c r="J4833" t="s">
        <v>6247</v>
      </c>
    </row>
    <row r="4834" spans="1:10" x14ac:dyDescent="0.3">
      <c r="A4834" t="s">
        <v>11463</v>
      </c>
      <c r="B4834">
        <v>-1978</v>
      </c>
      <c r="C4834" t="s">
        <v>678</v>
      </c>
      <c r="D4834" t="s">
        <v>9</v>
      </c>
      <c r="E4834">
        <v>7.1</v>
      </c>
      <c r="F4834">
        <v>181</v>
      </c>
      <c r="G4834" t="s">
        <v>1218</v>
      </c>
      <c r="H4834" t="s">
        <v>2219</v>
      </c>
      <c r="I4834" t="s">
        <v>1271</v>
      </c>
      <c r="J4834" t="s">
        <v>11464</v>
      </c>
    </row>
    <row r="4835" spans="1:10" x14ac:dyDescent="0.3">
      <c r="A4835" t="s">
        <v>11465</v>
      </c>
      <c r="B4835">
        <v>-2021</v>
      </c>
      <c r="D4835" t="s">
        <v>9</v>
      </c>
      <c r="G4835" t="s">
        <v>11466</v>
      </c>
      <c r="H4835" t="s">
        <v>5855</v>
      </c>
      <c r="I4835" t="s">
        <v>11467</v>
      </c>
      <c r="J4835" t="s">
        <v>11468</v>
      </c>
    </row>
    <row r="4836" spans="1:10" x14ac:dyDescent="0.3">
      <c r="A4836" t="s">
        <v>11469</v>
      </c>
      <c r="B4836">
        <v>-2004</v>
      </c>
      <c r="C4836" t="s">
        <v>1695</v>
      </c>
      <c r="D4836" t="s">
        <v>1694</v>
      </c>
      <c r="E4836">
        <v>4.5</v>
      </c>
      <c r="F4836">
        <v>62</v>
      </c>
      <c r="G4836" t="s">
        <v>2723</v>
      </c>
      <c r="H4836" t="s">
        <v>1312</v>
      </c>
      <c r="I4836" t="s">
        <v>114</v>
      </c>
      <c r="J4836" t="s">
        <v>9850</v>
      </c>
    </row>
    <row r="4837" spans="1:10" x14ac:dyDescent="0.3">
      <c r="A4837" t="s">
        <v>11470</v>
      </c>
      <c r="B4837">
        <v>-1960</v>
      </c>
      <c r="D4837" t="s">
        <v>162</v>
      </c>
      <c r="G4837" t="s">
        <v>7052</v>
      </c>
      <c r="H4837" t="s">
        <v>2131</v>
      </c>
      <c r="I4837" t="s">
        <v>1195</v>
      </c>
      <c r="J4837" t="s">
        <v>1875</v>
      </c>
    </row>
    <row r="4838" spans="1:10" x14ac:dyDescent="0.3">
      <c r="A4838" t="s">
        <v>11470</v>
      </c>
      <c r="B4838">
        <v>-1971</v>
      </c>
      <c r="C4838" t="s">
        <v>990</v>
      </c>
      <c r="D4838" t="s">
        <v>11471</v>
      </c>
      <c r="E4838">
        <v>6.5</v>
      </c>
      <c r="F4838">
        <v>149</v>
      </c>
      <c r="G4838" t="s">
        <v>11472</v>
      </c>
      <c r="H4838" t="s">
        <v>1178</v>
      </c>
      <c r="I4838" t="s">
        <v>3714</v>
      </c>
      <c r="J4838" t="s">
        <v>4813</v>
      </c>
    </row>
    <row r="4839" spans="1:10" x14ac:dyDescent="0.3">
      <c r="A4839" t="s">
        <v>11470</v>
      </c>
      <c r="B4839">
        <v>-1995</v>
      </c>
      <c r="C4839" t="s">
        <v>3330</v>
      </c>
      <c r="D4839" t="s">
        <v>1694</v>
      </c>
      <c r="E4839">
        <v>5</v>
      </c>
      <c r="F4839">
        <v>356</v>
      </c>
      <c r="G4839" t="s">
        <v>3389</v>
      </c>
      <c r="H4839" t="s">
        <v>916</v>
      </c>
      <c r="I4839" t="s">
        <v>1092</v>
      </c>
      <c r="J4839" t="s">
        <v>1989</v>
      </c>
    </row>
    <row r="4840" spans="1:10" x14ac:dyDescent="0.3">
      <c r="A4840" t="s">
        <v>11473</v>
      </c>
      <c r="B4840">
        <v>-1993</v>
      </c>
      <c r="C4840" t="s">
        <v>3112</v>
      </c>
      <c r="D4840" t="s">
        <v>465</v>
      </c>
      <c r="E4840">
        <v>5.0999999999999996</v>
      </c>
      <c r="F4840">
        <v>53</v>
      </c>
      <c r="G4840" t="s">
        <v>8940</v>
      </c>
      <c r="H4840" t="s">
        <v>399</v>
      </c>
      <c r="I4840" t="s">
        <v>1989</v>
      </c>
      <c r="J4840" t="s">
        <v>866</v>
      </c>
    </row>
    <row r="4841" spans="1:10" x14ac:dyDescent="0.3">
      <c r="A4841" t="s">
        <v>11473</v>
      </c>
      <c r="B4841">
        <v>-2011</v>
      </c>
      <c r="C4841" t="s">
        <v>696</v>
      </c>
      <c r="D4841" t="s">
        <v>465</v>
      </c>
      <c r="E4841">
        <v>5.2</v>
      </c>
      <c r="F4841" s="1">
        <v>2175</v>
      </c>
      <c r="G4841" t="s">
        <v>1698</v>
      </c>
      <c r="H4841" t="s">
        <v>2993</v>
      </c>
      <c r="I4841" t="s">
        <v>3818</v>
      </c>
      <c r="J4841" t="s">
        <v>879</v>
      </c>
    </row>
    <row r="4842" spans="1:10" x14ac:dyDescent="0.3">
      <c r="A4842" t="s">
        <v>11473</v>
      </c>
      <c r="B4842">
        <v>-2007</v>
      </c>
      <c r="C4842" t="s">
        <v>174</v>
      </c>
      <c r="D4842" t="s">
        <v>465</v>
      </c>
      <c r="E4842">
        <v>5.3</v>
      </c>
      <c r="F4842">
        <v>25</v>
      </c>
      <c r="G4842" t="s">
        <v>11474</v>
      </c>
      <c r="H4842" t="s">
        <v>763</v>
      </c>
      <c r="I4842" t="s">
        <v>323</v>
      </c>
      <c r="J4842" t="s">
        <v>6111</v>
      </c>
    </row>
    <row r="4843" spans="1:10" x14ac:dyDescent="0.3">
      <c r="A4843" t="s">
        <v>11475</v>
      </c>
      <c r="B4843">
        <v>-2017</v>
      </c>
      <c r="C4843" t="s">
        <v>306</v>
      </c>
      <c r="D4843" t="s">
        <v>8187</v>
      </c>
      <c r="E4843">
        <v>6.5</v>
      </c>
      <c r="F4843">
        <v>8</v>
      </c>
      <c r="G4843" t="s">
        <v>11476</v>
      </c>
      <c r="H4843" t="s">
        <v>684</v>
      </c>
      <c r="I4843" t="s">
        <v>437</v>
      </c>
      <c r="J4843" t="s">
        <v>148</v>
      </c>
    </row>
    <row r="4844" spans="1:10" x14ac:dyDescent="0.3">
      <c r="A4844" t="s">
        <v>11477</v>
      </c>
      <c r="B4844">
        <v>-2017</v>
      </c>
      <c r="C4844" t="s">
        <v>454</v>
      </c>
      <c r="D4844" t="s">
        <v>100</v>
      </c>
      <c r="E4844">
        <v>7.1</v>
      </c>
      <c r="F4844">
        <v>89</v>
      </c>
      <c r="G4844" t="s">
        <v>4576</v>
      </c>
      <c r="H4844" t="s">
        <v>11478</v>
      </c>
      <c r="I4844" t="s">
        <v>2614</v>
      </c>
      <c r="J4844" t="s">
        <v>53</v>
      </c>
    </row>
    <row r="4845" spans="1:10" x14ac:dyDescent="0.3">
      <c r="A4845" t="s">
        <v>11477</v>
      </c>
      <c r="B4845">
        <v>-2013</v>
      </c>
      <c r="D4845" t="s">
        <v>1606</v>
      </c>
      <c r="G4845" t="s">
        <v>1607</v>
      </c>
    </row>
    <row r="4846" spans="1:10" x14ac:dyDescent="0.3">
      <c r="A4846" t="s">
        <v>11479</v>
      </c>
      <c r="B4846">
        <v>-2018</v>
      </c>
      <c r="C4846" t="s">
        <v>257</v>
      </c>
      <c r="D4846" t="s">
        <v>9</v>
      </c>
      <c r="E4846">
        <v>5.8</v>
      </c>
      <c r="F4846">
        <v>8</v>
      </c>
      <c r="G4846" t="s">
        <v>11480</v>
      </c>
      <c r="H4846" t="s">
        <v>11481</v>
      </c>
      <c r="I4846" t="s">
        <v>11482</v>
      </c>
      <c r="J4846" t="s">
        <v>11483</v>
      </c>
    </row>
    <row r="4847" spans="1:10" x14ac:dyDescent="0.3">
      <c r="A4847" t="s">
        <v>11484</v>
      </c>
      <c r="B4847">
        <v>-2022</v>
      </c>
      <c r="D4847" t="s">
        <v>162</v>
      </c>
      <c r="G4847" t="s">
        <v>7998</v>
      </c>
      <c r="H4847" t="s">
        <v>2382</v>
      </c>
      <c r="I4847" t="s">
        <v>774</v>
      </c>
    </row>
    <row r="4848" spans="1:10" x14ac:dyDescent="0.3">
      <c r="A4848" t="s">
        <v>11485</v>
      </c>
      <c r="B4848">
        <v>-2022</v>
      </c>
      <c r="D4848" t="s">
        <v>347</v>
      </c>
      <c r="G4848" t="s">
        <v>11486</v>
      </c>
      <c r="H4848" t="s">
        <v>11486</v>
      </c>
      <c r="I4848" t="s">
        <v>11487</v>
      </c>
    </row>
    <row r="4849" spans="1:10" x14ac:dyDescent="0.3">
      <c r="A4849" t="s">
        <v>11488</v>
      </c>
      <c r="B4849">
        <v>-1979</v>
      </c>
      <c r="D4849" t="s">
        <v>569</v>
      </c>
      <c r="E4849">
        <v>4.7</v>
      </c>
      <c r="F4849">
        <v>6</v>
      </c>
      <c r="G4849" t="s">
        <v>11489</v>
      </c>
      <c r="H4849" t="s">
        <v>4958</v>
      </c>
      <c r="I4849" t="s">
        <v>3505</v>
      </c>
      <c r="J4849" t="s">
        <v>3781</v>
      </c>
    </row>
    <row r="4850" spans="1:10" x14ac:dyDescent="0.3">
      <c r="A4850" t="s">
        <v>11490</v>
      </c>
      <c r="B4850">
        <v>-1982</v>
      </c>
      <c r="C4850" t="s">
        <v>11491</v>
      </c>
      <c r="D4850" t="s">
        <v>354</v>
      </c>
      <c r="E4850">
        <v>8</v>
      </c>
      <c r="F4850" s="1">
        <v>220118</v>
      </c>
      <c r="G4850" t="s">
        <v>11492</v>
      </c>
      <c r="H4850" t="s">
        <v>11493</v>
      </c>
      <c r="I4850" t="s">
        <v>11494</v>
      </c>
      <c r="J4850" t="s">
        <v>3314</v>
      </c>
    </row>
    <row r="4851" spans="1:10" x14ac:dyDescent="0.3">
      <c r="A4851" t="s">
        <v>11495</v>
      </c>
      <c r="B4851">
        <v>-2012</v>
      </c>
      <c r="C4851" t="s">
        <v>21</v>
      </c>
      <c r="D4851" t="s">
        <v>505</v>
      </c>
      <c r="G4851" t="s">
        <v>11460</v>
      </c>
      <c r="H4851" t="s">
        <v>11496</v>
      </c>
      <c r="I4851" t="s">
        <v>11497</v>
      </c>
      <c r="J4851" t="s">
        <v>11498</v>
      </c>
    </row>
    <row r="4852" spans="1:10" x14ac:dyDescent="0.3">
      <c r="A4852" t="s">
        <v>11499</v>
      </c>
      <c r="B4852">
        <v>-2011</v>
      </c>
      <c r="C4852" t="s">
        <v>2248</v>
      </c>
      <c r="D4852" t="s">
        <v>7995</v>
      </c>
      <c r="E4852">
        <v>2.5</v>
      </c>
      <c r="F4852">
        <v>207</v>
      </c>
      <c r="G4852" t="s">
        <v>11500</v>
      </c>
      <c r="H4852" t="s">
        <v>11501</v>
      </c>
      <c r="I4852" t="s">
        <v>984</v>
      </c>
      <c r="J4852" t="s">
        <v>871</v>
      </c>
    </row>
    <row r="4853" spans="1:10" x14ac:dyDescent="0.3">
      <c r="A4853" t="s">
        <v>11502</v>
      </c>
      <c r="D4853" t="s">
        <v>3085</v>
      </c>
      <c r="G4853" t="s">
        <v>2608</v>
      </c>
      <c r="H4853" t="s">
        <v>2608</v>
      </c>
      <c r="I4853" t="s">
        <v>11503</v>
      </c>
    </row>
    <row r="4854" spans="1:10" x14ac:dyDescent="0.3">
      <c r="A4854" t="s">
        <v>11504</v>
      </c>
      <c r="B4854">
        <v>-2007</v>
      </c>
      <c r="C4854" t="s">
        <v>250</v>
      </c>
      <c r="D4854" t="s">
        <v>354</v>
      </c>
      <c r="E4854">
        <v>7.3</v>
      </c>
      <c r="F4854" s="1">
        <v>1594</v>
      </c>
      <c r="G4854" t="s">
        <v>9122</v>
      </c>
      <c r="H4854" t="s">
        <v>458</v>
      </c>
      <c r="I4854" t="s">
        <v>1431</v>
      </c>
      <c r="J4854" t="s">
        <v>6560</v>
      </c>
    </row>
    <row r="4855" spans="1:10" x14ac:dyDescent="0.3">
      <c r="A4855" t="s">
        <v>11505</v>
      </c>
      <c r="B4855">
        <v>-2016</v>
      </c>
      <c r="C4855" t="s">
        <v>471</v>
      </c>
      <c r="D4855" t="s">
        <v>9</v>
      </c>
      <c r="E4855">
        <v>4.5999999999999996</v>
      </c>
      <c r="F4855">
        <v>56</v>
      </c>
      <c r="G4855" t="s">
        <v>11506</v>
      </c>
      <c r="H4855" t="s">
        <v>11507</v>
      </c>
      <c r="I4855" t="s">
        <v>113</v>
      </c>
      <c r="J4855" t="s">
        <v>4090</v>
      </c>
    </row>
    <row r="4856" spans="1:10" x14ac:dyDescent="0.3">
      <c r="A4856" t="s">
        <v>11508</v>
      </c>
      <c r="B4856">
        <v>-2016</v>
      </c>
      <c r="C4856" t="s">
        <v>2899</v>
      </c>
      <c r="D4856" t="s">
        <v>209</v>
      </c>
      <c r="E4856">
        <v>7.6</v>
      </c>
      <c r="F4856">
        <v>29</v>
      </c>
      <c r="G4856" t="s">
        <v>11509</v>
      </c>
      <c r="H4856" t="s">
        <v>11510</v>
      </c>
      <c r="I4856" t="s">
        <v>11511</v>
      </c>
      <c r="J4856" t="s">
        <v>11509</v>
      </c>
    </row>
    <row r="4857" spans="1:10" x14ac:dyDescent="0.3">
      <c r="A4857" t="s">
        <v>11512</v>
      </c>
      <c r="B4857">
        <v>-1986</v>
      </c>
      <c r="C4857" t="s">
        <v>626</v>
      </c>
      <c r="D4857" t="s">
        <v>7687</v>
      </c>
      <c r="E4857">
        <v>7.6</v>
      </c>
      <c r="F4857">
        <v>741</v>
      </c>
      <c r="G4857" t="s">
        <v>11513</v>
      </c>
      <c r="H4857" t="s">
        <v>1861</v>
      </c>
      <c r="I4857" t="s">
        <v>11514</v>
      </c>
      <c r="J4857" t="s">
        <v>11515</v>
      </c>
    </row>
    <row r="4858" spans="1:10" x14ac:dyDescent="0.3">
      <c r="A4858" t="s">
        <v>11516</v>
      </c>
      <c r="B4858">
        <v>-2008</v>
      </c>
      <c r="C4858" t="s">
        <v>9081</v>
      </c>
      <c r="D4858" t="s">
        <v>8187</v>
      </c>
      <c r="E4858">
        <v>8</v>
      </c>
      <c r="F4858">
        <v>6</v>
      </c>
      <c r="G4858" t="s">
        <v>11517</v>
      </c>
    </row>
    <row r="4859" spans="1:10" x14ac:dyDescent="0.3">
      <c r="A4859" t="s">
        <v>11518</v>
      </c>
      <c r="B4859">
        <v>-1973</v>
      </c>
      <c r="D4859" t="s">
        <v>9</v>
      </c>
      <c r="G4859" t="s">
        <v>1320</v>
      </c>
      <c r="H4859" t="s">
        <v>2792</v>
      </c>
    </row>
    <row r="4860" spans="1:10" x14ac:dyDescent="0.3">
      <c r="A4860" t="s">
        <v>11519</v>
      </c>
      <c r="B4860">
        <v>-2000</v>
      </c>
      <c r="C4860" t="s">
        <v>1587</v>
      </c>
      <c r="D4860" t="s">
        <v>465</v>
      </c>
      <c r="E4860">
        <v>6.1</v>
      </c>
      <c r="F4860">
        <v>225</v>
      </c>
      <c r="G4860" t="s">
        <v>4311</v>
      </c>
      <c r="H4860" t="s">
        <v>89</v>
      </c>
      <c r="I4860" t="s">
        <v>2083</v>
      </c>
      <c r="J4860" t="s">
        <v>2892</v>
      </c>
    </row>
    <row r="4861" spans="1:10" x14ac:dyDescent="0.3">
      <c r="A4861" t="s">
        <v>11520</v>
      </c>
      <c r="B4861">
        <v>-2014</v>
      </c>
      <c r="C4861" t="s">
        <v>471</v>
      </c>
      <c r="D4861" t="s">
        <v>156</v>
      </c>
      <c r="E4861">
        <v>3.6</v>
      </c>
      <c r="F4861">
        <v>376</v>
      </c>
      <c r="G4861" t="s">
        <v>932</v>
      </c>
      <c r="H4861" t="s">
        <v>231</v>
      </c>
      <c r="I4861" t="s">
        <v>1201</v>
      </c>
      <c r="J4861" t="s">
        <v>419</v>
      </c>
    </row>
    <row r="4862" spans="1:10" x14ac:dyDescent="0.3">
      <c r="A4862" t="s">
        <v>11521</v>
      </c>
      <c r="B4862">
        <v>-2016</v>
      </c>
      <c r="C4862" t="s">
        <v>192</v>
      </c>
      <c r="D4862" t="s">
        <v>9</v>
      </c>
      <c r="E4862">
        <v>5.2</v>
      </c>
      <c r="F4862">
        <v>6</v>
      </c>
      <c r="G4862" t="s">
        <v>11522</v>
      </c>
      <c r="H4862" t="s">
        <v>5270</v>
      </c>
      <c r="I4862" t="s">
        <v>2148</v>
      </c>
      <c r="J4862" t="s">
        <v>11523</v>
      </c>
    </row>
    <row r="4863" spans="1:10" x14ac:dyDescent="0.3">
      <c r="A4863" t="s">
        <v>11524</v>
      </c>
      <c r="B4863">
        <v>-2006</v>
      </c>
      <c r="C4863" t="s">
        <v>105</v>
      </c>
      <c r="D4863" t="s">
        <v>5318</v>
      </c>
      <c r="E4863">
        <v>4.7</v>
      </c>
      <c r="F4863">
        <v>65</v>
      </c>
      <c r="G4863" t="s">
        <v>11525</v>
      </c>
      <c r="H4863" t="s">
        <v>108</v>
      </c>
      <c r="I4863" t="s">
        <v>1658</v>
      </c>
      <c r="J4863" t="s">
        <v>4564</v>
      </c>
    </row>
    <row r="4864" spans="1:10" x14ac:dyDescent="0.3">
      <c r="A4864" t="s">
        <v>11524</v>
      </c>
      <c r="B4864">
        <v>-1974</v>
      </c>
      <c r="D4864" t="s">
        <v>9</v>
      </c>
      <c r="G4864" t="s">
        <v>11526</v>
      </c>
      <c r="H4864" t="s">
        <v>1023</v>
      </c>
      <c r="I4864" t="s">
        <v>3114</v>
      </c>
      <c r="J4864" t="s">
        <v>954</v>
      </c>
    </row>
    <row r="4865" spans="1:10" x14ac:dyDescent="0.3">
      <c r="A4865" t="s">
        <v>11527</v>
      </c>
      <c r="B4865">
        <v>-1986</v>
      </c>
      <c r="D4865" t="s">
        <v>806</v>
      </c>
      <c r="G4865" t="s">
        <v>11528</v>
      </c>
      <c r="H4865" t="s">
        <v>11528</v>
      </c>
      <c r="I4865" t="s">
        <v>2945</v>
      </c>
      <c r="J4865" t="s">
        <v>1563</v>
      </c>
    </row>
    <row r="4866" spans="1:10" x14ac:dyDescent="0.3">
      <c r="A4866" t="s">
        <v>11529</v>
      </c>
      <c r="B4866">
        <v>-1979</v>
      </c>
      <c r="D4866" t="s">
        <v>162</v>
      </c>
      <c r="G4866" t="s">
        <v>11530</v>
      </c>
      <c r="H4866" t="s">
        <v>3407</v>
      </c>
      <c r="I4866" t="s">
        <v>1239</v>
      </c>
      <c r="J4866" t="s">
        <v>11531</v>
      </c>
    </row>
    <row r="4867" spans="1:10" x14ac:dyDescent="0.3">
      <c r="A4867" t="s">
        <v>11532</v>
      </c>
      <c r="B4867">
        <v>-1994</v>
      </c>
      <c r="D4867" t="s">
        <v>162</v>
      </c>
      <c r="E4867">
        <v>3.2</v>
      </c>
      <c r="F4867">
        <v>8</v>
      </c>
      <c r="G4867" t="s">
        <v>953</v>
      </c>
      <c r="H4867" t="s">
        <v>1357</v>
      </c>
      <c r="I4867" t="s">
        <v>2625</v>
      </c>
      <c r="J4867" t="s">
        <v>11533</v>
      </c>
    </row>
    <row r="4868" spans="1:10" x14ac:dyDescent="0.3">
      <c r="A4868" t="s">
        <v>11534</v>
      </c>
      <c r="B4868">
        <v>-1980</v>
      </c>
      <c r="C4868" t="s">
        <v>245</v>
      </c>
      <c r="D4868" t="s">
        <v>9</v>
      </c>
      <c r="E4868">
        <v>6.4</v>
      </c>
      <c r="F4868">
        <v>17</v>
      </c>
      <c r="G4868" t="s">
        <v>1105</v>
      </c>
      <c r="H4868" t="s">
        <v>469</v>
      </c>
      <c r="I4868" t="s">
        <v>906</v>
      </c>
      <c r="J4868" t="s">
        <v>1052</v>
      </c>
    </row>
    <row r="4869" spans="1:10" x14ac:dyDescent="0.3">
      <c r="A4869" t="s">
        <v>11535</v>
      </c>
      <c r="B4869">
        <v>-1992</v>
      </c>
      <c r="D4869" t="s">
        <v>201</v>
      </c>
      <c r="E4869">
        <v>4.5</v>
      </c>
      <c r="F4869">
        <v>8</v>
      </c>
      <c r="G4869" t="s">
        <v>1095</v>
      </c>
      <c r="H4869" t="s">
        <v>4220</v>
      </c>
      <c r="I4869" t="s">
        <v>1320</v>
      </c>
      <c r="J4869" t="s">
        <v>360</v>
      </c>
    </row>
    <row r="4870" spans="1:10" x14ac:dyDescent="0.3">
      <c r="A4870" t="s">
        <v>11536</v>
      </c>
      <c r="B4870">
        <v>-1979</v>
      </c>
      <c r="D4870" t="s">
        <v>688</v>
      </c>
      <c r="G4870" t="s">
        <v>3067</v>
      </c>
      <c r="H4870" t="s">
        <v>10117</v>
      </c>
    </row>
    <row r="4871" spans="1:10" x14ac:dyDescent="0.3">
      <c r="A4871" t="s">
        <v>11537</v>
      </c>
      <c r="B4871">
        <v>-2000</v>
      </c>
      <c r="D4871" t="s">
        <v>162</v>
      </c>
      <c r="G4871" t="s">
        <v>296</v>
      </c>
      <c r="H4871" t="s">
        <v>1158</v>
      </c>
      <c r="I4871" t="s">
        <v>963</v>
      </c>
      <c r="J4871" t="s">
        <v>1343</v>
      </c>
    </row>
    <row r="4872" spans="1:10" x14ac:dyDescent="0.3">
      <c r="A4872" t="s">
        <v>11538</v>
      </c>
      <c r="B4872">
        <v>-2012</v>
      </c>
      <c r="D4872" t="s">
        <v>9</v>
      </c>
      <c r="E4872">
        <v>5.3</v>
      </c>
      <c r="F4872">
        <v>46</v>
      </c>
      <c r="G4872" t="s">
        <v>11525</v>
      </c>
      <c r="H4872" t="s">
        <v>108</v>
      </c>
      <c r="I4872" t="s">
        <v>1228</v>
      </c>
      <c r="J4872" t="s">
        <v>11539</v>
      </c>
    </row>
    <row r="4873" spans="1:10" x14ac:dyDescent="0.3">
      <c r="A4873" t="s">
        <v>11540</v>
      </c>
      <c r="B4873">
        <v>-1980</v>
      </c>
      <c r="C4873" t="s">
        <v>222</v>
      </c>
      <c r="D4873" t="s">
        <v>162</v>
      </c>
      <c r="G4873" t="s">
        <v>7650</v>
      </c>
      <c r="H4873" t="s">
        <v>11541</v>
      </c>
      <c r="I4873" t="s">
        <v>3444</v>
      </c>
      <c r="J4873" t="s">
        <v>199</v>
      </c>
    </row>
    <row r="4874" spans="1:10" x14ac:dyDescent="0.3">
      <c r="A4874" t="s">
        <v>11542</v>
      </c>
      <c r="B4874">
        <v>-2004</v>
      </c>
      <c r="C4874" t="s">
        <v>41</v>
      </c>
      <c r="D4874" t="s">
        <v>9</v>
      </c>
      <c r="G4874" t="s">
        <v>4326</v>
      </c>
      <c r="H4874" t="s">
        <v>1440</v>
      </c>
      <c r="I4874" t="s">
        <v>2940</v>
      </c>
      <c r="J4874" t="s">
        <v>254</v>
      </c>
    </row>
    <row r="4875" spans="1:10" x14ac:dyDescent="0.3">
      <c r="A4875" t="s">
        <v>11543</v>
      </c>
      <c r="B4875">
        <v>-1991</v>
      </c>
      <c r="D4875" t="s">
        <v>162</v>
      </c>
      <c r="E4875">
        <v>5</v>
      </c>
      <c r="F4875">
        <v>16</v>
      </c>
      <c r="G4875" t="s">
        <v>1095</v>
      </c>
      <c r="H4875" t="s">
        <v>9707</v>
      </c>
      <c r="I4875" t="s">
        <v>11544</v>
      </c>
      <c r="J4875" t="s">
        <v>360</v>
      </c>
    </row>
    <row r="4876" spans="1:10" x14ac:dyDescent="0.3">
      <c r="A4876" t="s">
        <v>11545</v>
      </c>
      <c r="B4876">
        <v>-1992</v>
      </c>
      <c r="D4876" t="s">
        <v>162</v>
      </c>
      <c r="G4876" t="s">
        <v>11546</v>
      </c>
      <c r="H4876" t="s">
        <v>614</v>
      </c>
      <c r="I4876" t="s">
        <v>76</v>
      </c>
      <c r="J4876" t="s">
        <v>11547</v>
      </c>
    </row>
    <row r="4877" spans="1:10" x14ac:dyDescent="0.3">
      <c r="A4877" t="s">
        <v>11548</v>
      </c>
      <c r="B4877">
        <v>-1978</v>
      </c>
      <c r="D4877" t="s">
        <v>9</v>
      </c>
    </row>
    <row r="4878" spans="1:10" x14ac:dyDescent="0.3">
      <c r="A4878" t="s">
        <v>11549</v>
      </c>
      <c r="B4878">
        <v>-1985</v>
      </c>
      <c r="D4878" t="s">
        <v>9</v>
      </c>
      <c r="G4878" t="s">
        <v>11550</v>
      </c>
      <c r="H4878" t="s">
        <v>813</v>
      </c>
      <c r="I4878" t="s">
        <v>1220</v>
      </c>
      <c r="J4878" t="s">
        <v>1124</v>
      </c>
    </row>
    <row r="4879" spans="1:10" x14ac:dyDescent="0.3">
      <c r="A4879" t="s">
        <v>11551</v>
      </c>
      <c r="B4879">
        <v>-1975</v>
      </c>
      <c r="D4879" t="s">
        <v>610</v>
      </c>
      <c r="G4879" t="s">
        <v>10358</v>
      </c>
      <c r="H4879" t="s">
        <v>813</v>
      </c>
      <c r="I4879" t="s">
        <v>1642</v>
      </c>
      <c r="J4879" t="s">
        <v>3114</v>
      </c>
    </row>
    <row r="4880" spans="1:10" x14ac:dyDescent="0.3">
      <c r="A4880" t="s">
        <v>11551</v>
      </c>
      <c r="B4880">
        <v>-1998</v>
      </c>
      <c r="D4880" t="s">
        <v>9</v>
      </c>
      <c r="E4880">
        <v>4.2</v>
      </c>
      <c r="F4880">
        <v>18</v>
      </c>
      <c r="G4880" t="s">
        <v>925</v>
      </c>
      <c r="H4880" t="s">
        <v>147</v>
      </c>
      <c r="I4880" t="s">
        <v>89</v>
      </c>
      <c r="J4880" t="s">
        <v>9366</v>
      </c>
    </row>
    <row r="4881" spans="1:10" x14ac:dyDescent="0.3">
      <c r="A4881" t="s">
        <v>11552</v>
      </c>
      <c r="B4881">
        <v>-1964</v>
      </c>
      <c r="D4881" t="s">
        <v>9</v>
      </c>
      <c r="E4881">
        <v>6.5</v>
      </c>
      <c r="F4881">
        <v>30</v>
      </c>
      <c r="G4881" t="s">
        <v>11410</v>
      </c>
      <c r="H4881" t="s">
        <v>4673</v>
      </c>
      <c r="I4881" t="s">
        <v>3399</v>
      </c>
      <c r="J4881" t="s">
        <v>1047</v>
      </c>
    </row>
    <row r="4882" spans="1:10" x14ac:dyDescent="0.3">
      <c r="A4882" t="s">
        <v>11553</v>
      </c>
      <c r="B4882">
        <v>-1978</v>
      </c>
      <c r="C4882" t="s">
        <v>48</v>
      </c>
      <c r="D4882" t="s">
        <v>610</v>
      </c>
      <c r="E4882">
        <v>5.4</v>
      </c>
      <c r="F4882">
        <v>146</v>
      </c>
      <c r="G4882" t="s">
        <v>8576</v>
      </c>
      <c r="H4882" t="s">
        <v>108</v>
      </c>
      <c r="I4882" t="s">
        <v>1336</v>
      </c>
      <c r="J4882" t="s">
        <v>2147</v>
      </c>
    </row>
    <row r="4883" spans="1:10" x14ac:dyDescent="0.3">
      <c r="A4883" t="s">
        <v>11554</v>
      </c>
      <c r="B4883">
        <v>-1986</v>
      </c>
      <c r="D4883" t="s">
        <v>9</v>
      </c>
      <c r="G4883" t="s">
        <v>2115</v>
      </c>
      <c r="H4883" t="s">
        <v>11555</v>
      </c>
      <c r="I4883" t="s">
        <v>11556</v>
      </c>
      <c r="J4883" t="s">
        <v>1673</v>
      </c>
    </row>
    <row r="4884" spans="1:10" x14ac:dyDescent="0.3">
      <c r="A4884" t="s">
        <v>11557</v>
      </c>
      <c r="B4884">
        <v>-1981</v>
      </c>
      <c r="D4884" t="s">
        <v>162</v>
      </c>
      <c r="G4884" t="s">
        <v>6841</v>
      </c>
      <c r="H4884" t="s">
        <v>1023</v>
      </c>
      <c r="I4884" t="s">
        <v>7099</v>
      </c>
      <c r="J4884" t="s">
        <v>2918</v>
      </c>
    </row>
    <row r="4885" spans="1:10" x14ac:dyDescent="0.3">
      <c r="A4885" t="s">
        <v>11558</v>
      </c>
      <c r="B4885">
        <v>-1997</v>
      </c>
      <c r="C4885" t="s">
        <v>174</v>
      </c>
      <c r="D4885" t="s">
        <v>162</v>
      </c>
      <c r="G4885" t="s">
        <v>1156</v>
      </c>
      <c r="H4885" t="s">
        <v>9707</v>
      </c>
      <c r="I4885" t="s">
        <v>4602</v>
      </c>
      <c r="J4885" t="s">
        <v>4369</v>
      </c>
    </row>
    <row r="4886" spans="1:10" x14ac:dyDescent="0.3">
      <c r="A4886" t="s">
        <v>11559</v>
      </c>
      <c r="B4886">
        <v>-1998</v>
      </c>
      <c r="D4886" t="s">
        <v>9</v>
      </c>
      <c r="G4886" t="s">
        <v>11560</v>
      </c>
    </row>
    <row r="4887" spans="1:10" x14ac:dyDescent="0.3">
      <c r="A4887" t="s">
        <v>11561</v>
      </c>
      <c r="B4887">
        <v>-1955</v>
      </c>
      <c r="G4887" t="s">
        <v>1010</v>
      </c>
      <c r="H4887" t="s">
        <v>1018</v>
      </c>
      <c r="I4887" t="s">
        <v>8109</v>
      </c>
      <c r="J4887" t="s">
        <v>1703</v>
      </c>
    </row>
    <row r="4888" spans="1:10" x14ac:dyDescent="0.3">
      <c r="A4888" t="s">
        <v>11562</v>
      </c>
      <c r="B4888">
        <v>-1983</v>
      </c>
      <c r="C4888" t="s">
        <v>495</v>
      </c>
      <c r="D4888" t="s">
        <v>9</v>
      </c>
      <c r="E4888">
        <v>5.7</v>
      </c>
      <c r="F4888">
        <v>7</v>
      </c>
      <c r="G4888" t="s">
        <v>8179</v>
      </c>
      <c r="H4888" t="s">
        <v>1035</v>
      </c>
      <c r="I4888" t="s">
        <v>12</v>
      </c>
      <c r="J4888" t="s">
        <v>204</v>
      </c>
    </row>
    <row r="4889" spans="1:10" x14ac:dyDescent="0.3">
      <c r="A4889" t="s">
        <v>11563</v>
      </c>
      <c r="B4889">
        <v>-1978</v>
      </c>
      <c r="D4889" t="s">
        <v>6600</v>
      </c>
      <c r="G4889" t="s">
        <v>4931</v>
      </c>
      <c r="H4889" t="s">
        <v>1023</v>
      </c>
      <c r="I4889" t="s">
        <v>4932</v>
      </c>
      <c r="J4889" t="s">
        <v>1397</v>
      </c>
    </row>
    <row r="4890" spans="1:10" x14ac:dyDescent="0.3">
      <c r="A4890" t="s">
        <v>11564</v>
      </c>
      <c r="B4890">
        <v>-1971</v>
      </c>
      <c r="D4890" t="s">
        <v>9</v>
      </c>
      <c r="E4890">
        <v>4.9000000000000004</v>
      </c>
      <c r="F4890">
        <v>11</v>
      </c>
      <c r="G4890" t="s">
        <v>7085</v>
      </c>
      <c r="H4890" t="s">
        <v>636</v>
      </c>
      <c r="I4890" t="s">
        <v>1470</v>
      </c>
      <c r="J4890" t="s">
        <v>1297</v>
      </c>
    </row>
    <row r="4891" spans="1:10" x14ac:dyDescent="0.3">
      <c r="A4891" t="s">
        <v>11565</v>
      </c>
      <c r="B4891">
        <v>-1988</v>
      </c>
      <c r="D4891" t="s">
        <v>162</v>
      </c>
      <c r="E4891">
        <v>4.8</v>
      </c>
      <c r="F4891">
        <v>25</v>
      </c>
      <c r="G4891" t="s">
        <v>2582</v>
      </c>
      <c r="H4891" t="s">
        <v>1047</v>
      </c>
      <c r="I4891" t="s">
        <v>1294</v>
      </c>
      <c r="J4891" t="s">
        <v>907</v>
      </c>
    </row>
    <row r="4892" spans="1:10" x14ac:dyDescent="0.3">
      <c r="A4892" t="s">
        <v>11566</v>
      </c>
      <c r="B4892">
        <v>-1985</v>
      </c>
      <c r="D4892" t="s">
        <v>56</v>
      </c>
      <c r="G4892" t="s">
        <v>1218</v>
      </c>
    </row>
    <row r="4893" spans="1:10" x14ac:dyDescent="0.3">
      <c r="A4893" t="s">
        <v>11567</v>
      </c>
      <c r="B4893">
        <v>-1988</v>
      </c>
      <c r="C4893" t="s">
        <v>9615</v>
      </c>
      <c r="D4893" t="s">
        <v>904</v>
      </c>
      <c r="E4893">
        <v>4.5999999999999996</v>
      </c>
      <c r="F4893">
        <v>581</v>
      </c>
      <c r="G4893" t="s">
        <v>905</v>
      </c>
      <c r="H4893" t="s">
        <v>108</v>
      </c>
      <c r="I4893" t="s">
        <v>147</v>
      </c>
      <c r="J4893" t="s">
        <v>1294</v>
      </c>
    </row>
    <row r="4894" spans="1:10" x14ac:dyDescent="0.3">
      <c r="A4894" t="s">
        <v>11568</v>
      </c>
      <c r="B4894">
        <v>-2003</v>
      </c>
      <c r="C4894" t="s">
        <v>245</v>
      </c>
      <c r="D4894" t="s">
        <v>465</v>
      </c>
      <c r="E4894">
        <v>7.8</v>
      </c>
      <c r="F4894" s="1">
        <v>16172</v>
      </c>
      <c r="G4894" t="s">
        <v>1821</v>
      </c>
      <c r="H4894" t="s">
        <v>1569</v>
      </c>
      <c r="I4894" t="s">
        <v>4063</v>
      </c>
      <c r="J4894" t="s">
        <v>1308</v>
      </c>
    </row>
    <row r="4895" spans="1:10" x14ac:dyDescent="0.3">
      <c r="A4895" t="s">
        <v>11569</v>
      </c>
      <c r="B4895">
        <v>-1937</v>
      </c>
      <c r="C4895" t="s">
        <v>546</v>
      </c>
      <c r="E4895">
        <v>6.7</v>
      </c>
      <c r="F4895">
        <v>11</v>
      </c>
      <c r="G4895" t="s">
        <v>11570</v>
      </c>
      <c r="H4895" t="s">
        <v>5957</v>
      </c>
      <c r="I4895" t="s">
        <v>11571</v>
      </c>
      <c r="J4895" t="s">
        <v>11572</v>
      </c>
    </row>
    <row r="4896" spans="1:10" x14ac:dyDescent="0.3">
      <c r="A4896" t="s">
        <v>11573</v>
      </c>
      <c r="D4896" t="s">
        <v>162</v>
      </c>
      <c r="G4896" t="s">
        <v>2308</v>
      </c>
      <c r="H4896" t="s">
        <v>9450</v>
      </c>
      <c r="I4896" t="s">
        <v>629</v>
      </c>
    </row>
    <row r="4897" spans="1:10" x14ac:dyDescent="0.3">
      <c r="A4897" t="s">
        <v>11574</v>
      </c>
      <c r="B4897">
        <v>-2002</v>
      </c>
      <c r="D4897" t="s">
        <v>162</v>
      </c>
      <c r="E4897">
        <v>4</v>
      </c>
      <c r="F4897">
        <v>11</v>
      </c>
      <c r="G4897" t="s">
        <v>8603</v>
      </c>
      <c r="H4897" t="s">
        <v>6286</v>
      </c>
      <c r="I4897" t="s">
        <v>298</v>
      </c>
      <c r="J4897" t="s">
        <v>11575</v>
      </c>
    </row>
    <row r="4898" spans="1:10" x14ac:dyDescent="0.3">
      <c r="A4898" t="s">
        <v>11576</v>
      </c>
      <c r="B4898">
        <v>-2013</v>
      </c>
      <c r="C4898" t="s">
        <v>28</v>
      </c>
      <c r="D4898" t="s">
        <v>1060</v>
      </c>
      <c r="E4898">
        <v>7.3</v>
      </c>
      <c r="F4898">
        <v>296</v>
      </c>
      <c r="G4898" t="s">
        <v>11577</v>
      </c>
      <c r="H4898" t="s">
        <v>8946</v>
      </c>
      <c r="I4898" t="s">
        <v>5445</v>
      </c>
      <c r="J4898" t="s">
        <v>10232</v>
      </c>
    </row>
    <row r="4899" spans="1:10" x14ac:dyDescent="0.3">
      <c r="A4899" t="s">
        <v>11578</v>
      </c>
      <c r="B4899">
        <v>-2007</v>
      </c>
      <c r="D4899" t="s">
        <v>465</v>
      </c>
      <c r="E4899">
        <v>5.8</v>
      </c>
      <c r="F4899">
        <v>33</v>
      </c>
      <c r="G4899" t="s">
        <v>11525</v>
      </c>
      <c r="H4899" t="s">
        <v>108</v>
      </c>
      <c r="I4899" t="s">
        <v>9697</v>
      </c>
      <c r="J4899" t="s">
        <v>8558</v>
      </c>
    </row>
    <row r="4900" spans="1:10" x14ac:dyDescent="0.3">
      <c r="A4900" t="s">
        <v>11579</v>
      </c>
      <c r="D4900" t="s">
        <v>2289</v>
      </c>
      <c r="G4900" t="s">
        <v>11580</v>
      </c>
      <c r="H4900" t="s">
        <v>2614</v>
      </c>
      <c r="I4900" t="s">
        <v>2649</v>
      </c>
      <c r="J4900" t="s">
        <v>208</v>
      </c>
    </row>
    <row r="4901" spans="1:10" x14ac:dyDescent="0.3">
      <c r="A4901" t="s">
        <v>11581</v>
      </c>
      <c r="D4901" t="s">
        <v>181</v>
      </c>
      <c r="G4901" t="s">
        <v>11582</v>
      </c>
      <c r="H4901" t="s">
        <v>3659</v>
      </c>
      <c r="I4901" t="s">
        <v>1540</v>
      </c>
      <c r="J4901" t="s">
        <v>2148</v>
      </c>
    </row>
    <row r="4902" spans="1:10" x14ac:dyDescent="0.3">
      <c r="A4902" t="s">
        <v>11583</v>
      </c>
      <c r="B4902">
        <v>-2021</v>
      </c>
      <c r="D4902" t="s">
        <v>181</v>
      </c>
      <c r="G4902" t="s">
        <v>11584</v>
      </c>
      <c r="H4902" t="s">
        <v>113</v>
      </c>
      <c r="I4902" t="s">
        <v>11585</v>
      </c>
    </row>
    <row r="4903" spans="1:10" x14ac:dyDescent="0.3">
      <c r="A4903" t="s">
        <v>11586</v>
      </c>
      <c r="B4903">
        <v>-2017</v>
      </c>
      <c r="C4903" t="s">
        <v>388</v>
      </c>
      <c r="D4903" t="s">
        <v>100</v>
      </c>
      <c r="G4903" t="s">
        <v>11587</v>
      </c>
      <c r="H4903" t="s">
        <v>11588</v>
      </c>
      <c r="I4903" t="s">
        <v>11589</v>
      </c>
      <c r="J4903" t="s">
        <v>11590</v>
      </c>
    </row>
    <row r="4904" spans="1:10" x14ac:dyDescent="0.3">
      <c r="A4904" t="s">
        <v>11591</v>
      </c>
      <c r="B4904">
        <v>-2012</v>
      </c>
      <c r="C4904" t="s">
        <v>11592</v>
      </c>
      <c r="D4904" t="s">
        <v>1694</v>
      </c>
      <c r="E4904">
        <v>8.1999999999999993</v>
      </c>
      <c r="F4904" s="1">
        <v>86355</v>
      </c>
      <c r="G4904" t="s">
        <v>2749</v>
      </c>
      <c r="H4904" t="s">
        <v>253</v>
      </c>
      <c r="I4904" t="s">
        <v>427</v>
      </c>
      <c r="J4904" t="s">
        <v>4713</v>
      </c>
    </row>
    <row r="4905" spans="1:10" x14ac:dyDescent="0.3">
      <c r="A4905" t="s">
        <v>11593</v>
      </c>
      <c r="B4905">
        <v>-1994</v>
      </c>
      <c r="D4905" t="s">
        <v>1127</v>
      </c>
      <c r="E4905">
        <v>5.0999999999999996</v>
      </c>
      <c r="F4905">
        <v>59</v>
      </c>
      <c r="G4905" t="s">
        <v>1178</v>
      </c>
      <c r="H4905" t="s">
        <v>1893</v>
      </c>
      <c r="I4905" t="s">
        <v>11594</v>
      </c>
      <c r="J4905" t="s">
        <v>11595</v>
      </c>
    </row>
    <row r="4906" spans="1:10" x14ac:dyDescent="0.3">
      <c r="A4906" t="s">
        <v>11593</v>
      </c>
      <c r="B4906">
        <v>-2006</v>
      </c>
      <c r="C4906" t="s">
        <v>914</v>
      </c>
      <c r="D4906" t="s">
        <v>465</v>
      </c>
      <c r="E4906">
        <v>7.1</v>
      </c>
      <c r="F4906" s="1">
        <v>5645</v>
      </c>
      <c r="G4906" t="s">
        <v>5392</v>
      </c>
      <c r="H4906" t="s">
        <v>3818</v>
      </c>
      <c r="I4906" t="s">
        <v>6233</v>
      </c>
      <c r="J4906" t="s">
        <v>1900</v>
      </c>
    </row>
    <row r="4907" spans="1:10" x14ac:dyDescent="0.3">
      <c r="A4907" t="s">
        <v>11596</v>
      </c>
      <c r="B4907">
        <v>-1962</v>
      </c>
      <c r="D4907" t="s">
        <v>397</v>
      </c>
      <c r="G4907" t="s">
        <v>141</v>
      </c>
      <c r="H4907" t="s">
        <v>4791</v>
      </c>
      <c r="I4907" t="s">
        <v>566</v>
      </c>
      <c r="J4907" t="s">
        <v>2064</v>
      </c>
    </row>
    <row r="4908" spans="1:10" x14ac:dyDescent="0.3">
      <c r="A4908" t="s">
        <v>11597</v>
      </c>
      <c r="B4908">
        <v>-2021</v>
      </c>
      <c r="D4908" t="s">
        <v>5283</v>
      </c>
      <c r="G4908" t="s">
        <v>5069</v>
      </c>
      <c r="H4908" t="s">
        <v>304</v>
      </c>
      <c r="I4908" t="s">
        <v>1569</v>
      </c>
      <c r="J4908" t="s">
        <v>11598</v>
      </c>
    </row>
    <row r="4909" spans="1:10" x14ac:dyDescent="0.3">
      <c r="A4909" t="s">
        <v>11599</v>
      </c>
      <c r="B4909">
        <v>-1984</v>
      </c>
      <c r="C4909" t="s">
        <v>205</v>
      </c>
      <c r="D4909" t="s">
        <v>610</v>
      </c>
      <c r="E4909">
        <v>5.3</v>
      </c>
      <c r="F4909">
        <v>26</v>
      </c>
      <c r="G4909" t="s">
        <v>10937</v>
      </c>
      <c r="H4909" t="s">
        <v>309</v>
      </c>
      <c r="I4909" t="s">
        <v>188</v>
      </c>
      <c r="J4909" t="s">
        <v>3305</v>
      </c>
    </row>
    <row r="4910" spans="1:10" x14ac:dyDescent="0.3">
      <c r="A4910" t="s">
        <v>11600</v>
      </c>
      <c r="B4910">
        <v>-1992</v>
      </c>
      <c r="D4910" t="s">
        <v>162</v>
      </c>
      <c r="G4910" t="s">
        <v>4665</v>
      </c>
      <c r="H4910" t="s">
        <v>11601</v>
      </c>
      <c r="I4910" t="s">
        <v>114</v>
      </c>
      <c r="J4910" t="s">
        <v>11602</v>
      </c>
    </row>
    <row r="4911" spans="1:10" x14ac:dyDescent="0.3">
      <c r="A4911" t="s">
        <v>11603</v>
      </c>
      <c r="B4911">
        <v>-2019</v>
      </c>
      <c r="D4911" t="s">
        <v>9</v>
      </c>
      <c r="G4911" t="s">
        <v>11604</v>
      </c>
    </row>
    <row r="4912" spans="1:10" x14ac:dyDescent="0.3">
      <c r="A4912" t="s">
        <v>11605</v>
      </c>
      <c r="B4912">
        <v>-1970</v>
      </c>
      <c r="D4912" t="s">
        <v>529</v>
      </c>
      <c r="E4912">
        <v>5.9</v>
      </c>
      <c r="F4912">
        <v>40</v>
      </c>
      <c r="G4912" t="s">
        <v>1086</v>
      </c>
      <c r="H4912" t="s">
        <v>1870</v>
      </c>
      <c r="I4912" t="s">
        <v>1238</v>
      </c>
      <c r="J4912" t="s">
        <v>4939</v>
      </c>
    </row>
    <row r="4913" spans="1:10" x14ac:dyDescent="0.3">
      <c r="A4913" t="s">
        <v>11606</v>
      </c>
      <c r="B4913">
        <v>-1947</v>
      </c>
      <c r="G4913" t="s">
        <v>7052</v>
      </c>
      <c r="H4913" t="s">
        <v>4068</v>
      </c>
    </row>
    <row r="4914" spans="1:10" x14ac:dyDescent="0.3">
      <c r="A4914" t="s">
        <v>11606</v>
      </c>
      <c r="B4914">
        <v>-2018</v>
      </c>
      <c r="C4914" t="s">
        <v>235</v>
      </c>
      <c r="D4914" t="s">
        <v>9</v>
      </c>
      <c r="E4914">
        <v>5.3</v>
      </c>
      <c r="F4914">
        <v>106</v>
      </c>
      <c r="G4914" t="s">
        <v>11607</v>
      </c>
      <c r="H4914" t="s">
        <v>4513</v>
      </c>
      <c r="I4914" t="s">
        <v>11608</v>
      </c>
      <c r="J4914" t="s">
        <v>4515</v>
      </c>
    </row>
    <row r="4915" spans="1:10" x14ac:dyDescent="0.3">
      <c r="A4915" t="s">
        <v>11609</v>
      </c>
      <c r="B4915">
        <v>-1972</v>
      </c>
      <c r="C4915" t="s">
        <v>631</v>
      </c>
      <c r="D4915" t="s">
        <v>1779</v>
      </c>
      <c r="E4915">
        <v>6.8</v>
      </c>
      <c r="F4915">
        <v>30</v>
      </c>
      <c r="G4915" t="s">
        <v>1086</v>
      </c>
      <c r="H4915" t="s">
        <v>1238</v>
      </c>
      <c r="I4915" t="s">
        <v>1336</v>
      </c>
      <c r="J4915" t="s">
        <v>3100</v>
      </c>
    </row>
    <row r="4916" spans="1:10" x14ac:dyDescent="0.3">
      <c r="A4916" t="s">
        <v>11610</v>
      </c>
      <c r="B4916">
        <v>-1945</v>
      </c>
      <c r="D4916" t="s">
        <v>9</v>
      </c>
      <c r="E4916">
        <v>6.9</v>
      </c>
      <c r="F4916">
        <v>9</v>
      </c>
      <c r="G4916" t="s">
        <v>2959</v>
      </c>
      <c r="H4916" t="s">
        <v>2181</v>
      </c>
      <c r="I4916" t="s">
        <v>2355</v>
      </c>
      <c r="J4916" t="s">
        <v>942</v>
      </c>
    </row>
    <row r="4917" spans="1:10" x14ac:dyDescent="0.3">
      <c r="A4917" t="s">
        <v>11611</v>
      </c>
      <c r="B4917">
        <v>-1953</v>
      </c>
      <c r="D4917" t="s">
        <v>56</v>
      </c>
      <c r="G4917" t="s">
        <v>11612</v>
      </c>
    </row>
    <row r="4918" spans="1:10" x14ac:dyDescent="0.3">
      <c r="A4918" t="s">
        <v>11613</v>
      </c>
      <c r="B4918">
        <v>-1991</v>
      </c>
      <c r="D4918" t="s">
        <v>162</v>
      </c>
      <c r="E4918">
        <v>5.7</v>
      </c>
      <c r="F4918">
        <v>28</v>
      </c>
      <c r="G4918" t="s">
        <v>9854</v>
      </c>
      <c r="H4918" t="s">
        <v>2020</v>
      </c>
      <c r="I4918" t="s">
        <v>109</v>
      </c>
      <c r="J4918" t="s">
        <v>979</v>
      </c>
    </row>
    <row r="4919" spans="1:10" x14ac:dyDescent="0.3">
      <c r="A4919" t="s">
        <v>11614</v>
      </c>
      <c r="B4919">
        <v>-2005</v>
      </c>
      <c r="C4919" t="s">
        <v>105</v>
      </c>
      <c r="D4919" t="s">
        <v>9</v>
      </c>
      <c r="E4919">
        <v>4.5</v>
      </c>
      <c r="F4919">
        <v>30</v>
      </c>
      <c r="G4919" t="s">
        <v>1095</v>
      </c>
      <c r="H4919" t="s">
        <v>1158</v>
      </c>
      <c r="I4919" t="s">
        <v>6225</v>
      </c>
      <c r="J4919" t="s">
        <v>5708</v>
      </c>
    </row>
    <row r="4920" spans="1:10" x14ac:dyDescent="0.3">
      <c r="A4920" t="s">
        <v>11615</v>
      </c>
      <c r="B4920">
        <v>-1995</v>
      </c>
      <c r="D4920" t="s">
        <v>100</v>
      </c>
      <c r="G4920" t="s">
        <v>11616</v>
      </c>
      <c r="H4920" t="s">
        <v>5166</v>
      </c>
    </row>
    <row r="4921" spans="1:10" x14ac:dyDescent="0.3">
      <c r="A4921" t="s">
        <v>11617</v>
      </c>
      <c r="B4921">
        <v>-1955</v>
      </c>
      <c r="C4921" t="s">
        <v>1839</v>
      </c>
      <c r="D4921" t="s">
        <v>9</v>
      </c>
      <c r="E4921">
        <v>7.3</v>
      </c>
      <c r="F4921">
        <v>15</v>
      </c>
      <c r="G4921" t="s">
        <v>2062</v>
      </c>
      <c r="H4921" t="s">
        <v>1297</v>
      </c>
      <c r="I4921" t="s">
        <v>2720</v>
      </c>
      <c r="J4921" t="s">
        <v>544</v>
      </c>
    </row>
    <row r="4922" spans="1:10" x14ac:dyDescent="0.3">
      <c r="A4922" t="s">
        <v>11618</v>
      </c>
      <c r="B4922">
        <v>-2004</v>
      </c>
      <c r="C4922" t="s">
        <v>48</v>
      </c>
      <c r="D4922" t="s">
        <v>100</v>
      </c>
      <c r="E4922">
        <v>6</v>
      </c>
      <c r="F4922">
        <v>12</v>
      </c>
      <c r="G4922" t="s">
        <v>2572</v>
      </c>
      <c r="H4922" t="s">
        <v>11619</v>
      </c>
      <c r="I4922" t="s">
        <v>6191</v>
      </c>
    </row>
    <row r="4923" spans="1:10" x14ac:dyDescent="0.3">
      <c r="A4923" t="s">
        <v>11620</v>
      </c>
      <c r="B4923">
        <v>-2002</v>
      </c>
      <c r="C4923" t="s">
        <v>821</v>
      </c>
      <c r="D4923" t="s">
        <v>100</v>
      </c>
      <c r="G4923" t="s">
        <v>11621</v>
      </c>
      <c r="H4923" t="s">
        <v>8909</v>
      </c>
      <c r="I4923" t="s">
        <v>299</v>
      </c>
      <c r="J4923" t="s">
        <v>9985</v>
      </c>
    </row>
    <row r="4924" spans="1:10" x14ac:dyDescent="0.3">
      <c r="A4924" t="s">
        <v>11622</v>
      </c>
      <c r="B4924">
        <v>-1990</v>
      </c>
      <c r="C4924" t="s">
        <v>1109</v>
      </c>
      <c r="D4924" t="s">
        <v>100</v>
      </c>
      <c r="G4924" t="s">
        <v>11623</v>
      </c>
      <c r="H4924" t="s">
        <v>3781</v>
      </c>
      <c r="I4924" t="s">
        <v>2883</v>
      </c>
      <c r="J4924" t="s">
        <v>7277</v>
      </c>
    </row>
    <row r="4925" spans="1:10" x14ac:dyDescent="0.3">
      <c r="A4925" t="s">
        <v>11624</v>
      </c>
      <c r="B4925">
        <v>-1980</v>
      </c>
      <c r="D4925" t="s">
        <v>162</v>
      </c>
      <c r="E4925">
        <v>5.7</v>
      </c>
      <c r="F4925">
        <v>9</v>
      </c>
      <c r="G4925" t="s">
        <v>1105</v>
      </c>
      <c r="H4925" t="s">
        <v>979</v>
      </c>
      <c r="I4925" t="s">
        <v>3125</v>
      </c>
      <c r="J4925" t="s">
        <v>365</v>
      </c>
    </row>
    <row r="4926" spans="1:10" x14ac:dyDescent="0.3">
      <c r="A4926" t="s">
        <v>11625</v>
      </c>
      <c r="B4926">
        <v>-1972</v>
      </c>
      <c r="C4926" t="s">
        <v>1839</v>
      </c>
      <c r="D4926" t="s">
        <v>11626</v>
      </c>
      <c r="E4926">
        <v>5.8</v>
      </c>
      <c r="F4926">
        <v>68</v>
      </c>
      <c r="G4926" t="s">
        <v>3401</v>
      </c>
      <c r="H4926" t="s">
        <v>2626</v>
      </c>
      <c r="I4926" t="s">
        <v>2777</v>
      </c>
      <c r="J4926" t="s">
        <v>1013</v>
      </c>
    </row>
    <row r="4927" spans="1:10" x14ac:dyDescent="0.3">
      <c r="A4927" t="s">
        <v>11625</v>
      </c>
      <c r="B4927">
        <v>-2005</v>
      </c>
      <c r="C4927" t="s">
        <v>174</v>
      </c>
      <c r="D4927" t="s">
        <v>181</v>
      </c>
      <c r="E4927">
        <v>6.7</v>
      </c>
      <c r="F4927" s="1">
        <v>14431</v>
      </c>
      <c r="G4927" t="s">
        <v>1568</v>
      </c>
      <c r="H4927" t="s">
        <v>310</v>
      </c>
      <c r="I4927" t="s">
        <v>221</v>
      </c>
      <c r="J4927" t="s">
        <v>912</v>
      </c>
    </row>
    <row r="4928" spans="1:10" x14ac:dyDescent="0.3">
      <c r="A4928" t="s">
        <v>11627</v>
      </c>
      <c r="B4928">
        <v>-2006</v>
      </c>
      <c r="D4928" t="s">
        <v>9</v>
      </c>
      <c r="G4928" t="s">
        <v>1095</v>
      </c>
      <c r="H4928" t="s">
        <v>6431</v>
      </c>
      <c r="I4928" t="s">
        <v>6225</v>
      </c>
      <c r="J4928" t="s">
        <v>11628</v>
      </c>
    </row>
    <row r="4929" spans="1:10" x14ac:dyDescent="0.3">
      <c r="A4929" t="s">
        <v>11629</v>
      </c>
      <c r="B4929">
        <v>-2003</v>
      </c>
      <c r="D4929" t="s">
        <v>100</v>
      </c>
    </row>
    <row r="4930" spans="1:10" x14ac:dyDescent="0.3">
      <c r="A4930" t="s">
        <v>11630</v>
      </c>
      <c r="B4930">
        <v>-2018</v>
      </c>
      <c r="C4930" t="s">
        <v>35</v>
      </c>
      <c r="D4930" t="s">
        <v>751</v>
      </c>
      <c r="E4930">
        <v>3.4</v>
      </c>
      <c r="F4930">
        <v>950</v>
      </c>
      <c r="G4930" t="s">
        <v>11631</v>
      </c>
      <c r="H4930" t="s">
        <v>11632</v>
      </c>
      <c r="I4930" t="s">
        <v>6082</v>
      </c>
      <c r="J4930" t="s">
        <v>11633</v>
      </c>
    </row>
    <row r="4931" spans="1:10" x14ac:dyDescent="0.3">
      <c r="A4931" t="s">
        <v>11634</v>
      </c>
      <c r="B4931">
        <v>-1981</v>
      </c>
      <c r="D4931" t="s">
        <v>9</v>
      </c>
    </row>
    <row r="4932" spans="1:10" x14ac:dyDescent="0.3">
      <c r="A4932" t="s">
        <v>11635</v>
      </c>
      <c r="B4932">
        <v>-1993</v>
      </c>
      <c r="C4932" t="s">
        <v>1033</v>
      </c>
      <c r="D4932" t="s">
        <v>465</v>
      </c>
      <c r="E4932">
        <v>7.4</v>
      </c>
      <c r="F4932">
        <v>807</v>
      </c>
      <c r="G4932" t="s">
        <v>1568</v>
      </c>
      <c r="H4932" t="s">
        <v>89</v>
      </c>
      <c r="I4932" t="s">
        <v>1041</v>
      </c>
      <c r="J4932" t="s">
        <v>315</v>
      </c>
    </row>
    <row r="4933" spans="1:10" x14ac:dyDescent="0.3">
      <c r="A4933" t="s">
        <v>11636</v>
      </c>
      <c r="B4933">
        <v>-1942</v>
      </c>
      <c r="C4933" t="s">
        <v>1587</v>
      </c>
      <c r="G4933" t="s">
        <v>1849</v>
      </c>
      <c r="H4933" t="s">
        <v>1721</v>
      </c>
      <c r="I4933" t="s">
        <v>1315</v>
      </c>
      <c r="J4933" t="s">
        <v>1939</v>
      </c>
    </row>
    <row r="4934" spans="1:10" x14ac:dyDescent="0.3">
      <c r="A4934" t="s">
        <v>11637</v>
      </c>
      <c r="B4934">
        <v>-1939</v>
      </c>
      <c r="G4934" t="s">
        <v>1492</v>
      </c>
    </row>
    <row r="4935" spans="1:10" x14ac:dyDescent="0.3">
      <c r="A4935" t="s">
        <v>11638</v>
      </c>
      <c r="B4935">
        <v>-1934</v>
      </c>
      <c r="D4935" t="s">
        <v>9</v>
      </c>
      <c r="G4935" t="s">
        <v>2924</v>
      </c>
      <c r="H4935" t="s">
        <v>5003</v>
      </c>
    </row>
    <row r="4936" spans="1:10" x14ac:dyDescent="0.3">
      <c r="A4936" t="s">
        <v>11639</v>
      </c>
      <c r="B4936">
        <v>-1936</v>
      </c>
      <c r="G4936" t="s">
        <v>2498</v>
      </c>
      <c r="H4936" t="s">
        <v>2156</v>
      </c>
    </row>
    <row r="4937" spans="1:10" x14ac:dyDescent="0.3">
      <c r="A4937" t="s">
        <v>11640</v>
      </c>
      <c r="B4937">
        <v>-1949</v>
      </c>
      <c r="D4937" t="s">
        <v>881</v>
      </c>
      <c r="G4937" t="s">
        <v>2722</v>
      </c>
      <c r="H4937" t="s">
        <v>2016</v>
      </c>
      <c r="I4937" t="s">
        <v>1297</v>
      </c>
    </row>
    <row r="4938" spans="1:10" x14ac:dyDescent="0.3">
      <c r="A4938" t="s">
        <v>11641</v>
      </c>
      <c r="B4938">
        <v>-1989</v>
      </c>
      <c r="D4938" t="s">
        <v>162</v>
      </c>
      <c r="E4938">
        <v>4.5</v>
      </c>
      <c r="F4938">
        <v>13</v>
      </c>
      <c r="G4938" t="s">
        <v>11642</v>
      </c>
      <c r="H4938" t="s">
        <v>1303</v>
      </c>
      <c r="I4938" t="s">
        <v>147</v>
      </c>
      <c r="J4938" t="s">
        <v>1197</v>
      </c>
    </row>
    <row r="4939" spans="1:10" x14ac:dyDescent="0.3">
      <c r="A4939" t="s">
        <v>11641</v>
      </c>
      <c r="B4939">
        <v>-2002</v>
      </c>
      <c r="C4939" t="s">
        <v>1974</v>
      </c>
      <c r="D4939" t="s">
        <v>100</v>
      </c>
      <c r="G4939" t="s">
        <v>296</v>
      </c>
      <c r="H4939" t="s">
        <v>298</v>
      </c>
      <c r="I4939" t="s">
        <v>299</v>
      </c>
      <c r="J4939" t="s">
        <v>963</v>
      </c>
    </row>
    <row r="4940" spans="1:10" x14ac:dyDescent="0.3">
      <c r="A4940" t="s">
        <v>11643</v>
      </c>
      <c r="B4940">
        <v>-2009</v>
      </c>
      <c r="D4940" t="s">
        <v>465</v>
      </c>
      <c r="E4940">
        <v>4.5</v>
      </c>
      <c r="F4940">
        <v>12</v>
      </c>
      <c r="G4940" t="s">
        <v>11644</v>
      </c>
      <c r="H4940" t="s">
        <v>6645</v>
      </c>
      <c r="I4940" t="s">
        <v>1854</v>
      </c>
      <c r="J4940" t="s">
        <v>2402</v>
      </c>
    </row>
    <row r="4941" spans="1:10" x14ac:dyDescent="0.3">
      <c r="A4941" t="s">
        <v>11645</v>
      </c>
      <c r="B4941">
        <v>-1974</v>
      </c>
      <c r="C4941" t="s">
        <v>174</v>
      </c>
      <c r="D4941" t="s">
        <v>9</v>
      </c>
      <c r="E4941">
        <v>8.1</v>
      </c>
      <c r="F4941">
        <v>689</v>
      </c>
      <c r="G4941" t="s">
        <v>6601</v>
      </c>
      <c r="H4941" t="s">
        <v>1956</v>
      </c>
      <c r="I4941" t="s">
        <v>1254</v>
      </c>
      <c r="J4941" t="s">
        <v>11464</v>
      </c>
    </row>
    <row r="4942" spans="1:10" x14ac:dyDescent="0.3">
      <c r="A4942" t="s">
        <v>11646</v>
      </c>
      <c r="B4942">
        <v>-1957</v>
      </c>
      <c r="D4942" t="s">
        <v>6859</v>
      </c>
      <c r="G4942" t="s">
        <v>3899</v>
      </c>
      <c r="H4942" t="s">
        <v>1215</v>
      </c>
      <c r="I4942" t="s">
        <v>1771</v>
      </c>
      <c r="J4942" t="s">
        <v>624</v>
      </c>
    </row>
    <row r="4943" spans="1:10" x14ac:dyDescent="0.3">
      <c r="A4943" t="s">
        <v>11646</v>
      </c>
      <c r="B4943">
        <v>-2005</v>
      </c>
      <c r="C4943" t="s">
        <v>79</v>
      </c>
      <c r="D4943" t="s">
        <v>751</v>
      </c>
      <c r="G4943" t="s">
        <v>11647</v>
      </c>
      <c r="H4943" t="s">
        <v>11648</v>
      </c>
      <c r="I4943" t="s">
        <v>11649</v>
      </c>
      <c r="J4943" t="s">
        <v>11650</v>
      </c>
    </row>
    <row r="4944" spans="1:10" x14ac:dyDescent="0.3">
      <c r="A4944" t="s">
        <v>11651</v>
      </c>
      <c r="B4944">
        <v>-1957</v>
      </c>
      <c r="D4944" t="s">
        <v>697</v>
      </c>
      <c r="E4944">
        <v>7.2</v>
      </c>
      <c r="F4944">
        <v>43</v>
      </c>
      <c r="G4944" t="s">
        <v>1038</v>
      </c>
      <c r="H4944" t="s">
        <v>1220</v>
      </c>
      <c r="I4944" t="s">
        <v>1394</v>
      </c>
      <c r="J4944" t="s">
        <v>1823</v>
      </c>
    </row>
    <row r="4945" spans="1:10" x14ac:dyDescent="0.3">
      <c r="A4945" t="s">
        <v>11652</v>
      </c>
      <c r="B4945">
        <v>-2011</v>
      </c>
      <c r="C4945" t="s">
        <v>21</v>
      </c>
      <c r="D4945" t="s">
        <v>9</v>
      </c>
      <c r="E4945">
        <v>7.3</v>
      </c>
      <c r="F4945">
        <v>398</v>
      </c>
      <c r="G4945" t="s">
        <v>8760</v>
      </c>
      <c r="H4945" t="s">
        <v>11653</v>
      </c>
      <c r="I4945" t="s">
        <v>11654</v>
      </c>
      <c r="J4945" t="s">
        <v>11655</v>
      </c>
    </row>
    <row r="4946" spans="1:10" x14ac:dyDescent="0.3">
      <c r="A4946" t="s">
        <v>11656</v>
      </c>
      <c r="B4946">
        <v>-1953</v>
      </c>
      <c r="D4946" t="s">
        <v>965</v>
      </c>
      <c r="G4946" t="s">
        <v>3337</v>
      </c>
      <c r="H4946" t="s">
        <v>941</v>
      </c>
    </row>
    <row r="4947" spans="1:10" x14ac:dyDescent="0.3">
      <c r="A4947" t="s">
        <v>11657</v>
      </c>
      <c r="B4947">
        <v>-1950</v>
      </c>
      <c r="D4947" t="s">
        <v>9</v>
      </c>
      <c r="G4947" t="s">
        <v>3553</v>
      </c>
      <c r="H4947" t="s">
        <v>2016</v>
      </c>
      <c r="I4947" t="s">
        <v>8218</v>
      </c>
      <c r="J4947" t="s">
        <v>3635</v>
      </c>
    </row>
    <row r="4948" spans="1:10" x14ac:dyDescent="0.3">
      <c r="A4948" t="s">
        <v>11658</v>
      </c>
      <c r="B4948">
        <v>-2014</v>
      </c>
      <c r="C4948" t="s">
        <v>488</v>
      </c>
      <c r="D4948" t="s">
        <v>2289</v>
      </c>
      <c r="E4948">
        <v>7</v>
      </c>
      <c r="F4948">
        <v>64</v>
      </c>
      <c r="G4948" t="s">
        <v>2967</v>
      </c>
      <c r="H4948" t="s">
        <v>11659</v>
      </c>
      <c r="I4948" t="s">
        <v>2107</v>
      </c>
      <c r="J4948" t="s">
        <v>11660</v>
      </c>
    </row>
    <row r="4949" spans="1:10" x14ac:dyDescent="0.3">
      <c r="A4949" t="s">
        <v>11661</v>
      </c>
      <c r="B4949">
        <v>-2021</v>
      </c>
      <c r="C4949" t="s">
        <v>6555</v>
      </c>
      <c r="D4949" t="s">
        <v>181</v>
      </c>
      <c r="E4949">
        <v>7.5</v>
      </c>
      <c r="F4949">
        <v>226</v>
      </c>
      <c r="G4949" t="s">
        <v>11662</v>
      </c>
      <c r="H4949" t="s">
        <v>7089</v>
      </c>
    </row>
    <row r="4950" spans="1:10" x14ac:dyDescent="0.3">
      <c r="A4950" t="s">
        <v>11357</v>
      </c>
      <c r="B4950">
        <v>-1943</v>
      </c>
      <c r="E4950">
        <v>8.5</v>
      </c>
      <c r="F4950">
        <v>8</v>
      </c>
      <c r="G4950" t="s">
        <v>3989</v>
      </c>
      <c r="H4950" t="s">
        <v>2725</v>
      </c>
      <c r="I4950" t="s">
        <v>1141</v>
      </c>
      <c r="J4950" t="s">
        <v>1084</v>
      </c>
    </row>
    <row r="4951" spans="1:10" x14ac:dyDescent="0.3">
      <c r="A4951" t="s">
        <v>11357</v>
      </c>
      <c r="B4951">
        <v>-1968</v>
      </c>
      <c r="C4951" t="s">
        <v>1587</v>
      </c>
      <c r="D4951" t="s">
        <v>1060</v>
      </c>
      <c r="E4951">
        <v>6.5</v>
      </c>
      <c r="F4951">
        <v>40</v>
      </c>
      <c r="G4951" t="s">
        <v>1030</v>
      </c>
      <c r="H4951" t="s">
        <v>469</v>
      </c>
      <c r="I4951" t="s">
        <v>1485</v>
      </c>
      <c r="J4951" t="s">
        <v>1559</v>
      </c>
    </row>
    <row r="4952" spans="1:10" x14ac:dyDescent="0.3">
      <c r="A4952" t="s">
        <v>11663</v>
      </c>
      <c r="B4952">
        <v>-1956</v>
      </c>
      <c r="D4952" t="s">
        <v>928</v>
      </c>
      <c r="G4952" t="s">
        <v>11664</v>
      </c>
      <c r="H4952" t="s">
        <v>1023</v>
      </c>
      <c r="I4952" t="s">
        <v>2318</v>
      </c>
      <c r="J4952" t="s">
        <v>2930</v>
      </c>
    </row>
    <row r="4953" spans="1:10" x14ac:dyDescent="0.3">
      <c r="A4953" t="s">
        <v>5097</v>
      </c>
      <c r="B4953">
        <v>-1958</v>
      </c>
      <c r="C4953" t="s">
        <v>673</v>
      </c>
      <c r="G4953" t="s">
        <v>4733</v>
      </c>
      <c r="H4953" t="s">
        <v>1013</v>
      </c>
      <c r="I4953" t="s">
        <v>1397</v>
      </c>
      <c r="J4953" t="s">
        <v>2064</v>
      </c>
    </row>
    <row r="4954" spans="1:10" x14ac:dyDescent="0.3">
      <c r="A4954" t="s">
        <v>11665</v>
      </c>
      <c r="B4954">
        <v>-2007</v>
      </c>
      <c r="C4954" t="s">
        <v>3084</v>
      </c>
      <c r="D4954" t="s">
        <v>1172</v>
      </c>
      <c r="E4954">
        <v>3.5</v>
      </c>
      <c r="F4954">
        <v>109</v>
      </c>
      <c r="G4954" t="s">
        <v>11666</v>
      </c>
      <c r="H4954" t="s">
        <v>5878</v>
      </c>
      <c r="I4954" t="s">
        <v>879</v>
      </c>
      <c r="J4954" t="s">
        <v>77</v>
      </c>
    </row>
    <row r="4955" spans="1:10" x14ac:dyDescent="0.3">
      <c r="A4955" t="s">
        <v>11667</v>
      </c>
      <c r="B4955">
        <v>-2016</v>
      </c>
      <c r="C4955" t="s">
        <v>235</v>
      </c>
      <c r="D4955" t="s">
        <v>965</v>
      </c>
      <c r="E4955">
        <v>8.8000000000000007</v>
      </c>
      <c r="F4955">
        <v>85</v>
      </c>
      <c r="G4955" t="s">
        <v>11668</v>
      </c>
      <c r="H4955" t="s">
        <v>11669</v>
      </c>
      <c r="I4955" t="s">
        <v>11670</v>
      </c>
      <c r="J4955" t="s">
        <v>1174</v>
      </c>
    </row>
    <row r="4956" spans="1:10" x14ac:dyDescent="0.3">
      <c r="A4956" t="s">
        <v>11671</v>
      </c>
      <c r="B4956">
        <v>-1979</v>
      </c>
      <c r="C4956" t="s">
        <v>3112</v>
      </c>
      <c r="D4956" t="s">
        <v>465</v>
      </c>
      <c r="E4956">
        <v>6</v>
      </c>
      <c r="F4956">
        <v>58</v>
      </c>
      <c r="G4956" t="s">
        <v>1169</v>
      </c>
      <c r="H4956" t="s">
        <v>906</v>
      </c>
      <c r="I4956" t="s">
        <v>907</v>
      </c>
      <c r="J4956" t="s">
        <v>1133</v>
      </c>
    </row>
    <row r="4957" spans="1:10" x14ac:dyDescent="0.3">
      <c r="A4957" t="s">
        <v>11671</v>
      </c>
      <c r="B4957">
        <v>-2002</v>
      </c>
      <c r="C4957" t="s">
        <v>678</v>
      </c>
      <c r="D4957" t="s">
        <v>162</v>
      </c>
      <c r="E4957">
        <v>2.7</v>
      </c>
      <c r="F4957">
        <v>11</v>
      </c>
      <c r="G4957" t="s">
        <v>7263</v>
      </c>
      <c r="H4957" t="s">
        <v>1343</v>
      </c>
      <c r="I4957" t="s">
        <v>147</v>
      </c>
      <c r="J4957" t="s">
        <v>847</v>
      </c>
    </row>
    <row r="4958" spans="1:10" x14ac:dyDescent="0.3">
      <c r="A4958" t="s">
        <v>11672</v>
      </c>
      <c r="B4958">
        <v>-1967</v>
      </c>
      <c r="D4958" t="s">
        <v>56</v>
      </c>
      <c r="E4958">
        <v>7.4</v>
      </c>
      <c r="F4958">
        <v>9</v>
      </c>
      <c r="G4958" t="s">
        <v>3575</v>
      </c>
    </row>
    <row r="4959" spans="1:10" x14ac:dyDescent="0.3">
      <c r="A4959" t="s">
        <v>11673</v>
      </c>
      <c r="B4959">
        <v>-1979</v>
      </c>
      <c r="D4959" t="s">
        <v>100</v>
      </c>
      <c r="G4959" t="s">
        <v>1105</v>
      </c>
      <c r="H4959" t="s">
        <v>365</v>
      </c>
      <c r="I4959" t="s">
        <v>2187</v>
      </c>
      <c r="J4959" t="s">
        <v>3166</v>
      </c>
    </row>
    <row r="4960" spans="1:10" x14ac:dyDescent="0.3">
      <c r="A4960" t="s">
        <v>11674</v>
      </c>
      <c r="B4960">
        <v>-1989</v>
      </c>
      <c r="C4960" t="s">
        <v>540</v>
      </c>
      <c r="D4960" t="s">
        <v>658</v>
      </c>
      <c r="E4960">
        <v>5.6</v>
      </c>
      <c r="F4960">
        <v>36</v>
      </c>
      <c r="G4960" t="s">
        <v>10603</v>
      </c>
      <c r="H4960" t="s">
        <v>1904</v>
      </c>
      <c r="I4960" t="s">
        <v>3022</v>
      </c>
      <c r="J4960" t="s">
        <v>4654</v>
      </c>
    </row>
    <row r="4961" spans="1:10" x14ac:dyDescent="0.3">
      <c r="A4961" t="s">
        <v>11675</v>
      </c>
      <c r="B4961">
        <v>-1954</v>
      </c>
      <c r="D4961" t="s">
        <v>529</v>
      </c>
      <c r="G4961" t="s">
        <v>11676</v>
      </c>
      <c r="H4961" t="s">
        <v>1721</v>
      </c>
      <c r="I4961" t="s">
        <v>2064</v>
      </c>
      <c r="J4961" t="s">
        <v>1013</v>
      </c>
    </row>
    <row r="4962" spans="1:10" x14ac:dyDescent="0.3">
      <c r="A4962" t="s">
        <v>11677</v>
      </c>
      <c r="B4962">
        <v>-2004</v>
      </c>
      <c r="C4962" t="s">
        <v>222</v>
      </c>
      <c r="D4962" t="s">
        <v>3192</v>
      </c>
      <c r="E4962">
        <v>4.2</v>
      </c>
      <c r="F4962">
        <v>781</v>
      </c>
      <c r="G4962" t="s">
        <v>512</v>
      </c>
      <c r="H4962" t="s">
        <v>2540</v>
      </c>
      <c r="I4962" t="s">
        <v>39</v>
      </c>
      <c r="J4962" t="s">
        <v>984</v>
      </c>
    </row>
    <row r="4963" spans="1:10" x14ac:dyDescent="0.3">
      <c r="A4963" t="s">
        <v>11678</v>
      </c>
      <c r="B4963">
        <v>-1977</v>
      </c>
      <c r="D4963" t="s">
        <v>928</v>
      </c>
      <c r="G4963" t="s">
        <v>5193</v>
      </c>
      <c r="H4963" t="s">
        <v>1220</v>
      </c>
      <c r="I4963" t="s">
        <v>3627</v>
      </c>
      <c r="J4963" t="s">
        <v>4931</v>
      </c>
    </row>
    <row r="4964" spans="1:10" x14ac:dyDescent="0.3">
      <c r="A4964" t="s">
        <v>11679</v>
      </c>
      <c r="B4964">
        <v>-1936</v>
      </c>
      <c r="G4964" t="s">
        <v>2861</v>
      </c>
    </row>
    <row r="4965" spans="1:10" x14ac:dyDescent="0.3">
      <c r="A4965" t="s">
        <v>11680</v>
      </c>
      <c r="B4965">
        <v>-1944</v>
      </c>
      <c r="D4965" t="s">
        <v>1060</v>
      </c>
      <c r="G4965" t="s">
        <v>4703</v>
      </c>
      <c r="H4965" t="s">
        <v>3092</v>
      </c>
      <c r="I4965" t="s">
        <v>7424</v>
      </c>
      <c r="J4965" t="s">
        <v>11681</v>
      </c>
    </row>
    <row r="4966" spans="1:10" x14ac:dyDescent="0.3">
      <c r="A4966" t="s">
        <v>11680</v>
      </c>
      <c r="B4966">
        <v>-1970</v>
      </c>
      <c r="D4966" t="s">
        <v>3966</v>
      </c>
      <c r="E4966">
        <v>7.1</v>
      </c>
      <c r="F4966">
        <v>98</v>
      </c>
      <c r="G4966" t="s">
        <v>3598</v>
      </c>
      <c r="H4966" t="s">
        <v>1238</v>
      </c>
      <c r="I4966" t="s">
        <v>468</v>
      </c>
      <c r="J4966" t="s">
        <v>1668</v>
      </c>
    </row>
    <row r="4967" spans="1:10" x14ac:dyDescent="0.3">
      <c r="A4967" t="s">
        <v>11680</v>
      </c>
      <c r="B4967">
        <v>-1992</v>
      </c>
      <c r="C4967" t="s">
        <v>771</v>
      </c>
      <c r="D4967" t="s">
        <v>9</v>
      </c>
      <c r="E4967">
        <v>5.9</v>
      </c>
      <c r="F4967">
        <v>56</v>
      </c>
      <c r="G4967" t="s">
        <v>88</v>
      </c>
      <c r="H4967" t="s">
        <v>4441</v>
      </c>
      <c r="I4967" t="s">
        <v>3377</v>
      </c>
      <c r="J4967" t="s">
        <v>4602</v>
      </c>
    </row>
    <row r="4968" spans="1:10" x14ac:dyDescent="0.3">
      <c r="A4968" t="s">
        <v>11682</v>
      </c>
      <c r="B4968">
        <v>-1968</v>
      </c>
      <c r="D4968" t="s">
        <v>806</v>
      </c>
    </row>
    <row r="4969" spans="1:10" x14ac:dyDescent="0.3">
      <c r="A4969" t="s">
        <v>11683</v>
      </c>
      <c r="B4969">
        <v>-1975</v>
      </c>
      <c r="C4969" t="s">
        <v>326</v>
      </c>
      <c r="D4969" t="s">
        <v>133</v>
      </c>
      <c r="E4969">
        <v>6.9</v>
      </c>
      <c r="F4969">
        <v>108</v>
      </c>
      <c r="G4969" t="s">
        <v>1522</v>
      </c>
      <c r="H4969" t="s">
        <v>2049</v>
      </c>
      <c r="I4969" t="s">
        <v>3305</v>
      </c>
      <c r="J4969" t="s">
        <v>2945</v>
      </c>
    </row>
    <row r="4970" spans="1:10" x14ac:dyDescent="0.3">
      <c r="A4970" t="s">
        <v>11684</v>
      </c>
      <c r="B4970">
        <v>-1964</v>
      </c>
      <c r="D4970" t="s">
        <v>1223</v>
      </c>
      <c r="E4970">
        <v>6.4</v>
      </c>
      <c r="F4970">
        <v>92</v>
      </c>
      <c r="G4970" t="s">
        <v>3074</v>
      </c>
      <c r="H4970" t="s">
        <v>1051</v>
      </c>
      <c r="I4970" t="s">
        <v>3999</v>
      </c>
      <c r="J4970" t="s">
        <v>7271</v>
      </c>
    </row>
    <row r="4971" spans="1:10" x14ac:dyDescent="0.3">
      <c r="A4971" t="s">
        <v>11685</v>
      </c>
      <c r="B4971">
        <v>-1982</v>
      </c>
      <c r="C4971" t="s">
        <v>222</v>
      </c>
      <c r="D4971" t="s">
        <v>9</v>
      </c>
      <c r="G4971" t="s">
        <v>7650</v>
      </c>
      <c r="H4971" t="s">
        <v>2019</v>
      </c>
      <c r="I4971" t="s">
        <v>3444</v>
      </c>
      <c r="J4971" t="s">
        <v>1013</v>
      </c>
    </row>
    <row r="4972" spans="1:10" x14ac:dyDescent="0.3">
      <c r="A4972" t="s">
        <v>11686</v>
      </c>
      <c r="B4972">
        <v>-1947</v>
      </c>
      <c r="G4972" t="s">
        <v>2270</v>
      </c>
    </row>
    <row r="4973" spans="1:10" x14ac:dyDescent="0.3">
      <c r="A4973" t="s">
        <v>11687</v>
      </c>
      <c r="B4973">
        <v>-1986</v>
      </c>
      <c r="D4973" t="s">
        <v>806</v>
      </c>
      <c r="G4973" t="s">
        <v>11688</v>
      </c>
      <c r="H4973" t="s">
        <v>3865</v>
      </c>
      <c r="I4973" t="s">
        <v>11689</v>
      </c>
      <c r="J4973" t="s">
        <v>3384</v>
      </c>
    </row>
    <row r="4974" spans="1:10" x14ac:dyDescent="0.3">
      <c r="A4974" t="s">
        <v>11690</v>
      </c>
      <c r="B4974">
        <v>-1992</v>
      </c>
      <c r="D4974" t="s">
        <v>806</v>
      </c>
      <c r="G4974" t="s">
        <v>11691</v>
      </c>
      <c r="H4974" t="s">
        <v>1551</v>
      </c>
      <c r="I4974" t="s">
        <v>2238</v>
      </c>
      <c r="J4974" t="s">
        <v>4016</v>
      </c>
    </row>
    <row r="4975" spans="1:10" x14ac:dyDescent="0.3">
      <c r="A4975" t="s">
        <v>11692</v>
      </c>
      <c r="B4975">
        <v>-1940</v>
      </c>
      <c r="C4975" t="s">
        <v>1292</v>
      </c>
      <c r="G4975" t="s">
        <v>5621</v>
      </c>
      <c r="H4975" t="s">
        <v>4290</v>
      </c>
      <c r="I4975" t="s">
        <v>2355</v>
      </c>
      <c r="J4975" t="s">
        <v>11693</v>
      </c>
    </row>
    <row r="4976" spans="1:10" x14ac:dyDescent="0.3">
      <c r="A4976" t="s">
        <v>11694</v>
      </c>
      <c r="B4976">
        <v>-1978</v>
      </c>
      <c r="D4976" t="s">
        <v>9</v>
      </c>
    </row>
    <row r="4977" spans="1:10" x14ac:dyDescent="0.3">
      <c r="A4977" t="s">
        <v>11695</v>
      </c>
      <c r="B4977">
        <v>-1988</v>
      </c>
      <c r="D4977" t="s">
        <v>162</v>
      </c>
      <c r="G4977" t="s">
        <v>11696</v>
      </c>
      <c r="H4977" t="s">
        <v>1318</v>
      </c>
      <c r="I4977" t="s">
        <v>552</v>
      </c>
      <c r="J4977" t="s">
        <v>1320</v>
      </c>
    </row>
    <row r="4978" spans="1:10" x14ac:dyDescent="0.3">
      <c r="A4978" t="s">
        <v>11697</v>
      </c>
      <c r="B4978">
        <v>-2000</v>
      </c>
      <c r="C4978" t="s">
        <v>478</v>
      </c>
      <c r="D4978" t="s">
        <v>162</v>
      </c>
      <c r="G4978" t="s">
        <v>1975</v>
      </c>
      <c r="H4978" t="s">
        <v>6497</v>
      </c>
      <c r="I4978" t="s">
        <v>297</v>
      </c>
      <c r="J4978" t="s">
        <v>360</v>
      </c>
    </row>
    <row r="4979" spans="1:10" x14ac:dyDescent="0.3">
      <c r="A4979" t="s">
        <v>11698</v>
      </c>
      <c r="B4979">
        <v>-1974</v>
      </c>
      <c r="D4979" t="s">
        <v>1127</v>
      </c>
      <c r="E4979">
        <v>6.9</v>
      </c>
      <c r="F4979">
        <v>57</v>
      </c>
      <c r="G4979" t="s">
        <v>1754</v>
      </c>
      <c r="H4979" t="s">
        <v>469</v>
      </c>
      <c r="I4979" t="s">
        <v>1754</v>
      </c>
      <c r="J4979" t="s">
        <v>1049</v>
      </c>
    </row>
    <row r="4980" spans="1:10" x14ac:dyDescent="0.3">
      <c r="A4980" t="s">
        <v>4730</v>
      </c>
      <c r="B4980">
        <v>-1993</v>
      </c>
      <c r="C4980" t="s">
        <v>673</v>
      </c>
      <c r="D4980" t="s">
        <v>9</v>
      </c>
      <c r="E4980">
        <v>6</v>
      </c>
      <c r="F4980">
        <v>45</v>
      </c>
      <c r="G4980" t="s">
        <v>1809</v>
      </c>
      <c r="H4980" t="s">
        <v>1051</v>
      </c>
      <c r="I4980" t="s">
        <v>1336</v>
      </c>
      <c r="J4980" t="s">
        <v>3303</v>
      </c>
    </row>
    <row r="4981" spans="1:10" x14ac:dyDescent="0.3">
      <c r="A4981" t="s">
        <v>11699</v>
      </c>
      <c r="B4981">
        <v>-1954</v>
      </c>
      <c r="D4981" t="s">
        <v>9</v>
      </c>
    </row>
    <row r="4982" spans="1:10" x14ac:dyDescent="0.3">
      <c r="A4982" t="s">
        <v>11700</v>
      </c>
      <c r="B4982">
        <v>-1963</v>
      </c>
      <c r="D4982" t="s">
        <v>1887</v>
      </c>
      <c r="E4982">
        <v>7.1</v>
      </c>
      <c r="F4982">
        <v>27</v>
      </c>
      <c r="G4982" t="s">
        <v>11701</v>
      </c>
      <c r="H4982" t="s">
        <v>1238</v>
      </c>
      <c r="I4982" t="s">
        <v>468</v>
      </c>
      <c r="J4982" t="s">
        <v>937</v>
      </c>
    </row>
    <row r="4983" spans="1:10" x14ac:dyDescent="0.3">
      <c r="A4983" t="s">
        <v>11702</v>
      </c>
      <c r="B4983">
        <v>-1996</v>
      </c>
      <c r="D4983" t="s">
        <v>80</v>
      </c>
      <c r="E4983">
        <v>4.8</v>
      </c>
      <c r="F4983">
        <v>12</v>
      </c>
      <c r="G4983" t="s">
        <v>9731</v>
      </c>
      <c r="H4983" t="s">
        <v>5616</v>
      </c>
      <c r="I4983" t="s">
        <v>4263</v>
      </c>
      <c r="J4983" t="s">
        <v>1270</v>
      </c>
    </row>
    <row r="4984" spans="1:10" x14ac:dyDescent="0.3">
      <c r="A4984" t="s">
        <v>11702</v>
      </c>
      <c r="B4984">
        <v>-1971</v>
      </c>
      <c r="D4984" t="s">
        <v>11703</v>
      </c>
      <c r="G4984" t="s">
        <v>11704</v>
      </c>
      <c r="H4984" t="s">
        <v>4791</v>
      </c>
      <c r="I4984" t="s">
        <v>3100</v>
      </c>
      <c r="J4984" t="s">
        <v>11705</v>
      </c>
    </row>
    <row r="4985" spans="1:10" x14ac:dyDescent="0.3">
      <c r="A4985" t="s">
        <v>11706</v>
      </c>
      <c r="B4985">
        <v>-1981</v>
      </c>
      <c r="D4985" t="s">
        <v>1060</v>
      </c>
      <c r="G4985" t="s">
        <v>2532</v>
      </c>
      <c r="H4985" t="s">
        <v>1509</v>
      </c>
      <c r="I4985" t="s">
        <v>1793</v>
      </c>
      <c r="J4985" t="s">
        <v>2147</v>
      </c>
    </row>
    <row r="4986" spans="1:10" x14ac:dyDescent="0.3">
      <c r="A4986" t="s">
        <v>11707</v>
      </c>
      <c r="B4986">
        <v>-1980</v>
      </c>
      <c r="C4986" t="s">
        <v>696</v>
      </c>
      <c r="D4986" t="s">
        <v>7571</v>
      </c>
      <c r="E4986">
        <v>6.8</v>
      </c>
      <c r="F4986">
        <v>148</v>
      </c>
      <c r="G4986" t="s">
        <v>11708</v>
      </c>
      <c r="H4986" t="s">
        <v>5936</v>
      </c>
      <c r="I4986" t="s">
        <v>1363</v>
      </c>
      <c r="J4986" t="s">
        <v>2001</v>
      </c>
    </row>
    <row r="4987" spans="1:10" x14ac:dyDescent="0.3">
      <c r="A4987" t="s">
        <v>11709</v>
      </c>
      <c r="B4987">
        <v>-1973</v>
      </c>
      <c r="C4987" t="s">
        <v>41</v>
      </c>
      <c r="D4987" t="s">
        <v>67</v>
      </c>
      <c r="E4987">
        <v>5.4</v>
      </c>
      <c r="F4987">
        <v>127</v>
      </c>
      <c r="G4987" t="s">
        <v>9416</v>
      </c>
      <c r="H4987" t="s">
        <v>1051</v>
      </c>
      <c r="I4987" t="s">
        <v>1658</v>
      </c>
      <c r="J4987" t="s">
        <v>108</v>
      </c>
    </row>
    <row r="4988" spans="1:10" x14ac:dyDescent="0.3">
      <c r="A4988" t="s">
        <v>11710</v>
      </c>
      <c r="B4988">
        <v>-2005</v>
      </c>
      <c r="D4988" t="s">
        <v>100</v>
      </c>
    </row>
    <row r="4989" spans="1:10" x14ac:dyDescent="0.3">
      <c r="A4989" t="s">
        <v>11711</v>
      </c>
      <c r="G4989" t="s">
        <v>763</v>
      </c>
    </row>
    <row r="4990" spans="1:10" x14ac:dyDescent="0.3">
      <c r="A4990" t="s">
        <v>11712</v>
      </c>
      <c r="B4990">
        <v>-2002</v>
      </c>
      <c r="D4990" t="s">
        <v>162</v>
      </c>
      <c r="E4990">
        <v>6.2</v>
      </c>
      <c r="F4990">
        <v>6</v>
      </c>
      <c r="G4990" t="s">
        <v>3327</v>
      </c>
      <c r="H4990" t="s">
        <v>11713</v>
      </c>
      <c r="I4990" t="s">
        <v>11714</v>
      </c>
    </row>
    <row r="4991" spans="1:10" x14ac:dyDescent="0.3">
      <c r="A4991" t="s">
        <v>11715</v>
      </c>
      <c r="B4991">
        <v>-2002</v>
      </c>
      <c r="C4991" t="s">
        <v>673</v>
      </c>
      <c r="D4991" t="s">
        <v>1694</v>
      </c>
      <c r="E4991">
        <v>6.1</v>
      </c>
      <c r="F4991">
        <v>910</v>
      </c>
      <c r="G4991" t="s">
        <v>11716</v>
      </c>
      <c r="H4991" t="s">
        <v>8972</v>
      </c>
      <c r="I4991" t="s">
        <v>1118</v>
      </c>
      <c r="J4991" t="s">
        <v>11713</v>
      </c>
    </row>
    <row r="4992" spans="1:10" x14ac:dyDescent="0.3">
      <c r="A4992" t="s">
        <v>11717</v>
      </c>
      <c r="B4992">
        <v>-1986</v>
      </c>
      <c r="C4992" t="s">
        <v>35</v>
      </c>
      <c r="D4992" t="s">
        <v>9</v>
      </c>
      <c r="E4992">
        <v>6.7</v>
      </c>
      <c r="F4992">
        <v>113</v>
      </c>
      <c r="G4992" t="s">
        <v>1593</v>
      </c>
      <c r="H4992" t="s">
        <v>188</v>
      </c>
      <c r="I4992" t="s">
        <v>399</v>
      </c>
      <c r="J4992" t="s">
        <v>1068</v>
      </c>
    </row>
    <row r="4993" spans="1:10" x14ac:dyDescent="0.3">
      <c r="A4993" t="s">
        <v>11718</v>
      </c>
      <c r="B4993">
        <v>-2018</v>
      </c>
      <c r="C4993" t="s">
        <v>1695</v>
      </c>
      <c r="D4993" t="s">
        <v>201</v>
      </c>
      <c r="E4993">
        <v>5.3</v>
      </c>
      <c r="F4993" s="1">
        <v>1823</v>
      </c>
      <c r="G4993" t="s">
        <v>2099</v>
      </c>
      <c r="H4993" t="s">
        <v>11719</v>
      </c>
      <c r="I4993" t="s">
        <v>11720</v>
      </c>
      <c r="J4993" t="s">
        <v>147</v>
      </c>
    </row>
    <row r="4994" spans="1:10" x14ac:dyDescent="0.3">
      <c r="A4994" t="s">
        <v>11721</v>
      </c>
      <c r="B4994">
        <v>-1989</v>
      </c>
      <c r="C4994" t="s">
        <v>1089</v>
      </c>
      <c r="D4994" t="s">
        <v>11722</v>
      </c>
      <c r="E4994">
        <v>4.9000000000000004</v>
      </c>
      <c r="F4994">
        <v>42</v>
      </c>
      <c r="G4994" t="s">
        <v>1374</v>
      </c>
      <c r="H4994" t="s">
        <v>916</v>
      </c>
      <c r="I4994" t="s">
        <v>3156</v>
      </c>
      <c r="J4994" t="s">
        <v>199</v>
      </c>
    </row>
    <row r="4995" spans="1:10" x14ac:dyDescent="0.3">
      <c r="A4995" t="s">
        <v>11723</v>
      </c>
      <c r="B4995">
        <v>-1937</v>
      </c>
      <c r="G4995" t="s">
        <v>4832</v>
      </c>
      <c r="H4995" t="s">
        <v>1385</v>
      </c>
    </row>
    <row r="4996" spans="1:10" x14ac:dyDescent="0.3">
      <c r="A4996" t="s">
        <v>11723</v>
      </c>
      <c r="B4996">
        <v>-1960</v>
      </c>
      <c r="D4996" t="s">
        <v>162</v>
      </c>
      <c r="G4996" t="s">
        <v>2890</v>
      </c>
      <c r="H4996" t="s">
        <v>1656</v>
      </c>
      <c r="I4996" t="s">
        <v>2429</v>
      </c>
      <c r="J4996" t="s">
        <v>6200</v>
      </c>
    </row>
    <row r="4997" spans="1:10" x14ac:dyDescent="0.3">
      <c r="A4997" t="s">
        <v>11724</v>
      </c>
      <c r="B4997">
        <v>-1985</v>
      </c>
      <c r="C4997" t="s">
        <v>1977</v>
      </c>
      <c r="D4997" t="s">
        <v>610</v>
      </c>
      <c r="E4997">
        <v>6.1</v>
      </c>
      <c r="F4997">
        <v>435</v>
      </c>
      <c r="G4997" t="s">
        <v>8131</v>
      </c>
      <c r="H4997" t="s">
        <v>1581</v>
      </c>
      <c r="I4997" t="s">
        <v>179</v>
      </c>
      <c r="J4997" t="s">
        <v>2556</v>
      </c>
    </row>
    <row r="4998" spans="1:10" x14ac:dyDescent="0.3">
      <c r="A4998" t="s">
        <v>11725</v>
      </c>
      <c r="D4998" t="s">
        <v>3982</v>
      </c>
      <c r="G4998" t="s">
        <v>2324</v>
      </c>
      <c r="H4998" t="s">
        <v>2324</v>
      </c>
    </row>
    <row r="4999" spans="1:10" x14ac:dyDescent="0.3">
      <c r="A4999" t="s">
        <v>11726</v>
      </c>
      <c r="B4999">
        <v>-2000</v>
      </c>
      <c r="D4999" t="s">
        <v>505</v>
      </c>
      <c r="E4999">
        <v>4.7</v>
      </c>
      <c r="F4999">
        <v>141</v>
      </c>
      <c r="G4999" t="s">
        <v>2776</v>
      </c>
      <c r="H4999" t="s">
        <v>253</v>
      </c>
      <c r="I4999" t="s">
        <v>316</v>
      </c>
      <c r="J4999" t="s">
        <v>1068</v>
      </c>
    </row>
    <row r="5000" spans="1:10" x14ac:dyDescent="0.3">
      <c r="A5000" t="s">
        <v>11727</v>
      </c>
      <c r="B5000">
        <v>-2002</v>
      </c>
      <c r="D5000" t="s">
        <v>465</v>
      </c>
      <c r="E5000">
        <v>5.4</v>
      </c>
      <c r="F5000">
        <v>16</v>
      </c>
      <c r="G5000" t="s">
        <v>11728</v>
      </c>
      <c r="H5000" t="s">
        <v>82</v>
      </c>
      <c r="I5000" t="s">
        <v>8571</v>
      </c>
      <c r="J5000" t="s">
        <v>1935</v>
      </c>
    </row>
    <row r="5001" spans="1:10" x14ac:dyDescent="0.3">
      <c r="A5001" t="s">
        <v>11729</v>
      </c>
      <c r="B5001">
        <v>-1989</v>
      </c>
      <c r="D5001" t="s">
        <v>80</v>
      </c>
      <c r="G5001" t="s">
        <v>4911</v>
      </c>
      <c r="H5001" t="s">
        <v>9401</v>
      </c>
      <c r="I5001" t="s">
        <v>1016</v>
      </c>
      <c r="J5001" t="s">
        <v>1098</v>
      </c>
    </row>
    <row r="5002" spans="1:10" x14ac:dyDescent="0.3">
      <c r="A5002" t="s">
        <v>11730</v>
      </c>
      <c r="B5002">
        <v>-2008</v>
      </c>
      <c r="C5002" t="s">
        <v>5804</v>
      </c>
      <c r="D5002" t="s">
        <v>2310</v>
      </c>
      <c r="E5002">
        <v>7.3</v>
      </c>
      <c r="F5002" s="1">
        <v>57604</v>
      </c>
      <c r="G5002" t="s">
        <v>8833</v>
      </c>
      <c r="H5002" t="s">
        <v>409</v>
      </c>
      <c r="I5002" t="s">
        <v>1590</v>
      </c>
      <c r="J5002" t="s">
        <v>11731</v>
      </c>
    </row>
    <row r="5003" spans="1:10" x14ac:dyDescent="0.3">
      <c r="A5003" t="s">
        <v>11732</v>
      </c>
      <c r="B5003">
        <v>-2009</v>
      </c>
      <c r="D5003" t="s">
        <v>162</v>
      </c>
      <c r="G5003" t="s">
        <v>3957</v>
      </c>
    </row>
    <row r="5004" spans="1:10" x14ac:dyDescent="0.3">
      <c r="A5004" t="s">
        <v>11733</v>
      </c>
      <c r="B5004">
        <v>-1943</v>
      </c>
      <c r="D5004" t="s">
        <v>9</v>
      </c>
      <c r="G5004" t="s">
        <v>2782</v>
      </c>
    </row>
    <row r="5005" spans="1:10" x14ac:dyDescent="0.3">
      <c r="A5005" t="s">
        <v>11734</v>
      </c>
      <c r="B5005">
        <v>-1955</v>
      </c>
      <c r="G5005" t="s">
        <v>7198</v>
      </c>
      <c r="H5005" t="s">
        <v>467</v>
      </c>
      <c r="I5005" t="s">
        <v>3078</v>
      </c>
      <c r="J5005" t="s">
        <v>1543</v>
      </c>
    </row>
    <row r="5006" spans="1:10" x14ac:dyDescent="0.3">
      <c r="A5006" t="s">
        <v>11735</v>
      </c>
      <c r="B5006">
        <v>-1981</v>
      </c>
      <c r="D5006" t="s">
        <v>9</v>
      </c>
      <c r="E5006">
        <v>4.8</v>
      </c>
      <c r="F5006">
        <v>13</v>
      </c>
      <c r="G5006" t="s">
        <v>9731</v>
      </c>
      <c r="H5006" t="s">
        <v>147</v>
      </c>
      <c r="I5006" t="s">
        <v>566</v>
      </c>
      <c r="J5006" t="s">
        <v>3921</v>
      </c>
    </row>
    <row r="5007" spans="1:10" x14ac:dyDescent="0.3">
      <c r="A5007" t="s">
        <v>11736</v>
      </c>
      <c r="B5007">
        <v>-2008</v>
      </c>
      <c r="C5007" t="s">
        <v>1743</v>
      </c>
      <c r="D5007" t="s">
        <v>162</v>
      </c>
      <c r="G5007" t="s">
        <v>1959</v>
      </c>
      <c r="H5007" t="s">
        <v>4587</v>
      </c>
      <c r="I5007" t="s">
        <v>1960</v>
      </c>
      <c r="J5007" t="s">
        <v>11737</v>
      </c>
    </row>
    <row r="5008" spans="1:10" x14ac:dyDescent="0.3">
      <c r="A5008" t="s">
        <v>11738</v>
      </c>
      <c r="B5008">
        <v>-2013</v>
      </c>
      <c r="C5008" t="s">
        <v>626</v>
      </c>
      <c r="D5008" t="s">
        <v>10678</v>
      </c>
      <c r="E5008">
        <v>5.8</v>
      </c>
      <c r="F5008" s="1">
        <v>4797</v>
      </c>
      <c r="G5008" t="s">
        <v>1600</v>
      </c>
      <c r="H5008" t="s">
        <v>1900</v>
      </c>
      <c r="I5008" t="s">
        <v>6232</v>
      </c>
      <c r="J5008" t="s">
        <v>2614</v>
      </c>
    </row>
    <row r="5009" spans="1:10" x14ac:dyDescent="0.3">
      <c r="A5009" t="s">
        <v>11739</v>
      </c>
      <c r="B5009">
        <v>-2017</v>
      </c>
      <c r="C5009" t="s">
        <v>79</v>
      </c>
      <c r="D5009" t="s">
        <v>181</v>
      </c>
      <c r="G5009" t="s">
        <v>3469</v>
      </c>
      <c r="H5009" t="s">
        <v>6411</v>
      </c>
      <c r="I5009" t="s">
        <v>8012</v>
      </c>
      <c r="J5009" t="s">
        <v>11740</v>
      </c>
    </row>
    <row r="5010" spans="1:10" x14ac:dyDescent="0.3">
      <c r="A5010" t="s">
        <v>11741</v>
      </c>
      <c r="B5010">
        <v>-2020</v>
      </c>
      <c r="C5010" t="s">
        <v>540</v>
      </c>
      <c r="D5010" t="s">
        <v>181</v>
      </c>
      <c r="G5010" t="s">
        <v>11742</v>
      </c>
      <c r="H5010" t="s">
        <v>11743</v>
      </c>
      <c r="I5010" t="s">
        <v>11744</v>
      </c>
      <c r="J5010" t="s">
        <v>11745</v>
      </c>
    </row>
    <row r="5011" spans="1:10" x14ac:dyDescent="0.3">
      <c r="A5011" t="s">
        <v>11746</v>
      </c>
      <c r="B5011">
        <v>-1978</v>
      </c>
      <c r="C5011" t="s">
        <v>341</v>
      </c>
      <c r="D5011" t="s">
        <v>412</v>
      </c>
      <c r="E5011">
        <v>7</v>
      </c>
      <c r="F5011">
        <v>192</v>
      </c>
      <c r="G5011" t="s">
        <v>5059</v>
      </c>
      <c r="H5011" t="s">
        <v>1648</v>
      </c>
      <c r="I5011" t="s">
        <v>1509</v>
      </c>
      <c r="J5011" t="s">
        <v>1336</v>
      </c>
    </row>
    <row r="5012" spans="1:10" x14ac:dyDescent="0.3">
      <c r="A5012" t="s">
        <v>11746</v>
      </c>
      <c r="B5012">
        <v>-1945</v>
      </c>
      <c r="G5012" t="s">
        <v>3926</v>
      </c>
      <c r="H5012" t="s">
        <v>945</v>
      </c>
      <c r="I5012" t="s">
        <v>3946</v>
      </c>
    </row>
    <row r="5013" spans="1:10" x14ac:dyDescent="0.3">
      <c r="A5013" t="s">
        <v>11747</v>
      </c>
      <c r="B5013">
        <v>-1988</v>
      </c>
      <c r="C5013" t="s">
        <v>79</v>
      </c>
      <c r="G5013" t="s">
        <v>11748</v>
      </c>
      <c r="H5013" t="s">
        <v>377</v>
      </c>
      <c r="I5013" t="s">
        <v>1477</v>
      </c>
      <c r="J5013" t="s">
        <v>955</v>
      </c>
    </row>
    <row r="5014" spans="1:10" x14ac:dyDescent="0.3">
      <c r="A5014" t="s">
        <v>11749</v>
      </c>
      <c r="B5014">
        <v>-1993</v>
      </c>
      <c r="D5014" t="s">
        <v>11750</v>
      </c>
      <c r="E5014">
        <v>4.7</v>
      </c>
      <c r="F5014">
        <v>13</v>
      </c>
      <c r="G5014" t="s">
        <v>1744</v>
      </c>
      <c r="H5014" t="s">
        <v>4441</v>
      </c>
      <c r="I5014" t="s">
        <v>7770</v>
      </c>
      <c r="J5014" t="s">
        <v>11751</v>
      </c>
    </row>
    <row r="5015" spans="1:10" x14ac:dyDescent="0.3">
      <c r="A5015" t="s">
        <v>11752</v>
      </c>
      <c r="B5015">
        <v>-1963</v>
      </c>
      <c r="C5015" t="s">
        <v>1089</v>
      </c>
      <c r="D5015" t="s">
        <v>106</v>
      </c>
      <c r="E5015">
        <v>5.8</v>
      </c>
      <c r="F5015">
        <v>16</v>
      </c>
      <c r="G5015" t="s">
        <v>4813</v>
      </c>
      <c r="H5015" t="s">
        <v>1032</v>
      </c>
      <c r="I5015" t="s">
        <v>4391</v>
      </c>
      <c r="J5015" t="s">
        <v>5350</v>
      </c>
    </row>
    <row r="5016" spans="1:10" x14ac:dyDescent="0.3">
      <c r="A5016" t="s">
        <v>11753</v>
      </c>
      <c r="B5016">
        <v>-1998</v>
      </c>
      <c r="C5016" t="s">
        <v>326</v>
      </c>
      <c r="D5016" t="s">
        <v>465</v>
      </c>
      <c r="E5016">
        <v>4.4000000000000004</v>
      </c>
      <c r="F5016">
        <v>10</v>
      </c>
      <c r="G5016" t="s">
        <v>8585</v>
      </c>
      <c r="H5016" t="s">
        <v>3541</v>
      </c>
      <c r="I5016" t="s">
        <v>11754</v>
      </c>
      <c r="J5016" t="s">
        <v>634</v>
      </c>
    </row>
    <row r="5017" spans="1:10" x14ac:dyDescent="0.3">
      <c r="A5017" t="s">
        <v>11755</v>
      </c>
      <c r="B5017">
        <v>-2017</v>
      </c>
      <c r="D5017" t="s">
        <v>181</v>
      </c>
      <c r="G5017" t="s">
        <v>11756</v>
      </c>
      <c r="H5017" t="s">
        <v>8352</v>
      </c>
      <c r="I5017" t="s">
        <v>11757</v>
      </c>
      <c r="J5017" t="s">
        <v>11758</v>
      </c>
    </row>
    <row r="5018" spans="1:10" x14ac:dyDescent="0.3">
      <c r="A5018" t="s">
        <v>11759</v>
      </c>
      <c r="B5018">
        <v>-1985</v>
      </c>
      <c r="C5018" t="s">
        <v>1033</v>
      </c>
      <c r="D5018" t="s">
        <v>9</v>
      </c>
      <c r="E5018">
        <v>7.1</v>
      </c>
      <c r="F5018">
        <v>42</v>
      </c>
      <c r="G5018" t="s">
        <v>3857</v>
      </c>
      <c r="H5018" t="s">
        <v>1439</v>
      </c>
      <c r="I5018" t="s">
        <v>2049</v>
      </c>
      <c r="J5018" t="s">
        <v>1272</v>
      </c>
    </row>
    <row r="5019" spans="1:10" x14ac:dyDescent="0.3">
      <c r="A5019" t="s">
        <v>11760</v>
      </c>
      <c r="B5019">
        <v>-1984</v>
      </c>
      <c r="C5019" t="s">
        <v>1845</v>
      </c>
      <c r="D5019" t="s">
        <v>9</v>
      </c>
      <c r="E5019">
        <v>5.5</v>
      </c>
      <c r="F5019">
        <v>75</v>
      </c>
      <c r="G5019" t="s">
        <v>1114</v>
      </c>
      <c r="H5019" t="s">
        <v>906</v>
      </c>
      <c r="I5019" t="s">
        <v>1133</v>
      </c>
      <c r="J5019" t="s">
        <v>147</v>
      </c>
    </row>
    <row r="5020" spans="1:10" x14ac:dyDescent="0.3">
      <c r="A5020" t="s">
        <v>11760</v>
      </c>
      <c r="B5020">
        <v>-1988</v>
      </c>
      <c r="C5020" t="s">
        <v>1971</v>
      </c>
      <c r="D5020" t="s">
        <v>9</v>
      </c>
      <c r="G5020" t="s">
        <v>11761</v>
      </c>
    </row>
    <row r="5021" spans="1:10" x14ac:dyDescent="0.3">
      <c r="A5021" t="s">
        <v>11762</v>
      </c>
      <c r="B5021">
        <v>-1959</v>
      </c>
      <c r="D5021" t="s">
        <v>1060</v>
      </c>
      <c r="G5021" t="s">
        <v>2593</v>
      </c>
      <c r="H5021" t="s">
        <v>4673</v>
      </c>
      <c r="I5021" t="s">
        <v>5449</v>
      </c>
      <c r="J5021" t="s">
        <v>2723</v>
      </c>
    </row>
    <row r="5022" spans="1:10" x14ac:dyDescent="0.3">
      <c r="A5022" t="s">
        <v>11763</v>
      </c>
      <c r="B5022">
        <v>-1988</v>
      </c>
      <c r="C5022" t="s">
        <v>1971</v>
      </c>
      <c r="D5022" t="s">
        <v>106</v>
      </c>
      <c r="E5022">
        <v>4.9000000000000004</v>
      </c>
      <c r="F5022">
        <v>207</v>
      </c>
      <c r="G5022" t="s">
        <v>3857</v>
      </c>
      <c r="H5022" t="s">
        <v>916</v>
      </c>
      <c r="I5022" t="s">
        <v>2225</v>
      </c>
      <c r="J5022" t="s">
        <v>109</v>
      </c>
    </row>
    <row r="5023" spans="1:10" x14ac:dyDescent="0.3">
      <c r="A5023" t="s">
        <v>11763</v>
      </c>
      <c r="B5023">
        <v>-1970</v>
      </c>
      <c r="C5023" t="s">
        <v>79</v>
      </c>
      <c r="D5023" t="s">
        <v>1060</v>
      </c>
      <c r="E5023">
        <v>7.6</v>
      </c>
      <c r="F5023">
        <v>67</v>
      </c>
      <c r="G5023" t="s">
        <v>3067</v>
      </c>
      <c r="H5023" t="s">
        <v>1956</v>
      </c>
      <c r="I5023" t="s">
        <v>1297</v>
      </c>
      <c r="J5023" t="s">
        <v>7271</v>
      </c>
    </row>
    <row r="5024" spans="1:10" x14ac:dyDescent="0.3">
      <c r="A5024" t="s">
        <v>11763</v>
      </c>
      <c r="B5024">
        <v>-1947</v>
      </c>
      <c r="D5024" t="s">
        <v>1060</v>
      </c>
      <c r="G5024" t="s">
        <v>1385</v>
      </c>
      <c r="H5024" t="s">
        <v>10149</v>
      </c>
    </row>
    <row r="5025" spans="1:10" x14ac:dyDescent="0.3">
      <c r="A5025" t="s">
        <v>11764</v>
      </c>
      <c r="B5025">
        <v>-1955</v>
      </c>
      <c r="D5025" t="s">
        <v>140</v>
      </c>
      <c r="G5025" t="s">
        <v>1890</v>
      </c>
      <c r="H5025" t="s">
        <v>1890</v>
      </c>
      <c r="I5025" t="s">
        <v>1842</v>
      </c>
      <c r="J5025" t="s">
        <v>1641</v>
      </c>
    </row>
    <row r="5026" spans="1:10" x14ac:dyDescent="0.3">
      <c r="A5026" t="s">
        <v>11765</v>
      </c>
      <c r="B5026">
        <v>-1958</v>
      </c>
      <c r="D5026" t="s">
        <v>1060</v>
      </c>
      <c r="G5026" t="s">
        <v>2874</v>
      </c>
      <c r="H5026" t="s">
        <v>1956</v>
      </c>
      <c r="I5026" t="s">
        <v>11766</v>
      </c>
      <c r="J5026" t="s">
        <v>5350</v>
      </c>
    </row>
    <row r="5027" spans="1:10" x14ac:dyDescent="0.3">
      <c r="A5027" t="s">
        <v>11765</v>
      </c>
      <c r="B5027">
        <v>-2004</v>
      </c>
      <c r="C5027" t="s">
        <v>48</v>
      </c>
      <c r="D5027" t="s">
        <v>1060</v>
      </c>
      <c r="E5027">
        <v>4</v>
      </c>
      <c r="F5027">
        <v>130</v>
      </c>
      <c r="G5027" t="s">
        <v>7443</v>
      </c>
      <c r="H5027" t="s">
        <v>11767</v>
      </c>
      <c r="I5027" t="s">
        <v>3033</v>
      </c>
      <c r="J5027" t="s">
        <v>11768</v>
      </c>
    </row>
    <row r="5028" spans="1:10" x14ac:dyDescent="0.3">
      <c r="A5028" t="s">
        <v>11769</v>
      </c>
      <c r="B5028">
        <v>-1990</v>
      </c>
      <c r="C5028" t="s">
        <v>1971</v>
      </c>
      <c r="D5028" t="s">
        <v>9</v>
      </c>
      <c r="E5028">
        <v>6</v>
      </c>
      <c r="F5028">
        <v>360</v>
      </c>
      <c r="G5028" t="s">
        <v>3857</v>
      </c>
      <c r="H5028" t="s">
        <v>248</v>
      </c>
      <c r="I5028" t="s">
        <v>1306</v>
      </c>
      <c r="J5028" t="s">
        <v>1272</v>
      </c>
    </row>
    <row r="5029" spans="1:10" x14ac:dyDescent="0.3">
      <c r="A5029" t="s">
        <v>11770</v>
      </c>
      <c r="B5029">
        <v>-1992</v>
      </c>
      <c r="C5029" t="s">
        <v>306</v>
      </c>
      <c r="D5029" t="s">
        <v>280</v>
      </c>
      <c r="E5029">
        <v>5.8</v>
      </c>
      <c r="F5029">
        <v>25</v>
      </c>
      <c r="G5029" t="s">
        <v>11771</v>
      </c>
      <c r="H5029" t="s">
        <v>2715</v>
      </c>
      <c r="I5029" t="s">
        <v>12</v>
      </c>
      <c r="J5029" t="s">
        <v>147</v>
      </c>
    </row>
    <row r="5030" spans="1:10" x14ac:dyDescent="0.3">
      <c r="A5030" t="s">
        <v>11770</v>
      </c>
      <c r="B5030">
        <v>-1935</v>
      </c>
      <c r="C5030" t="s">
        <v>1971</v>
      </c>
      <c r="G5030" t="s">
        <v>2836</v>
      </c>
      <c r="H5030" t="s">
        <v>5166</v>
      </c>
      <c r="I5030" t="s">
        <v>2181</v>
      </c>
      <c r="J5030" t="s">
        <v>11772</v>
      </c>
    </row>
    <row r="5031" spans="1:10" x14ac:dyDescent="0.3">
      <c r="A5031" t="s">
        <v>11773</v>
      </c>
      <c r="B5031">
        <v>-1989</v>
      </c>
      <c r="C5031" t="s">
        <v>200</v>
      </c>
      <c r="D5031" t="s">
        <v>9</v>
      </c>
      <c r="E5031">
        <v>5.9</v>
      </c>
      <c r="F5031">
        <v>65</v>
      </c>
      <c r="G5031" t="s">
        <v>5903</v>
      </c>
      <c r="H5031" t="s">
        <v>550</v>
      </c>
      <c r="I5031" t="s">
        <v>2480</v>
      </c>
      <c r="J5031" t="s">
        <v>1376</v>
      </c>
    </row>
    <row r="5032" spans="1:10" x14ac:dyDescent="0.3">
      <c r="A5032" t="s">
        <v>11774</v>
      </c>
      <c r="B5032">
        <v>-1967</v>
      </c>
      <c r="C5032" t="s">
        <v>245</v>
      </c>
      <c r="D5032" t="s">
        <v>9</v>
      </c>
      <c r="E5032">
        <v>6.6</v>
      </c>
      <c r="F5032">
        <v>13</v>
      </c>
      <c r="G5032" t="s">
        <v>11526</v>
      </c>
      <c r="H5032" t="s">
        <v>1023</v>
      </c>
      <c r="I5032" t="s">
        <v>1955</v>
      </c>
      <c r="J5032" t="s">
        <v>1047</v>
      </c>
    </row>
    <row r="5033" spans="1:10" x14ac:dyDescent="0.3">
      <c r="A5033" t="s">
        <v>11775</v>
      </c>
      <c r="B5033">
        <v>-1995</v>
      </c>
      <c r="D5033" t="s">
        <v>9</v>
      </c>
      <c r="G5033" t="s">
        <v>3292</v>
      </c>
      <c r="H5033" t="s">
        <v>420</v>
      </c>
      <c r="I5033" t="s">
        <v>11776</v>
      </c>
      <c r="J5033" t="s">
        <v>1254</v>
      </c>
    </row>
    <row r="5034" spans="1:10" x14ac:dyDescent="0.3">
      <c r="A5034" t="s">
        <v>11777</v>
      </c>
      <c r="B5034">
        <v>-2018</v>
      </c>
      <c r="D5034" t="s">
        <v>181</v>
      </c>
      <c r="G5034" t="s">
        <v>6390</v>
      </c>
      <c r="H5034" t="s">
        <v>11778</v>
      </c>
    </row>
    <row r="5035" spans="1:10" x14ac:dyDescent="0.3">
      <c r="A5035" t="s">
        <v>11779</v>
      </c>
      <c r="B5035">
        <v>-1987</v>
      </c>
      <c r="C5035" t="s">
        <v>215</v>
      </c>
      <c r="D5035" t="s">
        <v>1060</v>
      </c>
      <c r="E5035">
        <v>6.6</v>
      </c>
      <c r="F5035">
        <v>11</v>
      </c>
      <c r="G5035" t="s">
        <v>3857</v>
      </c>
      <c r="H5035" t="s">
        <v>607</v>
      </c>
      <c r="I5035" t="s">
        <v>1220</v>
      </c>
      <c r="J5035" t="s">
        <v>377</v>
      </c>
    </row>
    <row r="5036" spans="1:10" x14ac:dyDescent="0.3">
      <c r="A5036" t="s">
        <v>11780</v>
      </c>
      <c r="B5036">
        <v>-1947</v>
      </c>
      <c r="G5036" t="s">
        <v>11781</v>
      </c>
      <c r="H5036" t="s">
        <v>11782</v>
      </c>
    </row>
    <row r="5037" spans="1:10" x14ac:dyDescent="0.3">
      <c r="A5037" t="s">
        <v>11783</v>
      </c>
      <c r="B5037">
        <v>-1948</v>
      </c>
      <c r="C5037" t="s">
        <v>250</v>
      </c>
      <c r="D5037" t="s">
        <v>1060</v>
      </c>
      <c r="E5037">
        <v>5.7</v>
      </c>
      <c r="F5037">
        <v>24</v>
      </c>
      <c r="G5037" t="s">
        <v>4832</v>
      </c>
      <c r="H5037" t="s">
        <v>4796</v>
      </c>
      <c r="I5037" t="s">
        <v>1013</v>
      </c>
      <c r="J5037" t="s">
        <v>1258</v>
      </c>
    </row>
    <row r="5038" spans="1:10" x14ac:dyDescent="0.3">
      <c r="A5038" t="s">
        <v>11783</v>
      </c>
      <c r="B5038">
        <v>-1994</v>
      </c>
      <c r="D5038" t="s">
        <v>106</v>
      </c>
      <c r="E5038">
        <v>4.7</v>
      </c>
      <c r="F5038">
        <v>57</v>
      </c>
      <c r="G5038" t="s">
        <v>3857</v>
      </c>
      <c r="H5038" t="s">
        <v>1051</v>
      </c>
      <c r="I5038" t="s">
        <v>109</v>
      </c>
      <c r="J5038" t="s">
        <v>4131</v>
      </c>
    </row>
    <row r="5039" spans="1:10" x14ac:dyDescent="0.3">
      <c r="A5039" t="s">
        <v>11784</v>
      </c>
      <c r="B5039">
        <v>-1979</v>
      </c>
      <c r="D5039" t="s">
        <v>9</v>
      </c>
      <c r="G5039" t="s">
        <v>4310</v>
      </c>
      <c r="H5039" t="s">
        <v>1559</v>
      </c>
      <c r="I5039" t="s">
        <v>1133</v>
      </c>
      <c r="J5039" t="s">
        <v>11785</v>
      </c>
    </row>
    <row r="5040" spans="1:10" x14ac:dyDescent="0.3">
      <c r="A5040" t="s">
        <v>11784</v>
      </c>
      <c r="B5040">
        <v>-1993</v>
      </c>
      <c r="G5040" t="s">
        <v>3857</v>
      </c>
    </row>
    <row r="5041" spans="1:10" x14ac:dyDescent="0.3">
      <c r="A5041" t="s">
        <v>11784</v>
      </c>
      <c r="B5041">
        <v>-1941</v>
      </c>
      <c r="G5041" t="s">
        <v>1843</v>
      </c>
    </row>
    <row r="5042" spans="1:10" x14ac:dyDescent="0.3">
      <c r="A5042" t="s">
        <v>11784</v>
      </c>
      <c r="B5042">
        <v>-1960</v>
      </c>
      <c r="D5042" t="s">
        <v>1060</v>
      </c>
      <c r="E5042">
        <v>3.8</v>
      </c>
      <c r="F5042">
        <v>5</v>
      </c>
      <c r="G5042" t="s">
        <v>3926</v>
      </c>
      <c r="H5042" t="s">
        <v>4217</v>
      </c>
      <c r="I5042" t="s">
        <v>1049</v>
      </c>
      <c r="J5042" t="s">
        <v>1297</v>
      </c>
    </row>
    <row r="5043" spans="1:10" x14ac:dyDescent="0.3">
      <c r="A5043" t="s">
        <v>11786</v>
      </c>
      <c r="B5043">
        <v>-1931</v>
      </c>
      <c r="G5043" t="s">
        <v>3512</v>
      </c>
      <c r="H5043" t="s">
        <v>11787</v>
      </c>
      <c r="I5043" t="s">
        <v>11788</v>
      </c>
    </row>
    <row r="5044" spans="1:10" x14ac:dyDescent="0.3">
      <c r="A5044" t="s">
        <v>11789</v>
      </c>
      <c r="B5044">
        <v>-1990</v>
      </c>
      <c r="G5044" t="s">
        <v>11790</v>
      </c>
      <c r="H5044" t="s">
        <v>11791</v>
      </c>
      <c r="I5044" t="s">
        <v>11792</v>
      </c>
      <c r="J5044" t="s">
        <v>581</v>
      </c>
    </row>
    <row r="5045" spans="1:10" x14ac:dyDescent="0.3">
      <c r="A5045" t="s">
        <v>11793</v>
      </c>
      <c r="B5045">
        <v>-1940</v>
      </c>
      <c r="C5045" t="s">
        <v>86</v>
      </c>
      <c r="G5045" t="s">
        <v>2782</v>
      </c>
      <c r="H5045" t="s">
        <v>2782</v>
      </c>
      <c r="I5045" t="s">
        <v>4150</v>
      </c>
      <c r="J5045" t="s">
        <v>2286</v>
      </c>
    </row>
    <row r="5046" spans="1:10" x14ac:dyDescent="0.3">
      <c r="A5046" t="s">
        <v>11794</v>
      </c>
      <c r="B5046">
        <v>-1944</v>
      </c>
      <c r="G5046" t="s">
        <v>11795</v>
      </c>
      <c r="H5046" t="s">
        <v>364</v>
      </c>
    </row>
    <row r="5047" spans="1:10" x14ac:dyDescent="0.3">
      <c r="A5047" t="s">
        <v>11796</v>
      </c>
      <c r="B5047">
        <v>-2001</v>
      </c>
      <c r="D5047" t="s">
        <v>181</v>
      </c>
      <c r="G5047" t="s">
        <v>6205</v>
      </c>
      <c r="H5047" t="s">
        <v>299</v>
      </c>
      <c r="I5047" t="s">
        <v>963</v>
      </c>
      <c r="J5047" t="s">
        <v>2574</v>
      </c>
    </row>
    <row r="5048" spans="1:10" x14ac:dyDescent="0.3">
      <c r="A5048" t="s">
        <v>11797</v>
      </c>
      <c r="B5048">
        <v>-1996</v>
      </c>
      <c r="D5048" t="s">
        <v>181</v>
      </c>
      <c r="E5048">
        <v>5.3</v>
      </c>
      <c r="F5048">
        <v>12</v>
      </c>
      <c r="G5048" t="s">
        <v>3327</v>
      </c>
      <c r="H5048" t="s">
        <v>1325</v>
      </c>
      <c r="I5048" t="s">
        <v>11798</v>
      </c>
    </row>
    <row r="5049" spans="1:10" x14ac:dyDescent="0.3">
      <c r="A5049" t="s">
        <v>11799</v>
      </c>
      <c r="B5049">
        <v>-1988</v>
      </c>
      <c r="C5049" t="s">
        <v>250</v>
      </c>
      <c r="D5049" t="s">
        <v>9085</v>
      </c>
      <c r="E5049">
        <v>4.7</v>
      </c>
      <c r="F5049">
        <v>43</v>
      </c>
      <c r="G5049" t="s">
        <v>11800</v>
      </c>
      <c r="H5049" t="s">
        <v>1419</v>
      </c>
      <c r="I5049" t="s">
        <v>2715</v>
      </c>
      <c r="J5049" t="s">
        <v>916</v>
      </c>
    </row>
    <row r="5050" spans="1:10" x14ac:dyDescent="0.3">
      <c r="A5050" t="s">
        <v>11801</v>
      </c>
      <c r="B5050">
        <v>-2009</v>
      </c>
      <c r="D5050" t="s">
        <v>22</v>
      </c>
      <c r="G5050" t="s">
        <v>2339</v>
      </c>
      <c r="H5050" t="s">
        <v>11802</v>
      </c>
      <c r="I5050" t="s">
        <v>11803</v>
      </c>
      <c r="J5050" t="s">
        <v>11804</v>
      </c>
    </row>
    <row r="5051" spans="1:10" x14ac:dyDescent="0.3">
      <c r="A5051" t="s">
        <v>11805</v>
      </c>
      <c r="B5051">
        <v>-1991</v>
      </c>
      <c r="D5051" t="s">
        <v>9</v>
      </c>
      <c r="E5051">
        <v>4.9000000000000004</v>
      </c>
      <c r="F5051">
        <v>38</v>
      </c>
      <c r="G5051" t="s">
        <v>4326</v>
      </c>
      <c r="H5051" t="s">
        <v>550</v>
      </c>
      <c r="I5051" t="s">
        <v>109</v>
      </c>
      <c r="J5051" t="s">
        <v>1272</v>
      </c>
    </row>
    <row r="5052" spans="1:10" x14ac:dyDescent="0.3">
      <c r="A5052" t="s">
        <v>11806</v>
      </c>
      <c r="B5052">
        <v>-2021</v>
      </c>
      <c r="C5052" t="s">
        <v>758</v>
      </c>
      <c r="D5052" t="s">
        <v>9</v>
      </c>
      <c r="E5052">
        <v>7.6</v>
      </c>
      <c r="F5052">
        <v>43</v>
      </c>
      <c r="G5052" t="s">
        <v>11807</v>
      </c>
      <c r="H5052" t="s">
        <v>8548</v>
      </c>
      <c r="I5052" t="s">
        <v>11808</v>
      </c>
    </row>
    <row r="5053" spans="1:10" x14ac:dyDescent="0.3">
      <c r="A5053" t="s">
        <v>11809</v>
      </c>
      <c r="B5053">
        <v>-1986</v>
      </c>
      <c r="D5053" t="s">
        <v>106</v>
      </c>
      <c r="E5053">
        <v>5.2</v>
      </c>
      <c r="F5053">
        <v>64</v>
      </c>
      <c r="G5053" t="s">
        <v>1114</v>
      </c>
      <c r="H5053" t="s">
        <v>1051</v>
      </c>
      <c r="I5053" t="s">
        <v>1115</v>
      </c>
      <c r="J5053" t="s">
        <v>1125</v>
      </c>
    </row>
    <row r="5054" spans="1:10" x14ac:dyDescent="0.3">
      <c r="A5054" t="s">
        <v>11809</v>
      </c>
      <c r="B5054">
        <v>-1942</v>
      </c>
      <c r="G5054" t="s">
        <v>3926</v>
      </c>
      <c r="H5054" t="s">
        <v>2697</v>
      </c>
      <c r="I5054" t="s">
        <v>1682</v>
      </c>
      <c r="J5054" t="s">
        <v>11810</v>
      </c>
    </row>
    <row r="5055" spans="1:10" x14ac:dyDescent="0.3">
      <c r="A5055" t="s">
        <v>11809</v>
      </c>
      <c r="B5055">
        <v>-1958</v>
      </c>
      <c r="D5055" t="s">
        <v>1060</v>
      </c>
      <c r="E5055">
        <v>6.8</v>
      </c>
      <c r="F5055">
        <v>21</v>
      </c>
      <c r="G5055" t="s">
        <v>3926</v>
      </c>
      <c r="H5055" t="s">
        <v>1956</v>
      </c>
      <c r="I5055" t="s">
        <v>1085</v>
      </c>
      <c r="J5055" t="s">
        <v>1238</v>
      </c>
    </row>
    <row r="5056" spans="1:10" x14ac:dyDescent="0.3">
      <c r="A5056" t="s">
        <v>11811</v>
      </c>
      <c r="B5056">
        <v>-2000</v>
      </c>
      <c r="D5056" t="s">
        <v>9</v>
      </c>
      <c r="G5056" t="s">
        <v>11812</v>
      </c>
    </row>
    <row r="5057" spans="1:10" x14ac:dyDescent="0.3">
      <c r="A5057" t="s">
        <v>11813</v>
      </c>
      <c r="B5057">
        <v>-1961</v>
      </c>
      <c r="C5057" t="s">
        <v>990</v>
      </c>
      <c r="D5057" t="s">
        <v>133</v>
      </c>
      <c r="E5057">
        <v>7.1</v>
      </c>
      <c r="F5057">
        <v>53</v>
      </c>
      <c r="G5057" t="s">
        <v>4295</v>
      </c>
      <c r="H5057" t="s">
        <v>1238</v>
      </c>
      <c r="I5057" t="s">
        <v>467</v>
      </c>
      <c r="J5057" t="s">
        <v>1703</v>
      </c>
    </row>
    <row r="5058" spans="1:10" x14ac:dyDescent="0.3">
      <c r="A5058" t="s">
        <v>11813</v>
      </c>
      <c r="B5058">
        <v>-1989</v>
      </c>
      <c r="D5058" t="s">
        <v>9</v>
      </c>
      <c r="E5058">
        <v>5.3</v>
      </c>
      <c r="F5058">
        <v>70</v>
      </c>
      <c r="G5058" t="s">
        <v>1091</v>
      </c>
      <c r="H5058" t="s">
        <v>1363</v>
      </c>
      <c r="I5058" t="s">
        <v>1439</v>
      </c>
      <c r="J5058" t="s">
        <v>109</v>
      </c>
    </row>
    <row r="5059" spans="1:10" x14ac:dyDescent="0.3">
      <c r="A5059" t="s">
        <v>11814</v>
      </c>
      <c r="B5059">
        <v>-1977</v>
      </c>
      <c r="C5059" t="s">
        <v>1743</v>
      </c>
      <c r="D5059" t="s">
        <v>412</v>
      </c>
      <c r="E5059">
        <v>6.9</v>
      </c>
      <c r="F5059">
        <v>196</v>
      </c>
      <c r="G5059" t="s">
        <v>7109</v>
      </c>
      <c r="H5059" t="s">
        <v>36</v>
      </c>
      <c r="I5059" t="s">
        <v>1524</v>
      </c>
      <c r="J5059" t="s">
        <v>379</v>
      </c>
    </row>
    <row r="5060" spans="1:10" x14ac:dyDescent="0.3">
      <c r="A5060" t="s">
        <v>11815</v>
      </c>
      <c r="B5060">
        <v>-1953</v>
      </c>
      <c r="G5060" t="s">
        <v>11816</v>
      </c>
    </row>
    <row r="5061" spans="1:10" x14ac:dyDescent="0.3">
      <c r="A5061" t="s">
        <v>11817</v>
      </c>
      <c r="B5061">
        <v>-1973</v>
      </c>
      <c r="D5061" t="s">
        <v>9</v>
      </c>
      <c r="G5061" t="s">
        <v>3500</v>
      </c>
      <c r="H5061" t="s">
        <v>1393</v>
      </c>
      <c r="I5061" t="s">
        <v>1543</v>
      </c>
      <c r="J5061" t="s">
        <v>2336</v>
      </c>
    </row>
    <row r="5062" spans="1:10" x14ac:dyDescent="0.3">
      <c r="A5062" t="s">
        <v>11818</v>
      </c>
      <c r="B5062">
        <v>-1998</v>
      </c>
      <c r="C5062" t="s">
        <v>222</v>
      </c>
      <c r="D5062" t="s">
        <v>181</v>
      </c>
      <c r="E5062">
        <v>4.5999999999999996</v>
      </c>
      <c r="F5062">
        <v>640</v>
      </c>
      <c r="G5062" t="s">
        <v>1144</v>
      </c>
      <c r="H5062" t="s">
        <v>248</v>
      </c>
      <c r="I5062" t="s">
        <v>1582</v>
      </c>
      <c r="J5062" t="s">
        <v>3009</v>
      </c>
    </row>
    <row r="5063" spans="1:10" x14ac:dyDescent="0.3">
      <c r="A5063" t="s">
        <v>11818</v>
      </c>
      <c r="B5063">
        <v>-1988</v>
      </c>
      <c r="D5063" t="s">
        <v>965</v>
      </c>
      <c r="E5063">
        <v>4.3</v>
      </c>
      <c r="F5063">
        <v>9</v>
      </c>
      <c r="G5063" t="s">
        <v>11819</v>
      </c>
      <c r="H5063" t="s">
        <v>2219</v>
      </c>
      <c r="I5063" t="s">
        <v>3156</v>
      </c>
      <c r="J5063" t="s">
        <v>9821</v>
      </c>
    </row>
    <row r="5064" spans="1:10" x14ac:dyDescent="0.3">
      <c r="A5064" t="s">
        <v>11820</v>
      </c>
      <c r="B5064">
        <v>-1976</v>
      </c>
      <c r="C5064" t="s">
        <v>2248</v>
      </c>
      <c r="D5064" t="s">
        <v>7708</v>
      </c>
      <c r="E5064">
        <v>6.7</v>
      </c>
      <c r="F5064">
        <v>71</v>
      </c>
      <c r="G5064" t="s">
        <v>8494</v>
      </c>
      <c r="H5064" t="s">
        <v>575</v>
      </c>
      <c r="I5064" t="s">
        <v>2904</v>
      </c>
      <c r="J5064" t="s">
        <v>11821</v>
      </c>
    </row>
    <row r="5065" spans="1:10" x14ac:dyDescent="0.3">
      <c r="A5065" t="s">
        <v>11822</v>
      </c>
      <c r="B5065">
        <v>-2017</v>
      </c>
      <c r="C5065" t="s">
        <v>5113</v>
      </c>
      <c r="D5065" t="s">
        <v>56</v>
      </c>
      <c r="E5065">
        <v>7.8</v>
      </c>
      <c r="F5065">
        <v>9</v>
      </c>
      <c r="G5065" t="s">
        <v>11823</v>
      </c>
    </row>
    <row r="5066" spans="1:10" x14ac:dyDescent="0.3">
      <c r="A5066" t="s">
        <v>11824</v>
      </c>
      <c r="B5066">
        <v>-2007</v>
      </c>
      <c r="C5066" t="s">
        <v>423</v>
      </c>
      <c r="D5066" t="s">
        <v>80</v>
      </c>
      <c r="G5066" t="s">
        <v>11825</v>
      </c>
      <c r="H5066" t="s">
        <v>11826</v>
      </c>
      <c r="I5066" t="s">
        <v>11827</v>
      </c>
      <c r="J5066" t="s">
        <v>11828</v>
      </c>
    </row>
    <row r="5067" spans="1:10" x14ac:dyDescent="0.3">
      <c r="A5067" t="s">
        <v>11829</v>
      </c>
      <c r="B5067">
        <v>-1996</v>
      </c>
      <c r="C5067" t="s">
        <v>200</v>
      </c>
      <c r="D5067" t="s">
        <v>610</v>
      </c>
      <c r="E5067">
        <v>7.4</v>
      </c>
      <c r="F5067" s="1">
        <v>3326</v>
      </c>
      <c r="G5067" t="s">
        <v>333</v>
      </c>
      <c r="H5067" t="s">
        <v>356</v>
      </c>
      <c r="I5067" t="s">
        <v>1306</v>
      </c>
      <c r="J5067" t="s">
        <v>204</v>
      </c>
    </row>
    <row r="5068" spans="1:10" x14ac:dyDescent="0.3">
      <c r="A5068" t="s">
        <v>11830</v>
      </c>
      <c r="B5068">
        <v>-1974</v>
      </c>
      <c r="D5068" t="s">
        <v>100</v>
      </c>
      <c r="G5068" t="s">
        <v>11831</v>
      </c>
      <c r="H5068" t="s">
        <v>204</v>
      </c>
      <c r="I5068" t="s">
        <v>2679</v>
      </c>
      <c r="J5068" t="s">
        <v>11832</v>
      </c>
    </row>
    <row r="5069" spans="1:10" x14ac:dyDescent="0.3">
      <c r="A5069" t="s">
        <v>11833</v>
      </c>
      <c r="B5069">
        <v>-2008</v>
      </c>
      <c r="C5069" t="s">
        <v>3661</v>
      </c>
      <c r="D5069" t="s">
        <v>7751</v>
      </c>
      <c r="E5069">
        <v>6.9</v>
      </c>
      <c r="F5069">
        <v>55</v>
      </c>
      <c r="G5069" t="s">
        <v>5933</v>
      </c>
      <c r="H5069" t="s">
        <v>11834</v>
      </c>
      <c r="I5069" t="s">
        <v>9047</v>
      </c>
      <c r="J5069" t="s">
        <v>11835</v>
      </c>
    </row>
    <row r="5070" spans="1:10" x14ac:dyDescent="0.3">
      <c r="A5070" t="s">
        <v>11836</v>
      </c>
      <c r="B5070">
        <v>-1995</v>
      </c>
      <c r="D5070" t="s">
        <v>116</v>
      </c>
      <c r="E5070">
        <v>7</v>
      </c>
      <c r="F5070">
        <v>100</v>
      </c>
      <c r="G5070" t="s">
        <v>11837</v>
      </c>
      <c r="H5070" t="s">
        <v>11838</v>
      </c>
      <c r="I5070" t="s">
        <v>5934</v>
      </c>
      <c r="J5070" t="s">
        <v>2390</v>
      </c>
    </row>
    <row r="5071" spans="1:10" x14ac:dyDescent="0.3">
      <c r="A5071" t="s">
        <v>11839</v>
      </c>
      <c r="B5071">
        <v>-1951</v>
      </c>
      <c r="C5071" t="s">
        <v>1845</v>
      </c>
      <c r="D5071" t="s">
        <v>9</v>
      </c>
      <c r="G5071" t="s">
        <v>1849</v>
      </c>
      <c r="H5071" t="s">
        <v>2722</v>
      </c>
      <c r="I5071" t="s">
        <v>1257</v>
      </c>
      <c r="J5071" t="s">
        <v>9104</v>
      </c>
    </row>
    <row r="5072" spans="1:10" x14ac:dyDescent="0.3">
      <c r="A5072" t="s">
        <v>11839</v>
      </c>
      <c r="B5072">
        <v>-1990</v>
      </c>
      <c r="C5072" t="s">
        <v>1612</v>
      </c>
      <c r="D5072" t="s">
        <v>465</v>
      </c>
      <c r="E5072">
        <v>7.6</v>
      </c>
      <c r="F5072" s="1">
        <v>4114</v>
      </c>
      <c r="G5072" t="s">
        <v>333</v>
      </c>
      <c r="H5072" t="s">
        <v>356</v>
      </c>
      <c r="I5072" t="s">
        <v>1041</v>
      </c>
      <c r="J5072" t="s">
        <v>1306</v>
      </c>
    </row>
    <row r="5073" spans="1:10" x14ac:dyDescent="0.3">
      <c r="A5073" t="s">
        <v>11840</v>
      </c>
      <c r="B5073">
        <v>-2016</v>
      </c>
      <c r="C5073" t="s">
        <v>631</v>
      </c>
      <c r="D5073" t="s">
        <v>465</v>
      </c>
      <c r="E5073">
        <v>6.3</v>
      </c>
      <c r="F5073" s="1">
        <v>4960</v>
      </c>
      <c r="G5073" t="s">
        <v>356</v>
      </c>
      <c r="H5073" t="s">
        <v>356</v>
      </c>
      <c r="I5073" t="s">
        <v>446</v>
      </c>
      <c r="J5073" t="s">
        <v>1068</v>
      </c>
    </row>
    <row r="5074" spans="1:10" x14ac:dyDescent="0.3">
      <c r="A5074" t="s">
        <v>11841</v>
      </c>
      <c r="B5074">
        <v>-1988</v>
      </c>
      <c r="D5074" t="s">
        <v>67</v>
      </c>
      <c r="E5074">
        <v>5.4</v>
      </c>
      <c r="F5074">
        <v>11</v>
      </c>
      <c r="G5074" t="s">
        <v>1114</v>
      </c>
      <c r="H5074" t="s">
        <v>6137</v>
      </c>
      <c r="I5074" t="s">
        <v>1378</v>
      </c>
      <c r="J5074" t="s">
        <v>5934</v>
      </c>
    </row>
    <row r="5075" spans="1:10" x14ac:dyDescent="0.3">
      <c r="A5075" t="s">
        <v>11842</v>
      </c>
      <c r="B5075">
        <v>-1982</v>
      </c>
      <c r="C5075" t="s">
        <v>1424</v>
      </c>
      <c r="D5075" t="s">
        <v>1090</v>
      </c>
      <c r="E5075">
        <v>6.8</v>
      </c>
      <c r="F5075">
        <v>137</v>
      </c>
      <c r="G5075" t="s">
        <v>5713</v>
      </c>
      <c r="H5075" t="s">
        <v>3666</v>
      </c>
      <c r="I5075" t="s">
        <v>1047</v>
      </c>
      <c r="J5075" t="s">
        <v>608</v>
      </c>
    </row>
    <row r="5076" spans="1:10" x14ac:dyDescent="0.3">
      <c r="A5076" t="s">
        <v>11843</v>
      </c>
      <c r="B5076">
        <v>-1992</v>
      </c>
      <c r="C5076" t="s">
        <v>241</v>
      </c>
      <c r="D5076" t="s">
        <v>29</v>
      </c>
      <c r="E5076">
        <v>5.4</v>
      </c>
      <c r="F5076">
        <v>27</v>
      </c>
      <c r="G5076" t="s">
        <v>1337</v>
      </c>
      <c r="H5076" t="s">
        <v>866</v>
      </c>
      <c r="I5076" t="s">
        <v>1910</v>
      </c>
      <c r="J5076" t="s">
        <v>1439</v>
      </c>
    </row>
    <row r="5077" spans="1:10" x14ac:dyDescent="0.3">
      <c r="A5077" t="s">
        <v>11844</v>
      </c>
      <c r="B5077">
        <v>-1985</v>
      </c>
      <c r="D5077" t="s">
        <v>9</v>
      </c>
      <c r="G5077" t="s">
        <v>11845</v>
      </c>
      <c r="H5077" t="s">
        <v>607</v>
      </c>
      <c r="I5077" t="s">
        <v>2103</v>
      </c>
      <c r="J5077" t="s">
        <v>945</v>
      </c>
    </row>
    <row r="5078" spans="1:10" x14ac:dyDescent="0.3">
      <c r="A5078" t="s">
        <v>11846</v>
      </c>
      <c r="B5078">
        <v>-2002</v>
      </c>
      <c r="D5078" t="s">
        <v>162</v>
      </c>
      <c r="G5078" t="s">
        <v>11847</v>
      </c>
      <c r="H5078" t="s">
        <v>11848</v>
      </c>
      <c r="I5078" t="s">
        <v>2402</v>
      </c>
    </row>
    <row r="5079" spans="1:10" x14ac:dyDescent="0.3">
      <c r="A5079" t="s">
        <v>11849</v>
      </c>
      <c r="B5079">
        <v>-2019</v>
      </c>
      <c r="C5079" t="s">
        <v>35</v>
      </c>
      <c r="D5079" t="s">
        <v>11850</v>
      </c>
      <c r="E5079">
        <v>9.4</v>
      </c>
      <c r="F5079">
        <v>47</v>
      </c>
      <c r="G5079" t="s">
        <v>11851</v>
      </c>
      <c r="H5079" t="s">
        <v>11852</v>
      </c>
      <c r="I5079" t="s">
        <v>11853</v>
      </c>
      <c r="J5079" t="s">
        <v>11854</v>
      </c>
    </row>
    <row r="5080" spans="1:10" x14ac:dyDescent="0.3">
      <c r="A5080" t="s">
        <v>11855</v>
      </c>
      <c r="B5080">
        <v>-2020</v>
      </c>
      <c r="C5080" t="s">
        <v>2248</v>
      </c>
      <c r="D5080" t="s">
        <v>181</v>
      </c>
      <c r="E5080">
        <v>5.5</v>
      </c>
      <c r="F5080" s="1">
        <v>2708</v>
      </c>
      <c r="G5080" t="s">
        <v>11856</v>
      </c>
      <c r="H5080" t="s">
        <v>4713</v>
      </c>
      <c r="I5080" t="s">
        <v>11857</v>
      </c>
      <c r="J5080" t="s">
        <v>427</v>
      </c>
    </row>
    <row r="5081" spans="1:10" x14ac:dyDescent="0.3">
      <c r="A5081" t="s">
        <v>11858</v>
      </c>
      <c r="B5081">
        <v>-1997</v>
      </c>
      <c r="C5081" t="s">
        <v>79</v>
      </c>
      <c r="D5081" t="s">
        <v>1090</v>
      </c>
      <c r="E5081">
        <v>5.4</v>
      </c>
      <c r="F5081">
        <v>27</v>
      </c>
      <c r="G5081" t="s">
        <v>11859</v>
      </c>
      <c r="H5081" t="s">
        <v>4025</v>
      </c>
      <c r="I5081" t="s">
        <v>2280</v>
      </c>
      <c r="J5081" t="s">
        <v>684</v>
      </c>
    </row>
    <row r="5082" spans="1:10" x14ac:dyDescent="0.3">
      <c r="A5082" t="s">
        <v>11860</v>
      </c>
      <c r="B5082">
        <v>-2012</v>
      </c>
      <c r="C5082" t="s">
        <v>1974</v>
      </c>
      <c r="D5082" t="s">
        <v>80</v>
      </c>
      <c r="E5082">
        <v>2.2999999999999998</v>
      </c>
      <c r="F5082">
        <v>225</v>
      </c>
      <c r="G5082" t="s">
        <v>11861</v>
      </c>
      <c r="H5082" t="s">
        <v>6233</v>
      </c>
      <c r="I5082" t="s">
        <v>7441</v>
      </c>
      <c r="J5082" t="s">
        <v>11862</v>
      </c>
    </row>
    <row r="5083" spans="1:10" x14ac:dyDescent="0.3">
      <c r="A5083" t="s">
        <v>11860</v>
      </c>
      <c r="B5083">
        <v>-2019</v>
      </c>
      <c r="C5083" t="s">
        <v>326</v>
      </c>
      <c r="D5083" t="s">
        <v>145</v>
      </c>
      <c r="E5083">
        <v>5</v>
      </c>
      <c r="F5083" s="1">
        <v>1288</v>
      </c>
      <c r="G5083" t="s">
        <v>224</v>
      </c>
      <c r="H5083" t="s">
        <v>11863</v>
      </c>
      <c r="I5083" t="s">
        <v>11864</v>
      </c>
      <c r="J5083" t="s">
        <v>224</v>
      </c>
    </row>
    <row r="5084" spans="1:10" x14ac:dyDescent="0.3">
      <c r="A5084" t="s">
        <v>11865</v>
      </c>
      <c r="B5084">
        <v>-2020</v>
      </c>
      <c r="C5084" t="s">
        <v>241</v>
      </c>
      <c r="D5084" t="s">
        <v>145</v>
      </c>
      <c r="E5084">
        <v>4.3</v>
      </c>
      <c r="F5084" s="1">
        <v>4620</v>
      </c>
      <c r="G5084" t="s">
        <v>6832</v>
      </c>
      <c r="H5084" t="s">
        <v>6833</v>
      </c>
      <c r="I5084" t="s">
        <v>2436</v>
      </c>
      <c r="J5084" t="s">
        <v>2749</v>
      </c>
    </row>
    <row r="5085" spans="1:10" x14ac:dyDescent="0.3">
      <c r="A5085" t="s">
        <v>11866</v>
      </c>
      <c r="B5085">
        <v>-2020</v>
      </c>
      <c r="D5085" t="s">
        <v>80</v>
      </c>
      <c r="E5085">
        <v>8.4</v>
      </c>
      <c r="F5085">
        <v>8</v>
      </c>
      <c r="G5085" t="s">
        <v>11867</v>
      </c>
      <c r="H5085" t="s">
        <v>11868</v>
      </c>
      <c r="I5085" t="s">
        <v>11869</v>
      </c>
      <c r="J5085" t="s">
        <v>11870</v>
      </c>
    </row>
    <row r="5086" spans="1:10" x14ac:dyDescent="0.3">
      <c r="A5086" t="s">
        <v>11871</v>
      </c>
      <c r="B5086">
        <v>-2022</v>
      </c>
      <c r="D5086" t="s">
        <v>2492</v>
      </c>
      <c r="G5086" t="s">
        <v>11872</v>
      </c>
      <c r="H5086" t="s">
        <v>1389</v>
      </c>
      <c r="I5086" t="s">
        <v>11873</v>
      </c>
      <c r="J5086" t="s">
        <v>11874</v>
      </c>
    </row>
    <row r="5087" spans="1:10" x14ac:dyDescent="0.3">
      <c r="A5087" t="s">
        <v>11875</v>
      </c>
      <c r="B5087">
        <v>-1998</v>
      </c>
      <c r="C5087" t="s">
        <v>1424</v>
      </c>
      <c r="D5087" t="s">
        <v>465</v>
      </c>
      <c r="E5087">
        <v>7.3</v>
      </c>
      <c r="F5087" s="1">
        <v>10997</v>
      </c>
      <c r="G5087" t="s">
        <v>224</v>
      </c>
      <c r="H5087" t="s">
        <v>409</v>
      </c>
      <c r="I5087" t="s">
        <v>2683</v>
      </c>
      <c r="J5087" t="s">
        <v>351</v>
      </c>
    </row>
    <row r="5088" spans="1:10" x14ac:dyDescent="0.3">
      <c r="A5088" t="s">
        <v>11876</v>
      </c>
      <c r="B5088">
        <v>-1973</v>
      </c>
      <c r="C5088" t="s">
        <v>914</v>
      </c>
      <c r="D5088" t="s">
        <v>1060</v>
      </c>
      <c r="E5088">
        <v>6.2</v>
      </c>
      <c r="F5088">
        <v>8</v>
      </c>
      <c r="G5088" t="s">
        <v>3846</v>
      </c>
      <c r="H5088" t="s">
        <v>907</v>
      </c>
      <c r="I5088" t="s">
        <v>3407</v>
      </c>
      <c r="J5088" t="s">
        <v>1133</v>
      </c>
    </row>
    <row r="5089" spans="1:10" x14ac:dyDescent="0.3">
      <c r="A5089" t="s">
        <v>11877</v>
      </c>
      <c r="B5089">
        <v>-1956</v>
      </c>
      <c r="C5089" t="s">
        <v>235</v>
      </c>
      <c r="D5089" t="s">
        <v>209</v>
      </c>
      <c r="E5089">
        <v>6.6</v>
      </c>
      <c r="F5089">
        <v>5</v>
      </c>
      <c r="G5089" t="s">
        <v>3654</v>
      </c>
      <c r="H5089" t="s">
        <v>2884</v>
      </c>
      <c r="I5089" t="s">
        <v>4396</v>
      </c>
      <c r="J5089" t="s">
        <v>4939</v>
      </c>
    </row>
    <row r="5090" spans="1:10" x14ac:dyDescent="0.3">
      <c r="A5090" t="s">
        <v>11878</v>
      </c>
      <c r="B5090">
        <v>-1997</v>
      </c>
      <c r="C5090" t="s">
        <v>1424</v>
      </c>
      <c r="D5090" t="s">
        <v>465</v>
      </c>
      <c r="E5090">
        <v>6.6</v>
      </c>
      <c r="F5090" s="1">
        <v>1120</v>
      </c>
      <c r="G5090" t="s">
        <v>88</v>
      </c>
      <c r="H5090" t="s">
        <v>2083</v>
      </c>
      <c r="I5090" t="s">
        <v>1582</v>
      </c>
      <c r="J5090" t="s">
        <v>912</v>
      </c>
    </row>
    <row r="5091" spans="1:10" x14ac:dyDescent="0.3">
      <c r="A5091" t="s">
        <v>11879</v>
      </c>
      <c r="B5091">
        <v>-1985</v>
      </c>
      <c r="C5091" t="s">
        <v>11880</v>
      </c>
      <c r="D5091" t="s">
        <v>610</v>
      </c>
      <c r="E5091">
        <v>7.2</v>
      </c>
      <c r="F5091">
        <v>474</v>
      </c>
      <c r="G5091" t="s">
        <v>5492</v>
      </c>
      <c r="H5091" t="s">
        <v>1047</v>
      </c>
      <c r="I5091" t="s">
        <v>147</v>
      </c>
      <c r="J5091" t="s">
        <v>399</v>
      </c>
    </row>
    <row r="5092" spans="1:10" x14ac:dyDescent="0.3">
      <c r="A5092" t="s">
        <v>11879</v>
      </c>
      <c r="B5092">
        <v>-1945</v>
      </c>
      <c r="G5092" t="s">
        <v>11881</v>
      </c>
      <c r="H5092" t="s">
        <v>2270</v>
      </c>
      <c r="I5092" t="s">
        <v>3869</v>
      </c>
      <c r="J5092" t="s">
        <v>5832</v>
      </c>
    </row>
    <row r="5093" spans="1:10" x14ac:dyDescent="0.3">
      <c r="A5093" t="s">
        <v>11882</v>
      </c>
      <c r="B5093">
        <v>-1960</v>
      </c>
      <c r="D5093" t="s">
        <v>1060</v>
      </c>
      <c r="E5093">
        <v>6.7</v>
      </c>
      <c r="F5093">
        <v>27</v>
      </c>
      <c r="G5093" t="s">
        <v>3598</v>
      </c>
      <c r="H5093" t="s">
        <v>1394</v>
      </c>
      <c r="I5093" t="s">
        <v>3337</v>
      </c>
      <c r="J5093" t="s">
        <v>1220</v>
      </c>
    </row>
    <row r="5094" spans="1:10" x14ac:dyDescent="0.3">
      <c r="A5094" t="s">
        <v>11882</v>
      </c>
      <c r="B5094">
        <v>-1946</v>
      </c>
      <c r="G5094" t="s">
        <v>3212</v>
      </c>
      <c r="H5094" t="s">
        <v>7424</v>
      </c>
      <c r="I5094" t="s">
        <v>368</v>
      </c>
    </row>
    <row r="5095" spans="1:10" x14ac:dyDescent="0.3">
      <c r="A5095" t="s">
        <v>11883</v>
      </c>
      <c r="B5095">
        <v>-1938</v>
      </c>
      <c r="G5095" t="s">
        <v>3512</v>
      </c>
      <c r="H5095" t="s">
        <v>3095</v>
      </c>
    </row>
    <row r="5096" spans="1:10" x14ac:dyDescent="0.3">
      <c r="A5096" t="s">
        <v>11884</v>
      </c>
      <c r="B5096">
        <v>-1952</v>
      </c>
      <c r="D5096" t="s">
        <v>9</v>
      </c>
      <c r="G5096" t="s">
        <v>2466</v>
      </c>
      <c r="H5096" t="s">
        <v>624</v>
      </c>
      <c r="I5096" t="s">
        <v>3459</v>
      </c>
    </row>
    <row r="5097" spans="1:10" x14ac:dyDescent="0.3">
      <c r="A5097" t="s">
        <v>11884</v>
      </c>
      <c r="B5097">
        <v>-1983</v>
      </c>
      <c r="D5097" t="s">
        <v>1060</v>
      </c>
      <c r="E5097">
        <v>5.7</v>
      </c>
      <c r="F5097">
        <v>47</v>
      </c>
      <c r="G5097" t="s">
        <v>11885</v>
      </c>
      <c r="H5097" t="s">
        <v>1271</v>
      </c>
      <c r="I5097" t="s">
        <v>906</v>
      </c>
      <c r="J5097" t="s">
        <v>11886</v>
      </c>
    </row>
    <row r="5098" spans="1:10" x14ac:dyDescent="0.3">
      <c r="A5098" t="s">
        <v>11887</v>
      </c>
      <c r="B5098">
        <v>-1981</v>
      </c>
      <c r="C5098" t="s">
        <v>222</v>
      </c>
      <c r="D5098" t="s">
        <v>679</v>
      </c>
      <c r="E5098">
        <v>6.3</v>
      </c>
      <c r="F5098">
        <v>34</v>
      </c>
      <c r="G5098" t="s">
        <v>483</v>
      </c>
      <c r="H5098" t="s">
        <v>484</v>
      </c>
      <c r="I5098" t="s">
        <v>2594</v>
      </c>
      <c r="J5098" t="s">
        <v>1336</v>
      </c>
    </row>
    <row r="5099" spans="1:10" x14ac:dyDescent="0.3">
      <c r="A5099" t="s">
        <v>11888</v>
      </c>
      <c r="B5099">
        <v>-2007</v>
      </c>
      <c r="C5099" t="s">
        <v>205</v>
      </c>
      <c r="D5099" t="s">
        <v>80</v>
      </c>
      <c r="E5099">
        <v>4.9000000000000004</v>
      </c>
      <c r="F5099">
        <v>51</v>
      </c>
      <c r="G5099" t="s">
        <v>483</v>
      </c>
      <c r="H5099" t="s">
        <v>7170</v>
      </c>
      <c r="I5099" t="s">
        <v>217</v>
      </c>
      <c r="J5099" t="s">
        <v>4772</v>
      </c>
    </row>
    <row r="5100" spans="1:10" x14ac:dyDescent="0.3">
      <c r="A5100" t="s">
        <v>11889</v>
      </c>
      <c r="B5100">
        <v>-1984</v>
      </c>
      <c r="C5100" t="s">
        <v>381</v>
      </c>
      <c r="D5100" t="s">
        <v>9</v>
      </c>
      <c r="E5100">
        <v>6.8</v>
      </c>
      <c r="F5100">
        <v>64</v>
      </c>
      <c r="G5100" t="s">
        <v>11890</v>
      </c>
      <c r="H5100" t="s">
        <v>1068</v>
      </c>
      <c r="I5100" t="s">
        <v>1271</v>
      </c>
      <c r="J5100" t="s">
        <v>2083</v>
      </c>
    </row>
    <row r="5101" spans="1:10" x14ac:dyDescent="0.3">
      <c r="A5101" t="s">
        <v>11891</v>
      </c>
      <c r="B5101">
        <v>-2005</v>
      </c>
      <c r="D5101" t="s">
        <v>181</v>
      </c>
      <c r="G5101" t="s">
        <v>1949</v>
      </c>
      <c r="H5101" t="s">
        <v>5593</v>
      </c>
      <c r="I5101" t="s">
        <v>11892</v>
      </c>
      <c r="J5101" t="s">
        <v>11893</v>
      </c>
    </row>
    <row r="5102" spans="1:10" x14ac:dyDescent="0.3">
      <c r="A5102" t="s">
        <v>11894</v>
      </c>
      <c r="B5102">
        <v>-2017</v>
      </c>
      <c r="D5102" t="s">
        <v>80</v>
      </c>
      <c r="G5102" t="s">
        <v>1389</v>
      </c>
    </row>
    <row r="5103" spans="1:10" x14ac:dyDescent="0.3">
      <c r="A5103" t="s">
        <v>11895</v>
      </c>
      <c r="B5103">
        <v>-1976</v>
      </c>
      <c r="D5103" t="s">
        <v>133</v>
      </c>
      <c r="E5103">
        <v>7.3</v>
      </c>
      <c r="F5103">
        <v>84</v>
      </c>
      <c r="G5103" t="s">
        <v>2777</v>
      </c>
      <c r="H5103" t="s">
        <v>2777</v>
      </c>
      <c r="I5103" t="s">
        <v>11896</v>
      </c>
      <c r="J5103" t="s">
        <v>2147</v>
      </c>
    </row>
    <row r="5104" spans="1:10" x14ac:dyDescent="0.3">
      <c r="A5104" t="s">
        <v>11897</v>
      </c>
      <c r="B5104">
        <v>-2020</v>
      </c>
      <c r="C5104" t="s">
        <v>488</v>
      </c>
      <c r="D5104" t="s">
        <v>94</v>
      </c>
      <c r="E5104">
        <v>5.7</v>
      </c>
      <c r="F5104" s="1">
        <v>3872</v>
      </c>
      <c r="G5104" t="s">
        <v>11898</v>
      </c>
      <c r="H5104" t="s">
        <v>870</v>
      </c>
      <c r="I5104" t="s">
        <v>183</v>
      </c>
      <c r="J5104" t="s">
        <v>7840</v>
      </c>
    </row>
    <row r="5105" spans="1:10" x14ac:dyDescent="0.3">
      <c r="A5105" t="s">
        <v>11899</v>
      </c>
      <c r="B5105">
        <v>-2013</v>
      </c>
      <c r="C5105" t="s">
        <v>784</v>
      </c>
      <c r="D5105" t="s">
        <v>106</v>
      </c>
      <c r="E5105">
        <v>5.6</v>
      </c>
      <c r="F5105">
        <v>790</v>
      </c>
      <c r="G5105" t="s">
        <v>11900</v>
      </c>
      <c r="H5105" t="s">
        <v>11901</v>
      </c>
      <c r="I5105" t="s">
        <v>3547</v>
      </c>
      <c r="J5105" t="s">
        <v>11902</v>
      </c>
    </row>
    <row r="5106" spans="1:10" x14ac:dyDescent="0.3">
      <c r="A5106" t="s">
        <v>11903</v>
      </c>
      <c r="B5106">
        <v>-2016</v>
      </c>
      <c r="D5106" t="s">
        <v>751</v>
      </c>
      <c r="G5106" t="s">
        <v>2229</v>
      </c>
      <c r="H5106" t="s">
        <v>11904</v>
      </c>
      <c r="I5106" t="s">
        <v>11905</v>
      </c>
      <c r="J5106" t="s">
        <v>11906</v>
      </c>
    </row>
    <row r="5107" spans="1:10" x14ac:dyDescent="0.3">
      <c r="A5107" t="s">
        <v>11907</v>
      </c>
      <c r="B5107">
        <v>-1992</v>
      </c>
      <c r="D5107" t="s">
        <v>100</v>
      </c>
      <c r="G5107" t="s">
        <v>633</v>
      </c>
      <c r="H5107" t="s">
        <v>9707</v>
      </c>
      <c r="I5107" t="s">
        <v>552</v>
      </c>
      <c r="J5107" t="s">
        <v>1097</v>
      </c>
    </row>
    <row r="5108" spans="1:10" x14ac:dyDescent="0.3">
      <c r="A5108" t="s">
        <v>11908</v>
      </c>
      <c r="B5108">
        <v>-1991</v>
      </c>
      <c r="D5108" t="s">
        <v>162</v>
      </c>
      <c r="E5108">
        <v>5.4</v>
      </c>
      <c r="F5108">
        <v>10</v>
      </c>
      <c r="G5108" t="s">
        <v>1568</v>
      </c>
      <c r="H5108" t="s">
        <v>3411</v>
      </c>
      <c r="I5108" t="s">
        <v>2010</v>
      </c>
      <c r="J5108" t="s">
        <v>7074</v>
      </c>
    </row>
    <row r="5109" spans="1:10" x14ac:dyDescent="0.3">
      <c r="A5109" t="s">
        <v>11909</v>
      </c>
      <c r="B5109">
        <v>-1949</v>
      </c>
      <c r="G5109" t="s">
        <v>2133</v>
      </c>
      <c r="H5109" t="s">
        <v>11910</v>
      </c>
      <c r="I5109" t="s">
        <v>11911</v>
      </c>
      <c r="J5109" t="s">
        <v>11912</v>
      </c>
    </row>
    <row r="5110" spans="1:10" x14ac:dyDescent="0.3">
      <c r="A5110" t="s">
        <v>11913</v>
      </c>
      <c r="B5110">
        <v>-1947</v>
      </c>
    </row>
    <row r="5111" spans="1:10" x14ac:dyDescent="0.3">
      <c r="A5111" t="s">
        <v>11914</v>
      </c>
      <c r="B5111">
        <v>-1960</v>
      </c>
      <c r="D5111" t="s">
        <v>806</v>
      </c>
      <c r="E5111">
        <v>7.7</v>
      </c>
      <c r="F5111">
        <v>6</v>
      </c>
      <c r="G5111" t="s">
        <v>1954</v>
      </c>
      <c r="H5111" t="s">
        <v>936</v>
      </c>
      <c r="I5111" t="s">
        <v>143</v>
      </c>
      <c r="J5111" t="s">
        <v>1668</v>
      </c>
    </row>
    <row r="5112" spans="1:10" x14ac:dyDescent="0.3">
      <c r="A5112" t="s">
        <v>11915</v>
      </c>
      <c r="B5112">
        <v>-2007</v>
      </c>
      <c r="D5112" t="s">
        <v>806</v>
      </c>
      <c r="G5112" t="s">
        <v>3957</v>
      </c>
    </row>
    <row r="5113" spans="1:10" x14ac:dyDescent="0.3">
      <c r="A5113" t="s">
        <v>11916</v>
      </c>
      <c r="B5113">
        <v>-2004</v>
      </c>
      <c r="C5113" t="s">
        <v>205</v>
      </c>
      <c r="D5113" t="s">
        <v>9</v>
      </c>
      <c r="E5113">
        <v>3.2</v>
      </c>
      <c r="F5113">
        <v>344</v>
      </c>
      <c r="G5113" t="s">
        <v>1173</v>
      </c>
      <c r="H5113" t="s">
        <v>2564</v>
      </c>
      <c r="I5113" t="s">
        <v>8620</v>
      </c>
      <c r="J5113" t="s">
        <v>10844</v>
      </c>
    </row>
    <row r="5114" spans="1:10" x14ac:dyDescent="0.3">
      <c r="A5114" t="s">
        <v>11917</v>
      </c>
      <c r="B5114">
        <v>-1962</v>
      </c>
      <c r="D5114" t="s">
        <v>9</v>
      </c>
      <c r="E5114">
        <v>4.4000000000000004</v>
      </c>
      <c r="F5114">
        <v>9</v>
      </c>
      <c r="G5114" t="s">
        <v>2593</v>
      </c>
      <c r="H5114" t="s">
        <v>365</v>
      </c>
      <c r="I5114" t="s">
        <v>367</v>
      </c>
      <c r="J5114" t="s">
        <v>2724</v>
      </c>
    </row>
    <row r="5115" spans="1:10" x14ac:dyDescent="0.3">
      <c r="A5115" t="s">
        <v>11918</v>
      </c>
      <c r="B5115">
        <v>-1949</v>
      </c>
      <c r="C5115" t="s">
        <v>990</v>
      </c>
      <c r="G5115" t="s">
        <v>3553</v>
      </c>
      <c r="H5115" t="s">
        <v>2722</v>
      </c>
      <c r="I5115" t="s">
        <v>10197</v>
      </c>
      <c r="J5115" t="s">
        <v>1641</v>
      </c>
    </row>
    <row r="5116" spans="1:10" x14ac:dyDescent="0.3">
      <c r="A5116" t="s">
        <v>11919</v>
      </c>
      <c r="B5116">
        <v>-2000</v>
      </c>
      <c r="C5116" t="s">
        <v>914</v>
      </c>
      <c r="D5116" t="s">
        <v>2289</v>
      </c>
      <c r="E5116">
        <v>2.1</v>
      </c>
      <c r="F5116">
        <v>23</v>
      </c>
      <c r="G5116" t="s">
        <v>420</v>
      </c>
      <c r="H5116" t="s">
        <v>2571</v>
      </c>
      <c r="I5116" t="s">
        <v>11920</v>
      </c>
      <c r="J5116" t="s">
        <v>962</v>
      </c>
    </row>
    <row r="5117" spans="1:10" x14ac:dyDescent="0.3">
      <c r="A5117" t="s">
        <v>11921</v>
      </c>
      <c r="B5117">
        <v>-2020</v>
      </c>
      <c r="D5117" t="s">
        <v>56</v>
      </c>
      <c r="G5117" t="s">
        <v>11922</v>
      </c>
      <c r="H5117" t="s">
        <v>6390</v>
      </c>
      <c r="I5117" t="s">
        <v>11923</v>
      </c>
    </row>
    <row r="5118" spans="1:10" x14ac:dyDescent="0.3">
      <c r="A5118" t="s">
        <v>11924</v>
      </c>
      <c r="B5118">
        <v>-2016</v>
      </c>
      <c r="C5118" t="s">
        <v>79</v>
      </c>
      <c r="D5118" t="s">
        <v>100</v>
      </c>
      <c r="E5118">
        <v>5.6</v>
      </c>
      <c r="F5118">
        <v>184</v>
      </c>
      <c r="G5118" t="s">
        <v>11925</v>
      </c>
      <c r="H5118" t="s">
        <v>2151</v>
      </c>
      <c r="I5118" t="s">
        <v>617</v>
      </c>
      <c r="J5118" t="s">
        <v>2221</v>
      </c>
    </row>
    <row r="5119" spans="1:10" x14ac:dyDescent="0.3">
      <c r="A5119" t="s">
        <v>11926</v>
      </c>
      <c r="B5119">
        <v>-2007</v>
      </c>
      <c r="C5119" t="s">
        <v>28</v>
      </c>
      <c r="D5119" t="s">
        <v>1887</v>
      </c>
      <c r="E5119">
        <v>2.7</v>
      </c>
      <c r="F5119">
        <v>144</v>
      </c>
      <c r="G5119" t="s">
        <v>7668</v>
      </c>
      <c r="H5119" t="s">
        <v>11927</v>
      </c>
      <c r="I5119" t="s">
        <v>2600</v>
      </c>
      <c r="J5119" t="s">
        <v>2120</v>
      </c>
    </row>
    <row r="5120" spans="1:10" x14ac:dyDescent="0.3">
      <c r="A5120" t="s">
        <v>11928</v>
      </c>
      <c r="B5120">
        <v>-2013</v>
      </c>
      <c r="C5120" t="s">
        <v>540</v>
      </c>
      <c r="D5120" t="s">
        <v>772</v>
      </c>
      <c r="E5120">
        <v>6.7</v>
      </c>
      <c r="F5120" s="1">
        <v>11942</v>
      </c>
      <c r="G5120" t="s">
        <v>698</v>
      </c>
      <c r="H5120" t="s">
        <v>699</v>
      </c>
      <c r="I5120" t="s">
        <v>1745</v>
      </c>
      <c r="J5120" t="s">
        <v>700</v>
      </c>
    </row>
    <row r="5121" spans="1:10" x14ac:dyDescent="0.3">
      <c r="A5121" t="s">
        <v>11929</v>
      </c>
      <c r="D5121" t="s">
        <v>772</v>
      </c>
      <c r="G5121" t="s">
        <v>698</v>
      </c>
      <c r="H5121" t="s">
        <v>699</v>
      </c>
      <c r="I5121" t="s">
        <v>1745</v>
      </c>
      <c r="J5121" t="s">
        <v>3486</v>
      </c>
    </row>
    <row r="5122" spans="1:10" x14ac:dyDescent="0.3">
      <c r="A5122" t="s">
        <v>11930</v>
      </c>
      <c r="B5122">
        <v>-1968</v>
      </c>
      <c r="C5122" t="s">
        <v>495</v>
      </c>
      <c r="D5122" t="s">
        <v>472</v>
      </c>
      <c r="E5122">
        <v>8.1</v>
      </c>
      <c r="F5122">
        <v>76</v>
      </c>
      <c r="G5122" t="s">
        <v>11931</v>
      </c>
      <c r="H5122" t="s">
        <v>11932</v>
      </c>
      <c r="I5122" t="s">
        <v>11933</v>
      </c>
      <c r="J5122" t="s">
        <v>1672</v>
      </c>
    </row>
    <row r="5123" spans="1:10" x14ac:dyDescent="0.3">
      <c r="A5123" t="s">
        <v>11934</v>
      </c>
      <c r="B5123">
        <v>-2018</v>
      </c>
      <c r="D5123" t="s">
        <v>9</v>
      </c>
      <c r="G5123" t="s">
        <v>11935</v>
      </c>
      <c r="H5123" t="s">
        <v>11936</v>
      </c>
      <c r="I5123" t="s">
        <v>11937</v>
      </c>
      <c r="J5123" t="s">
        <v>11938</v>
      </c>
    </row>
    <row r="5124" spans="1:10" x14ac:dyDescent="0.3">
      <c r="A5124" t="s">
        <v>11939</v>
      </c>
      <c r="D5124" t="s">
        <v>9</v>
      </c>
      <c r="G5124" t="s">
        <v>11208</v>
      </c>
    </row>
    <row r="5125" spans="1:10" x14ac:dyDescent="0.3">
      <c r="A5125" t="s">
        <v>11940</v>
      </c>
      <c r="B5125">
        <v>-1995</v>
      </c>
      <c r="D5125" t="s">
        <v>9</v>
      </c>
      <c r="E5125">
        <v>5.0999999999999996</v>
      </c>
      <c r="F5125">
        <v>27</v>
      </c>
      <c r="G5125" t="s">
        <v>2513</v>
      </c>
      <c r="H5125" t="s">
        <v>467</v>
      </c>
      <c r="I5125" t="s">
        <v>89</v>
      </c>
      <c r="J5125" t="s">
        <v>4852</v>
      </c>
    </row>
    <row r="5126" spans="1:10" x14ac:dyDescent="0.3">
      <c r="A5126" t="s">
        <v>11941</v>
      </c>
      <c r="B5126">
        <v>-2019</v>
      </c>
      <c r="C5126" t="s">
        <v>758</v>
      </c>
      <c r="D5126" t="s">
        <v>56</v>
      </c>
      <c r="G5126" t="s">
        <v>11942</v>
      </c>
    </row>
    <row r="5127" spans="1:10" x14ac:dyDescent="0.3">
      <c r="A5127" t="s">
        <v>11943</v>
      </c>
      <c r="B5127">
        <v>-2019</v>
      </c>
      <c r="C5127" t="s">
        <v>21</v>
      </c>
      <c r="D5127" t="s">
        <v>56</v>
      </c>
      <c r="E5127">
        <v>9.3000000000000007</v>
      </c>
      <c r="F5127">
        <v>46</v>
      </c>
      <c r="G5127" t="s">
        <v>11944</v>
      </c>
      <c r="H5127" t="s">
        <v>11945</v>
      </c>
      <c r="I5127" t="s">
        <v>11946</v>
      </c>
      <c r="J5127" t="s">
        <v>166</v>
      </c>
    </row>
    <row r="5128" spans="1:10" x14ac:dyDescent="0.3">
      <c r="A5128" t="s">
        <v>11947</v>
      </c>
      <c r="B5128">
        <v>-2007</v>
      </c>
      <c r="D5128" t="s">
        <v>181</v>
      </c>
      <c r="E5128">
        <v>5.6</v>
      </c>
      <c r="F5128">
        <v>54</v>
      </c>
      <c r="G5128" t="s">
        <v>11948</v>
      </c>
      <c r="H5128" t="s">
        <v>3384</v>
      </c>
      <c r="I5128" t="s">
        <v>10901</v>
      </c>
      <c r="J5128" t="s">
        <v>11523</v>
      </c>
    </row>
    <row r="5129" spans="1:10" x14ac:dyDescent="0.3">
      <c r="A5129" t="s">
        <v>11949</v>
      </c>
      <c r="B5129">
        <v>-2008</v>
      </c>
      <c r="C5129" t="s">
        <v>1587</v>
      </c>
      <c r="D5129" t="s">
        <v>116</v>
      </c>
      <c r="E5129">
        <v>3.6</v>
      </c>
      <c r="F5129" s="1">
        <v>3998</v>
      </c>
      <c r="G5129" t="s">
        <v>7772</v>
      </c>
      <c r="H5129" t="s">
        <v>108</v>
      </c>
      <c r="I5129" t="s">
        <v>3363</v>
      </c>
      <c r="J5129" t="s">
        <v>628</v>
      </c>
    </row>
    <row r="5130" spans="1:10" x14ac:dyDescent="0.3">
      <c r="A5130" t="s">
        <v>11950</v>
      </c>
      <c r="B5130">
        <v>-2020</v>
      </c>
      <c r="D5130" t="s">
        <v>9</v>
      </c>
      <c r="G5130" t="s">
        <v>11951</v>
      </c>
      <c r="H5130" t="s">
        <v>11952</v>
      </c>
      <c r="I5130" t="s">
        <v>11953</v>
      </c>
      <c r="J5130" t="s">
        <v>11954</v>
      </c>
    </row>
    <row r="5131" spans="1:10" x14ac:dyDescent="0.3">
      <c r="A5131" t="s">
        <v>11955</v>
      </c>
      <c r="B5131">
        <v>-1963</v>
      </c>
      <c r="C5131" t="s">
        <v>28</v>
      </c>
      <c r="D5131" t="s">
        <v>9</v>
      </c>
      <c r="E5131">
        <v>7</v>
      </c>
      <c r="F5131">
        <v>58</v>
      </c>
      <c r="G5131" t="s">
        <v>11956</v>
      </c>
      <c r="H5131" t="s">
        <v>467</v>
      </c>
      <c r="I5131" t="s">
        <v>935</v>
      </c>
      <c r="J5131" t="s">
        <v>144</v>
      </c>
    </row>
    <row r="5132" spans="1:10" x14ac:dyDescent="0.3">
      <c r="A5132" t="s">
        <v>11957</v>
      </c>
      <c r="B5132">
        <v>-1983</v>
      </c>
      <c r="C5132" t="s">
        <v>454</v>
      </c>
      <c r="D5132" t="s">
        <v>9</v>
      </c>
      <c r="E5132">
        <v>7.1</v>
      </c>
      <c r="F5132">
        <v>37</v>
      </c>
      <c r="G5132" t="s">
        <v>11958</v>
      </c>
      <c r="H5132" t="s">
        <v>11959</v>
      </c>
      <c r="I5132" t="s">
        <v>5343</v>
      </c>
      <c r="J5132" t="s">
        <v>11960</v>
      </c>
    </row>
    <row r="5133" spans="1:10" x14ac:dyDescent="0.3">
      <c r="A5133" t="s">
        <v>11961</v>
      </c>
      <c r="B5133">
        <v>-2003</v>
      </c>
      <c r="C5133" t="s">
        <v>1259</v>
      </c>
      <c r="D5133" t="s">
        <v>56</v>
      </c>
      <c r="G5133" t="s">
        <v>10903</v>
      </c>
    </row>
    <row r="5134" spans="1:10" x14ac:dyDescent="0.3">
      <c r="A5134" t="s">
        <v>11962</v>
      </c>
      <c r="B5134">
        <v>-2016</v>
      </c>
      <c r="C5134" t="s">
        <v>4889</v>
      </c>
      <c r="D5134" t="s">
        <v>806</v>
      </c>
      <c r="G5134" t="s">
        <v>11963</v>
      </c>
      <c r="H5134" t="s">
        <v>11963</v>
      </c>
    </row>
    <row r="5135" spans="1:10" x14ac:dyDescent="0.3">
      <c r="A5135" t="s">
        <v>11964</v>
      </c>
      <c r="B5135">
        <v>-1999</v>
      </c>
      <c r="C5135" t="s">
        <v>673</v>
      </c>
      <c r="D5135" t="s">
        <v>505</v>
      </c>
      <c r="E5135">
        <v>6.7</v>
      </c>
      <c r="F5135">
        <v>202</v>
      </c>
      <c r="G5135" t="s">
        <v>3256</v>
      </c>
      <c r="H5135" t="s">
        <v>188</v>
      </c>
      <c r="I5135" t="s">
        <v>438</v>
      </c>
      <c r="J5135" t="s">
        <v>164</v>
      </c>
    </row>
    <row r="5136" spans="1:10" x14ac:dyDescent="0.3">
      <c r="A5136" t="s">
        <v>11965</v>
      </c>
      <c r="B5136">
        <v>-1966</v>
      </c>
      <c r="D5136" t="s">
        <v>1574</v>
      </c>
      <c r="E5136">
        <v>7</v>
      </c>
      <c r="F5136">
        <v>5</v>
      </c>
      <c r="G5136" t="s">
        <v>11966</v>
      </c>
      <c r="H5136" t="s">
        <v>4480</v>
      </c>
      <c r="I5136" t="s">
        <v>11967</v>
      </c>
      <c r="J5136" t="s">
        <v>11968</v>
      </c>
    </row>
    <row r="5137" spans="1:10" x14ac:dyDescent="0.3">
      <c r="A5137" t="s">
        <v>11969</v>
      </c>
      <c r="C5137" t="s">
        <v>454</v>
      </c>
      <c r="D5137" t="s">
        <v>465</v>
      </c>
      <c r="G5137" t="s">
        <v>11970</v>
      </c>
      <c r="H5137" t="s">
        <v>11971</v>
      </c>
      <c r="I5137" t="s">
        <v>11972</v>
      </c>
      <c r="J5137" t="s">
        <v>11973</v>
      </c>
    </row>
    <row r="5138" spans="1:10" x14ac:dyDescent="0.3">
      <c r="A5138" t="s">
        <v>11974</v>
      </c>
      <c r="B5138">
        <v>-1985</v>
      </c>
      <c r="D5138" t="s">
        <v>9</v>
      </c>
      <c r="E5138">
        <v>6.4</v>
      </c>
      <c r="F5138">
        <v>9</v>
      </c>
      <c r="G5138" t="s">
        <v>11975</v>
      </c>
      <c r="H5138" t="s">
        <v>11976</v>
      </c>
      <c r="I5138" t="s">
        <v>11977</v>
      </c>
      <c r="J5138" t="s">
        <v>1439</v>
      </c>
    </row>
    <row r="5139" spans="1:10" x14ac:dyDescent="0.3">
      <c r="A5139" t="s">
        <v>11978</v>
      </c>
      <c r="B5139">
        <v>-1959</v>
      </c>
      <c r="G5139" t="s">
        <v>11979</v>
      </c>
      <c r="H5139" t="s">
        <v>1179</v>
      </c>
      <c r="I5139" t="s">
        <v>2238</v>
      </c>
      <c r="J5139" t="s">
        <v>1628</v>
      </c>
    </row>
    <row r="5140" spans="1:10" x14ac:dyDescent="0.3">
      <c r="A5140" t="s">
        <v>11980</v>
      </c>
      <c r="B5140">
        <v>-1954</v>
      </c>
      <c r="D5140" t="s">
        <v>9</v>
      </c>
      <c r="G5140" t="s">
        <v>11981</v>
      </c>
      <c r="H5140" t="s">
        <v>1010</v>
      </c>
      <c r="I5140" t="s">
        <v>11982</v>
      </c>
      <c r="J5140" t="s">
        <v>5693</v>
      </c>
    </row>
    <row r="5141" spans="1:10" x14ac:dyDescent="0.3">
      <c r="A5141" t="s">
        <v>11983</v>
      </c>
      <c r="B5141">
        <v>-2021</v>
      </c>
      <c r="C5141" t="s">
        <v>21</v>
      </c>
      <c r="D5141" t="s">
        <v>1606</v>
      </c>
      <c r="G5141" t="s">
        <v>11984</v>
      </c>
    </row>
    <row r="5142" spans="1:10" x14ac:dyDescent="0.3">
      <c r="A5142" t="s">
        <v>11985</v>
      </c>
      <c r="B5142">
        <v>-2017</v>
      </c>
      <c r="C5142" t="s">
        <v>2602</v>
      </c>
      <c r="D5142" t="s">
        <v>6926</v>
      </c>
      <c r="G5142" t="s">
        <v>11986</v>
      </c>
      <c r="H5142" t="s">
        <v>11987</v>
      </c>
      <c r="I5142" t="s">
        <v>11988</v>
      </c>
      <c r="J5142" t="s">
        <v>11989</v>
      </c>
    </row>
    <row r="5143" spans="1:10" x14ac:dyDescent="0.3">
      <c r="A5143" t="s">
        <v>11990</v>
      </c>
      <c r="B5143">
        <v>-1936</v>
      </c>
      <c r="G5143" t="s">
        <v>7044</v>
      </c>
      <c r="H5143" t="s">
        <v>2861</v>
      </c>
      <c r="I5143" t="s">
        <v>2240</v>
      </c>
      <c r="J5143" t="s">
        <v>11991</v>
      </c>
    </row>
    <row r="5144" spans="1:10" x14ac:dyDescent="0.3">
      <c r="A5144" t="s">
        <v>11992</v>
      </c>
      <c r="B5144">
        <v>-1989</v>
      </c>
      <c r="D5144" t="s">
        <v>465</v>
      </c>
      <c r="E5144">
        <v>3.5</v>
      </c>
      <c r="F5144">
        <v>26</v>
      </c>
      <c r="G5144" t="s">
        <v>1144</v>
      </c>
      <c r="H5144" t="s">
        <v>907</v>
      </c>
      <c r="I5144" t="s">
        <v>2080</v>
      </c>
      <c r="J5144" t="s">
        <v>1376</v>
      </c>
    </row>
    <row r="5145" spans="1:10" x14ac:dyDescent="0.3">
      <c r="A5145" t="s">
        <v>11993</v>
      </c>
      <c r="B5145">
        <v>-2018</v>
      </c>
      <c r="C5145" t="s">
        <v>771</v>
      </c>
      <c r="D5145" t="s">
        <v>219</v>
      </c>
      <c r="E5145">
        <v>7.3</v>
      </c>
      <c r="F5145" s="1">
        <v>11932</v>
      </c>
      <c r="G5145" t="s">
        <v>11994</v>
      </c>
      <c r="H5145" t="s">
        <v>310</v>
      </c>
      <c r="I5145" t="s">
        <v>11995</v>
      </c>
      <c r="J5145" t="s">
        <v>9029</v>
      </c>
    </row>
    <row r="5146" spans="1:10" x14ac:dyDescent="0.3">
      <c r="A5146" t="s">
        <v>11996</v>
      </c>
      <c r="B5146">
        <v>-2004</v>
      </c>
      <c r="C5146" t="s">
        <v>192</v>
      </c>
      <c r="D5146" t="s">
        <v>162</v>
      </c>
      <c r="G5146" t="s">
        <v>1110</v>
      </c>
      <c r="H5146" t="s">
        <v>552</v>
      </c>
      <c r="I5146" t="s">
        <v>848</v>
      </c>
      <c r="J5146" t="s">
        <v>11997</v>
      </c>
    </row>
    <row r="5147" spans="1:10" x14ac:dyDescent="0.3">
      <c r="A5147" t="s">
        <v>11998</v>
      </c>
      <c r="B5147">
        <v>-2007</v>
      </c>
      <c r="D5147" t="s">
        <v>162</v>
      </c>
      <c r="G5147" t="s">
        <v>9400</v>
      </c>
      <c r="H5147" t="s">
        <v>5512</v>
      </c>
      <c r="I5147" t="s">
        <v>11999</v>
      </c>
      <c r="J5147" t="s">
        <v>2868</v>
      </c>
    </row>
    <row r="5148" spans="1:10" x14ac:dyDescent="0.3">
      <c r="A5148" t="s">
        <v>12000</v>
      </c>
      <c r="B5148">
        <v>-1968</v>
      </c>
      <c r="C5148" t="s">
        <v>250</v>
      </c>
      <c r="D5148" t="s">
        <v>2202</v>
      </c>
      <c r="E5148">
        <v>6.3</v>
      </c>
      <c r="F5148">
        <v>12</v>
      </c>
      <c r="G5148" t="s">
        <v>10606</v>
      </c>
      <c r="H5148" t="s">
        <v>1087</v>
      </c>
      <c r="I5148" t="s">
        <v>2313</v>
      </c>
      <c r="J5148" t="s">
        <v>2935</v>
      </c>
    </row>
    <row r="5149" spans="1:10" x14ac:dyDescent="0.3">
      <c r="A5149" t="s">
        <v>12001</v>
      </c>
      <c r="B5149">
        <v>-1998</v>
      </c>
      <c r="C5149" t="s">
        <v>21</v>
      </c>
      <c r="D5149" t="s">
        <v>56</v>
      </c>
      <c r="G5149" t="s">
        <v>7109</v>
      </c>
    </row>
    <row r="5150" spans="1:10" x14ac:dyDescent="0.3">
      <c r="A5150" t="s">
        <v>12002</v>
      </c>
      <c r="B5150">
        <v>-1940</v>
      </c>
      <c r="D5150" t="s">
        <v>162</v>
      </c>
      <c r="G5150" t="s">
        <v>2882</v>
      </c>
      <c r="H5150" t="s">
        <v>2861</v>
      </c>
      <c r="I5150" t="s">
        <v>12003</v>
      </c>
      <c r="J5150" t="s">
        <v>8050</v>
      </c>
    </row>
    <row r="5151" spans="1:10" x14ac:dyDescent="0.3">
      <c r="A5151" t="s">
        <v>12004</v>
      </c>
      <c r="B5151">
        <v>-2010</v>
      </c>
      <c r="C5151" t="s">
        <v>1546</v>
      </c>
      <c r="D5151" t="s">
        <v>67</v>
      </c>
      <c r="E5151">
        <v>5.9</v>
      </c>
      <c r="F5151">
        <v>506</v>
      </c>
      <c r="G5151" t="s">
        <v>6353</v>
      </c>
      <c r="H5151" t="s">
        <v>6645</v>
      </c>
      <c r="I5151" t="s">
        <v>4179</v>
      </c>
      <c r="J5151" t="s">
        <v>2390</v>
      </c>
    </row>
    <row r="5152" spans="1:10" x14ac:dyDescent="0.3">
      <c r="A5152" t="s">
        <v>12005</v>
      </c>
      <c r="C5152" t="s">
        <v>192</v>
      </c>
      <c r="D5152" t="s">
        <v>181</v>
      </c>
      <c r="G5152" t="s">
        <v>11370</v>
      </c>
      <c r="H5152" t="s">
        <v>315</v>
      </c>
      <c r="I5152" t="s">
        <v>2481</v>
      </c>
      <c r="J5152" t="s">
        <v>405</v>
      </c>
    </row>
    <row r="5153" spans="1:10" x14ac:dyDescent="0.3">
      <c r="A5153" t="s">
        <v>12006</v>
      </c>
      <c r="B5153">
        <v>-2010</v>
      </c>
      <c r="C5153" t="s">
        <v>1971</v>
      </c>
      <c r="D5153" t="s">
        <v>547</v>
      </c>
      <c r="E5153">
        <v>5.5</v>
      </c>
      <c r="F5153" s="1">
        <v>7644</v>
      </c>
      <c r="G5153" t="s">
        <v>3000</v>
      </c>
      <c r="H5153" t="s">
        <v>147</v>
      </c>
      <c r="I5153" t="s">
        <v>1569</v>
      </c>
      <c r="J5153" t="s">
        <v>459</v>
      </c>
    </row>
    <row r="5154" spans="1:10" x14ac:dyDescent="0.3">
      <c r="A5154" t="s">
        <v>12007</v>
      </c>
      <c r="D5154" t="s">
        <v>9607</v>
      </c>
      <c r="G5154" t="s">
        <v>3000</v>
      </c>
      <c r="H5154" t="s">
        <v>1569</v>
      </c>
      <c r="I5154" t="s">
        <v>700</v>
      </c>
      <c r="J5154" t="s">
        <v>3756</v>
      </c>
    </row>
    <row r="5155" spans="1:10" x14ac:dyDescent="0.3">
      <c r="A5155" t="s">
        <v>12008</v>
      </c>
      <c r="B5155">
        <v>-2017</v>
      </c>
      <c r="C5155" t="s">
        <v>454</v>
      </c>
      <c r="D5155" t="s">
        <v>2384</v>
      </c>
      <c r="E5155">
        <v>5</v>
      </c>
      <c r="F5155" s="1">
        <v>8423</v>
      </c>
      <c r="G5155" t="s">
        <v>3000</v>
      </c>
      <c r="H5155" t="s">
        <v>1569</v>
      </c>
      <c r="I5155" t="s">
        <v>3756</v>
      </c>
      <c r="J5155" t="s">
        <v>316</v>
      </c>
    </row>
    <row r="5156" spans="1:10" x14ac:dyDescent="0.3">
      <c r="A5156" t="s">
        <v>12009</v>
      </c>
      <c r="B5156">
        <v>-2017</v>
      </c>
      <c r="C5156" t="s">
        <v>174</v>
      </c>
      <c r="D5156" t="s">
        <v>181</v>
      </c>
      <c r="G5156" t="s">
        <v>12010</v>
      </c>
      <c r="H5156" t="s">
        <v>8269</v>
      </c>
      <c r="I5156" t="s">
        <v>12011</v>
      </c>
      <c r="J5156" t="s">
        <v>12012</v>
      </c>
    </row>
    <row r="5157" spans="1:10" x14ac:dyDescent="0.3">
      <c r="A5157" t="s">
        <v>12013</v>
      </c>
      <c r="B5157">
        <v>-2008</v>
      </c>
      <c r="C5157" t="s">
        <v>696</v>
      </c>
      <c r="D5157" t="s">
        <v>9465</v>
      </c>
      <c r="E5157">
        <v>5.0999999999999996</v>
      </c>
      <c r="F5157" s="1">
        <v>7236</v>
      </c>
      <c r="G5157" t="s">
        <v>3000</v>
      </c>
      <c r="H5157" t="s">
        <v>1569</v>
      </c>
      <c r="I5157" t="s">
        <v>459</v>
      </c>
      <c r="J5157" t="s">
        <v>3756</v>
      </c>
    </row>
    <row r="5158" spans="1:10" x14ac:dyDescent="0.3">
      <c r="A5158" t="s">
        <v>12014</v>
      </c>
      <c r="B5158">
        <v>-2006</v>
      </c>
      <c r="C5158" t="s">
        <v>673</v>
      </c>
      <c r="D5158" t="s">
        <v>1090</v>
      </c>
      <c r="E5158">
        <v>7.4</v>
      </c>
      <c r="F5158" s="1">
        <v>15556</v>
      </c>
      <c r="G5158" t="s">
        <v>3000</v>
      </c>
      <c r="H5158" t="s">
        <v>1569</v>
      </c>
      <c r="I5158" t="s">
        <v>3756</v>
      </c>
      <c r="J5158" t="s">
        <v>231</v>
      </c>
    </row>
    <row r="5159" spans="1:10" x14ac:dyDescent="0.3">
      <c r="A5159" t="s">
        <v>12015</v>
      </c>
      <c r="B5159">
        <v>-1972</v>
      </c>
      <c r="D5159" t="s">
        <v>1060</v>
      </c>
      <c r="E5159">
        <v>6</v>
      </c>
      <c r="F5159">
        <v>20</v>
      </c>
      <c r="G5159" t="s">
        <v>2077</v>
      </c>
      <c r="H5159" t="s">
        <v>1215</v>
      </c>
      <c r="I5159" t="s">
        <v>978</v>
      </c>
      <c r="J5159" t="s">
        <v>4263</v>
      </c>
    </row>
    <row r="5160" spans="1:10" x14ac:dyDescent="0.3">
      <c r="A5160" t="s">
        <v>12016</v>
      </c>
      <c r="B5160">
        <v>-1978</v>
      </c>
      <c r="D5160" t="s">
        <v>9</v>
      </c>
      <c r="G5160" t="s">
        <v>5838</v>
      </c>
    </row>
    <row r="5161" spans="1:10" x14ac:dyDescent="0.3">
      <c r="A5161" t="s">
        <v>12017</v>
      </c>
      <c r="B5161">
        <v>-2019</v>
      </c>
      <c r="C5161" t="s">
        <v>28</v>
      </c>
      <c r="D5161" t="s">
        <v>106</v>
      </c>
      <c r="E5161">
        <v>7</v>
      </c>
      <c r="F5161" s="1">
        <v>1222</v>
      </c>
      <c r="G5161" t="s">
        <v>12018</v>
      </c>
      <c r="H5161" t="s">
        <v>7222</v>
      </c>
      <c r="I5161" t="s">
        <v>2966</v>
      </c>
      <c r="J5161" t="s">
        <v>2071</v>
      </c>
    </row>
    <row r="5162" spans="1:10" x14ac:dyDescent="0.3">
      <c r="A5162" t="s">
        <v>12019</v>
      </c>
      <c r="B5162">
        <v>-2007</v>
      </c>
      <c r="C5162" t="s">
        <v>375</v>
      </c>
      <c r="D5162" t="s">
        <v>4169</v>
      </c>
      <c r="E5162">
        <v>3.8</v>
      </c>
      <c r="F5162" s="1">
        <v>1710</v>
      </c>
      <c r="G5162" t="s">
        <v>9486</v>
      </c>
      <c r="H5162" t="s">
        <v>2540</v>
      </c>
      <c r="I5162" t="s">
        <v>1900</v>
      </c>
      <c r="J5162" t="s">
        <v>12020</v>
      </c>
    </row>
    <row r="5163" spans="1:10" x14ac:dyDescent="0.3">
      <c r="A5163" t="s">
        <v>12021</v>
      </c>
      <c r="B5163">
        <v>-2021</v>
      </c>
      <c r="D5163" t="s">
        <v>697</v>
      </c>
      <c r="G5163" t="s">
        <v>12022</v>
      </c>
      <c r="H5163" t="s">
        <v>6804</v>
      </c>
      <c r="I5163" t="s">
        <v>12023</v>
      </c>
      <c r="J5163" t="s">
        <v>10232</v>
      </c>
    </row>
    <row r="5164" spans="1:10" x14ac:dyDescent="0.3">
      <c r="A5164" t="s">
        <v>12024</v>
      </c>
      <c r="B5164">
        <v>-2008</v>
      </c>
      <c r="D5164" t="s">
        <v>106</v>
      </c>
      <c r="E5164">
        <v>3</v>
      </c>
      <c r="F5164">
        <v>17</v>
      </c>
      <c r="G5164" t="s">
        <v>1899</v>
      </c>
      <c r="H5164" t="s">
        <v>318</v>
      </c>
      <c r="I5164" t="s">
        <v>7441</v>
      </c>
      <c r="J5164" t="s">
        <v>7074</v>
      </c>
    </row>
    <row r="5165" spans="1:10" x14ac:dyDescent="0.3">
      <c r="A5165" t="s">
        <v>12025</v>
      </c>
      <c r="B5165">
        <v>-2018</v>
      </c>
      <c r="D5165" t="s">
        <v>9</v>
      </c>
      <c r="G5165" t="s">
        <v>12026</v>
      </c>
      <c r="H5165" t="s">
        <v>188</v>
      </c>
      <c r="I5165" t="s">
        <v>12027</v>
      </c>
      <c r="J5165" t="s">
        <v>9319</v>
      </c>
    </row>
    <row r="5166" spans="1:10" x14ac:dyDescent="0.3">
      <c r="A5166" t="s">
        <v>12028</v>
      </c>
      <c r="B5166">
        <v>-2019</v>
      </c>
      <c r="C5166" t="s">
        <v>546</v>
      </c>
      <c r="D5166" t="s">
        <v>181</v>
      </c>
      <c r="E5166">
        <v>6.9</v>
      </c>
      <c r="F5166" s="1">
        <v>15644</v>
      </c>
      <c r="G5166" t="s">
        <v>2713</v>
      </c>
      <c r="H5166" t="s">
        <v>310</v>
      </c>
      <c r="I5166" t="s">
        <v>459</v>
      </c>
      <c r="J5166" t="s">
        <v>3974</v>
      </c>
    </row>
    <row r="5167" spans="1:10" x14ac:dyDescent="0.3">
      <c r="A5167" t="s">
        <v>12029</v>
      </c>
      <c r="B5167">
        <v>-2022</v>
      </c>
      <c r="D5167" t="s">
        <v>106</v>
      </c>
      <c r="G5167" t="s">
        <v>7998</v>
      </c>
      <c r="H5167" t="s">
        <v>108</v>
      </c>
      <c r="I5167" t="s">
        <v>12030</v>
      </c>
      <c r="J5167" t="s">
        <v>994</v>
      </c>
    </row>
    <row r="5168" spans="1:10" x14ac:dyDescent="0.3">
      <c r="A5168" t="s">
        <v>12031</v>
      </c>
      <c r="D5168" t="s">
        <v>2110</v>
      </c>
      <c r="G5168" t="s">
        <v>12032</v>
      </c>
      <c r="H5168" t="s">
        <v>12033</v>
      </c>
      <c r="I5168" t="s">
        <v>12034</v>
      </c>
      <c r="J5168" t="s">
        <v>12035</v>
      </c>
    </row>
    <row r="5169" spans="1:10" x14ac:dyDescent="0.3">
      <c r="A5169" t="s">
        <v>12036</v>
      </c>
      <c r="B5169">
        <v>-2008</v>
      </c>
      <c r="C5169" t="s">
        <v>222</v>
      </c>
      <c r="D5169" t="s">
        <v>904</v>
      </c>
      <c r="E5169">
        <v>6.4</v>
      </c>
      <c r="F5169">
        <v>80</v>
      </c>
      <c r="G5169" t="s">
        <v>12037</v>
      </c>
      <c r="H5169" t="s">
        <v>6424</v>
      </c>
      <c r="I5169" t="s">
        <v>12038</v>
      </c>
      <c r="J5169" t="s">
        <v>695</v>
      </c>
    </row>
    <row r="5170" spans="1:10" x14ac:dyDescent="0.3">
      <c r="A5170" t="s">
        <v>12039</v>
      </c>
      <c r="B5170">
        <v>-2014</v>
      </c>
      <c r="C5170" t="s">
        <v>1286</v>
      </c>
      <c r="D5170" t="s">
        <v>5764</v>
      </c>
      <c r="E5170">
        <v>8.4</v>
      </c>
      <c r="F5170">
        <v>14</v>
      </c>
      <c r="G5170" t="s">
        <v>12040</v>
      </c>
      <c r="H5170" t="s">
        <v>12041</v>
      </c>
      <c r="I5170" t="s">
        <v>12042</v>
      </c>
    </row>
    <row r="5171" spans="1:10" x14ac:dyDescent="0.3">
      <c r="A5171" t="s">
        <v>12043</v>
      </c>
      <c r="B5171">
        <v>-1989</v>
      </c>
      <c r="C5171" t="s">
        <v>48</v>
      </c>
      <c r="D5171" t="s">
        <v>2447</v>
      </c>
      <c r="E5171">
        <v>5.8</v>
      </c>
      <c r="F5171">
        <v>44</v>
      </c>
      <c r="G5171" t="s">
        <v>978</v>
      </c>
      <c r="H5171" t="s">
        <v>2892</v>
      </c>
      <c r="I5171" t="s">
        <v>400</v>
      </c>
      <c r="J5171" t="s">
        <v>358</v>
      </c>
    </row>
    <row r="5172" spans="1:10" x14ac:dyDescent="0.3">
      <c r="A5172" t="s">
        <v>12043</v>
      </c>
      <c r="B5172">
        <v>-1952</v>
      </c>
      <c r="C5172" t="s">
        <v>488</v>
      </c>
      <c r="D5172" t="s">
        <v>1060</v>
      </c>
      <c r="G5172" t="s">
        <v>1847</v>
      </c>
      <c r="H5172" t="s">
        <v>813</v>
      </c>
      <c r="I5172" t="s">
        <v>3167</v>
      </c>
      <c r="J5172" t="s">
        <v>937</v>
      </c>
    </row>
    <row r="5173" spans="1:10" x14ac:dyDescent="0.3">
      <c r="A5173" t="s">
        <v>12043</v>
      </c>
      <c r="B5173">
        <v>-1974</v>
      </c>
      <c r="D5173" t="s">
        <v>465</v>
      </c>
      <c r="E5173">
        <v>5.7</v>
      </c>
      <c r="F5173">
        <v>15</v>
      </c>
      <c r="G5173" t="s">
        <v>633</v>
      </c>
      <c r="H5173" t="s">
        <v>1239</v>
      </c>
      <c r="I5173" t="s">
        <v>1052</v>
      </c>
      <c r="J5173" t="s">
        <v>2533</v>
      </c>
    </row>
    <row r="5174" spans="1:10" x14ac:dyDescent="0.3">
      <c r="A5174" t="s">
        <v>12044</v>
      </c>
      <c r="B5174">
        <v>-1959</v>
      </c>
      <c r="C5174" t="s">
        <v>2554</v>
      </c>
      <c r="D5174" t="s">
        <v>703</v>
      </c>
      <c r="E5174">
        <v>7.6</v>
      </c>
      <c r="F5174">
        <v>32</v>
      </c>
      <c r="G5174" t="s">
        <v>3499</v>
      </c>
      <c r="H5174" t="s">
        <v>1238</v>
      </c>
      <c r="I5174" t="s">
        <v>1667</v>
      </c>
      <c r="J5174" t="s">
        <v>3500</v>
      </c>
    </row>
    <row r="5175" spans="1:10" x14ac:dyDescent="0.3">
      <c r="A5175" t="s">
        <v>12045</v>
      </c>
      <c r="B5175">
        <v>-2013</v>
      </c>
      <c r="C5175" t="s">
        <v>4566</v>
      </c>
      <c r="D5175" t="s">
        <v>10306</v>
      </c>
      <c r="E5175">
        <v>7</v>
      </c>
      <c r="F5175">
        <v>118</v>
      </c>
      <c r="G5175" t="s">
        <v>12046</v>
      </c>
      <c r="H5175" t="s">
        <v>12047</v>
      </c>
      <c r="I5175" t="s">
        <v>12048</v>
      </c>
      <c r="J5175" t="s">
        <v>12049</v>
      </c>
    </row>
    <row r="5176" spans="1:10" x14ac:dyDescent="0.3">
      <c r="A5176" t="s">
        <v>12050</v>
      </c>
      <c r="B5176">
        <v>-1965</v>
      </c>
      <c r="D5176" t="s">
        <v>647</v>
      </c>
      <c r="G5176" t="s">
        <v>5572</v>
      </c>
      <c r="H5176" t="s">
        <v>5000</v>
      </c>
      <c r="I5176" t="s">
        <v>3627</v>
      </c>
      <c r="J5176" t="s">
        <v>2379</v>
      </c>
    </row>
    <row r="5177" spans="1:10" x14ac:dyDescent="0.3">
      <c r="A5177" t="s">
        <v>12051</v>
      </c>
      <c r="B5177">
        <v>-1938</v>
      </c>
      <c r="C5177" t="s">
        <v>139</v>
      </c>
      <c r="E5177">
        <v>6.6</v>
      </c>
      <c r="F5177">
        <v>10</v>
      </c>
      <c r="G5177" t="s">
        <v>12052</v>
      </c>
      <c r="H5177" t="s">
        <v>4448</v>
      </c>
      <c r="I5177" t="s">
        <v>12053</v>
      </c>
      <c r="J5177" t="s">
        <v>3075</v>
      </c>
    </row>
    <row r="5178" spans="1:10" x14ac:dyDescent="0.3">
      <c r="A5178" t="s">
        <v>12051</v>
      </c>
      <c r="B5178">
        <v>-1979</v>
      </c>
      <c r="C5178" t="s">
        <v>139</v>
      </c>
      <c r="D5178" t="s">
        <v>928</v>
      </c>
      <c r="E5178">
        <v>6.9</v>
      </c>
      <c r="F5178">
        <v>33</v>
      </c>
      <c r="G5178" t="s">
        <v>12054</v>
      </c>
      <c r="H5178" t="s">
        <v>2049</v>
      </c>
      <c r="I5178" t="s">
        <v>1524</v>
      </c>
      <c r="J5178" t="s">
        <v>3222</v>
      </c>
    </row>
    <row r="5179" spans="1:10" x14ac:dyDescent="0.3">
      <c r="A5179" t="s">
        <v>12055</v>
      </c>
      <c r="B5179">
        <v>-2014</v>
      </c>
      <c r="C5179" t="s">
        <v>626</v>
      </c>
      <c r="D5179" t="s">
        <v>1060</v>
      </c>
      <c r="G5179" t="s">
        <v>12056</v>
      </c>
    </row>
    <row r="5180" spans="1:10" x14ac:dyDescent="0.3">
      <c r="A5180" t="s">
        <v>12057</v>
      </c>
      <c r="B5180">
        <v>-1994</v>
      </c>
      <c r="D5180" t="s">
        <v>162</v>
      </c>
      <c r="E5180">
        <v>2.9</v>
      </c>
      <c r="F5180">
        <v>9</v>
      </c>
      <c r="G5180" t="s">
        <v>12058</v>
      </c>
      <c r="H5180" t="s">
        <v>1376</v>
      </c>
      <c r="I5180" t="s">
        <v>3887</v>
      </c>
      <c r="J5180" t="s">
        <v>1098</v>
      </c>
    </row>
    <row r="5181" spans="1:10" x14ac:dyDescent="0.3">
      <c r="A5181" t="s">
        <v>12059</v>
      </c>
      <c r="B5181">
        <v>-1970</v>
      </c>
      <c r="C5181" t="s">
        <v>856</v>
      </c>
      <c r="D5181" t="s">
        <v>1090</v>
      </c>
      <c r="E5181">
        <v>7</v>
      </c>
      <c r="F5181">
        <v>195</v>
      </c>
      <c r="G5181" t="s">
        <v>1030</v>
      </c>
      <c r="H5181" t="s">
        <v>1031</v>
      </c>
      <c r="I5181" t="s">
        <v>1048</v>
      </c>
      <c r="J5181" t="s">
        <v>1875</v>
      </c>
    </row>
    <row r="5182" spans="1:10" x14ac:dyDescent="0.3">
      <c r="A5182" t="s">
        <v>12060</v>
      </c>
      <c r="B5182">
        <v>-1994</v>
      </c>
      <c r="C5182" t="s">
        <v>86</v>
      </c>
      <c r="D5182" t="s">
        <v>1090</v>
      </c>
      <c r="E5182">
        <v>5.5</v>
      </c>
      <c r="F5182">
        <v>814</v>
      </c>
      <c r="G5182" t="s">
        <v>12061</v>
      </c>
      <c r="H5182" t="s">
        <v>1210</v>
      </c>
      <c r="I5182" t="s">
        <v>1897</v>
      </c>
      <c r="J5182" t="s">
        <v>3887</v>
      </c>
    </row>
    <row r="5183" spans="1:10" x14ac:dyDescent="0.3">
      <c r="A5183" t="s">
        <v>12062</v>
      </c>
      <c r="B5183">
        <v>-1958</v>
      </c>
      <c r="G5183" t="s">
        <v>1316</v>
      </c>
      <c r="H5183" t="s">
        <v>1018</v>
      </c>
      <c r="I5183" t="s">
        <v>2355</v>
      </c>
      <c r="J5183" t="s">
        <v>3092</v>
      </c>
    </row>
    <row r="5184" spans="1:10" x14ac:dyDescent="0.3">
      <c r="A5184" t="s">
        <v>12063</v>
      </c>
      <c r="B5184">
        <v>-1982</v>
      </c>
      <c r="C5184" t="s">
        <v>673</v>
      </c>
      <c r="D5184" t="s">
        <v>560</v>
      </c>
      <c r="E5184">
        <v>5.9</v>
      </c>
      <c r="F5184">
        <v>124</v>
      </c>
      <c r="G5184" t="s">
        <v>1086</v>
      </c>
      <c r="H5184" t="s">
        <v>1084</v>
      </c>
      <c r="I5184" t="s">
        <v>1904</v>
      </c>
      <c r="J5184" t="s">
        <v>548</v>
      </c>
    </row>
    <row r="5185" spans="1:10" x14ac:dyDescent="0.3">
      <c r="A5185" t="s">
        <v>12064</v>
      </c>
      <c r="B5185">
        <v>-1948</v>
      </c>
      <c r="C5185" t="s">
        <v>1971</v>
      </c>
      <c r="D5185" t="s">
        <v>9</v>
      </c>
      <c r="E5185">
        <v>7.4</v>
      </c>
      <c r="F5185">
        <v>38</v>
      </c>
      <c r="G5185" t="s">
        <v>1484</v>
      </c>
      <c r="H5185" t="s">
        <v>5009</v>
      </c>
      <c r="I5185" t="s">
        <v>1084</v>
      </c>
      <c r="J5185" t="s">
        <v>12065</v>
      </c>
    </row>
    <row r="5186" spans="1:10" x14ac:dyDescent="0.3">
      <c r="A5186" t="s">
        <v>12066</v>
      </c>
      <c r="B5186">
        <v>-1972</v>
      </c>
      <c r="C5186" t="s">
        <v>471</v>
      </c>
      <c r="D5186" t="s">
        <v>1090</v>
      </c>
      <c r="E5186">
        <v>5</v>
      </c>
      <c r="F5186">
        <v>102</v>
      </c>
      <c r="G5186" t="s">
        <v>1086</v>
      </c>
      <c r="H5186" t="s">
        <v>1238</v>
      </c>
      <c r="I5186" t="s">
        <v>1658</v>
      </c>
      <c r="J5186" t="s">
        <v>1336</v>
      </c>
    </row>
    <row r="5187" spans="1:10" x14ac:dyDescent="0.3">
      <c r="A5187" t="s">
        <v>12067</v>
      </c>
      <c r="B5187">
        <v>-1976</v>
      </c>
      <c r="D5187" t="s">
        <v>162</v>
      </c>
      <c r="G5187" t="s">
        <v>1379</v>
      </c>
      <c r="H5187" t="s">
        <v>3016</v>
      </c>
      <c r="I5187" t="s">
        <v>12068</v>
      </c>
    </row>
    <row r="5188" spans="1:10" x14ac:dyDescent="0.3">
      <c r="A5188" t="s">
        <v>12069</v>
      </c>
      <c r="B5188">
        <v>-1942</v>
      </c>
      <c r="G5188" t="s">
        <v>4449</v>
      </c>
      <c r="H5188" t="s">
        <v>2930</v>
      </c>
    </row>
    <row r="5189" spans="1:10" x14ac:dyDescent="0.3">
      <c r="A5189" t="s">
        <v>12070</v>
      </c>
      <c r="B5189">
        <v>-1987</v>
      </c>
      <c r="D5189" t="s">
        <v>610</v>
      </c>
      <c r="E5189">
        <v>4.9000000000000004</v>
      </c>
      <c r="F5189">
        <v>16</v>
      </c>
      <c r="G5189" t="s">
        <v>5725</v>
      </c>
      <c r="H5189" t="s">
        <v>550</v>
      </c>
      <c r="I5189" t="s">
        <v>3125</v>
      </c>
      <c r="J5189" t="s">
        <v>1272</v>
      </c>
    </row>
    <row r="5190" spans="1:10" x14ac:dyDescent="0.3">
      <c r="A5190" t="s">
        <v>12071</v>
      </c>
      <c r="B5190">
        <v>-1938</v>
      </c>
      <c r="G5190" t="s">
        <v>934</v>
      </c>
      <c r="H5190" t="s">
        <v>12072</v>
      </c>
      <c r="I5190" t="s">
        <v>1397</v>
      </c>
      <c r="J5190" t="s">
        <v>1720</v>
      </c>
    </row>
    <row r="5191" spans="1:10" x14ac:dyDescent="0.3">
      <c r="A5191" t="s">
        <v>12073</v>
      </c>
      <c r="B5191">
        <v>-1992</v>
      </c>
      <c r="D5191" t="s">
        <v>806</v>
      </c>
      <c r="G5191" t="s">
        <v>12074</v>
      </c>
      <c r="H5191" t="s">
        <v>344</v>
      </c>
      <c r="I5191" t="s">
        <v>2019</v>
      </c>
      <c r="J5191" t="s">
        <v>879</v>
      </c>
    </row>
    <row r="5192" spans="1:10" x14ac:dyDescent="0.3">
      <c r="A5192" t="s">
        <v>12073</v>
      </c>
      <c r="B5192">
        <v>-1978</v>
      </c>
      <c r="D5192" t="s">
        <v>806</v>
      </c>
    </row>
    <row r="5193" spans="1:10" x14ac:dyDescent="0.3">
      <c r="A5193" t="s">
        <v>12075</v>
      </c>
      <c r="B5193">
        <v>-2003</v>
      </c>
      <c r="C5193" t="s">
        <v>66</v>
      </c>
      <c r="D5193" t="s">
        <v>162</v>
      </c>
      <c r="G5193" t="s">
        <v>296</v>
      </c>
      <c r="H5193" t="s">
        <v>552</v>
      </c>
      <c r="I5193" t="s">
        <v>298</v>
      </c>
      <c r="J5193" t="s">
        <v>963</v>
      </c>
    </row>
    <row r="5194" spans="1:10" x14ac:dyDescent="0.3">
      <c r="A5194" t="s">
        <v>12076</v>
      </c>
      <c r="B5194">
        <v>-2000</v>
      </c>
      <c r="D5194" t="s">
        <v>162</v>
      </c>
      <c r="G5194" t="s">
        <v>296</v>
      </c>
      <c r="H5194" t="s">
        <v>297</v>
      </c>
      <c r="I5194" t="s">
        <v>298</v>
      </c>
      <c r="J5194" t="s">
        <v>848</v>
      </c>
    </row>
    <row r="5195" spans="1:10" x14ac:dyDescent="0.3">
      <c r="A5195" t="s">
        <v>12077</v>
      </c>
      <c r="B5195">
        <v>-2013</v>
      </c>
      <c r="C5195" t="s">
        <v>673</v>
      </c>
      <c r="D5195" t="s">
        <v>94</v>
      </c>
      <c r="E5195">
        <v>4.9000000000000004</v>
      </c>
      <c r="F5195" s="1">
        <v>3609</v>
      </c>
      <c r="G5195" t="s">
        <v>12078</v>
      </c>
      <c r="H5195" t="s">
        <v>3746</v>
      </c>
      <c r="I5195" t="s">
        <v>459</v>
      </c>
      <c r="J5195" t="s">
        <v>12079</v>
      </c>
    </row>
    <row r="5196" spans="1:10" x14ac:dyDescent="0.3">
      <c r="A5196" t="s">
        <v>12080</v>
      </c>
      <c r="B5196">
        <v>-1953</v>
      </c>
      <c r="D5196" t="s">
        <v>162</v>
      </c>
      <c r="G5196" t="s">
        <v>2123</v>
      </c>
      <c r="H5196" t="s">
        <v>2294</v>
      </c>
      <c r="I5196" t="s">
        <v>4963</v>
      </c>
      <c r="J5196" t="s">
        <v>2459</v>
      </c>
    </row>
    <row r="5197" spans="1:10" x14ac:dyDescent="0.3">
      <c r="A5197" t="s">
        <v>12081</v>
      </c>
      <c r="B5197">
        <v>-1964</v>
      </c>
      <c r="D5197" t="s">
        <v>2886</v>
      </c>
      <c r="G5197" t="s">
        <v>10360</v>
      </c>
      <c r="H5197" t="s">
        <v>3092</v>
      </c>
      <c r="I5197" t="s">
        <v>1362</v>
      </c>
      <c r="J5197" t="s">
        <v>12082</v>
      </c>
    </row>
    <row r="5198" spans="1:10" x14ac:dyDescent="0.3">
      <c r="A5198" t="s">
        <v>12083</v>
      </c>
      <c r="B5198">
        <v>-2021</v>
      </c>
      <c r="D5198" t="s">
        <v>9</v>
      </c>
      <c r="G5198" t="s">
        <v>6662</v>
      </c>
      <c r="H5198" t="s">
        <v>8745</v>
      </c>
      <c r="I5198" t="s">
        <v>8746</v>
      </c>
      <c r="J5198" t="s">
        <v>12084</v>
      </c>
    </row>
    <row r="5199" spans="1:10" x14ac:dyDescent="0.3">
      <c r="A5199" t="s">
        <v>12085</v>
      </c>
      <c r="B5199">
        <v>-1957</v>
      </c>
      <c r="D5199" t="s">
        <v>4045</v>
      </c>
      <c r="G5199" t="s">
        <v>12086</v>
      </c>
    </row>
    <row r="5200" spans="1:10" x14ac:dyDescent="0.3">
      <c r="A5200" t="s">
        <v>12087</v>
      </c>
      <c r="B5200">
        <v>-2015</v>
      </c>
      <c r="C5200" t="s">
        <v>388</v>
      </c>
      <c r="D5200" t="s">
        <v>2370</v>
      </c>
      <c r="E5200">
        <v>7.4</v>
      </c>
      <c r="F5200">
        <v>533</v>
      </c>
      <c r="G5200" t="s">
        <v>2539</v>
      </c>
      <c r="H5200" t="s">
        <v>2974</v>
      </c>
      <c r="I5200" t="s">
        <v>189</v>
      </c>
      <c r="J5200" t="s">
        <v>5085</v>
      </c>
    </row>
    <row r="5201" spans="1:10" x14ac:dyDescent="0.3">
      <c r="A5201" t="s">
        <v>12088</v>
      </c>
      <c r="B5201">
        <v>-1993</v>
      </c>
      <c r="C5201" t="s">
        <v>495</v>
      </c>
      <c r="D5201" t="s">
        <v>465</v>
      </c>
      <c r="E5201">
        <v>6.7</v>
      </c>
      <c r="F5201">
        <v>326</v>
      </c>
      <c r="G5201" t="s">
        <v>146</v>
      </c>
      <c r="H5201" t="s">
        <v>2010</v>
      </c>
      <c r="I5201" t="s">
        <v>1115</v>
      </c>
      <c r="J5201" t="s">
        <v>3573</v>
      </c>
    </row>
    <row r="5202" spans="1:10" x14ac:dyDescent="0.3">
      <c r="A5202" t="s">
        <v>12089</v>
      </c>
      <c r="B5202">
        <v>-2017</v>
      </c>
      <c r="C5202" t="s">
        <v>5774</v>
      </c>
      <c r="D5202" t="s">
        <v>9</v>
      </c>
      <c r="E5202">
        <v>6.1</v>
      </c>
      <c r="F5202">
        <v>27</v>
      </c>
      <c r="G5202" t="s">
        <v>12090</v>
      </c>
      <c r="H5202" t="s">
        <v>12091</v>
      </c>
      <c r="I5202" t="s">
        <v>12092</v>
      </c>
      <c r="J5202" t="s">
        <v>12091</v>
      </c>
    </row>
    <row r="5203" spans="1:10" x14ac:dyDescent="0.3">
      <c r="A5203" t="s">
        <v>12093</v>
      </c>
      <c r="B5203">
        <v>-1949</v>
      </c>
      <c r="G5203" t="s">
        <v>12094</v>
      </c>
      <c r="H5203" t="s">
        <v>4450</v>
      </c>
    </row>
    <row r="5204" spans="1:10" x14ac:dyDescent="0.3">
      <c r="A5204" t="s">
        <v>12095</v>
      </c>
      <c r="B5204">
        <v>-2001</v>
      </c>
      <c r="C5204" t="s">
        <v>28</v>
      </c>
      <c r="D5204" t="s">
        <v>397</v>
      </c>
      <c r="E5204">
        <v>5.0999999999999996</v>
      </c>
      <c r="F5204">
        <v>85</v>
      </c>
      <c r="G5204" t="s">
        <v>3440</v>
      </c>
      <c r="H5204" t="s">
        <v>89</v>
      </c>
      <c r="I5204" t="s">
        <v>249</v>
      </c>
      <c r="J5204" t="s">
        <v>12096</v>
      </c>
    </row>
    <row r="5205" spans="1:10" x14ac:dyDescent="0.3">
      <c r="A5205" t="s">
        <v>12095</v>
      </c>
      <c r="B5205">
        <v>-1972</v>
      </c>
      <c r="C5205" t="s">
        <v>341</v>
      </c>
      <c r="D5205" t="s">
        <v>9</v>
      </c>
      <c r="G5205" t="s">
        <v>12097</v>
      </c>
      <c r="H5205" t="s">
        <v>10728</v>
      </c>
      <c r="I5205" t="s">
        <v>1169</v>
      </c>
      <c r="J5205" t="s">
        <v>2641</v>
      </c>
    </row>
    <row r="5206" spans="1:10" x14ac:dyDescent="0.3">
      <c r="A5206" t="s">
        <v>12098</v>
      </c>
      <c r="B5206">
        <v>-1984</v>
      </c>
      <c r="D5206" t="s">
        <v>9</v>
      </c>
      <c r="E5206">
        <v>5.6</v>
      </c>
      <c r="F5206">
        <v>14</v>
      </c>
      <c r="G5206" t="s">
        <v>12099</v>
      </c>
      <c r="H5206" t="s">
        <v>1470</v>
      </c>
      <c r="I5206" t="s">
        <v>1220</v>
      </c>
      <c r="J5206" t="s">
        <v>1229</v>
      </c>
    </row>
    <row r="5207" spans="1:10" x14ac:dyDescent="0.3">
      <c r="A5207" t="s">
        <v>12100</v>
      </c>
      <c r="B5207">
        <v>-1963</v>
      </c>
      <c r="C5207" t="s">
        <v>990</v>
      </c>
      <c r="D5207" t="s">
        <v>1060</v>
      </c>
      <c r="E5207">
        <v>6.8</v>
      </c>
      <c r="F5207">
        <v>35</v>
      </c>
      <c r="G5207" t="s">
        <v>4813</v>
      </c>
      <c r="H5207" t="s">
        <v>939</v>
      </c>
      <c r="I5207" t="s">
        <v>1297</v>
      </c>
      <c r="J5207" t="s">
        <v>12101</v>
      </c>
    </row>
    <row r="5208" spans="1:10" x14ac:dyDescent="0.3">
      <c r="A5208" t="s">
        <v>12100</v>
      </c>
      <c r="B5208">
        <v>-1948</v>
      </c>
      <c r="D5208" t="s">
        <v>1060</v>
      </c>
      <c r="G5208" t="s">
        <v>1255</v>
      </c>
      <c r="H5208" t="s">
        <v>1257</v>
      </c>
      <c r="I5208" t="s">
        <v>12102</v>
      </c>
      <c r="J5208" t="s">
        <v>946</v>
      </c>
    </row>
    <row r="5209" spans="1:10" x14ac:dyDescent="0.3">
      <c r="A5209" t="s">
        <v>12103</v>
      </c>
      <c r="B5209">
        <v>-1936</v>
      </c>
      <c r="C5209" t="s">
        <v>1977</v>
      </c>
      <c r="D5209" t="s">
        <v>9</v>
      </c>
      <c r="G5209" t="s">
        <v>1775</v>
      </c>
      <c r="H5209" t="s">
        <v>1776</v>
      </c>
      <c r="I5209" t="s">
        <v>6137</v>
      </c>
      <c r="J5209" t="s">
        <v>1721</v>
      </c>
    </row>
    <row r="5210" spans="1:10" x14ac:dyDescent="0.3">
      <c r="A5210" t="s">
        <v>12104</v>
      </c>
      <c r="B5210">
        <v>-1981</v>
      </c>
      <c r="D5210" t="s">
        <v>56</v>
      </c>
      <c r="G5210" t="s">
        <v>12105</v>
      </c>
    </row>
    <row r="5211" spans="1:10" x14ac:dyDescent="0.3">
      <c r="A5211" t="s">
        <v>12106</v>
      </c>
      <c r="B5211">
        <v>-1938</v>
      </c>
      <c r="C5211" t="s">
        <v>306</v>
      </c>
      <c r="G5211" t="s">
        <v>948</v>
      </c>
      <c r="H5211" t="s">
        <v>1849</v>
      </c>
      <c r="I5211" t="s">
        <v>1721</v>
      </c>
      <c r="J5211" t="s">
        <v>2156</v>
      </c>
    </row>
    <row r="5212" spans="1:10" x14ac:dyDescent="0.3">
      <c r="A5212" t="s">
        <v>12107</v>
      </c>
      <c r="B5212">
        <v>-2013</v>
      </c>
      <c r="C5212" t="s">
        <v>626</v>
      </c>
      <c r="D5212" t="s">
        <v>5083</v>
      </c>
      <c r="E5212">
        <v>4.4000000000000004</v>
      </c>
      <c r="F5212" s="1">
        <v>5921</v>
      </c>
      <c r="G5212" t="s">
        <v>1896</v>
      </c>
      <c r="H5212" t="s">
        <v>2863</v>
      </c>
      <c r="I5212" t="s">
        <v>5156</v>
      </c>
      <c r="J5212" t="s">
        <v>1750</v>
      </c>
    </row>
    <row r="5213" spans="1:10" x14ac:dyDescent="0.3">
      <c r="A5213" t="s">
        <v>12108</v>
      </c>
      <c r="D5213" t="s">
        <v>8764</v>
      </c>
      <c r="G5213" t="s">
        <v>12109</v>
      </c>
      <c r="H5213" t="s">
        <v>12110</v>
      </c>
      <c r="I5213" t="s">
        <v>12111</v>
      </c>
    </row>
    <row r="5214" spans="1:10" x14ac:dyDescent="0.3">
      <c r="A5214" t="s">
        <v>12112</v>
      </c>
      <c r="B5214">
        <v>-2016</v>
      </c>
      <c r="C5214" t="s">
        <v>546</v>
      </c>
      <c r="D5214" t="s">
        <v>116</v>
      </c>
      <c r="E5214">
        <v>3.6</v>
      </c>
      <c r="F5214" s="1">
        <v>2393</v>
      </c>
      <c r="G5214" t="s">
        <v>1896</v>
      </c>
      <c r="H5214" t="s">
        <v>12113</v>
      </c>
      <c r="I5214" t="s">
        <v>2863</v>
      </c>
      <c r="J5214" t="s">
        <v>5156</v>
      </c>
    </row>
    <row r="5215" spans="1:10" x14ac:dyDescent="0.3">
      <c r="A5215" t="s">
        <v>12114</v>
      </c>
      <c r="B5215">
        <v>-1991</v>
      </c>
      <c r="D5215" t="s">
        <v>162</v>
      </c>
      <c r="E5215">
        <v>4.7</v>
      </c>
      <c r="F5215">
        <v>6</v>
      </c>
      <c r="G5215" t="s">
        <v>12115</v>
      </c>
      <c r="H5215" t="s">
        <v>12116</v>
      </c>
      <c r="I5215" t="s">
        <v>3030</v>
      </c>
      <c r="J5215" t="s">
        <v>1955</v>
      </c>
    </row>
    <row r="5216" spans="1:10" x14ac:dyDescent="0.3">
      <c r="A5216" t="s">
        <v>12117</v>
      </c>
      <c r="B5216">
        <v>-2012</v>
      </c>
      <c r="C5216" t="s">
        <v>21</v>
      </c>
      <c r="D5216" t="s">
        <v>181</v>
      </c>
      <c r="E5216">
        <v>5.7</v>
      </c>
      <c r="F5216">
        <v>47</v>
      </c>
      <c r="G5216" t="s">
        <v>12118</v>
      </c>
      <c r="H5216" t="s">
        <v>12119</v>
      </c>
      <c r="I5216" t="s">
        <v>537</v>
      </c>
      <c r="J5216" t="s">
        <v>12120</v>
      </c>
    </row>
    <row r="5217" spans="1:10" x14ac:dyDescent="0.3">
      <c r="A5217" t="s">
        <v>12121</v>
      </c>
      <c r="B5217">
        <v>-2021</v>
      </c>
      <c r="C5217" t="s">
        <v>375</v>
      </c>
      <c r="D5217" t="s">
        <v>9</v>
      </c>
      <c r="G5217" t="s">
        <v>12122</v>
      </c>
      <c r="H5217" t="s">
        <v>12123</v>
      </c>
      <c r="I5217" t="s">
        <v>12124</v>
      </c>
      <c r="J5217" t="s">
        <v>12125</v>
      </c>
    </row>
    <row r="5218" spans="1:10" x14ac:dyDescent="0.3">
      <c r="A5218" t="s">
        <v>12126</v>
      </c>
      <c r="B5218">
        <v>-2020</v>
      </c>
      <c r="D5218" t="s">
        <v>56</v>
      </c>
      <c r="G5218" t="s">
        <v>12127</v>
      </c>
    </row>
    <row r="5219" spans="1:10" x14ac:dyDescent="0.3">
      <c r="A5219" t="s">
        <v>12128</v>
      </c>
      <c r="B5219">
        <v>-2020</v>
      </c>
      <c r="C5219" t="s">
        <v>784</v>
      </c>
      <c r="D5219" t="s">
        <v>12129</v>
      </c>
      <c r="G5219" t="s">
        <v>12130</v>
      </c>
      <c r="H5219" t="s">
        <v>12131</v>
      </c>
      <c r="I5219" t="s">
        <v>1576</v>
      </c>
      <c r="J5219" t="s">
        <v>12132</v>
      </c>
    </row>
    <row r="5220" spans="1:10" x14ac:dyDescent="0.3">
      <c r="A5220" t="s">
        <v>12133</v>
      </c>
      <c r="B5220">
        <v>-1979</v>
      </c>
      <c r="C5220" t="s">
        <v>546</v>
      </c>
      <c r="D5220" t="s">
        <v>412</v>
      </c>
      <c r="E5220">
        <v>6.9</v>
      </c>
      <c r="F5220">
        <v>102</v>
      </c>
      <c r="G5220" t="s">
        <v>1964</v>
      </c>
      <c r="H5220" t="s">
        <v>1559</v>
      </c>
      <c r="I5220" t="s">
        <v>634</v>
      </c>
      <c r="J5220" t="s">
        <v>3305</v>
      </c>
    </row>
    <row r="5221" spans="1:10" x14ac:dyDescent="0.3">
      <c r="A5221" t="s">
        <v>12134</v>
      </c>
      <c r="B5221">
        <v>-1959</v>
      </c>
      <c r="G5221" t="s">
        <v>7364</v>
      </c>
      <c r="H5221" t="s">
        <v>3092</v>
      </c>
      <c r="I5221" t="s">
        <v>942</v>
      </c>
      <c r="J5221" t="s">
        <v>5136</v>
      </c>
    </row>
    <row r="5222" spans="1:10" x14ac:dyDescent="0.3">
      <c r="A5222" t="s">
        <v>12135</v>
      </c>
      <c r="B5222">
        <v>-2019</v>
      </c>
      <c r="C5222" t="s">
        <v>755</v>
      </c>
      <c r="D5222" t="s">
        <v>965</v>
      </c>
      <c r="E5222">
        <v>8.6999999999999993</v>
      </c>
      <c r="F5222">
        <v>20</v>
      </c>
      <c r="G5222" t="s">
        <v>12136</v>
      </c>
    </row>
    <row r="5223" spans="1:10" x14ac:dyDescent="0.3">
      <c r="A5223" t="s">
        <v>12137</v>
      </c>
      <c r="B5223">
        <v>-1934</v>
      </c>
      <c r="G5223" t="s">
        <v>1775</v>
      </c>
      <c r="H5223" t="s">
        <v>12138</v>
      </c>
      <c r="I5223" t="s">
        <v>12139</v>
      </c>
      <c r="J5223" t="s">
        <v>1776</v>
      </c>
    </row>
    <row r="5224" spans="1:10" x14ac:dyDescent="0.3">
      <c r="A5224" t="s">
        <v>12140</v>
      </c>
      <c r="B5224">
        <v>-2017</v>
      </c>
      <c r="D5224" t="s">
        <v>9</v>
      </c>
      <c r="E5224">
        <v>4.7</v>
      </c>
      <c r="F5224">
        <v>6</v>
      </c>
      <c r="G5224" t="s">
        <v>8862</v>
      </c>
      <c r="H5224" t="s">
        <v>12141</v>
      </c>
      <c r="I5224" t="s">
        <v>918</v>
      </c>
      <c r="J5224" t="s">
        <v>12142</v>
      </c>
    </row>
    <row r="5225" spans="1:10" x14ac:dyDescent="0.3">
      <c r="A5225" t="s">
        <v>12143</v>
      </c>
      <c r="B5225">
        <v>-1971</v>
      </c>
      <c r="C5225" t="s">
        <v>341</v>
      </c>
      <c r="D5225" t="s">
        <v>4051</v>
      </c>
      <c r="E5225">
        <v>7.2</v>
      </c>
      <c r="F5225" s="1">
        <v>1028</v>
      </c>
      <c r="G5225" t="s">
        <v>1895</v>
      </c>
      <c r="H5225" t="s">
        <v>1047</v>
      </c>
      <c r="I5225" t="s">
        <v>1228</v>
      </c>
      <c r="J5225" t="s">
        <v>1922</v>
      </c>
    </row>
    <row r="5226" spans="1:10" x14ac:dyDescent="0.3">
      <c r="A5226" t="s">
        <v>9738</v>
      </c>
      <c r="B5226">
        <v>-1995</v>
      </c>
      <c r="C5226" t="s">
        <v>1546</v>
      </c>
      <c r="D5226" t="s">
        <v>412</v>
      </c>
      <c r="E5226">
        <v>4.2</v>
      </c>
      <c r="F5226" s="1">
        <v>2248</v>
      </c>
      <c r="G5226" t="s">
        <v>1967</v>
      </c>
      <c r="H5226" t="s">
        <v>1886</v>
      </c>
      <c r="I5226" t="s">
        <v>1097</v>
      </c>
      <c r="J5226" t="s">
        <v>249</v>
      </c>
    </row>
    <row r="5227" spans="1:10" x14ac:dyDescent="0.3">
      <c r="A5227" t="s">
        <v>12144</v>
      </c>
      <c r="B5227">
        <v>-2015</v>
      </c>
      <c r="C5227" t="s">
        <v>326</v>
      </c>
      <c r="D5227" t="s">
        <v>181</v>
      </c>
      <c r="E5227">
        <v>4.7</v>
      </c>
      <c r="F5227">
        <v>672</v>
      </c>
      <c r="G5227" t="s">
        <v>490</v>
      </c>
      <c r="H5227" t="s">
        <v>491</v>
      </c>
      <c r="I5227" t="s">
        <v>700</v>
      </c>
      <c r="J5227" t="s">
        <v>12145</v>
      </c>
    </row>
    <row r="5228" spans="1:10" x14ac:dyDescent="0.3">
      <c r="A5228" t="s">
        <v>12146</v>
      </c>
      <c r="B5228">
        <v>-2015</v>
      </c>
      <c r="C5228" t="s">
        <v>235</v>
      </c>
      <c r="D5228" t="s">
        <v>106</v>
      </c>
      <c r="E5228">
        <v>5.3</v>
      </c>
      <c r="F5228">
        <v>864</v>
      </c>
      <c r="G5228" t="s">
        <v>12147</v>
      </c>
      <c r="H5228" t="s">
        <v>3756</v>
      </c>
      <c r="I5228" t="s">
        <v>4620</v>
      </c>
      <c r="J5228" t="s">
        <v>197</v>
      </c>
    </row>
    <row r="5229" spans="1:10" x14ac:dyDescent="0.3">
      <c r="A5229" t="s">
        <v>12148</v>
      </c>
      <c r="B5229">
        <v>-1997</v>
      </c>
      <c r="C5229" t="s">
        <v>222</v>
      </c>
      <c r="D5229" t="s">
        <v>703</v>
      </c>
      <c r="E5229">
        <v>4.2</v>
      </c>
      <c r="F5229">
        <v>336</v>
      </c>
      <c r="G5229" t="s">
        <v>3895</v>
      </c>
      <c r="H5229" t="s">
        <v>879</v>
      </c>
      <c r="I5229" t="s">
        <v>9630</v>
      </c>
      <c r="J5229" t="s">
        <v>910</v>
      </c>
    </row>
    <row r="5230" spans="1:10" x14ac:dyDescent="0.3">
      <c r="A5230" t="s">
        <v>12149</v>
      </c>
      <c r="B5230">
        <v>-1997</v>
      </c>
      <c r="C5230" t="s">
        <v>1089</v>
      </c>
      <c r="D5230" t="s">
        <v>9</v>
      </c>
      <c r="E5230">
        <v>6.7</v>
      </c>
      <c r="F5230">
        <v>49</v>
      </c>
      <c r="G5230" t="s">
        <v>873</v>
      </c>
      <c r="H5230" t="s">
        <v>147</v>
      </c>
      <c r="I5230" t="s">
        <v>8355</v>
      </c>
      <c r="J5230" t="s">
        <v>1875</v>
      </c>
    </row>
    <row r="5231" spans="1:10" x14ac:dyDescent="0.3">
      <c r="A5231" t="s">
        <v>12149</v>
      </c>
      <c r="B5231">
        <v>-1947</v>
      </c>
      <c r="G5231" t="s">
        <v>12150</v>
      </c>
      <c r="H5231" t="s">
        <v>12151</v>
      </c>
      <c r="I5231" t="s">
        <v>5008</v>
      </c>
      <c r="J5231" t="s">
        <v>1956</v>
      </c>
    </row>
    <row r="5232" spans="1:10" x14ac:dyDescent="0.3">
      <c r="A5232" t="s">
        <v>12149</v>
      </c>
      <c r="B5232">
        <v>-1968</v>
      </c>
      <c r="D5232" t="s">
        <v>806</v>
      </c>
    </row>
    <row r="5233" spans="1:10" x14ac:dyDescent="0.3">
      <c r="A5233" t="s">
        <v>12152</v>
      </c>
      <c r="B5233">
        <v>-1959</v>
      </c>
      <c r="D5233" t="s">
        <v>658</v>
      </c>
      <c r="E5233">
        <v>6.1</v>
      </c>
      <c r="F5233">
        <v>8</v>
      </c>
      <c r="G5233" t="s">
        <v>2593</v>
      </c>
      <c r="H5233" t="s">
        <v>365</v>
      </c>
      <c r="I5233" t="s">
        <v>1195</v>
      </c>
      <c r="J5233" t="s">
        <v>1875</v>
      </c>
    </row>
    <row r="5234" spans="1:10" x14ac:dyDescent="0.3">
      <c r="A5234" t="s">
        <v>12152</v>
      </c>
      <c r="B5234">
        <v>-1980</v>
      </c>
      <c r="D5234" t="s">
        <v>80</v>
      </c>
      <c r="E5234">
        <v>6.1</v>
      </c>
      <c r="F5234">
        <v>45</v>
      </c>
      <c r="G5234" t="s">
        <v>483</v>
      </c>
      <c r="H5234" t="s">
        <v>484</v>
      </c>
      <c r="I5234" t="s">
        <v>10296</v>
      </c>
      <c r="J5234" t="s">
        <v>9458</v>
      </c>
    </row>
    <row r="5235" spans="1:10" x14ac:dyDescent="0.3">
      <c r="A5235" t="s">
        <v>12152</v>
      </c>
      <c r="B5235">
        <v>-1999</v>
      </c>
      <c r="D5235" t="s">
        <v>80</v>
      </c>
      <c r="G5235" t="s">
        <v>12153</v>
      </c>
    </row>
    <row r="5236" spans="1:10" x14ac:dyDescent="0.3">
      <c r="A5236" t="s">
        <v>12154</v>
      </c>
      <c r="B5236">
        <v>-2017</v>
      </c>
      <c r="C5236" t="s">
        <v>139</v>
      </c>
      <c r="D5236" t="s">
        <v>181</v>
      </c>
      <c r="E5236">
        <v>5.4</v>
      </c>
      <c r="F5236" s="1">
        <v>1770</v>
      </c>
      <c r="G5236" t="s">
        <v>4205</v>
      </c>
      <c r="H5236" t="s">
        <v>2755</v>
      </c>
      <c r="I5236" t="s">
        <v>184</v>
      </c>
      <c r="J5236" t="s">
        <v>912</v>
      </c>
    </row>
    <row r="5237" spans="1:10" x14ac:dyDescent="0.3">
      <c r="A5237" t="s">
        <v>12155</v>
      </c>
      <c r="B5237">
        <v>-2021</v>
      </c>
      <c r="C5237" t="s">
        <v>626</v>
      </c>
      <c r="D5237" t="s">
        <v>472</v>
      </c>
      <c r="G5237" t="s">
        <v>12156</v>
      </c>
      <c r="H5237" t="s">
        <v>12157</v>
      </c>
      <c r="I5237" t="s">
        <v>12158</v>
      </c>
      <c r="J5237" t="s">
        <v>12159</v>
      </c>
    </row>
    <row r="5238" spans="1:10" x14ac:dyDescent="0.3">
      <c r="A5238" t="s">
        <v>12160</v>
      </c>
      <c r="B5238">
        <v>-1965</v>
      </c>
      <c r="C5238" t="s">
        <v>79</v>
      </c>
      <c r="D5238" t="s">
        <v>1223</v>
      </c>
      <c r="E5238">
        <v>8.4</v>
      </c>
      <c r="F5238" s="1">
        <v>7629</v>
      </c>
      <c r="G5238" t="s">
        <v>2594</v>
      </c>
      <c r="H5238" t="s">
        <v>1178</v>
      </c>
      <c r="I5238" t="s">
        <v>143</v>
      </c>
      <c r="J5238" t="s">
        <v>1385</v>
      </c>
    </row>
    <row r="5239" spans="1:10" x14ac:dyDescent="0.3">
      <c r="A5239" t="s">
        <v>12161</v>
      </c>
      <c r="B5239">
        <v>-2021</v>
      </c>
      <c r="D5239" t="s">
        <v>2289</v>
      </c>
      <c r="G5239" t="s">
        <v>12162</v>
      </c>
      <c r="H5239" t="s">
        <v>12163</v>
      </c>
      <c r="I5239" t="s">
        <v>12164</v>
      </c>
      <c r="J5239" t="s">
        <v>12165</v>
      </c>
    </row>
    <row r="5240" spans="1:10" x14ac:dyDescent="0.3">
      <c r="A5240" t="s">
        <v>12161</v>
      </c>
      <c r="B5240">
        <v>-2020</v>
      </c>
      <c r="C5240" t="s">
        <v>678</v>
      </c>
      <c r="D5240" t="s">
        <v>751</v>
      </c>
      <c r="E5240">
        <v>5.4</v>
      </c>
      <c r="F5240" s="1">
        <v>3919</v>
      </c>
      <c r="G5240" t="s">
        <v>12166</v>
      </c>
      <c r="H5240" t="s">
        <v>6236</v>
      </c>
      <c r="I5240" t="s">
        <v>12167</v>
      </c>
      <c r="J5240" t="s">
        <v>12168</v>
      </c>
    </row>
    <row r="5241" spans="1:10" x14ac:dyDescent="0.3">
      <c r="A5241" t="s">
        <v>12169</v>
      </c>
      <c r="B5241">
        <v>-1937</v>
      </c>
      <c r="G5241" t="s">
        <v>3512</v>
      </c>
      <c r="H5241" t="s">
        <v>3095</v>
      </c>
    </row>
    <row r="5242" spans="1:10" x14ac:dyDescent="0.3">
      <c r="A5242" t="s">
        <v>12170</v>
      </c>
      <c r="B5242">
        <v>-1954</v>
      </c>
      <c r="G5242" t="s">
        <v>2882</v>
      </c>
      <c r="H5242" t="s">
        <v>12171</v>
      </c>
      <c r="I5242" t="s">
        <v>1195</v>
      </c>
      <c r="J5242" t="s">
        <v>5350</v>
      </c>
    </row>
    <row r="5243" spans="1:10" x14ac:dyDescent="0.3">
      <c r="A5243" t="s">
        <v>12172</v>
      </c>
      <c r="B5243">
        <v>-2012</v>
      </c>
      <c r="D5243" t="s">
        <v>9</v>
      </c>
      <c r="G5243" t="s">
        <v>12173</v>
      </c>
      <c r="H5243" t="s">
        <v>12174</v>
      </c>
      <c r="I5243" t="s">
        <v>12175</v>
      </c>
      <c r="J5243" t="s">
        <v>12176</v>
      </c>
    </row>
    <row r="5244" spans="1:10" x14ac:dyDescent="0.3">
      <c r="A5244" t="s">
        <v>12177</v>
      </c>
      <c r="B5244">
        <v>-2020</v>
      </c>
      <c r="C5244" t="s">
        <v>139</v>
      </c>
      <c r="D5244" t="s">
        <v>10174</v>
      </c>
      <c r="E5244">
        <v>2.4</v>
      </c>
      <c r="F5244">
        <v>213</v>
      </c>
      <c r="G5244" t="s">
        <v>2147</v>
      </c>
      <c r="H5244" t="s">
        <v>12178</v>
      </c>
      <c r="I5244" t="s">
        <v>640</v>
      </c>
      <c r="J5244" t="s">
        <v>77</v>
      </c>
    </row>
    <row r="5245" spans="1:10" x14ac:dyDescent="0.3">
      <c r="A5245" t="s">
        <v>12179</v>
      </c>
      <c r="B5245">
        <v>-1953</v>
      </c>
      <c r="D5245" t="s">
        <v>5147</v>
      </c>
      <c r="G5245" t="s">
        <v>3401</v>
      </c>
      <c r="H5245" t="s">
        <v>1215</v>
      </c>
      <c r="I5245" t="s">
        <v>2294</v>
      </c>
      <c r="J5245" t="s">
        <v>8925</v>
      </c>
    </row>
    <row r="5246" spans="1:10" x14ac:dyDescent="0.3">
      <c r="A5246" t="s">
        <v>12179</v>
      </c>
      <c r="B5246">
        <v>-1934</v>
      </c>
      <c r="C5246" t="s">
        <v>990</v>
      </c>
      <c r="D5246" t="s">
        <v>12180</v>
      </c>
      <c r="G5246" t="s">
        <v>2836</v>
      </c>
      <c r="H5246" t="s">
        <v>3335</v>
      </c>
      <c r="I5246" t="s">
        <v>3334</v>
      </c>
      <c r="J5246" t="s">
        <v>4319</v>
      </c>
    </row>
    <row r="5247" spans="1:10" x14ac:dyDescent="0.3">
      <c r="A5247" t="s">
        <v>12181</v>
      </c>
      <c r="B5247">
        <v>-2014</v>
      </c>
      <c r="C5247" t="s">
        <v>1089</v>
      </c>
      <c r="D5247" t="s">
        <v>610</v>
      </c>
      <c r="E5247">
        <v>6.1</v>
      </c>
      <c r="F5247" s="1">
        <v>2078</v>
      </c>
      <c r="G5247" t="s">
        <v>4890</v>
      </c>
      <c r="H5247" t="s">
        <v>90</v>
      </c>
      <c r="I5247" t="s">
        <v>400</v>
      </c>
      <c r="J5247" t="s">
        <v>12182</v>
      </c>
    </row>
    <row r="5248" spans="1:10" x14ac:dyDescent="0.3">
      <c r="A5248" t="s">
        <v>12183</v>
      </c>
      <c r="B5248">
        <v>-1986</v>
      </c>
      <c r="D5248" t="s">
        <v>162</v>
      </c>
      <c r="G5248" t="s">
        <v>12184</v>
      </c>
      <c r="H5248" t="s">
        <v>12185</v>
      </c>
      <c r="I5248" t="s">
        <v>12186</v>
      </c>
      <c r="J5248" t="s">
        <v>12187</v>
      </c>
    </row>
    <row r="5249" spans="1:10" x14ac:dyDescent="0.3">
      <c r="A5249" t="s">
        <v>12188</v>
      </c>
      <c r="B5249">
        <v>-2009</v>
      </c>
      <c r="C5249" t="s">
        <v>454</v>
      </c>
      <c r="D5249" t="s">
        <v>505</v>
      </c>
      <c r="E5249">
        <v>8.1</v>
      </c>
      <c r="F5249" s="1">
        <v>14239</v>
      </c>
      <c r="G5249" t="s">
        <v>2749</v>
      </c>
      <c r="H5249" t="s">
        <v>2120</v>
      </c>
      <c r="I5249" t="s">
        <v>3739</v>
      </c>
      <c r="J5249" t="s">
        <v>3740</v>
      </c>
    </row>
    <row r="5250" spans="1:10" x14ac:dyDescent="0.3">
      <c r="A5250" t="s">
        <v>12189</v>
      </c>
      <c r="B5250">
        <v>-2012</v>
      </c>
      <c r="C5250" t="s">
        <v>73</v>
      </c>
      <c r="D5250" t="s">
        <v>56</v>
      </c>
      <c r="E5250">
        <v>7.5</v>
      </c>
      <c r="F5250">
        <v>209</v>
      </c>
      <c r="G5250" t="s">
        <v>4161</v>
      </c>
      <c r="H5250" t="s">
        <v>12190</v>
      </c>
      <c r="I5250" t="s">
        <v>12191</v>
      </c>
      <c r="J5250" t="s">
        <v>12192</v>
      </c>
    </row>
    <row r="5251" spans="1:10" x14ac:dyDescent="0.3">
      <c r="A5251" t="s">
        <v>12193</v>
      </c>
      <c r="B5251">
        <v>-1990</v>
      </c>
      <c r="D5251" t="s">
        <v>2289</v>
      </c>
      <c r="E5251">
        <v>4.4000000000000004</v>
      </c>
      <c r="F5251">
        <v>7</v>
      </c>
      <c r="G5251" t="s">
        <v>12194</v>
      </c>
      <c r="H5251" t="s">
        <v>5222</v>
      </c>
      <c r="I5251" t="s">
        <v>8198</v>
      </c>
      <c r="J5251" t="s">
        <v>5691</v>
      </c>
    </row>
    <row r="5252" spans="1:10" x14ac:dyDescent="0.3">
      <c r="A5252" t="s">
        <v>12195</v>
      </c>
      <c r="B5252">
        <v>-2020</v>
      </c>
      <c r="C5252" t="s">
        <v>235</v>
      </c>
      <c r="D5252" t="s">
        <v>106</v>
      </c>
      <c r="E5252">
        <v>6.3</v>
      </c>
      <c r="F5252" s="1">
        <v>11364</v>
      </c>
      <c r="G5252" t="s">
        <v>50</v>
      </c>
      <c r="H5252" t="s">
        <v>108</v>
      </c>
      <c r="I5252" t="s">
        <v>3393</v>
      </c>
      <c r="J5252" t="s">
        <v>110</v>
      </c>
    </row>
    <row r="5253" spans="1:10" x14ac:dyDescent="0.3">
      <c r="A5253" t="s">
        <v>12196</v>
      </c>
      <c r="B5253">
        <v>-1936</v>
      </c>
      <c r="G5253" t="s">
        <v>3310</v>
      </c>
      <c r="H5253" t="s">
        <v>11787</v>
      </c>
      <c r="I5253" t="s">
        <v>5041</v>
      </c>
    </row>
    <row r="5254" spans="1:10" x14ac:dyDescent="0.3">
      <c r="A5254" t="s">
        <v>12197</v>
      </c>
      <c r="B5254">
        <v>-1983</v>
      </c>
      <c r="G5254" t="s">
        <v>12198</v>
      </c>
      <c r="H5254" t="s">
        <v>9095</v>
      </c>
      <c r="I5254" t="s">
        <v>2776</v>
      </c>
      <c r="J5254" t="s">
        <v>935</v>
      </c>
    </row>
    <row r="5255" spans="1:10" x14ac:dyDescent="0.3">
      <c r="A5255" t="s">
        <v>12199</v>
      </c>
      <c r="B5255">
        <v>-1932</v>
      </c>
      <c r="G5255" t="s">
        <v>1718</v>
      </c>
      <c r="H5255" t="s">
        <v>2680</v>
      </c>
      <c r="I5255" t="s">
        <v>5025</v>
      </c>
    </row>
    <row r="5256" spans="1:10" x14ac:dyDescent="0.3">
      <c r="A5256" t="s">
        <v>12199</v>
      </c>
      <c r="B5256">
        <v>-1963</v>
      </c>
      <c r="G5256" t="s">
        <v>3654</v>
      </c>
      <c r="H5256" t="s">
        <v>4939</v>
      </c>
      <c r="I5256" t="s">
        <v>1585</v>
      </c>
      <c r="J5256" t="s">
        <v>2379</v>
      </c>
    </row>
    <row r="5257" spans="1:10" x14ac:dyDescent="0.3">
      <c r="A5257" t="s">
        <v>12199</v>
      </c>
      <c r="B5257">
        <v>-1947</v>
      </c>
      <c r="D5257" t="s">
        <v>928</v>
      </c>
      <c r="G5257" t="s">
        <v>12200</v>
      </c>
      <c r="H5257" t="s">
        <v>4951</v>
      </c>
      <c r="I5257" t="s">
        <v>12201</v>
      </c>
      <c r="J5257" t="s">
        <v>7044</v>
      </c>
    </row>
    <row r="5258" spans="1:10" x14ac:dyDescent="0.3">
      <c r="A5258" t="s">
        <v>12202</v>
      </c>
      <c r="B5258">
        <v>-1956</v>
      </c>
      <c r="D5258" t="s">
        <v>162</v>
      </c>
      <c r="G5258" t="s">
        <v>12203</v>
      </c>
      <c r="H5258" t="s">
        <v>4966</v>
      </c>
    </row>
    <row r="5259" spans="1:10" x14ac:dyDescent="0.3">
      <c r="A5259" t="s">
        <v>12204</v>
      </c>
      <c r="B5259">
        <v>-2020</v>
      </c>
      <c r="C5259" t="s">
        <v>174</v>
      </c>
      <c r="D5259" t="s">
        <v>9</v>
      </c>
      <c r="G5259" t="s">
        <v>9829</v>
      </c>
      <c r="H5259" t="s">
        <v>12205</v>
      </c>
      <c r="I5259" t="s">
        <v>126</v>
      </c>
      <c r="J5259" t="s">
        <v>4868</v>
      </c>
    </row>
    <row r="5260" spans="1:10" x14ac:dyDescent="0.3">
      <c r="A5260" t="s">
        <v>12206</v>
      </c>
      <c r="B5260">
        <v>-2019</v>
      </c>
      <c r="C5260" t="s">
        <v>990</v>
      </c>
      <c r="D5260" t="s">
        <v>8540</v>
      </c>
      <c r="E5260">
        <v>8</v>
      </c>
      <c r="F5260" s="1">
        <v>33901</v>
      </c>
      <c r="G5260" t="s">
        <v>6832</v>
      </c>
      <c r="H5260" t="s">
        <v>5212</v>
      </c>
      <c r="I5260" t="s">
        <v>12207</v>
      </c>
      <c r="J5260" t="s">
        <v>674</v>
      </c>
    </row>
    <row r="5261" spans="1:10" x14ac:dyDescent="0.3">
      <c r="A5261" t="s">
        <v>12208</v>
      </c>
      <c r="B5261">
        <v>-2019</v>
      </c>
      <c r="D5261" t="s">
        <v>4163</v>
      </c>
      <c r="E5261">
        <v>9.1</v>
      </c>
      <c r="F5261">
        <v>15</v>
      </c>
      <c r="G5261" t="s">
        <v>12209</v>
      </c>
    </row>
    <row r="5262" spans="1:10" x14ac:dyDescent="0.3">
      <c r="A5262" t="s">
        <v>12210</v>
      </c>
      <c r="C5262" t="s">
        <v>696</v>
      </c>
      <c r="D5262" t="s">
        <v>9</v>
      </c>
      <c r="G5262" t="s">
        <v>12211</v>
      </c>
      <c r="H5262" t="s">
        <v>12212</v>
      </c>
      <c r="I5262" t="s">
        <v>12213</v>
      </c>
      <c r="J5262" t="s">
        <v>12214</v>
      </c>
    </row>
    <row r="5263" spans="1:10" x14ac:dyDescent="0.3">
      <c r="A5263" t="s">
        <v>12215</v>
      </c>
      <c r="B5263">
        <v>-1932</v>
      </c>
      <c r="G5263" t="s">
        <v>1680</v>
      </c>
      <c r="H5263" t="s">
        <v>1232</v>
      </c>
      <c r="I5263" t="s">
        <v>1682</v>
      </c>
      <c r="J5263" t="s">
        <v>2924</v>
      </c>
    </row>
    <row r="5264" spans="1:10" x14ac:dyDescent="0.3">
      <c r="A5264" t="s">
        <v>12216</v>
      </c>
      <c r="B5264">
        <v>-1935</v>
      </c>
      <c r="G5264" t="s">
        <v>2211</v>
      </c>
    </row>
    <row r="5265" spans="1:10" x14ac:dyDescent="0.3">
      <c r="A5265" t="s">
        <v>12217</v>
      </c>
      <c r="B5265">
        <v>-1965</v>
      </c>
      <c r="C5265" t="s">
        <v>771</v>
      </c>
      <c r="D5265" t="s">
        <v>511</v>
      </c>
      <c r="E5265">
        <v>7</v>
      </c>
      <c r="F5265" s="1">
        <v>1456</v>
      </c>
      <c r="G5265" t="s">
        <v>1224</v>
      </c>
      <c r="H5265" t="s">
        <v>1280</v>
      </c>
      <c r="I5265" t="s">
        <v>1032</v>
      </c>
      <c r="J5265" t="s">
        <v>1875</v>
      </c>
    </row>
    <row r="5266" spans="1:10" x14ac:dyDescent="0.3">
      <c r="A5266" t="s">
        <v>12217</v>
      </c>
      <c r="B5266">
        <v>-2005</v>
      </c>
      <c r="D5266" t="s">
        <v>80</v>
      </c>
      <c r="G5266" t="s">
        <v>7932</v>
      </c>
      <c r="H5266" t="s">
        <v>12218</v>
      </c>
      <c r="I5266" t="s">
        <v>12219</v>
      </c>
      <c r="J5266" t="s">
        <v>12220</v>
      </c>
    </row>
    <row r="5267" spans="1:10" x14ac:dyDescent="0.3">
      <c r="A5267" t="s">
        <v>12221</v>
      </c>
      <c r="B5267">
        <v>-1983</v>
      </c>
      <c r="D5267" t="s">
        <v>658</v>
      </c>
      <c r="G5267" t="s">
        <v>12222</v>
      </c>
      <c r="H5267" t="s">
        <v>1013</v>
      </c>
      <c r="I5267" t="s">
        <v>1363</v>
      </c>
      <c r="J5267" t="s">
        <v>10444</v>
      </c>
    </row>
    <row r="5268" spans="1:10" x14ac:dyDescent="0.3">
      <c r="A5268" t="s">
        <v>12223</v>
      </c>
      <c r="B5268">
        <v>-2008</v>
      </c>
      <c r="C5268" t="s">
        <v>257</v>
      </c>
      <c r="D5268" t="s">
        <v>1348</v>
      </c>
      <c r="E5268">
        <v>3.7</v>
      </c>
      <c r="F5268">
        <v>94</v>
      </c>
      <c r="G5268" t="s">
        <v>6980</v>
      </c>
      <c r="H5268" t="s">
        <v>2847</v>
      </c>
      <c r="I5268" t="s">
        <v>7795</v>
      </c>
      <c r="J5268" t="s">
        <v>9249</v>
      </c>
    </row>
    <row r="5269" spans="1:10" x14ac:dyDescent="0.3">
      <c r="A5269" t="s">
        <v>12224</v>
      </c>
      <c r="B5269">
        <v>-2019</v>
      </c>
      <c r="C5269" t="s">
        <v>48</v>
      </c>
      <c r="D5269" t="s">
        <v>246</v>
      </c>
      <c r="E5269">
        <v>7.8</v>
      </c>
      <c r="F5269" s="1">
        <v>1695</v>
      </c>
      <c r="G5269" t="s">
        <v>5613</v>
      </c>
      <c r="H5269" t="s">
        <v>1662</v>
      </c>
      <c r="I5269" t="s">
        <v>12225</v>
      </c>
      <c r="J5269" t="s">
        <v>3733</v>
      </c>
    </row>
    <row r="5270" spans="1:10" x14ac:dyDescent="0.3">
      <c r="A5270" t="s">
        <v>12226</v>
      </c>
      <c r="B5270">
        <v>-2001</v>
      </c>
      <c r="D5270" t="s">
        <v>100</v>
      </c>
      <c r="E5270">
        <v>2.4</v>
      </c>
      <c r="F5270">
        <v>22</v>
      </c>
      <c r="G5270" t="s">
        <v>12227</v>
      </c>
      <c r="H5270" t="s">
        <v>4023</v>
      </c>
      <c r="I5270" t="s">
        <v>8802</v>
      </c>
      <c r="J5270" t="s">
        <v>12228</v>
      </c>
    </row>
    <row r="5271" spans="1:10" x14ac:dyDescent="0.3">
      <c r="A5271" t="s">
        <v>12229</v>
      </c>
      <c r="B5271">
        <v>-2001</v>
      </c>
      <c r="D5271" t="s">
        <v>80</v>
      </c>
      <c r="E5271">
        <v>2.8</v>
      </c>
      <c r="F5271">
        <v>6</v>
      </c>
      <c r="G5271" t="s">
        <v>5456</v>
      </c>
      <c r="H5271" t="s">
        <v>1027</v>
      </c>
      <c r="I5271" t="s">
        <v>12230</v>
      </c>
      <c r="J5271" t="s">
        <v>12231</v>
      </c>
    </row>
    <row r="5272" spans="1:10" x14ac:dyDescent="0.3">
      <c r="A5272" t="s">
        <v>12232</v>
      </c>
      <c r="B5272">
        <v>-1948</v>
      </c>
    </row>
    <row r="5273" spans="1:10" x14ac:dyDescent="0.3">
      <c r="A5273" t="s">
        <v>12232</v>
      </c>
      <c r="B5273">
        <v>-1963</v>
      </c>
      <c r="C5273" t="s">
        <v>1971</v>
      </c>
      <c r="D5273" t="s">
        <v>412</v>
      </c>
      <c r="E5273">
        <v>6.9</v>
      </c>
      <c r="F5273">
        <v>147</v>
      </c>
      <c r="G5273" t="s">
        <v>2473</v>
      </c>
      <c r="H5273" t="s">
        <v>939</v>
      </c>
      <c r="I5273" t="s">
        <v>468</v>
      </c>
      <c r="J5273" t="s">
        <v>469</v>
      </c>
    </row>
    <row r="5274" spans="1:10" x14ac:dyDescent="0.3">
      <c r="A5274" t="s">
        <v>12232</v>
      </c>
      <c r="B5274">
        <v>-1976</v>
      </c>
      <c r="D5274" t="s">
        <v>1333</v>
      </c>
      <c r="E5274">
        <v>4.4000000000000004</v>
      </c>
      <c r="F5274">
        <v>14</v>
      </c>
      <c r="G5274" t="s">
        <v>12233</v>
      </c>
      <c r="H5274" t="s">
        <v>1052</v>
      </c>
      <c r="I5274" t="s">
        <v>1169</v>
      </c>
      <c r="J5274" t="s">
        <v>204</v>
      </c>
    </row>
    <row r="5275" spans="1:10" x14ac:dyDescent="0.3">
      <c r="A5275" t="s">
        <v>12232</v>
      </c>
      <c r="B5275">
        <v>-1993</v>
      </c>
      <c r="C5275" t="s">
        <v>301</v>
      </c>
      <c r="D5275" t="s">
        <v>465</v>
      </c>
      <c r="E5275">
        <v>6.2</v>
      </c>
      <c r="F5275">
        <v>700</v>
      </c>
      <c r="G5275" t="s">
        <v>1269</v>
      </c>
      <c r="H5275" t="s">
        <v>1988</v>
      </c>
      <c r="I5275" t="s">
        <v>1115</v>
      </c>
      <c r="J5275" t="s">
        <v>879</v>
      </c>
    </row>
    <row r="5276" spans="1:10" x14ac:dyDescent="0.3">
      <c r="A5276" t="s">
        <v>12234</v>
      </c>
      <c r="B5276">
        <v>-1988</v>
      </c>
      <c r="D5276" t="s">
        <v>100</v>
      </c>
      <c r="G5276" t="s">
        <v>8196</v>
      </c>
      <c r="H5276" t="s">
        <v>1167</v>
      </c>
    </row>
    <row r="5277" spans="1:10" x14ac:dyDescent="0.3">
      <c r="A5277" t="s">
        <v>12235</v>
      </c>
      <c r="B5277">
        <v>-1982</v>
      </c>
      <c r="D5277" t="s">
        <v>9</v>
      </c>
      <c r="E5277">
        <v>5.6</v>
      </c>
      <c r="F5277">
        <v>5</v>
      </c>
      <c r="G5277" t="s">
        <v>12236</v>
      </c>
      <c r="H5277" t="s">
        <v>3444</v>
      </c>
      <c r="I5277" t="s">
        <v>5711</v>
      </c>
      <c r="J5277" t="s">
        <v>199</v>
      </c>
    </row>
    <row r="5278" spans="1:10" x14ac:dyDescent="0.3">
      <c r="A5278" t="s">
        <v>12237</v>
      </c>
      <c r="B5278">
        <v>-1960</v>
      </c>
      <c r="D5278" t="s">
        <v>162</v>
      </c>
      <c r="G5278" t="s">
        <v>2429</v>
      </c>
      <c r="H5278" t="s">
        <v>12238</v>
      </c>
      <c r="I5278" t="s">
        <v>2430</v>
      </c>
      <c r="J5278" t="s">
        <v>10476</v>
      </c>
    </row>
    <row r="5279" spans="1:10" x14ac:dyDescent="0.3">
      <c r="A5279" t="s">
        <v>12239</v>
      </c>
      <c r="B5279">
        <v>-2019</v>
      </c>
      <c r="C5279" t="s">
        <v>79</v>
      </c>
      <c r="D5279" t="s">
        <v>181</v>
      </c>
      <c r="G5279" t="s">
        <v>8869</v>
      </c>
      <c r="H5279" t="s">
        <v>271</v>
      </c>
      <c r="I5279" t="s">
        <v>2505</v>
      </c>
      <c r="J5279" t="s">
        <v>5516</v>
      </c>
    </row>
    <row r="5280" spans="1:10" x14ac:dyDescent="0.3">
      <c r="A5280" t="s">
        <v>12240</v>
      </c>
      <c r="B5280">
        <v>-1993</v>
      </c>
      <c r="C5280" t="s">
        <v>899</v>
      </c>
      <c r="D5280" t="s">
        <v>201</v>
      </c>
      <c r="E5280">
        <v>4.7</v>
      </c>
      <c r="F5280">
        <v>83</v>
      </c>
      <c r="G5280" t="s">
        <v>1269</v>
      </c>
      <c r="H5280" t="s">
        <v>356</v>
      </c>
      <c r="I5280" t="s">
        <v>315</v>
      </c>
      <c r="J5280" t="s">
        <v>3849</v>
      </c>
    </row>
    <row r="5281" spans="1:10" x14ac:dyDescent="0.3">
      <c r="A5281" t="s">
        <v>12240</v>
      </c>
      <c r="B5281">
        <v>-2002</v>
      </c>
      <c r="C5281" t="s">
        <v>696</v>
      </c>
      <c r="D5281" t="s">
        <v>505</v>
      </c>
      <c r="E5281">
        <v>3.3</v>
      </c>
      <c r="F5281">
        <v>356</v>
      </c>
      <c r="G5281" t="s">
        <v>12241</v>
      </c>
      <c r="H5281" t="s">
        <v>858</v>
      </c>
      <c r="I5281" t="s">
        <v>2847</v>
      </c>
      <c r="J5281" t="s">
        <v>292</v>
      </c>
    </row>
    <row r="5282" spans="1:10" x14ac:dyDescent="0.3">
      <c r="A5282" t="s">
        <v>12242</v>
      </c>
      <c r="B5282">
        <v>-1978</v>
      </c>
      <c r="D5282" t="s">
        <v>162</v>
      </c>
    </row>
    <row r="5283" spans="1:10" x14ac:dyDescent="0.3">
      <c r="A5283" t="s">
        <v>12243</v>
      </c>
      <c r="B5283">
        <v>-1953</v>
      </c>
      <c r="G5283" t="s">
        <v>3989</v>
      </c>
      <c r="H5283" t="s">
        <v>2722</v>
      </c>
      <c r="I5283" t="s">
        <v>815</v>
      </c>
      <c r="J5283" t="s">
        <v>1225</v>
      </c>
    </row>
    <row r="5284" spans="1:10" x14ac:dyDescent="0.3">
      <c r="A5284" t="s">
        <v>12243</v>
      </c>
      <c r="B5284">
        <v>-1970</v>
      </c>
      <c r="G5284" t="s">
        <v>12244</v>
      </c>
    </row>
    <row r="5285" spans="1:10" x14ac:dyDescent="0.3">
      <c r="A5285" t="s">
        <v>12245</v>
      </c>
      <c r="B5285">
        <v>-1970</v>
      </c>
      <c r="C5285" t="s">
        <v>28</v>
      </c>
      <c r="D5285" t="s">
        <v>2289</v>
      </c>
      <c r="E5285">
        <v>5.6</v>
      </c>
      <c r="F5285">
        <v>7</v>
      </c>
      <c r="G5285" t="s">
        <v>4310</v>
      </c>
      <c r="H5285" t="s">
        <v>1559</v>
      </c>
      <c r="I5285" t="s">
        <v>1628</v>
      </c>
      <c r="J5285" t="s">
        <v>2313</v>
      </c>
    </row>
    <row r="5286" spans="1:10" x14ac:dyDescent="0.3">
      <c r="A5286" t="s">
        <v>12246</v>
      </c>
      <c r="B5286">
        <v>-1979</v>
      </c>
      <c r="D5286" t="s">
        <v>162</v>
      </c>
      <c r="G5286" t="s">
        <v>12247</v>
      </c>
      <c r="H5286" t="s">
        <v>7610</v>
      </c>
    </row>
    <row r="5287" spans="1:10" x14ac:dyDescent="0.3">
      <c r="A5287" t="s">
        <v>12248</v>
      </c>
      <c r="B5287">
        <v>-1991</v>
      </c>
      <c r="D5287" t="s">
        <v>2289</v>
      </c>
      <c r="G5287" t="s">
        <v>12249</v>
      </c>
      <c r="H5287" t="s">
        <v>12250</v>
      </c>
    </row>
    <row r="5288" spans="1:10" x14ac:dyDescent="0.3">
      <c r="A5288" t="s">
        <v>12251</v>
      </c>
      <c r="B5288">
        <v>-1967</v>
      </c>
      <c r="C5288" t="s">
        <v>990</v>
      </c>
      <c r="D5288" t="s">
        <v>9</v>
      </c>
      <c r="E5288">
        <v>5.8</v>
      </c>
      <c r="F5288">
        <v>20</v>
      </c>
      <c r="G5288" t="s">
        <v>11410</v>
      </c>
      <c r="H5288" t="s">
        <v>2777</v>
      </c>
      <c r="I5288" t="s">
        <v>1051</v>
      </c>
      <c r="J5288" t="s">
        <v>3999</v>
      </c>
    </row>
    <row r="5289" spans="1:10" x14ac:dyDescent="0.3">
      <c r="A5289" t="s">
        <v>12251</v>
      </c>
      <c r="B5289">
        <v>-1990</v>
      </c>
      <c r="C5289" t="s">
        <v>301</v>
      </c>
      <c r="D5289" t="s">
        <v>162</v>
      </c>
      <c r="E5289">
        <v>5.0999999999999996</v>
      </c>
      <c r="F5289">
        <v>16</v>
      </c>
      <c r="G5289" t="s">
        <v>4851</v>
      </c>
      <c r="H5289" t="s">
        <v>147</v>
      </c>
      <c r="I5289" t="s">
        <v>9520</v>
      </c>
      <c r="J5289" t="s">
        <v>1989</v>
      </c>
    </row>
    <row r="5290" spans="1:10" x14ac:dyDescent="0.3">
      <c r="A5290" t="s">
        <v>12252</v>
      </c>
      <c r="B5290">
        <v>-1988</v>
      </c>
      <c r="C5290" t="s">
        <v>3330</v>
      </c>
      <c r="D5290" t="s">
        <v>162</v>
      </c>
      <c r="E5290">
        <v>4.9000000000000004</v>
      </c>
      <c r="F5290">
        <v>14</v>
      </c>
      <c r="G5290" t="s">
        <v>1132</v>
      </c>
      <c r="H5290" t="s">
        <v>907</v>
      </c>
      <c r="I5290" t="s">
        <v>315</v>
      </c>
      <c r="J5290" t="s">
        <v>1376</v>
      </c>
    </row>
    <row r="5291" spans="1:10" x14ac:dyDescent="0.3">
      <c r="A5291" t="s">
        <v>12253</v>
      </c>
      <c r="B5291">
        <v>-1970</v>
      </c>
      <c r="C5291" t="s">
        <v>429</v>
      </c>
      <c r="D5291" t="s">
        <v>162</v>
      </c>
      <c r="G5291" t="s">
        <v>6841</v>
      </c>
      <c r="H5291" t="s">
        <v>1655</v>
      </c>
      <c r="I5291" t="s">
        <v>12254</v>
      </c>
      <c r="J5291" t="s">
        <v>3515</v>
      </c>
    </row>
    <row r="5292" spans="1:10" x14ac:dyDescent="0.3">
      <c r="A5292" t="s">
        <v>12255</v>
      </c>
      <c r="B5292">
        <v>-1988</v>
      </c>
      <c r="G5292" t="s">
        <v>11761</v>
      </c>
      <c r="H5292" t="s">
        <v>2238</v>
      </c>
      <c r="I5292" t="s">
        <v>439</v>
      </c>
      <c r="J5292" t="s">
        <v>1016</v>
      </c>
    </row>
    <row r="5293" spans="1:10" x14ac:dyDescent="0.3">
      <c r="A5293" t="s">
        <v>12256</v>
      </c>
      <c r="B5293">
        <v>-2001</v>
      </c>
      <c r="D5293" t="s">
        <v>162</v>
      </c>
      <c r="G5293" t="s">
        <v>1343</v>
      </c>
      <c r="H5293" t="s">
        <v>2148</v>
      </c>
      <c r="I5293" t="s">
        <v>5534</v>
      </c>
      <c r="J5293" t="s">
        <v>554</v>
      </c>
    </row>
    <row r="5294" spans="1:10" x14ac:dyDescent="0.3">
      <c r="A5294" t="s">
        <v>12257</v>
      </c>
      <c r="B5294">
        <v>-1969</v>
      </c>
      <c r="C5294" t="s">
        <v>250</v>
      </c>
      <c r="D5294" t="s">
        <v>465</v>
      </c>
      <c r="E5294">
        <v>6.7</v>
      </c>
      <c r="F5294">
        <v>32</v>
      </c>
      <c r="G5294" t="s">
        <v>1654</v>
      </c>
      <c r="H5294" t="s">
        <v>3515</v>
      </c>
      <c r="I5294" t="s">
        <v>813</v>
      </c>
      <c r="J5294" t="s">
        <v>8145</v>
      </c>
    </row>
    <row r="5295" spans="1:10" x14ac:dyDescent="0.3">
      <c r="A5295" t="s">
        <v>12257</v>
      </c>
      <c r="B5295">
        <v>-1998</v>
      </c>
      <c r="C5295" t="s">
        <v>1839</v>
      </c>
      <c r="D5295" t="s">
        <v>1694</v>
      </c>
      <c r="E5295">
        <v>7.3</v>
      </c>
      <c r="F5295" s="1">
        <v>9990</v>
      </c>
      <c r="G5295" t="s">
        <v>1095</v>
      </c>
      <c r="H5295" t="s">
        <v>147</v>
      </c>
      <c r="I5295" t="s">
        <v>10289</v>
      </c>
      <c r="J5295" t="s">
        <v>1308</v>
      </c>
    </row>
    <row r="5296" spans="1:10" x14ac:dyDescent="0.3">
      <c r="A5296" t="s">
        <v>12258</v>
      </c>
      <c r="B5296">
        <v>-1992</v>
      </c>
      <c r="D5296" t="s">
        <v>162</v>
      </c>
      <c r="E5296">
        <v>8.1</v>
      </c>
      <c r="F5296">
        <v>39</v>
      </c>
      <c r="G5296" t="s">
        <v>1302</v>
      </c>
      <c r="H5296" t="s">
        <v>2328</v>
      </c>
      <c r="I5296" t="s">
        <v>7647</v>
      </c>
      <c r="J5296" t="s">
        <v>1309</v>
      </c>
    </row>
    <row r="5297" spans="1:10" x14ac:dyDescent="0.3">
      <c r="A5297" t="s">
        <v>12259</v>
      </c>
      <c r="B5297">
        <v>-1995</v>
      </c>
      <c r="D5297" t="s">
        <v>162</v>
      </c>
      <c r="G5297" t="s">
        <v>2937</v>
      </c>
      <c r="H5297" t="s">
        <v>1343</v>
      </c>
      <c r="I5297" t="s">
        <v>3960</v>
      </c>
      <c r="J5297" t="s">
        <v>3478</v>
      </c>
    </row>
    <row r="5298" spans="1:10" x14ac:dyDescent="0.3">
      <c r="A5298" t="s">
        <v>12260</v>
      </c>
      <c r="B5298">
        <v>-1995</v>
      </c>
      <c r="C5298" t="s">
        <v>454</v>
      </c>
      <c r="D5298" t="s">
        <v>162</v>
      </c>
      <c r="E5298">
        <v>4.2</v>
      </c>
      <c r="F5298">
        <v>345</v>
      </c>
      <c r="G5298" t="s">
        <v>355</v>
      </c>
      <c r="H5298" t="s">
        <v>1569</v>
      </c>
      <c r="I5298" t="s">
        <v>1041</v>
      </c>
      <c r="J5298" t="s">
        <v>4656</v>
      </c>
    </row>
    <row r="5299" spans="1:10" x14ac:dyDescent="0.3">
      <c r="A5299" t="s">
        <v>12261</v>
      </c>
      <c r="B5299">
        <v>-2014</v>
      </c>
      <c r="C5299" t="s">
        <v>1587</v>
      </c>
      <c r="D5299" t="s">
        <v>2447</v>
      </c>
      <c r="E5299">
        <v>2.4</v>
      </c>
      <c r="F5299" s="1">
        <v>58144</v>
      </c>
      <c r="G5299" t="s">
        <v>6037</v>
      </c>
      <c r="H5299" t="s">
        <v>674</v>
      </c>
      <c r="I5299" t="s">
        <v>303</v>
      </c>
      <c r="J5299" t="s">
        <v>628</v>
      </c>
    </row>
    <row r="5300" spans="1:10" x14ac:dyDescent="0.3">
      <c r="A5300" t="s">
        <v>12262</v>
      </c>
      <c r="B5300">
        <v>-1996</v>
      </c>
      <c r="D5300" t="s">
        <v>162</v>
      </c>
      <c r="G5300" t="s">
        <v>12263</v>
      </c>
      <c r="H5300" t="s">
        <v>3411</v>
      </c>
      <c r="I5300" t="s">
        <v>3649</v>
      </c>
      <c r="J5300" t="s">
        <v>3327</v>
      </c>
    </row>
    <row r="5301" spans="1:10" x14ac:dyDescent="0.3">
      <c r="A5301" t="s">
        <v>12264</v>
      </c>
      <c r="B5301">
        <v>-1980</v>
      </c>
      <c r="D5301" t="s">
        <v>162</v>
      </c>
      <c r="E5301">
        <v>5.6</v>
      </c>
      <c r="F5301">
        <v>34</v>
      </c>
      <c r="G5301" t="s">
        <v>43</v>
      </c>
      <c r="H5301" t="s">
        <v>109</v>
      </c>
      <c r="I5301" t="s">
        <v>2624</v>
      </c>
      <c r="J5301" t="s">
        <v>1238</v>
      </c>
    </row>
    <row r="5302" spans="1:10" x14ac:dyDescent="0.3">
      <c r="A5302" t="s">
        <v>12264</v>
      </c>
      <c r="B5302">
        <v>-1939</v>
      </c>
      <c r="D5302" t="s">
        <v>2289</v>
      </c>
      <c r="G5302" t="s">
        <v>813</v>
      </c>
      <c r="H5302" t="s">
        <v>5013</v>
      </c>
      <c r="I5302" t="s">
        <v>813</v>
      </c>
      <c r="J5302" t="s">
        <v>3871</v>
      </c>
    </row>
    <row r="5303" spans="1:10" x14ac:dyDescent="0.3">
      <c r="A5303" t="s">
        <v>12264</v>
      </c>
      <c r="B5303">
        <v>-1986</v>
      </c>
      <c r="D5303" t="s">
        <v>162</v>
      </c>
      <c r="G5303" t="s">
        <v>3153</v>
      </c>
      <c r="H5303" t="s">
        <v>1220</v>
      </c>
      <c r="I5303" t="s">
        <v>3153</v>
      </c>
      <c r="J5303" t="s">
        <v>12265</v>
      </c>
    </row>
    <row r="5304" spans="1:10" x14ac:dyDescent="0.3">
      <c r="A5304" t="s">
        <v>12266</v>
      </c>
      <c r="B5304">
        <v>-1995</v>
      </c>
      <c r="C5304" t="s">
        <v>488</v>
      </c>
      <c r="D5304" t="s">
        <v>9</v>
      </c>
      <c r="E5304">
        <v>4.0999999999999996</v>
      </c>
      <c r="F5304">
        <v>40</v>
      </c>
      <c r="G5304" t="s">
        <v>224</v>
      </c>
      <c r="H5304" t="s">
        <v>5195</v>
      </c>
      <c r="I5304" t="s">
        <v>1343</v>
      </c>
      <c r="J5304" t="s">
        <v>3451</v>
      </c>
    </row>
    <row r="5305" spans="1:10" x14ac:dyDescent="0.3">
      <c r="A5305" t="s">
        <v>12266</v>
      </c>
      <c r="B5305">
        <v>-1936</v>
      </c>
      <c r="G5305" t="s">
        <v>2240</v>
      </c>
      <c r="H5305" t="s">
        <v>12267</v>
      </c>
    </row>
    <row r="5306" spans="1:10" x14ac:dyDescent="0.3">
      <c r="A5306" t="s">
        <v>12266</v>
      </c>
      <c r="B5306">
        <v>-1967</v>
      </c>
      <c r="D5306" t="s">
        <v>1348</v>
      </c>
      <c r="G5306" t="s">
        <v>4558</v>
      </c>
      <c r="H5306" t="s">
        <v>1559</v>
      </c>
      <c r="I5306" t="s">
        <v>1628</v>
      </c>
      <c r="J5306" t="s">
        <v>4791</v>
      </c>
    </row>
    <row r="5307" spans="1:10" x14ac:dyDescent="0.3">
      <c r="A5307" t="s">
        <v>12266</v>
      </c>
      <c r="B5307">
        <v>-1992</v>
      </c>
      <c r="D5307" t="s">
        <v>162</v>
      </c>
      <c r="G5307" t="s">
        <v>5003</v>
      </c>
      <c r="H5307" t="s">
        <v>3107</v>
      </c>
      <c r="I5307" t="s">
        <v>10517</v>
      </c>
    </row>
    <row r="5308" spans="1:10" x14ac:dyDescent="0.3">
      <c r="A5308" t="s">
        <v>12268</v>
      </c>
      <c r="B5308">
        <v>-1991</v>
      </c>
      <c r="D5308" t="s">
        <v>751</v>
      </c>
      <c r="G5308" t="s">
        <v>9897</v>
      </c>
      <c r="H5308" t="s">
        <v>1270</v>
      </c>
      <c r="I5308" t="s">
        <v>12269</v>
      </c>
      <c r="J5308" t="s">
        <v>1413</v>
      </c>
    </row>
    <row r="5309" spans="1:10" x14ac:dyDescent="0.3">
      <c r="A5309" t="s">
        <v>12270</v>
      </c>
      <c r="B5309">
        <v>-1982</v>
      </c>
      <c r="D5309" t="s">
        <v>162</v>
      </c>
      <c r="E5309">
        <v>4.4000000000000004</v>
      </c>
      <c r="F5309">
        <v>5</v>
      </c>
      <c r="G5309" t="s">
        <v>1581</v>
      </c>
      <c r="H5309" t="s">
        <v>12271</v>
      </c>
    </row>
    <row r="5310" spans="1:10" x14ac:dyDescent="0.3">
      <c r="A5310" t="s">
        <v>12272</v>
      </c>
      <c r="B5310">
        <v>-1972</v>
      </c>
      <c r="G5310" t="s">
        <v>3851</v>
      </c>
      <c r="H5310" t="s">
        <v>3695</v>
      </c>
      <c r="I5310" t="s">
        <v>1529</v>
      </c>
    </row>
    <row r="5311" spans="1:10" x14ac:dyDescent="0.3">
      <c r="A5311" t="s">
        <v>12273</v>
      </c>
      <c r="B5311">
        <v>-1961</v>
      </c>
      <c r="C5311" t="s">
        <v>2739</v>
      </c>
      <c r="D5311" t="s">
        <v>2447</v>
      </c>
      <c r="E5311">
        <v>7.6</v>
      </c>
      <c r="F5311">
        <v>523</v>
      </c>
      <c r="G5311" t="s">
        <v>3116</v>
      </c>
      <c r="H5311" t="s">
        <v>1031</v>
      </c>
      <c r="I5311" t="s">
        <v>1870</v>
      </c>
      <c r="J5311" t="s">
        <v>1216</v>
      </c>
    </row>
    <row r="5312" spans="1:10" x14ac:dyDescent="0.3">
      <c r="A5312" t="s">
        <v>12274</v>
      </c>
      <c r="B5312">
        <v>-1948</v>
      </c>
      <c r="G5312" t="s">
        <v>948</v>
      </c>
      <c r="H5312" t="s">
        <v>2270</v>
      </c>
      <c r="I5312" t="s">
        <v>367</v>
      </c>
      <c r="J5312" t="s">
        <v>1397</v>
      </c>
    </row>
    <row r="5313" spans="1:10" x14ac:dyDescent="0.3">
      <c r="A5313" t="s">
        <v>12275</v>
      </c>
      <c r="B5313">
        <v>-2020</v>
      </c>
      <c r="C5313" t="s">
        <v>192</v>
      </c>
      <c r="D5313" t="s">
        <v>642</v>
      </c>
      <c r="E5313">
        <v>5.3</v>
      </c>
      <c r="F5313" s="1">
        <v>25005</v>
      </c>
      <c r="G5313" t="s">
        <v>12276</v>
      </c>
      <c r="H5313" t="s">
        <v>6804</v>
      </c>
      <c r="I5313" t="s">
        <v>2151</v>
      </c>
      <c r="J5313" t="s">
        <v>12277</v>
      </c>
    </row>
    <row r="5314" spans="1:10" x14ac:dyDescent="0.3">
      <c r="A5314" t="s">
        <v>12278</v>
      </c>
      <c r="B5314">
        <v>-2020</v>
      </c>
      <c r="C5314" t="s">
        <v>546</v>
      </c>
      <c r="D5314" t="s">
        <v>162</v>
      </c>
      <c r="E5314">
        <v>6.8</v>
      </c>
      <c r="F5314">
        <v>41</v>
      </c>
      <c r="G5314" t="s">
        <v>12279</v>
      </c>
      <c r="H5314" t="s">
        <v>12280</v>
      </c>
      <c r="I5314" t="s">
        <v>12281</v>
      </c>
      <c r="J5314" t="s">
        <v>12282</v>
      </c>
    </row>
    <row r="5315" spans="1:10" x14ac:dyDescent="0.3">
      <c r="A5315" t="s">
        <v>12283</v>
      </c>
      <c r="B5315">
        <v>-1934</v>
      </c>
      <c r="C5315" t="s">
        <v>9081</v>
      </c>
      <c r="D5315" t="s">
        <v>1060</v>
      </c>
      <c r="G5315" t="s">
        <v>5425</v>
      </c>
      <c r="H5315" t="s">
        <v>2240</v>
      </c>
      <c r="I5315" t="s">
        <v>5426</v>
      </c>
      <c r="J5315" t="s">
        <v>12284</v>
      </c>
    </row>
    <row r="5316" spans="1:10" x14ac:dyDescent="0.3">
      <c r="A5316" t="s">
        <v>12285</v>
      </c>
      <c r="B5316">
        <v>-2019</v>
      </c>
      <c r="C5316" t="s">
        <v>388</v>
      </c>
      <c r="D5316" t="s">
        <v>29</v>
      </c>
      <c r="E5316">
        <v>3.5</v>
      </c>
      <c r="F5316">
        <v>20</v>
      </c>
      <c r="G5316" t="s">
        <v>6319</v>
      </c>
      <c r="H5316" t="s">
        <v>6320</v>
      </c>
      <c r="I5316" t="s">
        <v>12286</v>
      </c>
      <c r="J5316" t="s">
        <v>12287</v>
      </c>
    </row>
    <row r="5317" spans="1:10" x14ac:dyDescent="0.3">
      <c r="A5317" t="s">
        <v>12288</v>
      </c>
      <c r="B5317">
        <v>-1974</v>
      </c>
      <c r="D5317" t="s">
        <v>9</v>
      </c>
      <c r="G5317" t="s">
        <v>4323</v>
      </c>
      <c r="H5317" t="s">
        <v>359</v>
      </c>
      <c r="I5317" t="s">
        <v>1362</v>
      </c>
      <c r="J5317" t="s">
        <v>3222</v>
      </c>
    </row>
    <row r="5318" spans="1:10" x14ac:dyDescent="0.3">
      <c r="A5318" t="s">
        <v>12288</v>
      </c>
      <c r="B5318">
        <v>-1999</v>
      </c>
      <c r="D5318" t="s">
        <v>9</v>
      </c>
      <c r="G5318" t="s">
        <v>2351</v>
      </c>
      <c r="H5318" t="s">
        <v>12289</v>
      </c>
      <c r="I5318" t="s">
        <v>12290</v>
      </c>
      <c r="J5318" t="s">
        <v>12291</v>
      </c>
    </row>
    <row r="5319" spans="1:10" x14ac:dyDescent="0.3">
      <c r="A5319" t="s">
        <v>12292</v>
      </c>
      <c r="B5319">
        <v>-1947</v>
      </c>
      <c r="G5319" t="s">
        <v>1875</v>
      </c>
    </row>
    <row r="5320" spans="1:10" x14ac:dyDescent="0.3">
      <c r="A5320" t="s">
        <v>12293</v>
      </c>
      <c r="B5320">
        <v>-1998</v>
      </c>
      <c r="C5320" t="s">
        <v>1004</v>
      </c>
      <c r="D5320" t="s">
        <v>9</v>
      </c>
      <c r="G5320" t="s">
        <v>12294</v>
      </c>
      <c r="H5320" t="s">
        <v>12295</v>
      </c>
      <c r="I5320" t="s">
        <v>12296</v>
      </c>
      <c r="J5320" t="s">
        <v>12297</v>
      </c>
    </row>
    <row r="5321" spans="1:10" x14ac:dyDescent="0.3">
      <c r="A5321" t="s">
        <v>12298</v>
      </c>
      <c r="B5321">
        <v>-1975</v>
      </c>
      <c r="D5321" t="s">
        <v>9</v>
      </c>
      <c r="G5321" t="s">
        <v>7099</v>
      </c>
      <c r="H5321" t="s">
        <v>4871</v>
      </c>
      <c r="I5321" t="s">
        <v>4904</v>
      </c>
      <c r="J5321" t="s">
        <v>5825</v>
      </c>
    </row>
    <row r="5322" spans="1:10" x14ac:dyDescent="0.3">
      <c r="A5322" t="s">
        <v>12299</v>
      </c>
      <c r="B5322">
        <v>-1997</v>
      </c>
      <c r="C5322" t="s">
        <v>3814</v>
      </c>
      <c r="D5322" t="s">
        <v>2202</v>
      </c>
      <c r="E5322">
        <v>7.3</v>
      </c>
      <c r="F5322" s="1">
        <v>4687</v>
      </c>
      <c r="G5322" t="s">
        <v>4040</v>
      </c>
      <c r="H5322" t="s">
        <v>44</v>
      </c>
      <c r="I5322" t="s">
        <v>4656</v>
      </c>
      <c r="J5322" t="s">
        <v>249</v>
      </c>
    </row>
    <row r="5323" spans="1:10" x14ac:dyDescent="0.3">
      <c r="A5323" t="s">
        <v>12300</v>
      </c>
      <c r="B5323">
        <v>-2005</v>
      </c>
      <c r="D5323" t="s">
        <v>100</v>
      </c>
      <c r="G5323" t="s">
        <v>12301</v>
      </c>
      <c r="H5323" t="s">
        <v>12302</v>
      </c>
    </row>
    <row r="5324" spans="1:10" x14ac:dyDescent="0.3">
      <c r="A5324" t="s">
        <v>12303</v>
      </c>
      <c r="B5324">
        <v>-2016</v>
      </c>
      <c r="C5324" t="s">
        <v>257</v>
      </c>
      <c r="D5324" t="s">
        <v>472</v>
      </c>
      <c r="E5324">
        <v>6.5</v>
      </c>
      <c r="F5324" s="1">
        <v>1883</v>
      </c>
      <c r="G5324" t="s">
        <v>12304</v>
      </c>
      <c r="H5324" t="s">
        <v>6773</v>
      </c>
      <c r="I5324" t="s">
        <v>2151</v>
      </c>
      <c r="J5324" t="s">
        <v>4348</v>
      </c>
    </row>
    <row r="5325" spans="1:10" x14ac:dyDescent="0.3">
      <c r="A5325" t="s">
        <v>12305</v>
      </c>
      <c r="B5325">
        <v>-1989</v>
      </c>
      <c r="C5325" t="s">
        <v>2554</v>
      </c>
      <c r="D5325" t="s">
        <v>2289</v>
      </c>
      <c r="E5325">
        <v>5.5</v>
      </c>
      <c r="F5325">
        <v>113</v>
      </c>
      <c r="G5325" t="s">
        <v>1892</v>
      </c>
      <c r="H5325" t="s">
        <v>147</v>
      </c>
      <c r="I5325" t="s">
        <v>1115</v>
      </c>
      <c r="J5325" t="s">
        <v>199</v>
      </c>
    </row>
    <row r="5326" spans="1:10" x14ac:dyDescent="0.3">
      <c r="A5326" t="s">
        <v>12305</v>
      </c>
      <c r="B5326">
        <v>-1980</v>
      </c>
      <c r="C5326" t="s">
        <v>4715</v>
      </c>
      <c r="D5326" t="s">
        <v>465</v>
      </c>
      <c r="E5326">
        <v>6.7</v>
      </c>
      <c r="F5326">
        <v>481</v>
      </c>
      <c r="G5326" t="s">
        <v>2819</v>
      </c>
      <c r="H5326" t="s">
        <v>1581</v>
      </c>
      <c r="I5326" t="s">
        <v>1115</v>
      </c>
      <c r="J5326" t="s">
        <v>1166</v>
      </c>
    </row>
    <row r="5327" spans="1:10" x14ac:dyDescent="0.3">
      <c r="A5327" t="s">
        <v>12305</v>
      </c>
      <c r="B5327">
        <v>-2003</v>
      </c>
      <c r="C5327" t="s">
        <v>1424</v>
      </c>
      <c r="D5327" t="s">
        <v>162</v>
      </c>
      <c r="E5327">
        <v>5.6</v>
      </c>
      <c r="F5327">
        <v>75</v>
      </c>
      <c r="G5327" t="s">
        <v>12306</v>
      </c>
      <c r="H5327" t="s">
        <v>147</v>
      </c>
      <c r="I5327" t="s">
        <v>12307</v>
      </c>
      <c r="J5327" t="s">
        <v>12308</v>
      </c>
    </row>
    <row r="5328" spans="1:10" x14ac:dyDescent="0.3">
      <c r="A5328" t="s">
        <v>12305</v>
      </c>
      <c r="B5328">
        <v>-2007</v>
      </c>
      <c r="C5328" t="s">
        <v>93</v>
      </c>
      <c r="D5328" t="s">
        <v>9</v>
      </c>
      <c r="E5328">
        <v>7.7</v>
      </c>
      <c r="F5328" s="1">
        <v>22476</v>
      </c>
      <c r="G5328" t="s">
        <v>9716</v>
      </c>
      <c r="H5328" t="s">
        <v>147</v>
      </c>
      <c r="I5328" t="s">
        <v>2993</v>
      </c>
      <c r="J5328" t="s">
        <v>45</v>
      </c>
    </row>
    <row r="5329" spans="1:10" x14ac:dyDescent="0.3">
      <c r="A5329" t="s">
        <v>12305</v>
      </c>
      <c r="B5329">
        <v>-2010</v>
      </c>
      <c r="C5329" t="s">
        <v>758</v>
      </c>
      <c r="D5329" t="s">
        <v>8187</v>
      </c>
      <c r="G5329" t="s">
        <v>12309</v>
      </c>
      <c r="H5329" t="s">
        <v>12310</v>
      </c>
    </row>
    <row r="5330" spans="1:10" x14ac:dyDescent="0.3">
      <c r="A5330" t="s">
        <v>12311</v>
      </c>
      <c r="B5330">
        <v>-1973</v>
      </c>
      <c r="D5330" t="s">
        <v>162</v>
      </c>
      <c r="G5330" t="s">
        <v>2619</v>
      </c>
      <c r="H5330" t="s">
        <v>1529</v>
      </c>
      <c r="I5330" t="s">
        <v>5636</v>
      </c>
      <c r="J5330" t="s">
        <v>4791</v>
      </c>
    </row>
    <row r="5331" spans="1:10" x14ac:dyDescent="0.3">
      <c r="A5331" t="s">
        <v>12312</v>
      </c>
      <c r="B5331">
        <v>-1960</v>
      </c>
      <c r="D5331" t="s">
        <v>9</v>
      </c>
      <c r="G5331" t="s">
        <v>1238</v>
      </c>
      <c r="H5331" t="s">
        <v>5231</v>
      </c>
      <c r="I5331" t="s">
        <v>3167</v>
      </c>
    </row>
    <row r="5332" spans="1:10" x14ac:dyDescent="0.3">
      <c r="A5332" t="s">
        <v>12313</v>
      </c>
      <c r="B5332">
        <v>-1989</v>
      </c>
      <c r="D5332" t="s">
        <v>9</v>
      </c>
      <c r="G5332" t="s">
        <v>3389</v>
      </c>
      <c r="H5332" t="s">
        <v>12314</v>
      </c>
      <c r="I5332" t="s">
        <v>2529</v>
      </c>
      <c r="J5332" t="s">
        <v>932</v>
      </c>
    </row>
    <row r="5333" spans="1:10" x14ac:dyDescent="0.3">
      <c r="A5333" t="s">
        <v>12315</v>
      </c>
      <c r="B5333">
        <v>-1937</v>
      </c>
      <c r="G5333" t="s">
        <v>2861</v>
      </c>
    </row>
    <row r="5334" spans="1:10" x14ac:dyDescent="0.3">
      <c r="A5334" t="s">
        <v>12315</v>
      </c>
      <c r="B5334">
        <v>-1956</v>
      </c>
      <c r="D5334" t="s">
        <v>9</v>
      </c>
      <c r="G5334" t="s">
        <v>365</v>
      </c>
      <c r="H5334" t="s">
        <v>1542</v>
      </c>
      <c r="I5334" t="s">
        <v>2016</v>
      </c>
      <c r="J5334" t="s">
        <v>1848</v>
      </c>
    </row>
    <row r="5335" spans="1:10" x14ac:dyDescent="0.3">
      <c r="A5335" t="s">
        <v>12316</v>
      </c>
      <c r="B5335">
        <v>-1979</v>
      </c>
      <c r="D5335" t="s">
        <v>465</v>
      </c>
      <c r="E5335">
        <v>5.5</v>
      </c>
      <c r="F5335">
        <v>8</v>
      </c>
      <c r="G5335" t="s">
        <v>3438</v>
      </c>
      <c r="H5335" t="s">
        <v>939</v>
      </c>
      <c r="I5335" t="s">
        <v>2533</v>
      </c>
      <c r="J5335" t="s">
        <v>1673</v>
      </c>
    </row>
    <row r="5336" spans="1:10" x14ac:dyDescent="0.3">
      <c r="A5336" t="s">
        <v>12317</v>
      </c>
      <c r="B5336">
        <v>-2018</v>
      </c>
      <c r="D5336" t="s">
        <v>151</v>
      </c>
      <c r="G5336" t="s">
        <v>1928</v>
      </c>
    </row>
    <row r="5337" spans="1:10" x14ac:dyDescent="0.3">
      <c r="A5337" t="s">
        <v>12318</v>
      </c>
      <c r="B5337">
        <v>-2002</v>
      </c>
      <c r="D5337" t="s">
        <v>610</v>
      </c>
      <c r="E5337">
        <v>4.5</v>
      </c>
      <c r="F5337">
        <v>8</v>
      </c>
      <c r="G5337" t="s">
        <v>925</v>
      </c>
      <c r="H5337" t="s">
        <v>1419</v>
      </c>
      <c r="I5337" t="s">
        <v>2571</v>
      </c>
      <c r="J5337" t="s">
        <v>12</v>
      </c>
    </row>
    <row r="5338" spans="1:10" x14ac:dyDescent="0.3">
      <c r="A5338" t="s">
        <v>12319</v>
      </c>
      <c r="B5338">
        <v>-1988</v>
      </c>
      <c r="C5338" t="s">
        <v>1089</v>
      </c>
      <c r="D5338" t="s">
        <v>547</v>
      </c>
      <c r="E5338">
        <v>7.1</v>
      </c>
      <c r="F5338">
        <v>382</v>
      </c>
      <c r="G5338" t="s">
        <v>1832</v>
      </c>
      <c r="H5338" t="s">
        <v>309</v>
      </c>
      <c r="I5338" t="s">
        <v>3107</v>
      </c>
      <c r="J5338" t="s">
        <v>4852</v>
      </c>
    </row>
    <row r="5339" spans="1:10" x14ac:dyDescent="0.3">
      <c r="A5339" t="s">
        <v>12319</v>
      </c>
      <c r="B5339">
        <v>-2010</v>
      </c>
      <c r="C5339" t="s">
        <v>673</v>
      </c>
      <c r="D5339" t="s">
        <v>806</v>
      </c>
      <c r="E5339">
        <v>2.7</v>
      </c>
      <c r="F5339">
        <v>18</v>
      </c>
      <c r="G5339" t="s">
        <v>12320</v>
      </c>
      <c r="H5339" t="s">
        <v>12321</v>
      </c>
      <c r="I5339" t="s">
        <v>12322</v>
      </c>
      <c r="J5339" t="s">
        <v>7792</v>
      </c>
    </row>
    <row r="5340" spans="1:10" x14ac:dyDescent="0.3">
      <c r="A5340" t="s">
        <v>12323</v>
      </c>
      <c r="B5340">
        <v>-1981</v>
      </c>
      <c r="C5340" t="s">
        <v>546</v>
      </c>
      <c r="D5340" t="s">
        <v>547</v>
      </c>
      <c r="E5340">
        <v>6</v>
      </c>
      <c r="F5340">
        <v>7</v>
      </c>
      <c r="G5340" t="s">
        <v>6841</v>
      </c>
      <c r="H5340" t="s">
        <v>1655</v>
      </c>
      <c r="I5340" t="s">
        <v>2777</v>
      </c>
      <c r="J5340" t="s">
        <v>2019</v>
      </c>
    </row>
    <row r="5341" spans="1:10" x14ac:dyDescent="0.3">
      <c r="A5341" t="s">
        <v>12324</v>
      </c>
      <c r="B5341">
        <v>-2016</v>
      </c>
      <c r="C5341" t="s">
        <v>728</v>
      </c>
      <c r="D5341" t="s">
        <v>56</v>
      </c>
      <c r="G5341" t="s">
        <v>12325</v>
      </c>
      <c r="H5341" t="s">
        <v>12326</v>
      </c>
    </row>
    <row r="5342" spans="1:10" x14ac:dyDescent="0.3">
      <c r="A5342" t="s">
        <v>12327</v>
      </c>
      <c r="B5342">
        <v>-1950</v>
      </c>
      <c r="G5342" t="s">
        <v>3147</v>
      </c>
      <c r="H5342" t="s">
        <v>12328</v>
      </c>
      <c r="I5342" t="s">
        <v>12329</v>
      </c>
    </row>
    <row r="5343" spans="1:10" x14ac:dyDescent="0.3">
      <c r="A5343" t="s">
        <v>12327</v>
      </c>
      <c r="B5343">
        <v>-2015</v>
      </c>
      <c r="C5343" t="s">
        <v>454</v>
      </c>
      <c r="D5343" t="s">
        <v>9</v>
      </c>
      <c r="G5343" t="s">
        <v>12330</v>
      </c>
      <c r="H5343" t="s">
        <v>4995</v>
      </c>
      <c r="I5343" t="s">
        <v>12331</v>
      </c>
      <c r="J5343" t="s">
        <v>1572</v>
      </c>
    </row>
    <row r="5344" spans="1:10" x14ac:dyDescent="0.3">
      <c r="A5344" t="s">
        <v>12332</v>
      </c>
      <c r="B5344">
        <v>-1993</v>
      </c>
      <c r="C5344" t="s">
        <v>41</v>
      </c>
      <c r="D5344" t="s">
        <v>904</v>
      </c>
      <c r="E5344">
        <v>4.9000000000000004</v>
      </c>
      <c r="F5344">
        <v>150</v>
      </c>
      <c r="G5344" t="s">
        <v>1509</v>
      </c>
      <c r="H5344" t="s">
        <v>109</v>
      </c>
      <c r="I5344" t="s">
        <v>1115</v>
      </c>
      <c r="J5344" t="s">
        <v>248</v>
      </c>
    </row>
    <row r="5345" spans="1:10" x14ac:dyDescent="0.3">
      <c r="A5345" t="s">
        <v>12333</v>
      </c>
      <c r="B5345">
        <v>-1969</v>
      </c>
      <c r="C5345" t="s">
        <v>250</v>
      </c>
      <c r="D5345" t="s">
        <v>181</v>
      </c>
      <c r="E5345">
        <v>6.6</v>
      </c>
      <c r="F5345">
        <v>9</v>
      </c>
      <c r="G5345" t="s">
        <v>12334</v>
      </c>
      <c r="H5345" t="s">
        <v>12335</v>
      </c>
      <c r="I5345" t="s">
        <v>1439</v>
      </c>
      <c r="J5345" t="s">
        <v>1559</v>
      </c>
    </row>
    <row r="5346" spans="1:10" x14ac:dyDescent="0.3">
      <c r="A5346" t="s">
        <v>12336</v>
      </c>
      <c r="B5346">
        <v>-2022</v>
      </c>
      <c r="D5346" t="s">
        <v>9</v>
      </c>
      <c r="G5346" t="s">
        <v>12337</v>
      </c>
      <c r="H5346" t="s">
        <v>113</v>
      </c>
      <c r="I5346" t="s">
        <v>1929</v>
      </c>
      <c r="J5346" t="s">
        <v>12338</v>
      </c>
    </row>
    <row r="5347" spans="1:10" x14ac:dyDescent="0.3">
      <c r="A5347" t="s">
        <v>12339</v>
      </c>
      <c r="B5347">
        <v>-2016</v>
      </c>
      <c r="C5347" t="s">
        <v>583</v>
      </c>
      <c r="D5347" t="s">
        <v>965</v>
      </c>
      <c r="G5347" t="s">
        <v>12340</v>
      </c>
      <c r="H5347" t="s">
        <v>566</v>
      </c>
      <c r="I5347" t="s">
        <v>9295</v>
      </c>
    </row>
    <row r="5348" spans="1:10" x14ac:dyDescent="0.3">
      <c r="A5348" t="s">
        <v>12341</v>
      </c>
      <c r="B5348">
        <v>-2021</v>
      </c>
      <c r="C5348" t="s">
        <v>2805</v>
      </c>
      <c r="D5348" t="s">
        <v>9</v>
      </c>
      <c r="G5348" t="s">
        <v>12342</v>
      </c>
      <c r="H5348" t="s">
        <v>12343</v>
      </c>
      <c r="I5348" t="s">
        <v>12344</v>
      </c>
      <c r="J5348" t="s">
        <v>12345</v>
      </c>
    </row>
    <row r="5349" spans="1:10" x14ac:dyDescent="0.3">
      <c r="A5349" t="s">
        <v>12346</v>
      </c>
      <c r="B5349">
        <v>-2015</v>
      </c>
      <c r="C5349" t="s">
        <v>713</v>
      </c>
      <c r="D5349" t="s">
        <v>4631</v>
      </c>
      <c r="E5349">
        <v>6.7</v>
      </c>
      <c r="F5349">
        <v>7</v>
      </c>
      <c r="G5349" t="s">
        <v>12347</v>
      </c>
      <c r="H5349" t="s">
        <v>12348</v>
      </c>
      <c r="I5349" t="s">
        <v>12349</v>
      </c>
      <c r="J5349" t="s">
        <v>12350</v>
      </c>
    </row>
    <row r="5350" spans="1:10" x14ac:dyDescent="0.3">
      <c r="A5350" t="s">
        <v>12351</v>
      </c>
      <c r="B5350">
        <v>-1954</v>
      </c>
      <c r="D5350" t="s">
        <v>9</v>
      </c>
      <c r="G5350" t="s">
        <v>1255</v>
      </c>
      <c r="H5350" t="s">
        <v>12352</v>
      </c>
      <c r="I5350" t="s">
        <v>1140</v>
      </c>
      <c r="J5350" t="s">
        <v>7642</v>
      </c>
    </row>
    <row r="5351" spans="1:10" x14ac:dyDescent="0.3">
      <c r="A5351" t="s">
        <v>12353</v>
      </c>
      <c r="B5351">
        <v>-2010</v>
      </c>
      <c r="C5351" t="s">
        <v>205</v>
      </c>
      <c r="D5351" t="s">
        <v>412</v>
      </c>
      <c r="E5351">
        <v>7.5</v>
      </c>
      <c r="F5351" s="1">
        <v>17631</v>
      </c>
      <c r="G5351" t="s">
        <v>5069</v>
      </c>
      <c r="H5351" t="s">
        <v>1784</v>
      </c>
      <c r="I5351" t="s">
        <v>45</v>
      </c>
      <c r="J5351" t="s">
        <v>6553</v>
      </c>
    </row>
    <row r="5352" spans="1:10" x14ac:dyDescent="0.3">
      <c r="A5352" t="s">
        <v>12354</v>
      </c>
      <c r="B5352">
        <v>-1946</v>
      </c>
      <c r="G5352" t="s">
        <v>5128</v>
      </c>
      <c r="H5352" t="s">
        <v>1397</v>
      </c>
      <c r="I5352" t="s">
        <v>1111</v>
      </c>
      <c r="J5352" t="s">
        <v>10194</v>
      </c>
    </row>
    <row r="5353" spans="1:10" x14ac:dyDescent="0.3">
      <c r="A5353" t="s">
        <v>12355</v>
      </c>
      <c r="C5353" t="s">
        <v>3084</v>
      </c>
      <c r="D5353" t="s">
        <v>100</v>
      </c>
      <c r="G5353" t="s">
        <v>12356</v>
      </c>
      <c r="H5353" t="s">
        <v>12357</v>
      </c>
      <c r="I5353" t="s">
        <v>994</v>
      </c>
      <c r="J5353" t="s">
        <v>113</v>
      </c>
    </row>
    <row r="5354" spans="1:10" x14ac:dyDescent="0.3">
      <c r="A5354" t="s">
        <v>12358</v>
      </c>
      <c r="B5354">
        <v>-1977</v>
      </c>
      <c r="D5354" t="s">
        <v>5147</v>
      </c>
      <c r="G5354" t="s">
        <v>12359</v>
      </c>
      <c r="H5354" t="s">
        <v>469</v>
      </c>
      <c r="I5354" t="s">
        <v>935</v>
      </c>
      <c r="J5354" t="s">
        <v>2891</v>
      </c>
    </row>
    <row r="5355" spans="1:10" x14ac:dyDescent="0.3">
      <c r="A5355" t="s">
        <v>12360</v>
      </c>
      <c r="B5355">
        <v>-1962</v>
      </c>
      <c r="C5355" t="s">
        <v>1587</v>
      </c>
      <c r="D5355" t="s">
        <v>9</v>
      </c>
      <c r="E5355">
        <v>5.8</v>
      </c>
      <c r="F5355">
        <v>5</v>
      </c>
      <c r="G5355" t="s">
        <v>1275</v>
      </c>
      <c r="H5355" t="s">
        <v>468</v>
      </c>
      <c r="I5355" t="s">
        <v>1220</v>
      </c>
      <c r="J5355" t="s">
        <v>1542</v>
      </c>
    </row>
    <row r="5356" spans="1:10" x14ac:dyDescent="0.3">
      <c r="A5356" t="s">
        <v>12361</v>
      </c>
      <c r="B5356">
        <v>-1957</v>
      </c>
      <c r="D5356" t="s">
        <v>162</v>
      </c>
      <c r="G5356" t="s">
        <v>3675</v>
      </c>
      <c r="H5356" t="s">
        <v>1656</v>
      </c>
      <c r="I5356" t="s">
        <v>6200</v>
      </c>
      <c r="J5356" t="s">
        <v>12362</v>
      </c>
    </row>
    <row r="5357" spans="1:10" x14ac:dyDescent="0.3">
      <c r="A5357" t="s">
        <v>12363</v>
      </c>
      <c r="B5357">
        <v>-1961</v>
      </c>
      <c r="D5357" t="s">
        <v>928</v>
      </c>
      <c r="G5357" t="s">
        <v>2123</v>
      </c>
      <c r="H5357" t="s">
        <v>2213</v>
      </c>
      <c r="I5357" t="s">
        <v>5415</v>
      </c>
      <c r="J5357" t="s">
        <v>3937</v>
      </c>
    </row>
    <row r="5358" spans="1:10" x14ac:dyDescent="0.3">
      <c r="A5358" t="s">
        <v>12364</v>
      </c>
      <c r="B5358">
        <v>-1955</v>
      </c>
      <c r="D5358" t="s">
        <v>181</v>
      </c>
      <c r="G5358" t="s">
        <v>3899</v>
      </c>
      <c r="H5358" t="s">
        <v>12365</v>
      </c>
      <c r="I5358" t="s">
        <v>3082</v>
      </c>
      <c r="J5358" t="s">
        <v>1641</v>
      </c>
    </row>
    <row r="5359" spans="1:10" x14ac:dyDescent="0.3">
      <c r="A5359" t="s">
        <v>12366</v>
      </c>
      <c r="B5359">
        <v>-1983</v>
      </c>
      <c r="D5359" t="s">
        <v>201</v>
      </c>
      <c r="E5359">
        <v>5</v>
      </c>
      <c r="F5359">
        <v>23</v>
      </c>
      <c r="G5359" t="s">
        <v>2768</v>
      </c>
      <c r="H5359" t="s">
        <v>2768</v>
      </c>
      <c r="I5359" t="s">
        <v>1793</v>
      </c>
      <c r="J5359" t="s">
        <v>1271</v>
      </c>
    </row>
    <row r="5360" spans="1:10" x14ac:dyDescent="0.3">
      <c r="A5360" t="s">
        <v>12367</v>
      </c>
      <c r="B5360">
        <v>-2008</v>
      </c>
      <c r="C5360" t="s">
        <v>235</v>
      </c>
      <c r="D5360" t="s">
        <v>412</v>
      </c>
      <c r="E5360">
        <v>3.4</v>
      </c>
      <c r="F5360">
        <v>240</v>
      </c>
      <c r="G5360" t="s">
        <v>6635</v>
      </c>
      <c r="H5360" t="s">
        <v>12368</v>
      </c>
      <c r="I5360" t="s">
        <v>12369</v>
      </c>
      <c r="J5360" t="s">
        <v>2651</v>
      </c>
    </row>
    <row r="5361" spans="1:10" x14ac:dyDescent="0.3">
      <c r="A5361" t="s">
        <v>12370</v>
      </c>
      <c r="B5361">
        <v>-2002</v>
      </c>
      <c r="C5361" t="s">
        <v>2554</v>
      </c>
      <c r="D5361" t="s">
        <v>1223</v>
      </c>
      <c r="E5361">
        <v>3.7</v>
      </c>
      <c r="F5361" s="1">
        <v>1277</v>
      </c>
      <c r="G5361" t="s">
        <v>1772</v>
      </c>
      <c r="H5361" t="s">
        <v>310</v>
      </c>
      <c r="I5361" t="s">
        <v>1897</v>
      </c>
      <c r="J5361" t="s">
        <v>2993</v>
      </c>
    </row>
    <row r="5362" spans="1:10" x14ac:dyDescent="0.3">
      <c r="A5362" t="s">
        <v>12371</v>
      </c>
      <c r="B5362">
        <v>-1940</v>
      </c>
      <c r="E5362">
        <v>7</v>
      </c>
      <c r="F5362">
        <v>8</v>
      </c>
      <c r="G5362" t="s">
        <v>4838</v>
      </c>
      <c r="H5362" t="s">
        <v>3945</v>
      </c>
      <c r="I5362" t="s">
        <v>2316</v>
      </c>
      <c r="J5362" t="s">
        <v>12372</v>
      </c>
    </row>
    <row r="5363" spans="1:10" x14ac:dyDescent="0.3">
      <c r="A5363" t="s">
        <v>12371</v>
      </c>
      <c r="B5363">
        <v>-1954</v>
      </c>
      <c r="D5363" t="s">
        <v>9</v>
      </c>
      <c r="G5363" t="s">
        <v>12373</v>
      </c>
      <c r="H5363" t="s">
        <v>1842</v>
      </c>
      <c r="I5363" t="s">
        <v>2723</v>
      </c>
      <c r="J5363" t="s">
        <v>2187</v>
      </c>
    </row>
    <row r="5364" spans="1:10" x14ac:dyDescent="0.3">
      <c r="A5364" t="s">
        <v>12371</v>
      </c>
      <c r="B5364">
        <v>-1972</v>
      </c>
      <c r="D5364" t="s">
        <v>9</v>
      </c>
      <c r="E5364">
        <v>5.0999999999999996</v>
      </c>
      <c r="F5364">
        <v>11</v>
      </c>
      <c r="G5364" t="s">
        <v>5713</v>
      </c>
      <c r="H5364" t="s">
        <v>2521</v>
      </c>
      <c r="I5364" t="s">
        <v>1410</v>
      </c>
      <c r="J5364" t="s">
        <v>3407</v>
      </c>
    </row>
    <row r="5365" spans="1:10" x14ac:dyDescent="0.3">
      <c r="A5365" t="s">
        <v>12371</v>
      </c>
      <c r="B5365">
        <v>-1990</v>
      </c>
      <c r="D5365" t="s">
        <v>1127</v>
      </c>
      <c r="E5365">
        <v>3.1</v>
      </c>
      <c r="F5365">
        <v>8</v>
      </c>
      <c r="G5365" t="s">
        <v>1412</v>
      </c>
      <c r="H5365" t="s">
        <v>8680</v>
      </c>
      <c r="I5365" t="s">
        <v>2910</v>
      </c>
      <c r="J5365" t="s">
        <v>377</v>
      </c>
    </row>
    <row r="5366" spans="1:10" x14ac:dyDescent="0.3">
      <c r="A5366" t="s">
        <v>12374</v>
      </c>
      <c r="B5366">
        <v>-2003</v>
      </c>
      <c r="C5366" t="s">
        <v>1546</v>
      </c>
      <c r="D5366" t="s">
        <v>1887</v>
      </c>
      <c r="E5366">
        <v>7.6</v>
      </c>
      <c r="F5366" s="1">
        <v>2808</v>
      </c>
      <c r="G5366" t="s">
        <v>4619</v>
      </c>
      <c r="H5366" t="s">
        <v>51</v>
      </c>
      <c r="I5366" t="s">
        <v>415</v>
      </c>
      <c r="J5366" t="s">
        <v>602</v>
      </c>
    </row>
    <row r="5367" spans="1:10" x14ac:dyDescent="0.3">
      <c r="A5367" t="s">
        <v>12375</v>
      </c>
      <c r="B5367">
        <v>-2011</v>
      </c>
      <c r="C5367" t="s">
        <v>105</v>
      </c>
      <c r="D5367" t="s">
        <v>9</v>
      </c>
      <c r="E5367">
        <v>5.7</v>
      </c>
      <c r="F5367">
        <v>14</v>
      </c>
      <c r="G5367" t="s">
        <v>3542</v>
      </c>
      <c r="H5367" t="s">
        <v>640</v>
      </c>
      <c r="I5367" t="s">
        <v>208</v>
      </c>
      <c r="J5367" t="s">
        <v>1145</v>
      </c>
    </row>
    <row r="5368" spans="1:10" x14ac:dyDescent="0.3">
      <c r="A5368" t="s">
        <v>12376</v>
      </c>
      <c r="B5368">
        <v>-1974</v>
      </c>
      <c r="C5368" t="s">
        <v>626</v>
      </c>
      <c r="D5368" t="s">
        <v>610</v>
      </c>
      <c r="E5368">
        <v>6.3</v>
      </c>
      <c r="F5368">
        <v>104</v>
      </c>
      <c r="G5368" t="s">
        <v>1482</v>
      </c>
      <c r="H5368" t="s">
        <v>1335</v>
      </c>
      <c r="I5368" t="s">
        <v>979</v>
      </c>
      <c r="J5368" t="s">
        <v>814</v>
      </c>
    </row>
    <row r="5369" spans="1:10" x14ac:dyDescent="0.3">
      <c r="A5369" t="s">
        <v>12377</v>
      </c>
      <c r="B5369">
        <v>-2002</v>
      </c>
      <c r="C5369" t="s">
        <v>517</v>
      </c>
      <c r="D5369" t="s">
        <v>688</v>
      </c>
      <c r="E5369">
        <v>6.2</v>
      </c>
      <c r="F5369">
        <v>11</v>
      </c>
      <c r="G5369" t="s">
        <v>12105</v>
      </c>
      <c r="H5369" t="s">
        <v>997</v>
      </c>
      <c r="I5369" t="s">
        <v>12378</v>
      </c>
      <c r="J5369" t="s">
        <v>12379</v>
      </c>
    </row>
    <row r="5370" spans="1:10" x14ac:dyDescent="0.3">
      <c r="A5370" t="s">
        <v>12380</v>
      </c>
      <c r="B5370">
        <v>-1973</v>
      </c>
      <c r="D5370" t="s">
        <v>9</v>
      </c>
      <c r="G5370" t="s">
        <v>4310</v>
      </c>
      <c r="H5370" t="s">
        <v>945</v>
      </c>
      <c r="I5370" t="s">
        <v>2771</v>
      </c>
      <c r="J5370" t="s">
        <v>1836</v>
      </c>
    </row>
    <row r="5371" spans="1:10" x14ac:dyDescent="0.3">
      <c r="A5371" t="s">
        <v>12381</v>
      </c>
      <c r="B5371">
        <v>-1995</v>
      </c>
      <c r="D5371" t="s">
        <v>9</v>
      </c>
    </row>
    <row r="5372" spans="1:10" x14ac:dyDescent="0.3">
      <c r="A5372" t="s">
        <v>12382</v>
      </c>
      <c r="B5372">
        <v>-1971</v>
      </c>
      <c r="C5372" t="s">
        <v>407</v>
      </c>
      <c r="D5372" t="s">
        <v>529</v>
      </c>
      <c r="E5372">
        <v>6.9</v>
      </c>
      <c r="F5372" s="1">
        <v>1148</v>
      </c>
      <c r="G5372" t="s">
        <v>11408</v>
      </c>
      <c r="H5372" t="s">
        <v>550</v>
      </c>
      <c r="I5372" t="s">
        <v>1439</v>
      </c>
      <c r="J5372" t="s">
        <v>2270</v>
      </c>
    </row>
    <row r="5373" spans="1:10" x14ac:dyDescent="0.3">
      <c r="A5373" t="s">
        <v>12382</v>
      </c>
      <c r="B5373">
        <v>-2021</v>
      </c>
      <c r="C5373" t="s">
        <v>205</v>
      </c>
      <c r="D5373" t="s">
        <v>9</v>
      </c>
      <c r="G5373" t="s">
        <v>9675</v>
      </c>
      <c r="H5373" t="s">
        <v>4716</v>
      </c>
      <c r="I5373" t="s">
        <v>12383</v>
      </c>
      <c r="J5373" t="s">
        <v>6522</v>
      </c>
    </row>
    <row r="5374" spans="1:10" x14ac:dyDescent="0.3">
      <c r="A5374" t="s">
        <v>12384</v>
      </c>
      <c r="B5374">
        <v>-1982</v>
      </c>
      <c r="C5374" t="s">
        <v>1845</v>
      </c>
      <c r="D5374" t="s">
        <v>12385</v>
      </c>
      <c r="E5374">
        <v>5.4</v>
      </c>
      <c r="F5374">
        <v>28</v>
      </c>
      <c r="G5374" t="s">
        <v>1765</v>
      </c>
      <c r="H5374" t="s">
        <v>1559</v>
      </c>
      <c r="I5374" t="s">
        <v>1052</v>
      </c>
      <c r="J5374" t="s">
        <v>907</v>
      </c>
    </row>
    <row r="5375" spans="1:10" x14ac:dyDescent="0.3">
      <c r="A5375" t="s">
        <v>12384</v>
      </c>
      <c r="B5375">
        <v>-1995</v>
      </c>
      <c r="C5375" t="s">
        <v>1845</v>
      </c>
      <c r="D5375" t="s">
        <v>1090</v>
      </c>
      <c r="E5375">
        <v>4.2</v>
      </c>
      <c r="F5375">
        <v>131</v>
      </c>
      <c r="G5375" t="s">
        <v>3387</v>
      </c>
      <c r="H5375" t="s">
        <v>916</v>
      </c>
      <c r="I5375" t="s">
        <v>1092</v>
      </c>
      <c r="J5375" t="s">
        <v>6909</v>
      </c>
    </row>
    <row r="5376" spans="1:10" x14ac:dyDescent="0.3">
      <c r="A5376" t="s">
        <v>12386</v>
      </c>
      <c r="B5376">
        <v>-1986</v>
      </c>
      <c r="C5376" t="s">
        <v>1089</v>
      </c>
      <c r="D5376" t="s">
        <v>10295</v>
      </c>
      <c r="E5376">
        <v>7.3</v>
      </c>
      <c r="F5376">
        <v>42</v>
      </c>
      <c r="G5376" t="s">
        <v>1511</v>
      </c>
      <c r="H5376" t="s">
        <v>1559</v>
      </c>
      <c r="I5376" t="s">
        <v>1904</v>
      </c>
      <c r="J5376" t="s">
        <v>89</v>
      </c>
    </row>
    <row r="5377" spans="1:10" x14ac:dyDescent="0.3">
      <c r="A5377" t="s">
        <v>12387</v>
      </c>
      <c r="B5377">
        <v>-1990</v>
      </c>
      <c r="C5377" t="s">
        <v>488</v>
      </c>
      <c r="D5377" t="s">
        <v>2584</v>
      </c>
      <c r="E5377">
        <v>5.8</v>
      </c>
      <c r="F5377">
        <v>314</v>
      </c>
      <c r="G5377" t="s">
        <v>2875</v>
      </c>
      <c r="H5377" t="s">
        <v>1051</v>
      </c>
      <c r="I5377" t="s">
        <v>9520</v>
      </c>
      <c r="J5377" t="s">
        <v>2769</v>
      </c>
    </row>
    <row r="5378" spans="1:10" x14ac:dyDescent="0.3">
      <c r="A5378" t="s">
        <v>12388</v>
      </c>
      <c r="D5378" t="s">
        <v>881</v>
      </c>
      <c r="G5378" t="s">
        <v>2308</v>
      </c>
      <c r="H5378" t="s">
        <v>12389</v>
      </c>
      <c r="I5378" t="s">
        <v>9450</v>
      </c>
      <c r="J5378" t="s">
        <v>6727</v>
      </c>
    </row>
    <row r="5379" spans="1:10" x14ac:dyDescent="0.3">
      <c r="A5379" t="s">
        <v>12390</v>
      </c>
      <c r="B5379">
        <v>-1994</v>
      </c>
      <c r="D5379" t="s">
        <v>806</v>
      </c>
    </row>
    <row r="5380" spans="1:10" x14ac:dyDescent="0.3">
      <c r="A5380" t="s">
        <v>12391</v>
      </c>
      <c r="B5380">
        <v>-1979</v>
      </c>
      <c r="D5380" t="s">
        <v>162</v>
      </c>
      <c r="E5380">
        <v>6.7</v>
      </c>
      <c r="F5380">
        <v>9</v>
      </c>
      <c r="G5380" t="s">
        <v>11447</v>
      </c>
      <c r="H5380" t="s">
        <v>2533</v>
      </c>
      <c r="I5380" t="s">
        <v>12392</v>
      </c>
      <c r="J5380" t="s">
        <v>2336</v>
      </c>
    </row>
    <row r="5381" spans="1:10" x14ac:dyDescent="0.3">
      <c r="A5381" t="s">
        <v>12393</v>
      </c>
      <c r="B5381">
        <v>-1978</v>
      </c>
      <c r="D5381" t="s">
        <v>9</v>
      </c>
    </row>
    <row r="5382" spans="1:10" x14ac:dyDescent="0.3">
      <c r="A5382" t="s">
        <v>12394</v>
      </c>
      <c r="B5382">
        <v>-2020</v>
      </c>
      <c r="C5382" t="s">
        <v>1974</v>
      </c>
      <c r="D5382" t="s">
        <v>100</v>
      </c>
      <c r="E5382">
        <v>4.3</v>
      </c>
      <c r="F5382" s="1">
        <v>1208</v>
      </c>
      <c r="G5382" t="s">
        <v>224</v>
      </c>
      <c r="H5382" t="s">
        <v>8431</v>
      </c>
      <c r="I5382" t="s">
        <v>12395</v>
      </c>
      <c r="J5382" t="s">
        <v>12396</v>
      </c>
    </row>
    <row r="5383" spans="1:10" x14ac:dyDescent="0.3">
      <c r="A5383" t="s">
        <v>12397</v>
      </c>
      <c r="B5383">
        <v>-2012</v>
      </c>
      <c r="C5383" t="s">
        <v>41</v>
      </c>
      <c r="D5383" t="s">
        <v>181</v>
      </c>
      <c r="G5383" t="s">
        <v>1959</v>
      </c>
      <c r="H5383" t="s">
        <v>2762</v>
      </c>
      <c r="I5383" t="s">
        <v>1960</v>
      </c>
      <c r="J5383" t="s">
        <v>9324</v>
      </c>
    </row>
    <row r="5384" spans="1:10" x14ac:dyDescent="0.3">
      <c r="A5384" t="s">
        <v>12398</v>
      </c>
      <c r="B5384">
        <v>-2000</v>
      </c>
      <c r="C5384" t="s">
        <v>546</v>
      </c>
      <c r="D5384" t="s">
        <v>29</v>
      </c>
      <c r="E5384">
        <v>5.3</v>
      </c>
      <c r="F5384" s="1">
        <v>1754</v>
      </c>
      <c r="G5384" t="s">
        <v>12399</v>
      </c>
      <c r="H5384" t="s">
        <v>916</v>
      </c>
      <c r="I5384" t="s">
        <v>2683</v>
      </c>
      <c r="J5384" t="s">
        <v>2032</v>
      </c>
    </row>
    <row r="5385" spans="1:10" x14ac:dyDescent="0.3">
      <c r="A5385" t="s">
        <v>12400</v>
      </c>
      <c r="B5385">
        <v>-2001</v>
      </c>
      <c r="D5385" t="s">
        <v>465</v>
      </c>
      <c r="E5385">
        <v>4</v>
      </c>
      <c r="F5385">
        <v>13</v>
      </c>
      <c r="G5385" t="s">
        <v>12401</v>
      </c>
      <c r="H5385" t="s">
        <v>5249</v>
      </c>
      <c r="I5385" t="s">
        <v>12402</v>
      </c>
      <c r="J5385" t="s">
        <v>3022</v>
      </c>
    </row>
    <row r="5386" spans="1:10" x14ac:dyDescent="0.3">
      <c r="A5386" t="s">
        <v>12403</v>
      </c>
      <c r="B5386">
        <v>-1991</v>
      </c>
      <c r="D5386" t="s">
        <v>162</v>
      </c>
      <c r="E5386">
        <v>4.2</v>
      </c>
      <c r="F5386">
        <v>19</v>
      </c>
      <c r="G5386" t="s">
        <v>2029</v>
      </c>
      <c r="H5386" t="s">
        <v>89</v>
      </c>
      <c r="I5386" t="s">
        <v>7770</v>
      </c>
      <c r="J5386" t="s">
        <v>1989</v>
      </c>
    </row>
    <row r="5387" spans="1:10" x14ac:dyDescent="0.3">
      <c r="A5387" t="s">
        <v>12404</v>
      </c>
      <c r="B5387">
        <v>-2004</v>
      </c>
      <c r="D5387" t="s">
        <v>162</v>
      </c>
      <c r="G5387" t="s">
        <v>10300</v>
      </c>
      <c r="H5387" t="s">
        <v>12405</v>
      </c>
      <c r="I5387" t="s">
        <v>4371</v>
      </c>
    </row>
    <row r="5388" spans="1:10" x14ac:dyDescent="0.3">
      <c r="A5388" t="s">
        <v>12406</v>
      </c>
      <c r="B5388">
        <v>-1998</v>
      </c>
      <c r="C5388" t="s">
        <v>454</v>
      </c>
      <c r="D5388" t="s">
        <v>162</v>
      </c>
      <c r="E5388">
        <v>4.9000000000000004</v>
      </c>
      <c r="F5388">
        <v>25</v>
      </c>
      <c r="G5388" t="s">
        <v>2029</v>
      </c>
      <c r="H5388" t="s">
        <v>89</v>
      </c>
      <c r="I5388" t="s">
        <v>1989</v>
      </c>
      <c r="J5388" t="s">
        <v>7769</v>
      </c>
    </row>
    <row r="5389" spans="1:10" x14ac:dyDescent="0.3">
      <c r="A5389" t="s">
        <v>12407</v>
      </c>
      <c r="B5389">
        <v>-2014</v>
      </c>
      <c r="C5389" t="s">
        <v>105</v>
      </c>
      <c r="D5389" t="s">
        <v>9</v>
      </c>
      <c r="E5389">
        <v>8.4</v>
      </c>
      <c r="F5389">
        <v>52</v>
      </c>
      <c r="G5389" t="s">
        <v>12408</v>
      </c>
      <c r="H5389" t="s">
        <v>12409</v>
      </c>
      <c r="I5389" t="s">
        <v>12410</v>
      </c>
      <c r="J5389" t="s">
        <v>4138</v>
      </c>
    </row>
    <row r="5390" spans="1:10" x14ac:dyDescent="0.3">
      <c r="A5390" t="s">
        <v>12411</v>
      </c>
      <c r="B5390">
        <v>-1996</v>
      </c>
      <c r="D5390" t="s">
        <v>465</v>
      </c>
      <c r="G5390" t="s">
        <v>12412</v>
      </c>
      <c r="H5390" t="s">
        <v>4277</v>
      </c>
      <c r="I5390" t="s">
        <v>1440</v>
      </c>
      <c r="J5390" t="s">
        <v>1434</v>
      </c>
    </row>
    <row r="5391" spans="1:10" x14ac:dyDescent="0.3">
      <c r="A5391" t="s">
        <v>12413</v>
      </c>
      <c r="B5391">
        <v>-2000</v>
      </c>
      <c r="D5391" t="s">
        <v>80</v>
      </c>
      <c r="G5391" t="s">
        <v>12414</v>
      </c>
      <c r="H5391" t="s">
        <v>12415</v>
      </c>
      <c r="I5391" t="s">
        <v>12416</v>
      </c>
      <c r="J5391" t="s">
        <v>12417</v>
      </c>
    </row>
    <row r="5392" spans="1:10" x14ac:dyDescent="0.3">
      <c r="A5392" t="s">
        <v>12418</v>
      </c>
      <c r="B5392">
        <v>-2016</v>
      </c>
      <c r="C5392" t="s">
        <v>79</v>
      </c>
      <c r="D5392" t="s">
        <v>181</v>
      </c>
      <c r="E5392">
        <v>6.1</v>
      </c>
      <c r="F5392">
        <v>18</v>
      </c>
      <c r="G5392" t="s">
        <v>12419</v>
      </c>
      <c r="H5392" t="s">
        <v>4687</v>
      </c>
      <c r="I5392" t="s">
        <v>12420</v>
      </c>
      <c r="J5392" t="s">
        <v>12421</v>
      </c>
    </row>
    <row r="5393" spans="1:10" x14ac:dyDescent="0.3">
      <c r="A5393" t="s">
        <v>12422</v>
      </c>
      <c r="B5393">
        <v>-2015</v>
      </c>
      <c r="C5393" t="s">
        <v>488</v>
      </c>
      <c r="D5393" t="s">
        <v>181</v>
      </c>
      <c r="E5393">
        <v>2.5</v>
      </c>
      <c r="F5393">
        <v>8</v>
      </c>
      <c r="G5393" t="s">
        <v>12423</v>
      </c>
      <c r="H5393" t="s">
        <v>684</v>
      </c>
      <c r="I5393" t="s">
        <v>4906</v>
      </c>
      <c r="J5393" t="s">
        <v>12424</v>
      </c>
    </row>
    <row r="5394" spans="1:10" x14ac:dyDescent="0.3">
      <c r="A5394" t="s">
        <v>12425</v>
      </c>
      <c r="B5394">
        <v>-1946</v>
      </c>
      <c r="D5394" t="s">
        <v>162</v>
      </c>
      <c r="G5394" t="s">
        <v>12426</v>
      </c>
      <c r="H5394" t="s">
        <v>6132</v>
      </c>
      <c r="I5394" t="s">
        <v>12427</v>
      </c>
      <c r="J5394" t="s">
        <v>12428</v>
      </c>
    </row>
    <row r="5395" spans="1:10" x14ac:dyDescent="0.3">
      <c r="A5395" t="s">
        <v>12429</v>
      </c>
      <c r="B5395">
        <v>-1999</v>
      </c>
      <c r="D5395" t="s">
        <v>80</v>
      </c>
      <c r="E5395">
        <v>2.8</v>
      </c>
      <c r="F5395">
        <v>6</v>
      </c>
      <c r="G5395" t="s">
        <v>344</v>
      </c>
      <c r="H5395" t="s">
        <v>1229</v>
      </c>
      <c r="I5395" t="s">
        <v>12430</v>
      </c>
      <c r="J5395" t="s">
        <v>1308</v>
      </c>
    </row>
    <row r="5396" spans="1:10" x14ac:dyDescent="0.3">
      <c r="A5396" t="s">
        <v>12431</v>
      </c>
      <c r="B5396">
        <v>-1991</v>
      </c>
      <c r="D5396" t="s">
        <v>1060</v>
      </c>
      <c r="E5396">
        <v>5.4</v>
      </c>
      <c r="F5396">
        <v>8</v>
      </c>
      <c r="G5396" t="s">
        <v>2752</v>
      </c>
      <c r="H5396" t="s">
        <v>1220</v>
      </c>
      <c r="I5396" t="s">
        <v>12</v>
      </c>
      <c r="J5396" t="s">
        <v>3407</v>
      </c>
    </row>
    <row r="5397" spans="1:10" x14ac:dyDescent="0.3">
      <c r="A5397" t="s">
        <v>12432</v>
      </c>
      <c r="B5397">
        <v>-1984</v>
      </c>
      <c r="D5397" t="s">
        <v>806</v>
      </c>
      <c r="G5397" t="s">
        <v>12433</v>
      </c>
      <c r="H5397" t="s">
        <v>12434</v>
      </c>
      <c r="I5397" t="s">
        <v>12435</v>
      </c>
      <c r="J5397" t="s">
        <v>3383</v>
      </c>
    </row>
    <row r="5398" spans="1:10" x14ac:dyDescent="0.3">
      <c r="A5398" t="s">
        <v>7692</v>
      </c>
      <c r="B5398">
        <v>-2014</v>
      </c>
      <c r="C5398" t="s">
        <v>1546</v>
      </c>
      <c r="D5398" t="s">
        <v>465</v>
      </c>
      <c r="E5398">
        <v>8.1</v>
      </c>
      <c r="F5398" s="1">
        <v>51354</v>
      </c>
      <c r="G5398" t="s">
        <v>627</v>
      </c>
      <c r="H5398" t="s">
        <v>4880</v>
      </c>
      <c r="I5398" t="s">
        <v>316</v>
      </c>
      <c r="J5398" t="s">
        <v>1915</v>
      </c>
    </row>
    <row r="5399" spans="1:10" x14ac:dyDescent="0.3">
      <c r="A5399" t="s">
        <v>12436</v>
      </c>
      <c r="B5399">
        <v>-2011</v>
      </c>
      <c r="C5399" t="s">
        <v>79</v>
      </c>
      <c r="D5399" t="s">
        <v>106</v>
      </c>
      <c r="E5399">
        <v>5.3</v>
      </c>
      <c r="F5399">
        <v>31</v>
      </c>
      <c r="G5399" t="s">
        <v>12437</v>
      </c>
      <c r="H5399" t="s">
        <v>12438</v>
      </c>
      <c r="I5399" t="s">
        <v>12439</v>
      </c>
      <c r="J5399" t="s">
        <v>4187</v>
      </c>
    </row>
    <row r="5400" spans="1:10" x14ac:dyDescent="0.3">
      <c r="A5400" t="s">
        <v>12440</v>
      </c>
      <c r="B5400">
        <v>-1984</v>
      </c>
      <c r="C5400" t="s">
        <v>9081</v>
      </c>
      <c r="D5400" t="s">
        <v>904</v>
      </c>
      <c r="E5400">
        <v>4.9000000000000004</v>
      </c>
      <c r="F5400">
        <v>26</v>
      </c>
      <c r="G5400" t="s">
        <v>1366</v>
      </c>
      <c r="H5400" t="s">
        <v>1051</v>
      </c>
      <c r="I5400" t="s">
        <v>1294</v>
      </c>
      <c r="J5400" t="s">
        <v>1875</v>
      </c>
    </row>
    <row r="5401" spans="1:10" x14ac:dyDescent="0.3">
      <c r="A5401" t="s">
        <v>12441</v>
      </c>
      <c r="B5401">
        <v>-1977</v>
      </c>
      <c r="C5401" t="s">
        <v>257</v>
      </c>
      <c r="D5401" t="s">
        <v>12442</v>
      </c>
      <c r="E5401">
        <v>6.1</v>
      </c>
      <c r="F5401">
        <v>10</v>
      </c>
      <c r="G5401" t="s">
        <v>10568</v>
      </c>
      <c r="H5401" t="s">
        <v>12443</v>
      </c>
      <c r="I5401" t="s">
        <v>12444</v>
      </c>
      <c r="J5401" t="s">
        <v>4778</v>
      </c>
    </row>
    <row r="5402" spans="1:10" x14ac:dyDescent="0.3">
      <c r="A5402" t="s">
        <v>12441</v>
      </c>
      <c r="B5402">
        <v>-1998</v>
      </c>
      <c r="C5402" t="s">
        <v>429</v>
      </c>
      <c r="D5402" t="s">
        <v>80</v>
      </c>
      <c r="G5402" t="s">
        <v>12445</v>
      </c>
      <c r="H5402" t="s">
        <v>4852</v>
      </c>
      <c r="I5402" t="s">
        <v>12446</v>
      </c>
      <c r="J5402" t="s">
        <v>1167</v>
      </c>
    </row>
    <row r="5403" spans="1:10" x14ac:dyDescent="0.3">
      <c r="A5403" t="s">
        <v>12447</v>
      </c>
      <c r="B5403">
        <v>-1989</v>
      </c>
      <c r="D5403" t="s">
        <v>162</v>
      </c>
      <c r="G5403" t="s">
        <v>1160</v>
      </c>
      <c r="H5403" t="s">
        <v>1955</v>
      </c>
      <c r="I5403" t="s">
        <v>3444</v>
      </c>
      <c r="J5403" t="s">
        <v>4311</v>
      </c>
    </row>
    <row r="5404" spans="1:10" x14ac:dyDescent="0.3">
      <c r="A5404" t="s">
        <v>12448</v>
      </c>
      <c r="B5404">
        <v>-1988</v>
      </c>
      <c r="D5404" t="s">
        <v>965</v>
      </c>
      <c r="E5404">
        <v>4.0999999999999996</v>
      </c>
      <c r="F5404">
        <v>18</v>
      </c>
      <c r="G5404" t="s">
        <v>1644</v>
      </c>
      <c r="H5404" t="s">
        <v>916</v>
      </c>
      <c r="I5404" t="s">
        <v>2225</v>
      </c>
      <c r="J5404" t="s">
        <v>3672</v>
      </c>
    </row>
    <row r="5405" spans="1:10" x14ac:dyDescent="0.3">
      <c r="A5405" t="s">
        <v>12449</v>
      </c>
      <c r="B5405">
        <v>-1990</v>
      </c>
      <c r="D5405" t="s">
        <v>9</v>
      </c>
      <c r="G5405" t="s">
        <v>12450</v>
      </c>
      <c r="H5405" t="s">
        <v>2625</v>
      </c>
      <c r="I5405" t="s">
        <v>614</v>
      </c>
      <c r="J5405" t="s">
        <v>3706</v>
      </c>
    </row>
    <row r="5406" spans="1:10" x14ac:dyDescent="0.3">
      <c r="A5406" t="s">
        <v>12451</v>
      </c>
      <c r="B5406">
        <v>-2020</v>
      </c>
      <c r="C5406" t="s">
        <v>2899</v>
      </c>
      <c r="D5406" t="s">
        <v>140</v>
      </c>
      <c r="E5406">
        <v>7.1</v>
      </c>
      <c r="F5406" s="1">
        <v>1441</v>
      </c>
      <c r="G5406" t="s">
        <v>12452</v>
      </c>
      <c r="H5406" t="s">
        <v>349</v>
      </c>
      <c r="I5406" t="s">
        <v>3786</v>
      </c>
      <c r="J5406" t="s">
        <v>126</v>
      </c>
    </row>
    <row r="5407" spans="1:10" x14ac:dyDescent="0.3">
      <c r="A5407" t="s">
        <v>12453</v>
      </c>
      <c r="B5407">
        <v>-1956</v>
      </c>
      <c r="C5407" t="s">
        <v>290</v>
      </c>
      <c r="D5407" t="s">
        <v>8706</v>
      </c>
      <c r="E5407">
        <v>6.8</v>
      </c>
      <c r="F5407">
        <v>36</v>
      </c>
      <c r="G5407" t="s">
        <v>1401</v>
      </c>
      <c r="H5407" t="s">
        <v>1848</v>
      </c>
      <c r="I5407" t="s">
        <v>365</v>
      </c>
      <c r="J5407" t="s">
        <v>1875</v>
      </c>
    </row>
    <row r="5408" spans="1:10" x14ac:dyDescent="0.3">
      <c r="A5408" t="s">
        <v>12454</v>
      </c>
      <c r="B5408">
        <v>-2011</v>
      </c>
      <c r="C5408" t="s">
        <v>8496</v>
      </c>
      <c r="D5408" t="s">
        <v>56</v>
      </c>
      <c r="G5408" t="s">
        <v>4571</v>
      </c>
    </row>
    <row r="5409" spans="1:10" x14ac:dyDescent="0.3">
      <c r="A5409" t="s">
        <v>12455</v>
      </c>
      <c r="B5409">
        <v>-2021</v>
      </c>
      <c r="C5409" t="s">
        <v>423</v>
      </c>
      <c r="D5409" t="s">
        <v>658</v>
      </c>
      <c r="G5409" t="s">
        <v>12456</v>
      </c>
      <c r="H5409" t="s">
        <v>3039</v>
      </c>
      <c r="I5409" t="s">
        <v>12457</v>
      </c>
    </row>
    <row r="5410" spans="1:10" x14ac:dyDescent="0.3">
      <c r="A5410" t="s">
        <v>12458</v>
      </c>
      <c r="B5410">
        <v>-2009</v>
      </c>
      <c r="C5410" t="s">
        <v>495</v>
      </c>
      <c r="D5410" t="s">
        <v>181</v>
      </c>
      <c r="G5410" t="s">
        <v>951</v>
      </c>
    </row>
    <row r="5411" spans="1:10" x14ac:dyDescent="0.3">
      <c r="A5411" t="s">
        <v>12459</v>
      </c>
      <c r="B5411">
        <v>-2017</v>
      </c>
      <c r="C5411" t="s">
        <v>696</v>
      </c>
      <c r="D5411" t="s">
        <v>412</v>
      </c>
      <c r="E5411">
        <v>4.4000000000000004</v>
      </c>
      <c r="F5411" s="1">
        <v>6621</v>
      </c>
      <c r="G5411" t="s">
        <v>1913</v>
      </c>
      <c r="H5411" t="s">
        <v>1935</v>
      </c>
      <c r="I5411" t="s">
        <v>1915</v>
      </c>
      <c r="J5411" t="s">
        <v>183</v>
      </c>
    </row>
    <row r="5412" spans="1:10" x14ac:dyDescent="0.3">
      <c r="A5412" t="s">
        <v>12460</v>
      </c>
      <c r="B5412">
        <v>-2021</v>
      </c>
      <c r="C5412" t="s">
        <v>4566</v>
      </c>
      <c r="D5412" t="s">
        <v>1665</v>
      </c>
      <c r="E5412">
        <v>9.6999999999999993</v>
      </c>
      <c r="F5412">
        <v>7</v>
      </c>
      <c r="G5412" t="s">
        <v>12461</v>
      </c>
      <c r="H5412" t="s">
        <v>12462</v>
      </c>
      <c r="I5412" t="s">
        <v>12463</v>
      </c>
      <c r="J5412" t="s">
        <v>12464</v>
      </c>
    </row>
    <row r="5413" spans="1:10" x14ac:dyDescent="0.3">
      <c r="A5413" t="s">
        <v>12465</v>
      </c>
      <c r="B5413">
        <v>-1962</v>
      </c>
      <c r="C5413" t="s">
        <v>195</v>
      </c>
      <c r="D5413" t="s">
        <v>12466</v>
      </c>
      <c r="E5413">
        <v>7.4</v>
      </c>
      <c r="F5413">
        <v>484</v>
      </c>
      <c r="G5413" t="s">
        <v>1503</v>
      </c>
      <c r="H5413" t="s">
        <v>936</v>
      </c>
      <c r="I5413" t="s">
        <v>1823</v>
      </c>
      <c r="J5413" t="s">
        <v>1875</v>
      </c>
    </row>
    <row r="5414" spans="1:10" x14ac:dyDescent="0.3">
      <c r="A5414" t="s">
        <v>12467</v>
      </c>
      <c r="B5414">
        <v>-2018</v>
      </c>
      <c r="C5414" t="s">
        <v>388</v>
      </c>
      <c r="D5414" t="s">
        <v>1060</v>
      </c>
      <c r="E5414">
        <v>7.2</v>
      </c>
      <c r="F5414">
        <v>378</v>
      </c>
      <c r="G5414" t="s">
        <v>4686</v>
      </c>
      <c r="H5414" t="s">
        <v>5085</v>
      </c>
      <c r="I5414" t="s">
        <v>4946</v>
      </c>
      <c r="J5414" t="s">
        <v>12468</v>
      </c>
    </row>
    <row r="5415" spans="1:10" x14ac:dyDescent="0.3">
      <c r="A5415" t="s">
        <v>12469</v>
      </c>
      <c r="B5415">
        <v>-2008</v>
      </c>
      <c r="C5415" t="s">
        <v>48</v>
      </c>
      <c r="D5415" t="s">
        <v>397</v>
      </c>
      <c r="E5415">
        <v>6.1</v>
      </c>
      <c r="F5415" s="1">
        <v>2211</v>
      </c>
      <c r="G5415" t="s">
        <v>333</v>
      </c>
      <c r="H5415" t="s">
        <v>1569</v>
      </c>
      <c r="I5415" t="s">
        <v>6232</v>
      </c>
      <c r="J5415" t="s">
        <v>1445</v>
      </c>
    </row>
    <row r="5416" spans="1:10" x14ac:dyDescent="0.3">
      <c r="A5416" t="s">
        <v>12470</v>
      </c>
      <c r="B5416">
        <v>-1954</v>
      </c>
      <c r="G5416" t="s">
        <v>813</v>
      </c>
      <c r="H5416" t="s">
        <v>813</v>
      </c>
      <c r="I5416" t="s">
        <v>2234</v>
      </c>
      <c r="J5416" t="s">
        <v>1641</v>
      </c>
    </row>
    <row r="5417" spans="1:10" x14ac:dyDescent="0.3">
      <c r="A5417" t="s">
        <v>12470</v>
      </c>
      <c r="B5417">
        <v>-1988</v>
      </c>
      <c r="G5417" t="s">
        <v>12471</v>
      </c>
      <c r="H5417" t="s">
        <v>1179</v>
      </c>
      <c r="I5417" t="s">
        <v>12472</v>
      </c>
      <c r="J5417" t="s">
        <v>12473</v>
      </c>
    </row>
    <row r="5418" spans="1:10" x14ac:dyDescent="0.3">
      <c r="A5418" t="s">
        <v>12474</v>
      </c>
      <c r="B5418">
        <v>-1996</v>
      </c>
      <c r="C5418" t="s">
        <v>589</v>
      </c>
      <c r="D5418" t="s">
        <v>1060</v>
      </c>
      <c r="E5418">
        <v>7.9</v>
      </c>
      <c r="F5418">
        <v>449</v>
      </c>
      <c r="G5418" t="s">
        <v>4102</v>
      </c>
      <c r="H5418" t="s">
        <v>12475</v>
      </c>
      <c r="I5418" t="s">
        <v>333</v>
      </c>
      <c r="J5418" t="s">
        <v>12476</v>
      </c>
    </row>
    <row r="5419" spans="1:10" x14ac:dyDescent="0.3">
      <c r="A5419" t="s">
        <v>12477</v>
      </c>
      <c r="B5419">
        <v>-1956</v>
      </c>
      <c r="C5419" t="s">
        <v>899</v>
      </c>
      <c r="D5419" t="s">
        <v>181</v>
      </c>
      <c r="E5419">
        <v>6.4</v>
      </c>
      <c r="F5419">
        <v>28</v>
      </c>
      <c r="G5419" t="s">
        <v>548</v>
      </c>
      <c r="H5419" t="s">
        <v>548</v>
      </c>
      <c r="I5419" t="s">
        <v>4929</v>
      </c>
      <c r="J5419" t="s">
        <v>46</v>
      </c>
    </row>
    <row r="5420" spans="1:10" x14ac:dyDescent="0.3">
      <c r="A5420" t="s">
        <v>12478</v>
      </c>
      <c r="B5420">
        <v>-1978</v>
      </c>
      <c r="C5420" t="s">
        <v>471</v>
      </c>
      <c r="D5420" t="s">
        <v>9</v>
      </c>
      <c r="E5420">
        <v>6.7</v>
      </c>
      <c r="F5420">
        <v>10</v>
      </c>
      <c r="G5420" t="s">
        <v>3067</v>
      </c>
      <c r="H5420" t="s">
        <v>1716</v>
      </c>
      <c r="I5420" t="s">
        <v>1485</v>
      </c>
      <c r="J5420" t="s">
        <v>147</v>
      </c>
    </row>
    <row r="5421" spans="1:10" x14ac:dyDescent="0.3">
      <c r="A5421" t="s">
        <v>12479</v>
      </c>
      <c r="B5421">
        <v>-2020</v>
      </c>
      <c r="C5421" t="s">
        <v>3633</v>
      </c>
      <c r="D5421" t="s">
        <v>9</v>
      </c>
      <c r="G5421" t="s">
        <v>12480</v>
      </c>
      <c r="H5421" t="s">
        <v>12481</v>
      </c>
      <c r="I5421" t="s">
        <v>12482</v>
      </c>
    </row>
    <row r="5422" spans="1:10" x14ac:dyDescent="0.3">
      <c r="A5422" t="s">
        <v>12483</v>
      </c>
      <c r="B5422">
        <v>-2005</v>
      </c>
      <c r="D5422" t="s">
        <v>9</v>
      </c>
      <c r="G5422" t="s">
        <v>12484</v>
      </c>
      <c r="H5422" t="s">
        <v>12485</v>
      </c>
      <c r="I5422" t="s">
        <v>12486</v>
      </c>
    </row>
    <row r="5423" spans="1:10" x14ac:dyDescent="0.3">
      <c r="A5423" t="s">
        <v>12487</v>
      </c>
      <c r="B5423">
        <v>-1970</v>
      </c>
      <c r="D5423" t="s">
        <v>9</v>
      </c>
      <c r="G5423" t="s">
        <v>11410</v>
      </c>
      <c r="H5423" t="s">
        <v>7453</v>
      </c>
      <c r="I5423" t="s">
        <v>12488</v>
      </c>
      <c r="J5423" t="s">
        <v>2626</v>
      </c>
    </row>
    <row r="5424" spans="1:10" x14ac:dyDescent="0.3">
      <c r="A5424" t="s">
        <v>12489</v>
      </c>
      <c r="B5424">
        <v>-1941</v>
      </c>
      <c r="D5424" t="s">
        <v>547</v>
      </c>
      <c r="G5424" t="s">
        <v>3320</v>
      </c>
      <c r="H5424" t="s">
        <v>5564</v>
      </c>
      <c r="I5424" t="s">
        <v>12490</v>
      </c>
      <c r="J5424" t="s">
        <v>4303</v>
      </c>
    </row>
    <row r="5425" spans="1:10" x14ac:dyDescent="0.3">
      <c r="A5425" t="s">
        <v>12491</v>
      </c>
      <c r="B5425">
        <v>-1975</v>
      </c>
      <c r="D5425" t="s">
        <v>56</v>
      </c>
      <c r="G5425" t="s">
        <v>108</v>
      </c>
      <c r="H5425" t="s">
        <v>44</v>
      </c>
      <c r="I5425" t="s">
        <v>1047</v>
      </c>
    </row>
    <row r="5426" spans="1:10" x14ac:dyDescent="0.3">
      <c r="A5426" t="s">
        <v>12492</v>
      </c>
      <c r="B5426">
        <v>-2000</v>
      </c>
      <c r="C5426" t="s">
        <v>1695</v>
      </c>
      <c r="D5426" t="s">
        <v>904</v>
      </c>
      <c r="E5426">
        <v>5.6</v>
      </c>
      <c r="F5426" s="1">
        <v>1799</v>
      </c>
      <c r="G5426" t="s">
        <v>932</v>
      </c>
      <c r="H5426" t="s">
        <v>248</v>
      </c>
      <c r="I5426" t="s">
        <v>45</v>
      </c>
      <c r="J5426" t="s">
        <v>1093</v>
      </c>
    </row>
    <row r="5427" spans="1:10" x14ac:dyDescent="0.3">
      <c r="A5427" t="s">
        <v>12493</v>
      </c>
      <c r="B5427">
        <v>-2000</v>
      </c>
      <c r="D5427" t="s">
        <v>9</v>
      </c>
    </row>
    <row r="5428" spans="1:10" x14ac:dyDescent="0.3">
      <c r="A5428" t="s">
        <v>12494</v>
      </c>
      <c r="B5428">
        <v>-1950</v>
      </c>
      <c r="G5428" t="s">
        <v>2311</v>
      </c>
      <c r="H5428" t="s">
        <v>1848</v>
      </c>
    </row>
    <row r="5429" spans="1:10" x14ac:dyDescent="0.3">
      <c r="A5429" t="s">
        <v>12494</v>
      </c>
      <c r="B5429">
        <v>-1964</v>
      </c>
      <c r="G5429" t="s">
        <v>1275</v>
      </c>
      <c r="H5429" t="s">
        <v>12495</v>
      </c>
      <c r="I5429" t="s">
        <v>12496</v>
      </c>
      <c r="J5429" t="s">
        <v>4872</v>
      </c>
    </row>
    <row r="5430" spans="1:10" x14ac:dyDescent="0.3">
      <c r="A5430" t="s">
        <v>12497</v>
      </c>
      <c r="B5430">
        <v>-1957</v>
      </c>
      <c r="D5430" t="s">
        <v>9</v>
      </c>
      <c r="G5430" t="s">
        <v>1939</v>
      </c>
      <c r="H5430" t="s">
        <v>1402</v>
      </c>
    </row>
    <row r="5431" spans="1:10" x14ac:dyDescent="0.3">
      <c r="A5431" t="s">
        <v>12498</v>
      </c>
      <c r="B5431">
        <v>-1988</v>
      </c>
      <c r="D5431" t="s">
        <v>412</v>
      </c>
      <c r="E5431">
        <v>5.6</v>
      </c>
      <c r="F5431">
        <v>39</v>
      </c>
      <c r="G5431" t="s">
        <v>10276</v>
      </c>
      <c r="H5431" t="s">
        <v>109</v>
      </c>
      <c r="I5431" t="s">
        <v>2225</v>
      </c>
      <c r="J5431" t="s">
        <v>3706</v>
      </c>
    </row>
    <row r="5432" spans="1:10" x14ac:dyDescent="0.3">
      <c r="A5432" t="s">
        <v>12499</v>
      </c>
      <c r="B5432">
        <v>-2009</v>
      </c>
      <c r="C5432" t="s">
        <v>1033</v>
      </c>
      <c r="D5432" t="s">
        <v>9</v>
      </c>
      <c r="G5432" t="s">
        <v>12500</v>
      </c>
    </row>
    <row r="5433" spans="1:10" x14ac:dyDescent="0.3">
      <c r="A5433" t="s">
        <v>12501</v>
      </c>
      <c r="B5433">
        <v>-1945</v>
      </c>
      <c r="G5433" t="s">
        <v>1712</v>
      </c>
      <c r="H5433" t="s">
        <v>1013</v>
      </c>
      <c r="I5433" t="s">
        <v>3082</v>
      </c>
      <c r="J5433" t="s">
        <v>2302</v>
      </c>
    </row>
    <row r="5434" spans="1:10" x14ac:dyDescent="0.3">
      <c r="A5434" t="s">
        <v>12502</v>
      </c>
      <c r="B5434">
        <v>-1985</v>
      </c>
      <c r="C5434" t="s">
        <v>59</v>
      </c>
      <c r="D5434" t="s">
        <v>56</v>
      </c>
      <c r="E5434">
        <v>7.8</v>
      </c>
      <c r="F5434">
        <v>43</v>
      </c>
      <c r="G5434" t="s">
        <v>12503</v>
      </c>
      <c r="H5434" t="s">
        <v>12504</v>
      </c>
      <c r="I5434" t="s">
        <v>12505</v>
      </c>
      <c r="J5434" t="s">
        <v>2547</v>
      </c>
    </row>
    <row r="5435" spans="1:10" x14ac:dyDescent="0.3">
      <c r="A5435" t="s">
        <v>12506</v>
      </c>
      <c r="B5435">
        <v>-2018</v>
      </c>
      <c r="C5435" t="s">
        <v>1974</v>
      </c>
      <c r="D5435" t="s">
        <v>5841</v>
      </c>
      <c r="E5435">
        <v>7.5</v>
      </c>
      <c r="F5435">
        <v>8</v>
      </c>
      <c r="G5435" t="s">
        <v>12507</v>
      </c>
      <c r="H5435" t="s">
        <v>320</v>
      </c>
      <c r="I5435" t="s">
        <v>5778</v>
      </c>
      <c r="J5435" t="s">
        <v>12508</v>
      </c>
    </row>
    <row r="5436" spans="1:10" x14ac:dyDescent="0.3">
      <c r="A5436" t="s">
        <v>12509</v>
      </c>
      <c r="B5436">
        <v>-1956</v>
      </c>
      <c r="G5436" t="s">
        <v>1314</v>
      </c>
      <c r="H5436" t="s">
        <v>1215</v>
      </c>
      <c r="I5436" t="s">
        <v>8925</v>
      </c>
      <c r="J5436" t="s">
        <v>1628</v>
      </c>
    </row>
    <row r="5437" spans="1:10" x14ac:dyDescent="0.3">
      <c r="A5437" t="s">
        <v>12510</v>
      </c>
      <c r="B5437">
        <v>-1967</v>
      </c>
      <c r="D5437" t="s">
        <v>965</v>
      </c>
      <c r="G5437" t="s">
        <v>12511</v>
      </c>
      <c r="H5437" t="s">
        <v>4086</v>
      </c>
      <c r="I5437" t="s">
        <v>1668</v>
      </c>
      <c r="J5437" t="s">
        <v>5199</v>
      </c>
    </row>
    <row r="5438" spans="1:10" x14ac:dyDescent="0.3">
      <c r="A5438" t="s">
        <v>12512</v>
      </c>
      <c r="B5438">
        <v>-2009</v>
      </c>
      <c r="D5438" t="s">
        <v>1665</v>
      </c>
      <c r="G5438" t="s">
        <v>12513</v>
      </c>
    </row>
    <row r="5439" spans="1:10" x14ac:dyDescent="0.3">
      <c r="A5439" t="s">
        <v>12514</v>
      </c>
      <c r="B5439">
        <v>-1979</v>
      </c>
      <c r="D5439" t="s">
        <v>965</v>
      </c>
      <c r="E5439">
        <v>6.7</v>
      </c>
      <c r="F5439">
        <v>43</v>
      </c>
      <c r="G5439" t="s">
        <v>1892</v>
      </c>
      <c r="H5439" t="s">
        <v>1559</v>
      </c>
      <c r="I5439" t="s">
        <v>378</v>
      </c>
      <c r="J5439" t="s">
        <v>2147</v>
      </c>
    </row>
    <row r="5440" spans="1:10" x14ac:dyDescent="0.3">
      <c r="A5440" t="s">
        <v>12515</v>
      </c>
      <c r="B5440">
        <v>-2015</v>
      </c>
      <c r="C5440" t="s">
        <v>1839</v>
      </c>
      <c r="D5440" t="s">
        <v>412</v>
      </c>
      <c r="E5440">
        <v>6.7</v>
      </c>
      <c r="F5440" s="1">
        <v>5546</v>
      </c>
      <c r="G5440" t="s">
        <v>1913</v>
      </c>
      <c r="H5440" t="s">
        <v>2963</v>
      </c>
      <c r="I5440" t="s">
        <v>1900</v>
      </c>
      <c r="J5440" t="s">
        <v>6232</v>
      </c>
    </row>
    <row r="5441" spans="1:10" x14ac:dyDescent="0.3">
      <c r="A5441" t="s">
        <v>12516</v>
      </c>
      <c r="B5441">
        <v>-1943</v>
      </c>
      <c r="E5441">
        <v>8.1999999999999993</v>
      </c>
      <c r="F5441">
        <v>9</v>
      </c>
      <c r="G5441" t="s">
        <v>3691</v>
      </c>
      <c r="H5441" t="s">
        <v>2245</v>
      </c>
      <c r="I5441" t="s">
        <v>212</v>
      </c>
      <c r="J5441" t="s">
        <v>2270</v>
      </c>
    </row>
    <row r="5442" spans="1:10" x14ac:dyDescent="0.3">
      <c r="A5442" t="s">
        <v>12517</v>
      </c>
      <c r="B5442">
        <v>-1982</v>
      </c>
      <c r="D5442" t="s">
        <v>1060</v>
      </c>
      <c r="E5442">
        <v>6.8</v>
      </c>
      <c r="F5442">
        <v>67</v>
      </c>
      <c r="G5442" t="s">
        <v>3895</v>
      </c>
      <c r="H5442" t="s">
        <v>1239</v>
      </c>
      <c r="I5442" t="s">
        <v>1617</v>
      </c>
      <c r="J5442" t="s">
        <v>1811</v>
      </c>
    </row>
    <row r="5443" spans="1:10" x14ac:dyDescent="0.3">
      <c r="A5443" t="s">
        <v>12518</v>
      </c>
      <c r="B5443">
        <v>-1950</v>
      </c>
      <c r="D5443" t="s">
        <v>1060</v>
      </c>
      <c r="E5443">
        <v>7</v>
      </c>
      <c r="F5443">
        <v>6</v>
      </c>
      <c r="G5443" t="s">
        <v>3905</v>
      </c>
      <c r="H5443" t="s">
        <v>3905</v>
      </c>
      <c r="I5443" t="s">
        <v>1187</v>
      </c>
      <c r="J5443" t="s">
        <v>1485</v>
      </c>
    </row>
    <row r="5444" spans="1:10" x14ac:dyDescent="0.3">
      <c r="A5444" t="s">
        <v>12519</v>
      </c>
      <c r="B5444">
        <v>-1936</v>
      </c>
      <c r="C5444" t="s">
        <v>990</v>
      </c>
      <c r="G5444" t="s">
        <v>1369</v>
      </c>
      <c r="H5444" t="s">
        <v>1315</v>
      </c>
      <c r="I5444" t="s">
        <v>2155</v>
      </c>
      <c r="J5444" t="s">
        <v>3312</v>
      </c>
    </row>
    <row r="5445" spans="1:10" x14ac:dyDescent="0.3">
      <c r="A5445" t="s">
        <v>12520</v>
      </c>
      <c r="B5445">
        <v>-1952</v>
      </c>
      <c r="G5445" t="s">
        <v>4813</v>
      </c>
      <c r="H5445" t="s">
        <v>213</v>
      </c>
      <c r="I5445" t="s">
        <v>624</v>
      </c>
      <c r="J5445" t="s">
        <v>4813</v>
      </c>
    </row>
    <row r="5446" spans="1:10" x14ac:dyDescent="0.3">
      <c r="A5446" t="s">
        <v>12521</v>
      </c>
      <c r="B5446">
        <v>-1987</v>
      </c>
      <c r="D5446" t="s">
        <v>162</v>
      </c>
      <c r="G5446" t="s">
        <v>12522</v>
      </c>
      <c r="H5446" t="s">
        <v>2238</v>
      </c>
      <c r="I5446" t="s">
        <v>2827</v>
      </c>
      <c r="J5446" t="s">
        <v>4220</v>
      </c>
    </row>
    <row r="5447" spans="1:10" x14ac:dyDescent="0.3">
      <c r="A5447" t="s">
        <v>12523</v>
      </c>
      <c r="B5447">
        <v>-1970</v>
      </c>
    </row>
    <row r="5448" spans="1:10" x14ac:dyDescent="0.3">
      <c r="A5448" t="s">
        <v>12524</v>
      </c>
      <c r="B5448">
        <v>-1949</v>
      </c>
      <c r="D5448" t="s">
        <v>162</v>
      </c>
      <c r="G5448" t="s">
        <v>6426</v>
      </c>
      <c r="H5448" t="s">
        <v>1215</v>
      </c>
      <c r="I5448" t="s">
        <v>5000</v>
      </c>
      <c r="J5448" t="s">
        <v>4996</v>
      </c>
    </row>
    <row r="5449" spans="1:10" x14ac:dyDescent="0.3">
      <c r="A5449" t="s">
        <v>12525</v>
      </c>
      <c r="B5449">
        <v>-1949</v>
      </c>
      <c r="G5449" t="s">
        <v>1666</v>
      </c>
      <c r="H5449" t="s">
        <v>1297</v>
      </c>
    </row>
    <row r="5450" spans="1:10" x14ac:dyDescent="0.3">
      <c r="A5450" t="s">
        <v>12526</v>
      </c>
      <c r="B5450">
        <v>-2018</v>
      </c>
      <c r="C5450" t="s">
        <v>423</v>
      </c>
      <c r="D5450" t="s">
        <v>9</v>
      </c>
      <c r="G5450" t="s">
        <v>12527</v>
      </c>
      <c r="H5450" t="s">
        <v>1469</v>
      </c>
      <c r="I5450" t="s">
        <v>1015</v>
      </c>
    </row>
    <row r="5451" spans="1:10" x14ac:dyDescent="0.3">
      <c r="A5451" t="s">
        <v>12528</v>
      </c>
      <c r="B5451">
        <v>-2003</v>
      </c>
      <c r="D5451" t="s">
        <v>162</v>
      </c>
      <c r="G5451" t="s">
        <v>320</v>
      </c>
      <c r="H5451" t="s">
        <v>12529</v>
      </c>
      <c r="I5451" t="s">
        <v>3332</v>
      </c>
      <c r="J5451" t="s">
        <v>1325</v>
      </c>
    </row>
    <row r="5452" spans="1:10" x14ac:dyDescent="0.3">
      <c r="A5452" t="s">
        <v>12530</v>
      </c>
      <c r="B5452">
        <v>-1990</v>
      </c>
      <c r="D5452" t="s">
        <v>29</v>
      </c>
      <c r="G5452" t="s">
        <v>3895</v>
      </c>
      <c r="H5452" t="s">
        <v>2613</v>
      </c>
      <c r="I5452" t="s">
        <v>12531</v>
      </c>
      <c r="J5452" t="s">
        <v>9431</v>
      </c>
    </row>
    <row r="5453" spans="1:10" x14ac:dyDescent="0.3">
      <c r="A5453" t="s">
        <v>12532</v>
      </c>
      <c r="B5453">
        <v>-1951</v>
      </c>
      <c r="G5453" t="s">
        <v>1684</v>
      </c>
      <c r="H5453" t="s">
        <v>2270</v>
      </c>
      <c r="I5453" t="s">
        <v>1220</v>
      </c>
      <c r="J5453" t="s">
        <v>2318</v>
      </c>
    </row>
    <row r="5454" spans="1:10" x14ac:dyDescent="0.3">
      <c r="A5454" t="s">
        <v>12533</v>
      </c>
      <c r="B5454">
        <v>-1961</v>
      </c>
      <c r="D5454" t="s">
        <v>1060</v>
      </c>
      <c r="E5454">
        <v>6.8</v>
      </c>
      <c r="F5454">
        <v>8</v>
      </c>
      <c r="G5454" t="s">
        <v>3989</v>
      </c>
      <c r="H5454" t="s">
        <v>11058</v>
      </c>
      <c r="I5454" t="s">
        <v>1439</v>
      </c>
      <c r="J5454" t="s">
        <v>4449</v>
      </c>
    </row>
    <row r="5455" spans="1:10" x14ac:dyDescent="0.3">
      <c r="A5455" t="s">
        <v>12534</v>
      </c>
      <c r="B5455">
        <v>-1964</v>
      </c>
      <c r="G5455" t="s">
        <v>1584</v>
      </c>
      <c r="H5455" t="s">
        <v>4779</v>
      </c>
      <c r="I5455" t="s">
        <v>3222</v>
      </c>
      <c r="J5455" t="s">
        <v>1585</v>
      </c>
    </row>
    <row r="5456" spans="1:10" x14ac:dyDescent="0.3">
      <c r="A5456" t="s">
        <v>12535</v>
      </c>
      <c r="B5456">
        <v>-1962</v>
      </c>
      <c r="D5456" t="s">
        <v>9</v>
      </c>
      <c r="G5456" t="s">
        <v>4966</v>
      </c>
      <c r="H5456" t="s">
        <v>4966</v>
      </c>
      <c r="I5456" t="s">
        <v>2560</v>
      </c>
      <c r="J5456" t="s">
        <v>12536</v>
      </c>
    </row>
    <row r="5457" spans="1:10" x14ac:dyDescent="0.3">
      <c r="A5457" t="s">
        <v>12537</v>
      </c>
      <c r="B5457">
        <v>-1962</v>
      </c>
      <c r="D5457" t="s">
        <v>9</v>
      </c>
      <c r="G5457" t="s">
        <v>12538</v>
      </c>
      <c r="H5457" t="s">
        <v>12539</v>
      </c>
      <c r="I5457" t="s">
        <v>9072</v>
      </c>
    </row>
    <row r="5458" spans="1:10" x14ac:dyDescent="0.3">
      <c r="A5458" t="s">
        <v>12540</v>
      </c>
      <c r="B5458">
        <v>-1997</v>
      </c>
      <c r="C5458" t="s">
        <v>1743</v>
      </c>
      <c r="D5458" t="s">
        <v>904</v>
      </c>
      <c r="E5458">
        <v>5.3</v>
      </c>
      <c r="F5458">
        <v>629</v>
      </c>
      <c r="G5458" t="s">
        <v>1987</v>
      </c>
      <c r="H5458" t="s">
        <v>1745</v>
      </c>
      <c r="I5458" t="s">
        <v>4656</v>
      </c>
      <c r="J5458" t="s">
        <v>1989</v>
      </c>
    </row>
    <row r="5459" spans="1:10" x14ac:dyDescent="0.3">
      <c r="A5459" t="s">
        <v>12541</v>
      </c>
      <c r="B5459">
        <v>-2018</v>
      </c>
      <c r="C5459" t="s">
        <v>2248</v>
      </c>
      <c r="D5459" t="s">
        <v>9</v>
      </c>
      <c r="E5459">
        <v>7.8</v>
      </c>
      <c r="F5459" s="1">
        <v>1055</v>
      </c>
      <c r="G5459" t="s">
        <v>4591</v>
      </c>
      <c r="H5459" t="s">
        <v>12542</v>
      </c>
      <c r="I5459" t="s">
        <v>12543</v>
      </c>
      <c r="J5459" t="s">
        <v>17</v>
      </c>
    </row>
    <row r="5460" spans="1:10" x14ac:dyDescent="0.3">
      <c r="A5460" t="s">
        <v>12544</v>
      </c>
      <c r="B5460">
        <v>-1954</v>
      </c>
      <c r="D5460" t="s">
        <v>9</v>
      </c>
      <c r="E5460">
        <v>6.3</v>
      </c>
      <c r="F5460">
        <v>21</v>
      </c>
      <c r="G5460" t="s">
        <v>4813</v>
      </c>
      <c r="H5460" t="s">
        <v>1394</v>
      </c>
      <c r="I5460" t="s">
        <v>468</v>
      </c>
      <c r="J5460" t="s">
        <v>4813</v>
      </c>
    </row>
    <row r="5461" spans="1:10" x14ac:dyDescent="0.3">
      <c r="A5461" t="s">
        <v>12545</v>
      </c>
      <c r="B5461">
        <v>-2003</v>
      </c>
      <c r="D5461" t="s">
        <v>9</v>
      </c>
      <c r="G5461" t="s">
        <v>5160</v>
      </c>
      <c r="H5461" t="s">
        <v>254</v>
      </c>
      <c r="I5461" t="s">
        <v>12546</v>
      </c>
      <c r="J5461" t="s">
        <v>12547</v>
      </c>
    </row>
    <row r="5462" spans="1:10" x14ac:dyDescent="0.3">
      <c r="A5462" t="s">
        <v>12548</v>
      </c>
      <c r="B5462">
        <v>-1967</v>
      </c>
      <c r="C5462" t="s">
        <v>407</v>
      </c>
      <c r="D5462" t="s">
        <v>12442</v>
      </c>
      <c r="E5462">
        <v>7.1</v>
      </c>
      <c r="F5462">
        <v>390</v>
      </c>
      <c r="G5462" t="s">
        <v>2473</v>
      </c>
      <c r="H5462" t="s">
        <v>9761</v>
      </c>
      <c r="I5462" t="s">
        <v>2945</v>
      </c>
      <c r="J5462" t="s">
        <v>12</v>
      </c>
    </row>
    <row r="5463" spans="1:10" x14ac:dyDescent="0.3">
      <c r="A5463" t="s">
        <v>12549</v>
      </c>
      <c r="B5463">
        <v>-1963</v>
      </c>
      <c r="C5463" t="s">
        <v>301</v>
      </c>
      <c r="D5463" t="s">
        <v>1060</v>
      </c>
      <c r="E5463">
        <v>6.4</v>
      </c>
      <c r="F5463">
        <v>29</v>
      </c>
      <c r="G5463" t="s">
        <v>3067</v>
      </c>
      <c r="H5463" t="s">
        <v>1238</v>
      </c>
      <c r="I5463" t="s">
        <v>1320</v>
      </c>
      <c r="J5463" t="s">
        <v>2777</v>
      </c>
    </row>
    <row r="5464" spans="1:10" x14ac:dyDescent="0.3">
      <c r="A5464" t="s">
        <v>12549</v>
      </c>
      <c r="B5464">
        <v>-1944</v>
      </c>
      <c r="C5464" t="s">
        <v>341</v>
      </c>
      <c r="D5464" t="s">
        <v>412</v>
      </c>
      <c r="E5464">
        <v>6.7</v>
      </c>
      <c r="F5464">
        <v>10</v>
      </c>
      <c r="G5464" t="s">
        <v>3575</v>
      </c>
      <c r="H5464" t="s">
        <v>12550</v>
      </c>
      <c r="I5464" t="s">
        <v>12551</v>
      </c>
      <c r="J5464" t="s">
        <v>8671</v>
      </c>
    </row>
    <row r="5465" spans="1:10" x14ac:dyDescent="0.3">
      <c r="A5465" t="s">
        <v>12549</v>
      </c>
      <c r="B5465">
        <v>-1974</v>
      </c>
      <c r="D5465" t="s">
        <v>7687</v>
      </c>
      <c r="E5465">
        <v>6.8</v>
      </c>
      <c r="F5465">
        <v>25</v>
      </c>
      <c r="G5465" t="s">
        <v>3992</v>
      </c>
      <c r="H5465" t="s">
        <v>1335</v>
      </c>
      <c r="I5465" t="s">
        <v>1439</v>
      </c>
      <c r="J5465" t="s">
        <v>1890</v>
      </c>
    </row>
    <row r="5466" spans="1:10" x14ac:dyDescent="0.3">
      <c r="A5466" t="s">
        <v>12552</v>
      </c>
      <c r="B5466">
        <v>-2021</v>
      </c>
      <c r="D5466" t="s">
        <v>2289</v>
      </c>
      <c r="G5466" t="s">
        <v>7238</v>
      </c>
      <c r="H5466" t="s">
        <v>12553</v>
      </c>
      <c r="I5466" t="s">
        <v>12554</v>
      </c>
      <c r="J5466" t="s">
        <v>12555</v>
      </c>
    </row>
    <row r="5467" spans="1:10" x14ac:dyDescent="0.3">
      <c r="A5467" t="s">
        <v>12556</v>
      </c>
      <c r="B5467">
        <v>-2004</v>
      </c>
      <c r="C5467" t="s">
        <v>631</v>
      </c>
      <c r="D5467" t="s">
        <v>12557</v>
      </c>
      <c r="E5467">
        <v>6</v>
      </c>
      <c r="F5467">
        <v>44</v>
      </c>
      <c r="G5467" t="s">
        <v>148</v>
      </c>
      <c r="H5467" t="s">
        <v>253</v>
      </c>
      <c r="I5467" t="s">
        <v>7777</v>
      </c>
      <c r="J5467" t="s">
        <v>1935</v>
      </c>
    </row>
    <row r="5468" spans="1:10" x14ac:dyDescent="0.3">
      <c r="A5468" t="s">
        <v>12558</v>
      </c>
      <c r="D5468" t="s">
        <v>9</v>
      </c>
      <c r="G5468" t="s">
        <v>12559</v>
      </c>
      <c r="H5468" t="s">
        <v>12560</v>
      </c>
      <c r="I5468" t="s">
        <v>12561</v>
      </c>
      <c r="J5468" t="s">
        <v>12562</v>
      </c>
    </row>
    <row r="5469" spans="1:10" x14ac:dyDescent="0.3">
      <c r="A5469" t="s">
        <v>12563</v>
      </c>
      <c r="B5469">
        <v>-1979</v>
      </c>
      <c r="C5469" t="s">
        <v>241</v>
      </c>
      <c r="D5469" t="s">
        <v>29</v>
      </c>
      <c r="E5469">
        <v>8.5</v>
      </c>
      <c r="F5469" s="1">
        <v>18376</v>
      </c>
      <c r="G5469" t="s">
        <v>1895</v>
      </c>
      <c r="H5469" t="s">
        <v>36</v>
      </c>
      <c r="I5469" t="s">
        <v>1617</v>
      </c>
      <c r="J5469" t="s">
        <v>1367</v>
      </c>
    </row>
    <row r="5470" spans="1:10" x14ac:dyDescent="0.3">
      <c r="A5470" t="s">
        <v>12564</v>
      </c>
      <c r="B5470">
        <v>-2012</v>
      </c>
      <c r="C5470" t="s">
        <v>1004</v>
      </c>
      <c r="D5470" t="s">
        <v>9</v>
      </c>
      <c r="E5470">
        <v>7.7</v>
      </c>
      <c r="F5470">
        <v>36</v>
      </c>
      <c r="G5470" t="s">
        <v>828</v>
      </c>
      <c r="H5470" t="s">
        <v>6082</v>
      </c>
      <c r="I5470" t="s">
        <v>12565</v>
      </c>
      <c r="J5470" t="s">
        <v>4931</v>
      </c>
    </row>
    <row r="5471" spans="1:10" x14ac:dyDescent="0.3">
      <c r="A5471" t="s">
        <v>12566</v>
      </c>
      <c r="B5471">
        <v>-2019</v>
      </c>
      <c r="C5471" t="s">
        <v>696</v>
      </c>
      <c r="D5471" t="s">
        <v>9</v>
      </c>
      <c r="E5471">
        <v>7.6</v>
      </c>
      <c r="F5471">
        <v>13</v>
      </c>
      <c r="G5471" t="s">
        <v>12567</v>
      </c>
      <c r="H5471" t="s">
        <v>12568</v>
      </c>
      <c r="I5471" t="s">
        <v>12569</v>
      </c>
      <c r="J5471" t="s">
        <v>12570</v>
      </c>
    </row>
    <row r="5472" spans="1:10" x14ac:dyDescent="0.3">
      <c r="A5472" t="s">
        <v>12571</v>
      </c>
      <c r="B5472">
        <v>-1950</v>
      </c>
      <c r="D5472" t="s">
        <v>9</v>
      </c>
      <c r="G5472" t="s">
        <v>3458</v>
      </c>
      <c r="H5472" t="s">
        <v>1823</v>
      </c>
      <c r="I5472" t="s">
        <v>1187</v>
      </c>
      <c r="J5472" t="s">
        <v>1258</v>
      </c>
    </row>
    <row r="5473" spans="1:10" x14ac:dyDescent="0.3">
      <c r="A5473" t="s">
        <v>12572</v>
      </c>
      <c r="B5473">
        <v>-1994</v>
      </c>
      <c r="D5473" t="s">
        <v>7080</v>
      </c>
      <c r="E5473">
        <v>6</v>
      </c>
      <c r="F5473">
        <v>30</v>
      </c>
      <c r="G5473" t="s">
        <v>4626</v>
      </c>
      <c r="H5473" t="s">
        <v>1343</v>
      </c>
      <c r="I5473" t="s">
        <v>1022</v>
      </c>
      <c r="J5473" t="s">
        <v>419</v>
      </c>
    </row>
    <row r="5474" spans="1:10" x14ac:dyDescent="0.3">
      <c r="A5474" t="s">
        <v>12572</v>
      </c>
      <c r="B5474">
        <v>-1984</v>
      </c>
      <c r="C5474" t="s">
        <v>2248</v>
      </c>
      <c r="D5474" t="s">
        <v>2289</v>
      </c>
      <c r="E5474">
        <v>5.7</v>
      </c>
      <c r="F5474">
        <v>23</v>
      </c>
      <c r="G5474" t="s">
        <v>12236</v>
      </c>
      <c r="H5474" t="s">
        <v>147</v>
      </c>
      <c r="I5474" t="s">
        <v>1524</v>
      </c>
      <c r="J5474" t="s">
        <v>1476</v>
      </c>
    </row>
    <row r="5475" spans="1:10" x14ac:dyDescent="0.3">
      <c r="A5475" t="s">
        <v>12573</v>
      </c>
      <c r="B5475">
        <v>-1950</v>
      </c>
      <c r="D5475" t="s">
        <v>1090</v>
      </c>
      <c r="G5475" t="s">
        <v>1654</v>
      </c>
    </row>
    <row r="5476" spans="1:10" x14ac:dyDescent="0.3">
      <c r="A5476" t="s">
        <v>12574</v>
      </c>
      <c r="B5476">
        <v>-1973</v>
      </c>
      <c r="D5476" t="s">
        <v>412</v>
      </c>
      <c r="E5476">
        <v>7.2</v>
      </c>
      <c r="F5476">
        <v>76</v>
      </c>
      <c r="G5476" t="s">
        <v>1511</v>
      </c>
      <c r="H5476" t="s">
        <v>636</v>
      </c>
      <c r="I5476" t="s">
        <v>12575</v>
      </c>
      <c r="J5476" t="s">
        <v>1956</v>
      </c>
    </row>
    <row r="5477" spans="1:10" x14ac:dyDescent="0.3">
      <c r="A5477" t="s">
        <v>12576</v>
      </c>
      <c r="B5477">
        <v>-1978</v>
      </c>
      <c r="D5477" t="s">
        <v>181</v>
      </c>
    </row>
    <row r="5478" spans="1:10" x14ac:dyDescent="0.3">
      <c r="A5478" t="s">
        <v>12577</v>
      </c>
      <c r="B5478">
        <v>-2005</v>
      </c>
      <c r="D5478" t="s">
        <v>80</v>
      </c>
      <c r="G5478" t="s">
        <v>12578</v>
      </c>
      <c r="H5478" t="s">
        <v>12579</v>
      </c>
      <c r="I5478" t="s">
        <v>12580</v>
      </c>
      <c r="J5478" t="s">
        <v>12581</v>
      </c>
    </row>
    <row r="5479" spans="1:10" x14ac:dyDescent="0.3">
      <c r="A5479" t="s">
        <v>12582</v>
      </c>
      <c r="B5479">
        <v>-1951</v>
      </c>
      <c r="D5479" t="s">
        <v>5147</v>
      </c>
      <c r="G5479" t="s">
        <v>128</v>
      </c>
      <c r="H5479" t="s">
        <v>1629</v>
      </c>
      <c r="I5479" t="s">
        <v>1848</v>
      </c>
      <c r="J5479" t="s">
        <v>2858</v>
      </c>
    </row>
    <row r="5480" spans="1:10" x14ac:dyDescent="0.3">
      <c r="A5480" t="s">
        <v>12583</v>
      </c>
      <c r="B5480">
        <v>-2005</v>
      </c>
      <c r="C5480" t="s">
        <v>821</v>
      </c>
      <c r="D5480" t="s">
        <v>1606</v>
      </c>
      <c r="E5480">
        <v>7.6</v>
      </c>
      <c r="F5480">
        <v>796</v>
      </c>
      <c r="G5480" t="s">
        <v>12584</v>
      </c>
      <c r="H5480" t="s">
        <v>9109</v>
      </c>
      <c r="I5480" t="s">
        <v>1097</v>
      </c>
      <c r="J5480" t="s">
        <v>12585</v>
      </c>
    </row>
    <row r="5481" spans="1:10" x14ac:dyDescent="0.3">
      <c r="A5481" t="s">
        <v>12586</v>
      </c>
      <c r="B5481">
        <v>-1969</v>
      </c>
      <c r="D5481" t="s">
        <v>9</v>
      </c>
      <c r="G5481" t="s">
        <v>4323</v>
      </c>
      <c r="H5481" t="s">
        <v>3500</v>
      </c>
      <c r="I5481" t="s">
        <v>1629</v>
      </c>
    </row>
    <row r="5482" spans="1:10" x14ac:dyDescent="0.3">
      <c r="A5482" t="s">
        <v>12587</v>
      </c>
      <c r="B5482">
        <v>-2017</v>
      </c>
      <c r="C5482" t="s">
        <v>35</v>
      </c>
      <c r="D5482" t="s">
        <v>7751</v>
      </c>
      <c r="E5482">
        <v>5.4</v>
      </c>
      <c r="F5482">
        <v>131</v>
      </c>
      <c r="G5482" t="s">
        <v>12166</v>
      </c>
      <c r="H5482" t="s">
        <v>3363</v>
      </c>
      <c r="I5482" t="s">
        <v>356</v>
      </c>
      <c r="J5482" t="s">
        <v>1582</v>
      </c>
    </row>
    <row r="5483" spans="1:10" x14ac:dyDescent="0.3">
      <c r="A5483" t="s">
        <v>12588</v>
      </c>
      <c r="B5483">
        <v>-1954</v>
      </c>
      <c r="G5483" t="s">
        <v>4733</v>
      </c>
      <c r="H5483" t="s">
        <v>1018</v>
      </c>
      <c r="I5483" t="s">
        <v>3593</v>
      </c>
      <c r="J5483" t="s">
        <v>12352</v>
      </c>
    </row>
    <row r="5484" spans="1:10" x14ac:dyDescent="0.3">
      <c r="A5484" t="s">
        <v>12589</v>
      </c>
      <c r="B5484">
        <v>-1960</v>
      </c>
      <c r="D5484" t="s">
        <v>928</v>
      </c>
      <c r="G5484" t="s">
        <v>2875</v>
      </c>
    </row>
    <row r="5485" spans="1:10" x14ac:dyDescent="0.3">
      <c r="A5485" t="s">
        <v>12590</v>
      </c>
      <c r="B5485">
        <v>-1974</v>
      </c>
      <c r="C5485" t="s">
        <v>79</v>
      </c>
      <c r="D5485" t="s">
        <v>928</v>
      </c>
      <c r="E5485">
        <v>7.4</v>
      </c>
      <c r="F5485">
        <v>11</v>
      </c>
      <c r="G5485" t="s">
        <v>2875</v>
      </c>
      <c r="H5485" t="s">
        <v>6568</v>
      </c>
      <c r="I5485" t="s">
        <v>4931</v>
      </c>
      <c r="J5485" t="s">
        <v>5559</v>
      </c>
    </row>
    <row r="5486" spans="1:10" x14ac:dyDescent="0.3">
      <c r="A5486" t="s">
        <v>12591</v>
      </c>
      <c r="B5486">
        <v>-2018</v>
      </c>
      <c r="C5486" t="s">
        <v>3661</v>
      </c>
      <c r="D5486" t="s">
        <v>1606</v>
      </c>
      <c r="E5486">
        <v>6.9</v>
      </c>
      <c r="F5486">
        <v>103</v>
      </c>
      <c r="G5486" t="s">
        <v>12592</v>
      </c>
      <c r="H5486" t="s">
        <v>12593</v>
      </c>
    </row>
    <row r="5487" spans="1:10" x14ac:dyDescent="0.3">
      <c r="A5487" t="s">
        <v>12594</v>
      </c>
      <c r="B5487">
        <v>-2019</v>
      </c>
      <c r="C5487" t="s">
        <v>696</v>
      </c>
      <c r="D5487" t="s">
        <v>106</v>
      </c>
      <c r="E5487">
        <v>7.4</v>
      </c>
      <c r="F5487">
        <v>69</v>
      </c>
      <c r="G5487" t="s">
        <v>12595</v>
      </c>
      <c r="H5487" t="s">
        <v>1445</v>
      </c>
      <c r="I5487" t="s">
        <v>2547</v>
      </c>
      <c r="J5487" t="s">
        <v>415</v>
      </c>
    </row>
    <row r="5488" spans="1:10" x14ac:dyDescent="0.3">
      <c r="A5488" t="s">
        <v>12596</v>
      </c>
      <c r="B5488">
        <v>-2016</v>
      </c>
      <c r="C5488" t="s">
        <v>205</v>
      </c>
      <c r="D5488" t="s">
        <v>29</v>
      </c>
      <c r="E5488">
        <v>6.5</v>
      </c>
      <c r="F5488" s="1">
        <v>5046</v>
      </c>
      <c r="G5488" t="s">
        <v>10280</v>
      </c>
      <c r="H5488" t="s">
        <v>8309</v>
      </c>
      <c r="I5488" t="s">
        <v>2628</v>
      </c>
      <c r="J5488" t="s">
        <v>51</v>
      </c>
    </row>
    <row r="5489" spans="1:10" x14ac:dyDescent="0.3">
      <c r="A5489" t="s">
        <v>12597</v>
      </c>
      <c r="B5489">
        <v>-2014</v>
      </c>
      <c r="C5489" t="s">
        <v>696</v>
      </c>
      <c r="D5489" t="s">
        <v>29</v>
      </c>
      <c r="E5489">
        <v>5.4</v>
      </c>
      <c r="F5489" s="1">
        <v>3453</v>
      </c>
      <c r="G5489" t="s">
        <v>698</v>
      </c>
      <c r="H5489" t="s">
        <v>699</v>
      </c>
      <c r="I5489" t="s">
        <v>1745</v>
      </c>
      <c r="J5489" t="s">
        <v>4543</v>
      </c>
    </row>
    <row r="5490" spans="1:10" x14ac:dyDescent="0.3">
      <c r="A5490" t="s">
        <v>12598</v>
      </c>
      <c r="B5490">
        <v>-2020</v>
      </c>
      <c r="C5490" t="s">
        <v>914</v>
      </c>
      <c r="D5490" t="s">
        <v>29</v>
      </c>
      <c r="E5490">
        <v>5.9</v>
      </c>
      <c r="F5490">
        <v>580</v>
      </c>
      <c r="G5490" t="s">
        <v>12599</v>
      </c>
      <c r="H5490" t="s">
        <v>10993</v>
      </c>
      <c r="I5490" t="s">
        <v>12600</v>
      </c>
      <c r="J5490" t="s">
        <v>12601</v>
      </c>
    </row>
    <row r="5491" spans="1:10" x14ac:dyDescent="0.3">
      <c r="A5491" t="s">
        <v>12602</v>
      </c>
      <c r="B5491">
        <v>-2011</v>
      </c>
      <c r="C5491" t="s">
        <v>546</v>
      </c>
      <c r="D5491" t="s">
        <v>106</v>
      </c>
      <c r="E5491">
        <v>3.2</v>
      </c>
      <c r="F5491">
        <v>22</v>
      </c>
      <c r="G5491" t="s">
        <v>5095</v>
      </c>
      <c r="H5491" t="s">
        <v>12603</v>
      </c>
      <c r="I5491" t="s">
        <v>8106</v>
      </c>
      <c r="J5491" t="s">
        <v>12604</v>
      </c>
    </row>
    <row r="5492" spans="1:10" x14ac:dyDescent="0.3">
      <c r="A5492" t="s">
        <v>12605</v>
      </c>
      <c r="B5492">
        <v>-2014</v>
      </c>
      <c r="C5492" t="s">
        <v>1143</v>
      </c>
      <c r="D5492" t="s">
        <v>1694</v>
      </c>
      <c r="E5492">
        <v>5</v>
      </c>
      <c r="F5492" s="1">
        <v>34890</v>
      </c>
      <c r="G5492" t="s">
        <v>4891</v>
      </c>
      <c r="H5492" t="s">
        <v>3519</v>
      </c>
      <c r="I5492" t="s">
        <v>675</v>
      </c>
      <c r="J5492" t="s">
        <v>2993</v>
      </c>
    </row>
    <row r="5493" spans="1:10" x14ac:dyDescent="0.3">
      <c r="A5493" t="s">
        <v>12606</v>
      </c>
      <c r="B5493">
        <v>-2018</v>
      </c>
      <c r="C5493" t="s">
        <v>250</v>
      </c>
      <c r="D5493" t="s">
        <v>181</v>
      </c>
      <c r="E5493">
        <v>4.5</v>
      </c>
      <c r="F5493" s="1">
        <v>1251</v>
      </c>
      <c r="G5493" t="s">
        <v>10280</v>
      </c>
      <c r="H5493" t="s">
        <v>2259</v>
      </c>
      <c r="I5493" t="s">
        <v>8309</v>
      </c>
      <c r="J5493" t="s">
        <v>51</v>
      </c>
    </row>
    <row r="5494" spans="1:10" x14ac:dyDescent="0.3">
      <c r="A5494" t="s">
        <v>12607</v>
      </c>
      <c r="B5494">
        <v>-2017</v>
      </c>
      <c r="C5494" t="s">
        <v>326</v>
      </c>
      <c r="D5494" t="s">
        <v>5561</v>
      </c>
      <c r="G5494" t="s">
        <v>12608</v>
      </c>
    </row>
    <row r="5495" spans="1:10" x14ac:dyDescent="0.3">
      <c r="A5495" t="s">
        <v>12609</v>
      </c>
      <c r="B5495">
        <v>-1981</v>
      </c>
      <c r="D5495" t="s">
        <v>162</v>
      </c>
      <c r="G5495" t="s">
        <v>12610</v>
      </c>
      <c r="H5495" t="s">
        <v>1239</v>
      </c>
      <c r="I5495" t="s">
        <v>1617</v>
      </c>
      <c r="J5495" t="s">
        <v>635</v>
      </c>
    </row>
    <row r="5496" spans="1:10" x14ac:dyDescent="0.3">
      <c r="A5496" t="s">
        <v>12611</v>
      </c>
      <c r="B5496">
        <v>-1946</v>
      </c>
      <c r="G5496" t="s">
        <v>4381</v>
      </c>
      <c r="H5496" t="s">
        <v>130</v>
      </c>
      <c r="I5496" t="s">
        <v>12612</v>
      </c>
      <c r="J5496" t="s">
        <v>1492</v>
      </c>
    </row>
    <row r="5497" spans="1:10" x14ac:dyDescent="0.3">
      <c r="A5497" t="s">
        <v>12611</v>
      </c>
      <c r="B5497">
        <v>-1964</v>
      </c>
      <c r="D5497" t="s">
        <v>610</v>
      </c>
      <c r="G5497" t="s">
        <v>12613</v>
      </c>
      <c r="H5497" t="s">
        <v>2215</v>
      </c>
      <c r="I5497" t="s">
        <v>11263</v>
      </c>
      <c r="J5497" t="s">
        <v>5693</v>
      </c>
    </row>
    <row r="5498" spans="1:10" x14ac:dyDescent="0.3">
      <c r="A5498" t="s">
        <v>12614</v>
      </c>
      <c r="B5498">
        <v>-1964</v>
      </c>
      <c r="C5498" t="s">
        <v>2843</v>
      </c>
      <c r="D5498" t="s">
        <v>12615</v>
      </c>
      <c r="E5498">
        <v>7.8</v>
      </c>
      <c r="F5498">
        <v>458</v>
      </c>
      <c r="G5498" t="s">
        <v>1511</v>
      </c>
      <c r="H5498" t="s">
        <v>1956</v>
      </c>
      <c r="I5498" t="s">
        <v>1047</v>
      </c>
      <c r="J5498" t="s">
        <v>2594</v>
      </c>
    </row>
    <row r="5499" spans="1:10" x14ac:dyDescent="0.3">
      <c r="A5499" t="s">
        <v>12614</v>
      </c>
      <c r="B5499">
        <v>-1985</v>
      </c>
      <c r="C5499" t="s">
        <v>306</v>
      </c>
      <c r="D5499" t="s">
        <v>397</v>
      </c>
      <c r="E5499">
        <v>4.5999999999999996</v>
      </c>
      <c r="F5499">
        <v>22</v>
      </c>
      <c r="G5499" t="s">
        <v>3387</v>
      </c>
      <c r="H5499" t="s">
        <v>419</v>
      </c>
      <c r="I5499" t="s">
        <v>1270</v>
      </c>
      <c r="J5499" t="s">
        <v>1419</v>
      </c>
    </row>
    <row r="5500" spans="1:10" x14ac:dyDescent="0.3">
      <c r="A5500" t="s">
        <v>12614</v>
      </c>
      <c r="B5500">
        <v>-1995</v>
      </c>
      <c r="C5500" t="s">
        <v>93</v>
      </c>
      <c r="D5500" t="s">
        <v>904</v>
      </c>
      <c r="E5500">
        <v>4.5999999999999996</v>
      </c>
      <c r="F5500">
        <v>321</v>
      </c>
      <c r="G5500" t="s">
        <v>3331</v>
      </c>
      <c r="H5500" t="s">
        <v>1569</v>
      </c>
      <c r="I5500" t="s">
        <v>316</v>
      </c>
      <c r="J5500" t="s">
        <v>2626</v>
      </c>
    </row>
    <row r="5501" spans="1:10" x14ac:dyDescent="0.3">
      <c r="A5501" t="s">
        <v>12616</v>
      </c>
      <c r="B5501">
        <v>-1991</v>
      </c>
      <c r="C5501" t="s">
        <v>341</v>
      </c>
      <c r="D5501" t="s">
        <v>9</v>
      </c>
      <c r="E5501">
        <v>4.4000000000000004</v>
      </c>
      <c r="F5501">
        <v>25</v>
      </c>
      <c r="G5501" t="s">
        <v>3616</v>
      </c>
      <c r="H5501" t="s">
        <v>315</v>
      </c>
      <c r="I5501" t="s">
        <v>879</v>
      </c>
      <c r="J5501" t="s">
        <v>1489</v>
      </c>
    </row>
    <row r="5502" spans="1:10" x14ac:dyDescent="0.3">
      <c r="A5502" t="s">
        <v>12617</v>
      </c>
      <c r="B5502">
        <v>-2000</v>
      </c>
      <c r="C5502" t="s">
        <v>3814</v>
      </c>
      <c r="D5502" t="s">
        <v>42</v>
      </c>
      <c r="E5502">
        <v>5.2</v>
      </c>
      <c r="F5502" s="1">
        <v>4199</v>
      </c>
      <c r="G5502" t="s">
        <v>2074</v>
      </c>
      <c r="H5502" t="s">
        <v>3363</v>
      </c>
      <c r="I5502" t="s">
        <v>3991</v>
      </c>
      <c r="J5502" t="s">
        <v>2683</v>
      </c>
    </row>
    <row r="5503" spans="1:10" x14ac:dyDescent="0.3">
      <c r="A5503" t="s">
        <v>12618</v>
      </c>
      <c r="B5503">
        <v>-2002</v>
      </c>
      <c r="D5503" t="s">
        <v>100</v>
      </c>
    </row>
    <row r="5504" spans="1:10" x14ac:dyDescent="0.3">
      <c r="A5504" t="s">
        <v>12619</v>
      </c>
      <c r="B5504">
        <v>-1990</v>
      </c>
      <c r="D5504" t="s">
        <v>100</v>
      </c>
    </row>
    <row r="5505" spans="1:10" x14ac:dyDescent="0.3">
      <c r="A5505" t="s">
        <v>12620</v>
      </c>
      <c r="B5505">
        <v>-1968</v>
      </c>
      <c r="C5505" t="s">
        <v>488</v>
      </c>
      <c r="D5505" t="s">
        <v>5147</v>
      </c>
      <c r="G5505" t="s">
        <v>2875</v>
      </c>
      <c r="H5505" t="s">
        <v>3627</v>
      </c>
      <c r="I5505" t="s">
        <v>1023</v>
      </c>
      <c r="J5505" t="s">
        <v>1013</v>
      </c>
    </row>
    <row r="5506" spans="1:10" x14ac:dyDescent="0.3">
      <c r="A5506" t="s">
        <v>12620</v>
      </c>
      <c r="B5506">
        <v>-1979</v>
      </c>
      <c r="C5506" t="s">
        <v>696</v>
      </c>
      <c r="D5506" t="s">
        <v>2886</v>
      </c>
      <c r="E5506">
        <v>6.6</v>
      </c>
      <c r="F5506">
        <v>8</v>
      </c>
      <c r="G5506" t="s">
        <v>2875</v>
      </c>
      <c r="H5506" t="s">
        <v>12621</v>
      </c>
      <c r="I5506" t="s">
        <v>4931</v>
      </c>
      <c r="J5506" t="s">
        <v>7944</v>
      </c>
    </row>
    <row r="5507" spans="1:10" x14ac:dyDescent="0.3">
      <c r="A5507" t="s">
        <v>12622</v>
      </c>
      <c r="B5507">
        <v>-1974</v>
      </c>
      <c r="D5507" t="s">
        <v>928</v>
      </c>
      <c r="E5507">
        <v>6.9</v>
      </c>
      <c r="F5507">
        <v>23</v>
      </c>
      <c r="G5507" t="s">
        <v>1010</v>
      </c>
      <c r="H5507" t="s">
        <v>1655</v>
      </c>
      <c r="I5507" t="s">
        <v>3627</v>
      </c>
      <c r="J5507" t="s">
        <v>3092</v>
      </c>
    </row>
    <row r="5508" spans="1:10" x14ac:dyDescent="0.3">
      <c r="A5508" t="s">
        <v>12622</v>
      </c>
      <c r="B5508">
        <v>-1950</v>
      </c>
      <c r="C5508" t="s">
        <v>626</v>
      </c>
      <c r="D5508" t="s">
        <v>928</v>
      </c>
      <c r="E5508">
        <v>6.4</v>
      </c>
      <c r="F5508">
        <v>8</v>
      </c>
      <c r="G5508" t="s">
        <v>1314</v>
      </c>
      <c r="H5508" t="s">
        <v>1297</v>
      </c>
      <c r="I5508" t="s">
        <v>1397</v>
      </c>
      <c r="J5508" t="s">
        <v>1013</v>
      </c>
    </row>
    <row r="5509" spans="1:10" x14ac:dyDescent="0.3">
      <c r="A5509" t="s">
        <v>12622</v>
      </c>
      <c r="B5509">
        <v>-2002</v>
      </c>
      <c r="D5509" t="s">
        <v>9</v>
      </c>
      <c r="G5509" t="s">
        <v>12623</v>
      </c>
      <c r="H5509" t="s">
        <v>2093</v>
      </c>
      <c r="I5509" t="s">
        <v>12624</v>
      </c>
      <c r="J5509" t="s">
        <v>12625</v>
      </c>
    </row>
    <row r="5510" spans="1:10" x14ac:dyDescent="0.3">
      <c r="A5510" t="s">
        <v>12626</v>
      </c>
      <c r="B5510">
        <v>-2018</v>
      </c>
      <c r="C5510" t="s">
        <v>15</v>
      </c>
      <c r="D5510" t="s">
        <v>9</v>
      </c>
      <c r="E5510">
        <v>7.9</v>
      </c>
      <c r="F5510" s="1">
        <v>3781</v>
      </c>
      <c r="G5510" t="s">
        <v>7285</v>
      </c>
      <c r="H5510" t="s">
        <v>113</v>
      </c>
      <c r="I5510" t="s">
        <v>255</v>
      </c>
      <c r="J5510" t="s">
        <v>12627</v>
      </c>
    </row>
    <row r="5511" spans="1:10" x14ac:dyDescent="0.3">
      <c r="A5511" t="s">
        <v>12628</v>
      </c>
      <c r="B5511">
        <v>-1990</v>
      </c>
      <c r="D5511" t="s">
        <v>100</v>
      </c>
      <c r="G5511" t="s">
        <v>3670</v>
      </c>
      <c r="H5511" t="s">
        <v>12629</v>
      </c>
      <c r="I5511" t="s">
        <v>1111</v>
      </c>
    </row>
    <row r="5512" spans="1:10" x14ac:dyDescent="0.3">
      <c r="A5512" t="s">
        <v>12630</v>
      </c>
      <c r="B5512">
        <v>-2005</v>
      </c>
      <c r="D5512" t="s">
        <v>100</v>
      </c>
      <c r="G5512" t="s">
        <v>1267</v>
      </c>
      <c r="H5512" t="s">
        <v>848</v>
      </c>
      <c r="I5512" t="s">
        <v>10867</v>
      </c>
      <c r="J5512" t="s">
        <v>299</v>
      </c>
    </row>
    <row r="5513" spans="1:10" x14ac:dyDescent="0.3">
      <c r="A5513" t="s">
        <v>12631</v>
      </c>
      <c r="B5513">
        <v>-2015</v>
      </c>
      <c r="C5513" t="s">
        <v>21</v>
      </c>
      <c r="D5513" t="s">
        <v>412</v>
      </c>
      <c r="E5513">
        <v>6.4</v>
      </c>
      <c r="F5513" s="1">
        <v>3764</v>
      </c>
      <c r="G5513" t="s">
        <v>12632</v>
      </c>
      <c r="H5513" t="s">
        <v>4713</v>
      </c>
      <c r="I5513" t="s">
        <v>7222</v>
      </c>
      <c r="J5513" t="s">
        <v>6082</v>
      </c>
    </row>
    <row r="5514" spans="1:10" x14ac:dyDescent="0.3">
      <c r="A5514" t="s">
        <v>12633</v>
      </c>
      <c r="B5514">
        <v>-2020</v>
      </c>
      <c r="C5514" t="s">
        <v>423</v>
      </c>
      <c r="D5514" t="s">
        <v>1887</v>
      </c>
      <c r="E5514">
        <v>7.7</v>
      </c>
      <c r="F5514">
        <v>957</v>
      </c>
      <c r="G5514" t="s">
        <v>12634</v>
      </c>
      <c r="H5514" t="s">
        <v>1900</v>
      </c>
      <c r="I5514" t="s">
        <v>12635</v>
      </c>
      <c r="J5514" t="s">
        <v>12636</v>
      </c>
    </row>
    <row r="5515" spans="1:10" x14ac:dyDescent="0.3">
      <c r="A5515" t="s">
        <v>12637</v>
      </c>
      <c r="B5515">
        <v>-2014</v>
      </c>
      <c r="C5515" t="s">
        <v>2602</v>
      </c>
      <c r="D5515" t="s">
        <v>9</v>
      </c>
      <c r="G5515" t="s">
        <v>6364</v>
      </c>
      <c r="H5515" t="s">
        <v>12638</v>
      </c>
      <c r="I5515" t="s">
        <v>6366</v>
      </c>
      <c r="J5515" t="s">
        <v>6364</v>
      </c>
    </row>
    <row r="5516" spans="1:10" x14ac:dyDescent="0.3">
      <c r="A5516" t="s">
        <v>12639</v>
      </c>
      <c r="B5516">
        <v>-1967</v>
      </c>
      <c r="C5516" t="s">
        <v>1695</v>
      </c>
      <c r="D5516" t="s">
        <v>1779</v>
      </c>
      <c r="E5516">
        <v>6.5</v>
      </c>
      <c r="F5516">
        <v>17</v>
      </c>
      <c r="G5516" t="s">
        <v>4813</v>
      </c>
      <c r="H5516" t="s">
        <v>1955</v>
      </c>
      <c r="I5516" t="s">
        <v>3438</v>
      </c>
      <c r="J5516" t="s">
        <v>2930</v>
      </c>
    </row>
    <row r="5517" spans="1:10" x14ac:dyDescent="0.3">
      <c r="A5517" t="s">
        <v>12640</v>
      </c>
      <c r="B5517">
        <v>-1974</v>
      </c>
      <c r="D5517" t="s">
        <v>9</v>
      </c>
      <c r="G5517" t="s">
        <v>1320</v>
      </c>
      <c r="H5517" t="s">
        <v>1658</v>
      </c>
      <c r="I5517" t="s">
        <v>6123</v>
      </c>
      <c r="J5517" t="s">
        <v>2792</v>
      </c>
    </row>
    <row r="5518" spans="1:10" x14ac:dyDescent="0.3">
      <c r="A5518" t="s">
        <v>12641</v>
      </c>
      <c r="B5518">
        <v>-1971</v>
      </c>
      <c r="C5518" t="s">
        <v>301</v>
      </c>
      <c r="D5518" t="s">
        <v>22</v>
      </c>
      <c r="E5518">
        <v>7.2</v>
      </c>
      <c r="F5518">
        <v>770</v>
      </c>
      <c r="G5518" t="s">
        <v>1178</v>
      </c>
      <c r="H5518" t="s">
        <v>1904</v>
      </c>
      <c r="I5518" t="s">
        <v>1178</v>
      </c>
      <c r="J5518" t="s">
        <v>1087</v>
      </c>
    </row>
    <row r="5519" spans="1:10" x14ac:dyDescent="0.3">
      <c r="A5519" t="s">
        <v>12642</v>
      </c>
      <c r="B5519">
        <v>-1976</v>
      </c>
      <c r="C5519" t="s">
        <v>222</v>
      </c>
      <c r="D5519" t="s">
        <v>465</v>
      </c>
      <c r="E5519">
        <v>5.5</v>
      </c>
      <c r="F5519">
        <v>10</v>
      </c>
      <c r="G5519" t="s">
        <v>2321</v>
      </c>
      <c r="H5519" t="s">
        <v>939</v>
      </c>
      <c r="I5519" t="s">
        <v>2910</v>
      </c>
      <c r="J5519" t="s">
        <v>2534</v>
      </c>
    </row>
    <row r="5520" spans="1:10" x14ac:dyDescent="0.3">
      <c r="A5520" t="s">
        <v>12643</v>
      </c>
      <c r="B5520">
        <v>-1934</v>
      </c>
      <c r="G5520" t="s">
        <v>3945</v>
      </c>
      <c r="H5520" t="s">
        <v>12644</v>
      </c>
    </row>
    <row r="5521" spans="1:10" x14ac:dyDescent="0.3">
      <c r="A5521" t="s">
        <v>12645</v>
      </c>
      <c r="B5521">
        <v>-1982</v>
      </c>
      <c r="C5521" t="s">
        <v>1546</v>
      </c>
      <c r="D5521" t="s">
        <v>928</v>
      </c>
      <c r="E5521">
        <v>7.5</v>
      </c>
      <c r="F5521">
        <v>45</v>
      </c>
      <c r="G5521" t="s">
        <v>1010</v>
      </c>
      <c r="H5521" t="s">
        <v>1023</v>
      </c>
      <c r="I5521" t="s">
        <v>6086</v>
      </c>
      <c r="J5521" t="s">
        <v>3627</v>
      </c>
    </row>
    <row r="5522" spans="1:10" x14ac:dyDescent="0.3">
      <c r="A5522" t="s">
        <v>12645</v>
      </c>
      <c r="B5522">
        <v>-1953</v>
      </c>
      <c r="G5522" t="s">
        <v>7364</v>
      </c>
      <c r="H5522" t="s">
        <v>1385</v>
      </c>
      <c r="I5522" t="s">
        <v>1703</v>
      </c>
      <c r="J5522" t="s">
        <v>2379</v>
      </c>
    </row>
    <row r="5523" spans="1:10" x14ac:dyDescent="0.3">
      <c r="A5523" t="s">
        <v>12646</v>
      </c>
      <c r="B5523">
        <v>-1981</v>
      </c>
      <c r="D5523" t="s">
        <v>9</v>
      </c>
      <c r="G5523" t="s">
        <v>3611</v>
      </c>
      <c r="H5523" t="s">
        <v>4037</v>
      </c>
      <c r="I5523" t="s">
        <v>6373</v>
      </c>
      <c r="J5523" t="s">
        <v>9038</v>
      </c>
    </row>
    <row r="5524" spans="1:10" x14ac:dyDescent="0.3">
      <c r="A5524" t="s">
        <v>12647</v>
      </c>
      <c r="B5524">
        <v>-2004</v>
      </c>
      <c r="C5524" t="s">
        <v>2248</v>
      </c>
      <c r="D5524" t="s">
        <v>12648</v>
      </c>
      <c r="E5524">
        <v>6.2</v>
      </c>
      <c r="F5524">
        <v>111</v>
      </c>
      <c r="G5524" t="s">
        <v>12649</v>
      </c>
      <c r="H5524" t="s">
        <v>1254</v>
      </c>
      <c r="I5524" t="s">
        <v>12650</v>
      </c>
      <c r="J5524" t="s">
        <v>12651</v>
      </c>
    </row>
    <row r="5525" spans="1:10" x14ac:dyDescent="0.3">
      <c r="A5525" t="s">
        <v>12652</v>
      </c>
      <c r="B5525">
        <v>-2008</v>
      </c>
      <c r="C5525" t="s">
        <v>21</v>
      </c>
      <c r="D5525" t="s">
        <v>133</v>
      </c>
      <c r="E5525">
        <v>1.9</v>
      </c>
      <c r="F5525">
        <v>314</v>
      </c>
      <c r="G5525" t="s">
        <v>12653</v>
      </c>
      <c r="H5525" t="s">
        <v>12654</v>
      </c>
      <c r="I5525" t="s">
        <v>89</v>
      </c>
      <c r="J5525" t="s">
        <v>3305</v>
      </c>
    </row>
    <row r="5526" spans="1:10" x14ac:dyDescent="0.3">
      <c r="A5526" t="s">
        <v>12655</v>
      </c>
      <c r="B5526">
        <v>-2022</v>
      </c>
      <c r="D5526" t="s">
        <v>151</v>
      </c>
      <c r="G5526" t="s">
        <v>2839</v>
      </c>
    </row>
    <row r="5527" spans="1:10" x14ac:dyDescent="0.3">
      <c r="A5527" t="s">
        <v>12656</v>
      </c>
      <c r="B5527">
        <v>-1958</v>
      </c>
      <c r="D5527" t="s">
        <v>9</v>
      </c>
      <c r="G5527" t="s">
        <v>4936</v>
      </c>
      <c r="H5527" t="s">
        <v>1563</v>
      </c>
      <c r="I5527" t="s">
        <v>12657</v>
      </c>
    </row>
    <row r="5528" spans="1:10" x14ac:dyDescent="0.3">
      <c r="A5528" t="s">
        <v>12658</v>
      </c>
      <c r="B5528">
        <v>-2000</v>
      </c>
      <c r="C5528" t="s">
        <v>546</v>
      </c>
      <c r="D5528" t="s">
        <v>1060</v>
      </c>
      <c r="E5528">
        <v>5.7</v>
      </c>
      <c r="F5528">
        <v>103</v>
      </c>
      <c r="G5528" t="s">
        <v>3611</v>
      </c>
      <c r="H5528" t="s">
        <v>188</v>
      </c>
      <c r="I5528" t="s">
        <v>351</v>
      </c>
      <c r="J5528" t="s">
        <v>7982</v>
      </c>
    </row>
    <row r="5529" spans="1:10" x14ac:dyDescent="0.3">
      <c r="A5529" t="s">
        <v>12659</v>
      </c>
      <c r="B5529">
        <v>-1956</v>
      </c>
      <c r="D5529" t="s">
        <v>9</v>
      </c>
      <c r="G5529" t="s">
        <v>12660</v>
      </c>
      <c r="H5529" t="s">
        <v>3937</v>
      </c>
      <c r="I5529" t="s">
        <v>5328</v>
      </c>
      <c r="J5529" t="s">
        <v>1397</v>
      </c>
    </row>
    <row r="5530" spans="1:10" x14ac:dyDescent="0.3">
      <c r="A5530" t="s">
        <v>8956</v>
      </c>
      <c r="B5530">
        <v>-1958</v>
      </c>
      <c r="G5530" t="s">
        <v>4936</v>
      </c>
      <c r="H5530" t="s">
        <v>2064</v>
      </c>
      <c r="I5530" t="s">
        <v>3092</v>
      </c>
    </row>
    <row r="5531" spans="1:10" x14ac:dyDescent="0.3">
      <c r="A5531" t="s">
        <v>8956</v>
      </c>
      <c r="B5531">
        <v>-1931</v>
      </c>
      <c r="G5531" t="s">
        <v>3512</v>
      </c>
      <c r="H5531" t="s">
        <v>3764</v>
      </c>
      <c r="I5531" t="s">
        <v>8026</v>
      </c>
      <c r="J5531" t="s">
        <v>5968</v>
      </c>
    </row>
    <row r="5532" spans="1:10" x14ac:dyDescent="0.3">
      <c r="A5532" t="s">
        <v>12661</v>
      </c>
      <c r="B5532">
        <v>-1963</v>
      </c>
      <c r="D5532" t="s">
        <v>928</v>
      </c>
      <c r="E5532">
        <v>6.4</v>
      </c>
      <c r="F5532">
        <v>14</v>
      </c>
      <c r="G5532" t="s">
        <v>4323</v>
      </c>
      <c r="H5532" t="s">
        <v>1141</v>
      </c>
      <c r="I5532" t="s">
        <v>1362</v>
      </c>
      <c r="J5532" t="s">
        <v>2935</v>
      </c>
    </row>
    <row r="5533" spans="1:10" x14ac:dyDescent="0.3">
      <c r="A5533" t="s">
        <v>12661</v>
      </c>
      <c r="B5533">
        <v>-1970</v>
      </c>
      <c r="G5533" t="s">
        <v>1394</v>
      </c>
      <c r="H5533" t="s">
        <v>5281</v>
      </c>
    </row>
    <row r="5534" spans="1:10" x14ac:dyDescent="0.3">
      <c r="A5534" t="s">
        <v>12662</v>
      </c>
      <c r="B5534">
        <v>-1962</v>
      </c>
      <c r="C5534" t="s">
        <v>1546</v>
      </c>
      <c r="D5534" t="s">
        <v>1909</v>
      </c>
      <c r="E5534">
        <v>6.9</v>
      </c>
      <c r="F5534">
        <v>68</v>
      </c>
      <c r="G5534" t="s">
        <v>3499</v>
      </c>
      <c r="H5534" t="s">
        <v>1032</v>
      </c>
      <c r="I5534" t="s">
        <v>468</v>
      </c>
      <c r="J5534" t="s">
        <v>144</v>
      </c>
    </row>
    <row r="5535" spans="1:10" x14ac:dyDescent="0.3">
      <c r="A5535" t="s">
        <v>12663</v>
      </c>
      <c r="B5535">
        <v>-1981</v>
      </c>
      <c r="D5535" t="s">
        <v>806</v>
      </c>
      <c r="E5535">
        <v>6.5</v>
      </c>
      <c r="F5535">
        <v>31</v>
      </c>
      <c r="G5535" t="s">
        <v>3880</v>
      </c>
      <c r="H5535" t="s">
        <v>46</v>
      </c>
      <c r="I5535" t="s">
        <v>468</v>
      </c>
      <c r="J5535" t="s">
        <v>1335</v>
      </c>
    </row>
    <row r="5536" spans="1:10" x14ac:dyDescent="0.3">
      <c r="A5536" t="s">
        <v>12664</v>
      </c>
      <c r="B5536">
        <v>-2000</v>
      </c>
      <c r="D5536" t="s">
        <v>806</v>
      </c>
      <c r="G5536" t="s">
        <v>12665</v>
      </c>
    </row>
    <row r="5537" spans="1:10" x14ac:dyDescent="0.3">
      <c r="A5537" t="s">
        <v>12666</v>
      </c>
      <c r="B5537">
        <v>-2016</v>
      </c>
      <c r="D5537" t="s">
        <v>151</v>
      </c>
      <c r="G5537" t="s">
        <v>12667</v>
      </c>
      <c r="H5537" t="s">
        <v>12668</v>
      </c>
      <c r="I5537" t="s">
        <v>12669</v>
      </c>
      <c r="J5537" t="s">
        <v>12670</v>
      </c>
    </row>
    <row r="5538" spans="1:10" x14ac:dyDescent="0.3">
      <c r="A5538" t="s">
        <v>12671</v>
      </c>
      <c r="B5538">
        <v>-2005</v>
      </c>
      <c r="C5538" t="s">
        <v>12672</v>
      </c>
      <c r="D5538" t="s">
        <v>56</v>
      </c>
      <c r="E5538">
        <v>6.4</v>
      </c>
      <c r="F5538">
        <v>14</v>
      </c>
      <c r="G5538" t="s">
        <v>12673</v>
      </c>
    </row>
    <row r="5539" spans="1:10" x14ac:dyDescent="0.3">
      <c r="A5539" t="s">
        <v>12674</v>
      </c>
      <c r="B5539">
        <v>-2014</v>
      </c>
      <c r="C5539" t="s">
        <v>1743</v>
      </c>
      <c r="D5539" t="s">
        <v>29</v>
      </c>
      <c r="E5539">
        <v>6.8</v>
      </c>
      <c r="F5539" s="1">
        <v>13936</v>
      </c>
      <c r="G5539" t="s">
        <v>12675</v>
      </c>
      <c r="H5539" t="s">
        <v>782</v>
      </c>
      <c r="I5539" t="s">
        <v>3504</v>
      </c>
      <c r="J5539" t="s">
        <v>226</v>
      </c>
    </row>
    <row r="5540" spans="1:10" x14ac:dyDescent="0.3">
      <c r="A5540" t="s">
        <v>12676</v>
      </c>
      <c r="B5540">
        <v>-2021</v>
      </c>
      <c r="C5540" t="s">
        <v>696</v>
      </c>
      <c r="D5540" t="s">
        <v>140</v>
      </c>
      <c r="G5540" t="s">
        <v>12675</v>
      </c>
      <c r="H5540" t="s">
        <v>4621</v>
      </c>
      <c r="I5540" t="s">
        <v>183</v>
      </c>
      <c r="J5540" t="s">
        <v>12677</v>
      </c>
    </row>
    <row r="5541" spans="1:10" x14ac:dyDescent="0.3">
      <c r="A5541" t="s">
        <v>12678</v>
      </c>
      <c r="B5541">
        <v>-2005</v>
      </c>
      <c r="D5541" t="s">
        <v>100</v>
      </c>
    </row>
    <row r="5542" spans="1:10" x14ac:dyDescent="0.3">
      <c r="A5542" t="s">
        <v>12679</v>
      </c>
      <c r="B5542">
        <v>-2002</v>
      </c>
      <c r="D5542" t="s">
        <v>100</v>
      </c>
    </row>
    <row r="5543" spans="1:10" x14ac:dyDescent="0.3">
      <c r="A5543" t="s">
        <v>12680</v>
      </c>
      <c r="B5543">
        <v>-1990</v>
      </c>
      <c r="D5543" t="s">
        <v>806</v>
      </c>
      <c r="G5543" t="s">
        <v>8476</v>
      </c>
      <c r="H5543" t="s">
        <v>4633</v>
      </c>
      <c r="I5543" t="s">
        <v>3407</v>
      </c>
      <c r="J5543" t="s">
        <v>555</v>
      </c>
    </row>
    <row r="5544" spans="1:10" x14ac:dyDescent="0.3">
      <c r="A5544" t="s">
        <v>12681</v>
      </c>
      <c r="B5544">
        <v>-1955</v>
      </c>
      <c r="G5544" t="s">
        <v>2449</v>
      </c>
      <c r="H5544" t="s">
        <v>1585</v>
      </c>
      <c r="I5544" t="s">
        <v>2355</v>
      </c>
      <c r="J5544" t="s">
        <v>2771</v>
      </c>
    </row>
    <row r="5545" spans="1:10" x14ac:dyDescent="0.3">
      <c r="A5545" t="s">
        <v>12681</v>
      </c>
      <c r="B5545">
        <v>-2018</v>
      </c>
      <c r="C5545" t="s">
        <v>696</v>
      </c>
      <c r="D5545" t="s">
        <v>181</v>
      </c>
      <c r="E5545">
        <v>4.4000000000000004</v>
      </c>
      <c r="F5545">
        <v>92</v>
      </c>
      <c r="G5545" t="s">
        <v>196</v>
      </c>
      <c r="H5545" t="s">
        <v>9168</v>
      </c>
      <c r="I5545" t="s">
        <v>12682</v>
      </c>
      <c r="J5545" t="s">
        <v>12683</v>
      </c>
    </row>
    <row r="5546" spans="1:10" x14ac:dyDescent="0.3">
      <c r="A5546" t="s">
        <v>12684</v>
      </c>
      <c r="B5546">
        <v>-1994</v>
      </c>
      <c r="D5546" t="s">
        <v>162</v>
      </c>
      <c r="G5546" t="s">
        <v>2427</v>
      </c>
      <c r="H5546" t="s">
        <v>12685</v>
      </c>
      <c r="I5546" t="s">
        <v>12686</v>
      </c>
      <c r="J5546" t="s">
        <v>12687</v>
      </c>
    </row>
    <row r="5547" spans="1:10" x14ac:dyDescent="0.3">
      <c r="A5547" t="s">
        <v>12688</v>
      </c>
      <c r="B5547">
        <v>-1999</v>
      </c>
      <c r="C5547" t="s">
        <v>41</v>
      </c>
      <c r="D5547" t="s">
        <v>2690</v>
      </c>
      <c r="E5547">
        <v>6.2</v>
      </c>
      <c r="F5547" s="1">
        <v>3040</v>
      </c>
      <c r="G5547" t="s">
        <v>1144</v>
      </c>
      <c r="H5547" t="s">
        <v>1988</v>
      </c>
      <c r="I5547" t="s">
        <v>916</v>
      </c>
      <c r="J5547" t="s">
        <v>1897</v>
      </c>
    </row>
    <row r="5548" spans="1:10" x14ac:dyDescent="0.3">
      <c r="A5548" t="s">
        <v>12689</v>
      </c>
      <c r="B5548">
        <v>-1968</v>
      </c>
      <c r="C5548" t="s">
        <v>1695</v>
      </c>
      <c r="D5548" t="s">
        <v>2447</v>
      </c>
      <c r="E5548">
        <v>6.7</v>
      </c>
      <c r="F5548">
        <v>108</v>
      </c>
      <c r="G5548" t="s">
        <v>1482</v>
      </c>
      <c r="H5548" t="s">
        <v>1482</v>
      </c>
      <c r="I5548" t="s">
        <v>906</v>
      </c>
      <c r="J5548" t="s">
        <v>3530</v>
      </c>
    </row>
    <row r="5549" spans="1:10" x14ac:dyDescent="0.3">
      <c r="A5549" t="s">
        <v>12690</v>
      </c>
      <c r="B5549">
        <v>-2006</v>
      </c>
      <c r="D5549" t="s">
        <v>100</v>
      </c>
      <c r="G5549" t="s">
        <v>196</v>
      </c>
      <c r="H5549" t="s">
        <v>1270</v>
      </c>
      <c r="I5549" t="s">
        <v>8269</v>
      </c>
      <c r="J5549" t="s">
        <v>4038</v>
      </c>
    </row>
    <row r="5550" spans="1:10" x14ac:dyDescent="0.3">
      <c r="A5550" t="s">
        <v>12691</v>
      </c>
      <c r="B5550">
        <v>-1991</v>
      </c>
      <c r="D5550" t="s">
        <v>162</v>
      </c>
      <c r="G5550" t="s">
        <v>1672</v>
      </c>
      <c r="H5550" t="s">
        <v>9408</v>
      </c>
    </row>
    <row r="5551" spans="1:10" x14ac:dyDescent="0.3">
      <c r="A5551" t="s">
        <v>12692</v>
      </c>
      <c r="B5551">
        <v>-2004</v>
      </c>
      <c r="D5551" t="s">
        <v>100</v>
      </c>
      <c r="G5551" t="s">
        <v>12693</v>
      </c>
      <c r="H5551" t="s">
        <v>581</v>
      </c>
      <c r="I5551" t="s">
        <v>7744</v>
      </c>
    </row>
    <row r="5552" spans="1:10" x14ac:dyDescent="0.3">
      <c r="A5552" t="s">
        <v>12694</v>
      </c>
      <c r="B5552">
        <v>-2000</v>
      </c>
      <c r="D5552" t="s">
        <v>806</v>
      </c>
      <c r="G5552" t="s">
        <v>1539</v>
      </c>
      <c r="H5552" t="s">
        <v>12695</v>
      </c>
      <c r="I5552" t="s">
        <v>5534</v>
      </c>
      <c r="J5552" t="s">
        <v>4607</v>
      </c>
    </row>
    <row r="5553" spans="1:10" x14ac:dyDescent="0.3">
      <c r="A5553" t="s">
        <v>12696</v>
      </c>
      <c r="B5553">
        <v>-1971</v>
      </c>
      <c r="C5553" t="s">
        <v>3112</v>
      </c>
      <c r="D5553" t="s">
        <v>465</v>
      </c>
      <c r="E5553">
        <v>5.4</v>
      </c>
      <c r="F5553">
        <v>10</v>
      </c>
      <c r="G5553" t="s">
        <v>8678</v>
      </c>
      <c r="H5553" t="s">
        <v>2125</v>
      </c>
      <c r="I5553" t="s">
        <v>1336</v>
      </c>
      <c r="J5553" t="s">
        <v>3100</v>
      </c>
    </row>
    <row r="5554" spans="1:10" x14ac:dyDescent="0.3">
      <c r="A5554" t="s">
        <v>12697</v>
      </c>
      <c r="B5554">
        <v>-1996</v>
      </c>
      <c r="D5554" t="s">
        <v>80</v>
      </c>
      <c r="E5554">
        <v>3</v>
      </c>
      <c r="F5554">
        <v>6</v>
      </c>
      <c r="G5554" t="s">
        <v>12698</v>
      </c>
      <c r="H5554" t="s">
        <v>344</v>
      </c>
      <c r="I5554" t="s">
        <v>1454</v>
      </c>
      <c r="J5554" t="s">
        <v>12699</v>
      </c>
    </row>
    <row r="5555" spans="1:10" x14ac:dyDescent="0.3">
      <c r="A5555" t="s">
        <v>12700</v>
      </c>
      <c r="B5555">
        <v>-2001</v>
      </c>
      <c r="C5555" t="s">
        <v>79</v>
      </c>
      <c r="D5555" t="s">
        <v>162</v>
      </c>
      <c r="G5555" t="s">
        <v>1975</v>
      </c>
      <c r="H5555" t="s">
        <v>360</v>
      </c>
      <c r="I5555" t="s">
        <v>848</v>
      </c>
      <c r="J5555" t="s">
        <v>970</v>
      </c>
    </row>
    <row r="5556" spans="1:10" x14ac:dyDescent="0.3">
      <c r="A5556" t="s">
        <v>12701</v>
      </c>
      <c r="B5556">
        <v>-1990</v>
      </c>
      <c r="D5556" t="s">
        <v>100</v>
      </c>
      <c r="G5556" t="s">
        <v>962</v>
      </c>
      <c r="H5556" t="s">
        <v>12702</v>
      </c>
      <c r="I5556" t="s">
        <v>103</v>
      </c>
    </row>
    <row r="5557" spans="1:10" x14ac:dyDescent="0.3">
      <c r="A5557" t="s">
        <v>12703</v>
      </c>
      <c r="B5557">
        <v>-1942</v>
      </c>
      <c r="G5557" t="s">
        <v>7052</v>
      </c>
      <c r="H5557" t="s">
        <v>6051</v>
      </c>
      <c r="I5557" t="s">
        <v>2211</v>
      </c>
      <c r="J5557" t="s">
        <v>1258</v>
      </c>
    </row>
    <row r="5558" spans="1:10" x14ac:dyDescent="0.3">
      <c r="A5558" t="s">
        <v>12704</v>
      </c>
      <c r="B5558">
        <v>-1986</v>
      </c>
      <c r="D5558" t="s">
        <v>806</v>
      </c>
      <c r="G5558" t="s">
        <v>12705</v>
      </c>
      <c r="H5558" t="s">
        <v>8842</v>
      </c>
      <c r="I5558" t="s">
        <v>11083</v>
      </c>
      <c r="J5558" t="s">
        <v>555</v>
      </c>
    </row>
    <row r="5559" spans="1:10" x14ac:dyDescent="0.3">
      <c r="A5559" t="s">
        <v>12704</v>
      </c>
      <c r="B5559">
        <v>-1946</v>
      </c>
      <c r="D5559" t="s">
        <v>162</v>
      </c>
      <c r="G5559" t="s">
        <v>12706</v>
      </c>
      <c r="H5559" t="s">
        <v>12707</v>
      </c>
      <c r="I5559" t="s">
        <v>2643</v>
      </c>
      <c r="J5559" t="s">
        <v>6132</v>
      </c>
    </row>
    <row r="5560" spans="1:10" x14ac:dyDescent="0.3">
      <c r="A5560" t="s">
        <v>12708</v>
      </c>
      <c r="B5560">
        <v>-1993</v>
      </c>
      <c r="D5560" t="s">
        <v>9</v>
      </c>
    </row>
    <row r="5561" spans="1:10" x14ac:dyDescent="0.3">
      <c r="A5561" t="s">
        <v>12709</v>
      </c>
      <c r="B5561">
        <v>-1998</v>
      </c>
      <c r="C5561" t="s">
        <v>454</v>
      </c>
      <c r="D5561" t="s">
        <v>181</v>
      </c>
      <c r="G5561" t="s">
        <v>1503</v>
      </c>
      <c r="H5561" t="s">
        <v>419</v>
      </c>
      <c r="I5561" t="s">
        <v>3022</v>
      </c>
      <c r="J5561" t="s">
        <v>3314</v>
      </c>
    </row>
    <row r="5562" spans="1:10" x14ac:dyDescent="0.3">
      <c r="A5562" t="s">
        <v>12710</v>
      </c>
      <c r="B5562">
        <v>-1993</v>
      </c>
      <c r="C5562" t="s">
        <v>301</v>
      </c>
      <c r="D5562" t="s">
        <v>162</v>
      </c>
      <c r="E5562">
        <v>4.7</v>
      </c>
      <c r="F5562">
        <v>35</v>
      </c>
      <c r="G5562" t="s">
        <v>9897</v>
      </c>
      <c r="H5562" t="s">
        <v>89</v>
      </c>
      <c r="I5562" t="s">
        <v>399</v>
      </c>
      <c r="J5562" t="s">
        <v>4564</v>
      </c>
    </row>
    <row r="5563" spans="1:10" x14ac:dyDescent="0.3">
      <c r="A5563" t="s">
        <v>12711</v>
      </c>
      <c r="B5563">
        <v>-2012</v>
      </c>
      <c r="C5563" t="s">
        <v>454</v>
      </c>
      <c r="D5563" t="s">
        <v>751</v>
      </c>
      <c r="E5563">
        <v>5.3</v>
      </c>
      <c r="F5563" s="1">
        <v>3493</v>
      </c>
      <c r="G5563" t="s">
        <v>7005</v>
      </c>
      <c r="H5563" t="s">
        <v>8456</v>
      </c>
      <c r="I5563" t="s">
        <v>753</v>
      </c>
      <c r="J5563" t="s">
        <v>4946</v>
      </c>
    </row>
    <row r="5564" spans="1:10" x14ac:dyDescent="0.3">
      <c r="A5564" t="s">
        <v>12712</v>
      </c>
      <c r="B5564">
        <v>-2014</v>
      </c>
      <c r="C5564" t="s">
        <v>326</v>
      </c>
      <c r="D5564" t="s">
        <v>751</v>
      </c>
      <c r="E5564">
        <v>4.4000000000000004</v>
      </c>
      <c r="F5564" s="1">
        <v>2087</v>
      </c>
      <c r="G5564" t="s">
        <v>12713</v>
      </c>
      <c r="H5564" t="s">
        <v>9209</v>
      </c>
      <c r="I5564" t="s">
        <v>9419</v>
      </c>
      <c r="J5564" t="s">
        <v>12023</v>
      </c>
    </row>
    <row r="5565" spans="1:10" x14ac:dyDescent="0.3">
      <c r="A5565" t="s">
        <v>12714</v>
      </c>
      <c r="B5565">
        <v>-2015</v>
      </c>
      <c r="C5565" t="s">
        <v>205</v>
      </c>
      <c r="D5565" t="s">
        <v>751</v>
      </c>
      <c r="E5565">
        <v>4.5</v>
      </c>
      <c r="F5565" s="1">
        <v>3047</v>
      </c>
      <c r="G5565" t="s">
        <v>12713</v>
      </c>
      <c r="H5565" t="s">
        <v>231</v>
      </c>
      <c r="I5565" t="s">
        <v>403</v>
      </c>
      <c r="J5565" t="s">
        <v>242</v>
      </c>
    </row>
    <row r="5566" spans="1:10" x14ac:dyDescent="0.3">
      <c r="A5566" t="s">
        <v>12715</v>
      </c>
      <c r="B5566">
        <v>-2018</v>
      </c>
      <c r="C5566" t="s">
        <v>3112</v>
      </c>
      <c r="D5566" t="s">
        <v>505</v>
      </c>
      <c r="E5566">
        <v>3.3</v>
      </c>
      <c r="F5566" s="1">
        <v>1470</v>
      </c>
      <c r="G5566" t="s">
        <v>12713</v>
      </c>
      <c r="H5566" t="s">
        <v>12113</v>
      </c>
      <c r="I5566" t="s">
        <v>76</v>
      </c>
      <c r="J5566" t="s">
        <v>12716</v>
      </c>
    </row>
    <row r="5567" spans="1:10" x14ac:dyDescent="0.3">
      <c r="A5567" t="s">
        <v>12717</v>
      </c>
      <c r="B5567">
        <v>-1967</v>
      </c>
      <c r="C5567" t="s">
        <v>1102</v>
      </c>
      <c r="D5567" t="s">
        <v>9</v>
      </c>
      <c r="E5567">
        <v>7.9</v>
      </c>
      <c r="F5567">
        <v>50</v>
      </c>
      <c r="G5567" t="s">
        <v>3684</v>
      </c>
      <c r="H5567" t="s">
        <v>12718</v>
      </c>
      <c r="I5567" t="s">
        <v>12719</v>
      </c>
      <c r="J5567" t="s">
        <v>3564</v>
      </c>
    </row>
    <row r="5568" spans="1:10" x14ac:dyDescent="0.3">
      <c r="A5568" t="s">
        <v>12720</v>
      </c>
      <c r="C5568" t="s">
        <v>375</v>
      </c>
      <c r="D5568" t="s">
        <v>547</v>
      </c>
      <c r="G5568" t="s">
        <v>12721</v>
      </c>
      <c r="H5568" t="s">
        <v>12722</v>
      </c>
    </row>
    <row r="5569" spans="1:10" x14ac:dyDescent="0.3">
      <c r="A5569" t="s">
        <v>12723</v>
      </c>
      <c r="B5569">
        <v>-1932</v>
      </c>
      <c r="G5569" t="s">
        <v>1680</v>
      </c>
      <c r="H5569" t="s">
        <v>3725</v>
      </c>
      <c r="I5569" t="s">
        <v>1180</v>
      </c>
      <c r="J5569" t="s">
        <v>1681</v>
      </c>
    </row>
    <row r="5570" spans="1:10" x14ac:dyDescent="0.3">
      <c r="A5570" t="s">
        <v>12724</v>
      </c>
      <c r="B5570">
        <v>-1958</v>
      </c>
      <c r="G5570" t="s">
        <v>12725</v>
      </c>
      <c r="H5570" t="s">
        <v>1012</v>
      </c>
      <c r="I5570" t="s">
        <v>7642</v>
      </c>
      <c r="J5570" t="s">
        <v>1187</v>
      </c>
    </row>
    <row r="5571" spans="1:10" x14ac:dyDescent="0.3">
      <c r="A5571" t="s">
        <v>12726</v>
      </c>
      <c r="B5571">
        <v>-1989</v>
      </c>
      <c r="C5571" t="s">
        <v>454</v>
      </c>
      <c r="D5571" t="s">
        <v>1348</v>
      </c>
      <c r="E5571">
        <v>6</v>
      </c>
      <c r="F5571">
        <v>269</v>
      </c>
      <c r="G5571" t="s">
        <v>5492</v>
      </c>
      <c r="H5571" t="s">
        <v>9520</v>
      </c>
      <c r="I5571" t="s">
        <v>1047</v>
      </c>
      <c r="J5571" t="s">
        <v>1988</v>
      </c>
    </row>
    <row r="5572" spans="1:10" x14ac:dyDescent="0.3">
      <c r="A5572" t="s">
        <v>12727</v>
      </c>
      <c r="B5572">
        <v>-2002</v>
      </c>
      <c r="C5572" t="s">
        <v>454</v>
      </c>
      <c r="D5572" t="s">
        <v>465</v>
      </c>
      <c r="E5572">
        <v>5.6</v>
      </c>
      <c r="F5572">
        <v>625</v>
      </c>
      <c r="G5572" t="s">
        <v>3760</v>
      </c>
      <c r="H5572" t="s">
        <v>1988</v>
      </c>
      <c r="I5572" t="s">
        <v>1092</v>
      </c>
      <c r="J5572" t="s">
        <v>8153</v>
      </c>
    </row>
    <row r="5573" spans="1:10" x14ac:dyDescent="0.3">
      <c r="A5573" t="s">
        <v>12728</v>
      </c>
      <c r="B5573">
        <v>-1956</v>
      </c>
      <c r="D5573" t="s">
        <v>2857</v>
      </c>
      <c r="E5573">
        <v>6.8</v>
      </c>
      <c r="F5573">
        <v>17</v>
      </c>
      <c r="G5573" t="s">
        <v>128</v>
      </c>
      <c r="H5573" t="s">
        <v>1195</v>
      </c>
      <c r="I5573" t="s">
        <v>1585</v>
      </c>
      <c r="J5573" t="s">
        <v>4150</v>
      </c>
    </row>
    <row r="5574" spans="1:10" x14ac:dyDescent="0.3">
      <c r="A5574" t="s">
        <v>12728</v>
      </c>
      <c r="B5574">
        <v>-1933</v>
      </c>
      <c r="D5574" t="s">
        <v>569</v>
      </c>
      <c r="G5574" t="s">
        <v>3147</v>
      </c>
      <c r="H5574" t="s">
        <v>2889</v>
      </c>
      <c r="I5574" t="s">
        <v>7043</v>
      </c>
      <c r="J5574" t="s">
        <v>1371</v>
      </c>
    </row>
    <row r="5575" spans="1:10" x14ac:dyDescent="0.3">
      <c r="A5575" t="s">
        <v>12728</v>
      </c>
      <c r="B5575">
        <v>-1947</v>
      </c>
      <c r="D5575" t="s">
        <v>2857</v>
      </c>
      <c r="G5575" t="s">
        <v>365</v>
      </c>
      <c r="H5575" t="s">
        <v>3166</v>
      </c>
      <c r="I5575" t="s">
        <v>3764</v>
      </c>
      <c r="J5575" t="s">
        <v>1851</v>
      </c>
    </row>
    <row r="5576" spans="1:10" x14ac:dyDescent="0.3">
      <c r="A5576" t="s">
        <v>12729</v>
      </c>
      <c r="B5576">
        <v>-1955</v>
      </c>
      <c r="C5576" t="s">
        <v>1102</v>
      </c>
      <c r="D5576" t="s">
        <v>688</v>
      </c>
      <c r="G5576" t="s">
        <v>2882</v>
      </c>
      <c r="H5576" t="s">
        <v>2883</v>
      </c>
      <c r="I5576" t="s">
        <v>1629</v>
      </c>
      <c r="J5576" t="s">
        <v>2884</v>
      </c>
    </row>
    <row r="5577" spans="1:10" x14ac:dyDescent="0.3">
      <c r="A5577" t="s">
        <v>12730</v>
      </c>
      <c r="B5577">
        <v>-2007</v>
      </c>
      <c r="C5577" t="s">
        <v>28</v>
      </c>
      <c r="D5577" t="s">
        <v>94</v>
      </c>
      <c r="E5577">
        <v>4.2</v>
      </c>
      <c r="F5577">
        <v>460</v>
      </c>
      <c r="G5577" t="s">
        <v>4542</v>
      </c>
      <c r="H5577" t="s">
        <v>2083</v>
      </c>
      <c r="I5577" t="s">
        <v>204</v>
      </c>
      <c r="J5577" t="s">
        <v>912</v>
      </c>
    </row>
    <row r="5578" spans="1:10" x14ac:dyDescent="0.3">
      <c r="A5578" t="s">
        <v>12731</v>
      </c>
      <c r="B5578">
        <v>-1988</v>
      </c>
      <c r="C5578" t="s">
        <v>771</v>
      </c>
      <c r="D5578" t="s">
        <v>465</v>
      </c>
      <c r="E5578">
        <v>6.9</v>
      </c>
      <c r="F5578">
        <v>390</v>
      </c>
      <c r="G5578" t="s">
        <v>4266</v>
      </c>
      <c r="H5578" t="s">
        <v>916</v>
      </c>
      <c r="I5578" t="s">
        <v>2480</v>
      </c>
      <c r="J5578" t="s">
        <v>1272</v>
      </c>
    </row>
    <row r="5579" spans="1:10" x14ac:dyDescent="0.3">
      <c r="A5579" t="s">
        <v>12732</v>
      </c>
      <c r="B5579">
        <v>-1995</v>
      </c>
      <c r="D5579" t="s">
        <v>658</v>
      </c>
      <c r="G5579" t="s">
        <v>389</v>
      </c>
      <c r="H5579" t="s">
        <v>358</v>
      </c>
      <c r="I5579" t="s">
        <v>614</v>
      </c>
      <c r="J5579" t="s">
        <v>359</v>
      </c>
    </row>
    <row r="5580" spans="1:10" x14ac:dyDescent="0.3">
      <c r="A5580" t="s">
        <v>12733</v>
      </c>
      <c r="B5580">
        <v>-1998</v>
      </c>
      <c r="D5580" t="s">
        <v>162</v>
      </c>
      <c r="G5580" t="s">
        <v>12734</v>
      </c>
      <c r="H5580" t="s">
        <v>420</v>
      </c>
      <c r="I5580" t="s">
        <v>1615</v>
      </c>
      <c r="J5580" t="s">
        <v>439</v>
      </c>
    </row>
    <row r="5581" spans="1:10" x14ac:dyDescent="0.3">
      <c r="A5581" t="s">
        <v>12735</v>
      </c>
      <c r="B5581">
        <v>-2004</v>
      </c>
      <c r="C5581" t="s">
        <v>3112</v>
      </c>
      <c r="D5581" t="s">
        <v>465</v>
      </c>
      <c r="E5581">
        <v>4.0999999999999996</v>
      </c>
      <c r="F5581">
        <v>492</v>
      </c>
      <c r="G5581" t="s">
        <v>3056</v>
      </c>
      <c r="H5581" t="s">
        <v>310</v>
      </c>
      <c r="I5581" t="s">
        <v>7770</v>
      </c>
      <c r="J5581" t="s">
        <v>636</v>
      </c>
    </row>
    <row r="5582" spans="1:10" x14ac:dyDescent="0.3">
      <c r="A5582" t="s">
        <v>12736</v>
      </c>
      <c r="B5582">
        <v>-1977</v>
      </c>
      <c r="D5582" t="s">
        <v>1348</v>
      </c>
      <c r="E5582">
        <v>6.4</v>
      </c>
      <c r="F5582">
        <v>32</v>
      </c>
      <c r="G5582" t="s">
        <v>1765</v>
      </c>
      <c r="H5582" t="s">
        <v>979</v>
      </c>
      <c r="I5582" t="s">
        <v>1133</v>
      </c>
      <c r="J5582" t="s">
        <v>1239</v>
      </c>
    </row>
    <row r="5583" spans="1:10" x14ac:dyDescent="0.3">
      <c r="A5583" t="s">
        <v>12736</v>
      </c>
      <c r="B5583">
        <v>-1998</v>
      </c>
      <c r="C5583" t="s">
        <v>250</v>
      </c>
      <c r="D5583" t="s">
        <v>162</v>
      </c>
      <c r="E5583">
        <v>5.6</v>
      </c>
      <c r="F5583">
        <v>31</v>
      </c>
      <c r="G5583" t="s">
        <v>925</v>
      </c>
      <c r="H5583" t="s">
        <v>147</v>
      </c>
      <c r="I5583" t="s">
        <v>9249</v>
      </c>
      <c r="J5583" t="s">
        <v>3478</v>
      </c>
    </row>
    <row r="5584" spans="1:10" x14ac:dyDescent="0.3">
      <c r="A5584" t="s">
        <v>12737</v>
      </c>
      <c r="B5584">
        <v>-1989</v>
      </c>
      <c r="D5584" t="s">
        <v>465</v>
      </c>
      <c r="G5584" t="s">
        <v>611</v>
      </c>
      <c r="H5584" t="s">
        <v>2715</v>
      </c>
      <c r="I5584" t="s">
        <v>2019</v>
      </c>
      <c r="J5584" t="s">
        <v>359</v>
      </c>
    </row>
    <row r="5585" spans="1:10" x14ac:dyDescent="0.3">
      <c r="A5585" t="s">
        <v>12738</v>
      </c>
      <c r="C5585" t="s">
        <v>540</v>
      </c>
      <c r="D5585" t="s">
        <v>80</v>
      </c>
      <c r="G5585" t="s">
        <v>344</v>
      </c>
      <c r="H5585" t="s">
        <v>420</v>
      </c>
      <c r="I5585" t="s">
        <v>439</v>
      </c>
      <c r="J5585" t="s">
        <v>1453</v>
      </c>
    </row>
    <row r="5586" spans="1:10" x14ac:dyDescent="0.3">
      <c r="A5586" t="s">
        <v>12739</v>
      </c>
      <c r="B5586">
        <v>-1991</v>
      </c>
      <c r="C5586" t="s">
        <v>1839</v>
      </c>
      <c r="D5586" t="s">
        <v>80</v>
      </c>
      <c r="E5586">
        <v>4.0999999999999996</v>
      </c>
      <c r="F5586">
        <v>17</v>
      </c>
      <c r="G5586" t="s">
        <v>12740</v>
      </c>
      <c r="H5586" t="s">
        <v>442</v>
      </c>
      <c r="I5586" t="s">
        <v>2103</v>
      </c>
      <c r="J5586" t="s">
        <v>12741</v>
      </c>
    </row>
    <row r="5587" spans="1:10" x14ac:dyDescent="0.3">
      <c r="A5587" t="s">
        <v>12742</v>
      </c>
      <c r="B5587">
        <v>-2011</v>
      </c>
      <c r="C5587" t="s">
        <v>856</v>
      </c>
      <c r="D5587" t="s">
        <v>11161</v>
      </c>
      <c r="E5587">
        <v>6.3</v>
      </c>
      <c r="F5587" s="1">
        <v>2165</v>
      </c>
      <c r="G5587" t="s">
        <v>224</v>
      </c>
      <c r="H5587" t="s">
        <v>12743</v>
      </c>
      <c r="I5587" t="s">
        <v>239</v>
      </c>
      <c r="J5587" t="s">
        <v>12744</v>
      </c>
    </row>
    <row r="5588" spans="1:10" x14ac:dyDescent="0.3">
      <c r="A5588" t="s">
        <v>12745</v>
      </c>
      <c r="B5588">
        <v>-2020</v>
      </c>
      <c r="C5588" t="s">
        <v>3084</v>
      </c>
      <c r="D5588" t="s">
        <v>80</v>
      </c>
      <c r="G5588" t="s">
        <v>12746</v>
      </c>
      <c r="H5588" t="s">
        <v>12747</v>
      </c>
      <c r="I5588" t="s">
        <v>12748</v>
      </c>
      <c r="J5588" t="s">
        <v>12749</v>
      </c>
    </row>
    <row r="5589" spans="1:10" x14ac:dyDescent="0.3">
      <c r="A5589" t="s">
        <v>12750</v>
      </c>
      <c r="B5589">
        <v>-2020</v>
      </c>
      <c r="C5589" t="s">
        <v>105</v>
      </c>
      <c r="D5589" t="s">
        <v>80</v>
      </c>
      <c r="E5589">
        <v>6.7</v>
      </c>
      <c r="F5589">
        <v>31</v>
      </c>
      <c r="G5589" t="s">
        <v>6662</v>
      </c>
      <c r="H5589" t="s">
        <v>12751</v>
      </c>
      <c r="I5589" t="s">
        <v>12752</v>
      </c>
      <c r="J5589" t="s">
        <v>12753</v>
      </c>
    </row>
    <row r="5590" spans="1:10" x14ac:dyDescent="0.3">
      <c r="A5590" t="s">
        <v>12754</v>
      </c>
      <c r="D5590" t="s">
        <v>658</v>
      </c>
      <c r="G5590" t="s">
        <v>9608</v>
      </c>
      <c r="H5590" t="s">
        <v>12755</v>
      </c>
      <c r="I5590" t="s">
        <v>12756</v>
      </c>
      <c r="J5590" t="s">
        <v>12757</v>
      </c>
    </row>
    <row r="5591" spans="1:10" x14ac:dyDescent="0.3">
      <c r="A5591" t="s">
        <v>12758</v>
      </c>
      <c r="B5591">
        <v>-2016</v>
      </c>
      <c r="C5591" t="s">
        <v>66</v>
      </c>
      <c r="D5591" t="s">
        <v>80</v>
      </c>
      <c r="G5591" t="s">
        <v>12759</v>
      </c>
      <c r="H5591" t="s">
        <v>12760</v>
      </c>
      <c r="I5591" t="s">
        <v>12761</v>
      </c>
      <c r="J5591" t="s">
        <v>6919</v>
      </c>
    </row>
    <row r="5592" spans="1:10" x14ac:dyDescent="0.3">
      <c r="A5592" t="s">
        <v>12762</v>
      </c>
      <c r="D5592" t="s">
        <v>80</v>
      </c>
      <c r="G5592" t="s">
        <v>12763</v>
      </c>
      <c r="H5592" t="s">
        <v>5211</v>
      </c>
      <c r="I5592" t="s">
        <v>1540</v>
      </c>
      <c r="J5592" t="s">
        <v>12764</v>
      </c>
    </row>
    <row r="5593" spans="1:10" x14ac:dyDescent="0.3">
      <c r="A5593" t="s">
        <v>12765</v>
      </c>
      <c r="B5593">
        <v>-1984</v>
      </c>
      <c r="D5593" t="s">
        <v>162</v>
      </c>
      <c r="G5593" t="s">
        <v>12766</v>
      </c>
      <c r="H5593" t="s">
        <v>12767</v>
      </c>
      <c r="I5593" t="s">
        <v>1110</v>
      </c>
      <c r="J5593" t="s">
        <v>12768</v>
      </c>
    </row>
    <row r="5594" spans="1:10" x14ac:dyDescent="0.3">
      <c r="A5594" t="s">
        <v>12769</v>
      </c>
      <c r="B5594">
        <v>-2004</v>
      </c>
      <c r="C5594" t="s">
        <v>478</v>
      </c>
      <c r="D5594" t="s">
        <v>9</v>
      </c>
      <c r="E5594">
        <v>6.2</v>
      </c>
      <c r="F5594">
        <v>101</v>
      </c>
      <c r="G5594" t="s">
        <v>12770</v>
      </c>
      <c r="H5594" t="s">
        <v>12771</v>
      </c>
      <c r="I5594" t="s">
        <v>515</v>
      </c>
      <c r="J5594" t="s">
        <v>7735</v>
      </c>
    </row>
    <row r="5595" spans="1:10" x14ac:dyDescent="0.3">
      <c r="A5595" t="s">
        <v>12772</v>
      </c>
      <c r="B5595">
        <v>-2011</v>
      </c>
      <c r="C5595" t="s">
        <v>1109</v>
      </c>
      <c r="D5595" t="s">
        <v>9</v>
      </c>
      <c r="G5595" t="s">
        <v>12773</v>
      </c>
      <c r="H5595" t="s">
        <v>10383</v>
      </c>
      <c r="I5595" t="s">
        <v>879</v>
      </c>
      <c r="J5595" t="s">
        <v>12774</v>
      </c>
    </row>
    <row r="5596" spans="1:10" x14ac:dyDescent="0.3">
      <c r="A5596" t="s">
        <v>12775</v>
      </c>
      <c r="B5596">
        <v>-1985</v>
      </c>
      <c r="D5596" t="s">
        <v>12776</v>
      </c>
      <c r="E5596">
        <v>5.8</v>
      </c>
      <c r="F5596">
        <v>30</v>
      </c>
      <c r="G5596" t="s">
        <v>4072</v>
      </c>
      <c r="H5596" t="s">
        <v>1239</v>
      </c>
      <c r="I5596" t="s">
        <v>4324</v>
      </c>
      <c r="J5596" t="s">
        <v>8664</v>
      </c>
    </row>
    <row r="5597" spans="1:10" x14ac:dyDescent="0.3">
      <c r="A5597" t="s">
        <v>12775</v>
      </c>
      <c r="B5597">
        <v>-1970</v>
      </c>
      <c r="D5597" t="s">
        <v>658</v>
      </c>
      <c r="G5597" t="s">
        <v>12777</v>
      </c>
      <c r="H5597" t="s">
        <v>2313</v>
      </c>
      <c r="I5597" t="s">
        <v>11048</v>
      </c>
      <c r="J5597" t="s">
        <v>1072</v>
      </c>
    </row>
    <row r="5598" spans="1:10" x14ac:dyDescent="0.3">
      <c r="A5598" t="s">
        <v>12778</v>
      </c>
      <c r="D5598" t="s">
        <v>181</v>
      </c>
      <c r="G5598" t="s">
        <v>12779</v>
      </c>
    </row>
    <row r="5599" spans="1:10" x14ac:dyDescent="0.3">
      <c r="A5599" t="s">
        <v>12780</v>
      </c>
      <c r="B5599">
        <v>-1999</v>
      </c>
      <c r="D5599" t="s">
        <v>80</v>
      </c>
      <c r="G5599" t="s">
        <v>12781</v>
      </c>
      <c r="H5599" t="s">
        <v>1318</v>
      </c>
      <c r="I5599" t="s">
        <v>298</v>
      </c>
      <c r="J5599" t="s">
        <v>4023</v>
      </c>
    </row>
    <row r="5600" spans="1:10" x14ac:dyDescent="0.3">
      <c r="A5600" t="s">
        <v>12782</v>
      </c>
      <c r="B5600">
        <v>-2003</v>
      </c>
      <c r="C5600" t="s">
        <v>1839</v>
      </c>
      <c r="D5600" t="s">
        <v>1172</v>
      </c>
      <c r="E5600">
        <v>3.3</v>
      </c>
      <c r="F5600">
        <v>290</v>
      </c>
      <c r="G5600" t="s">
        <v>355</v>
      </c>
      <c r="H5600" t="s">
        <v>316</v>
      </c>
      <c r="I5600" t="s">
        <v>8012</v>
      </c>
      <c r="J5600" t="s">
        <v>208</v>
      </c>
    </row>
    <row r="5601" spans="1:10" x14ac:dyDescent="0.3">
      <c r="A5601" t="s">
        <v>12783</v>
      </c>
      <c r="B5601">
        <v>-1962</v>
      </c>
      <c r="D5601" t="s">
        <v>772</v>
      </c>
      <c r="G5601" t="s">
        <v>2427</v>
      </c>
      <c r="H5601" t="s">
        <v>4932</v>
      </c>
      <c r="I5601" t="s">
        <v>1542</v>
      </c>
      <c r="J5601" t="s">
        <v>1013</v>
      </c>
    </row>
    <row r="5602" spans="1:10" x14ac:dyDescent="0.3">
      <c r="A5602" t="s">
        <v>12783</v>
      </c>
      <c r="B5602">
        <v>-2003</v>
      </c>
      <c r="C5602" t="s">
        <v>2805</v>
      </c>
      <c r="D5602" t="s">
        <v>56</v>
      </c>
      <c r="G5602" t="s">
        <v>12784</v>
      </c>
    </row>
    <row r="5603" spans="1:10" x14ac:dyDescent="0.3">
      <c r="A5603" t="s">
        <v>12785</v>
      </c>
      <c r="D5603" t="s">
        <v>151</v>
      </c>
      <c r="G5603" t="s">
        <v>12786</v>
      </c>
      <c r="H5603" t="s">
        <v>10921</v>
      </c>
      <c r="I5603" t="s">
        <v>12787</v>
      </c>
      <c r="J5603" t="s">
        <v>12788</v>
      </c>
    </row>
    <row r="5604" spans="1:10" x14ac:dyDescent="0.3">
      <c r="A5604" t="s">
        <v>12789</v>
      </c>
      <c r="B5604">
        <v>-2014</v>
      </c>
      <c r="C5604" t="s">
        <v>79</v>
      </c>
      <c r="D5604" t="s">
        <v>740</v>
      </c>
      <c r="E5604">
        <v>7.4</v>
      </c>
      <c r="F5604" s="1">
        <v>1686</v>
      </c>
      <c r="G5604" t="s">
        <v>12790</v>
      </c>
      <c r="H5604" t="s">
        <v>148</v>
      </c>
      <c r="I5604" t="s">
        <v>12791</v>
      </c>
      <c r="J5604" t="s">
        <v>12792</v>
      </c>
    </row>
    <row r="5605" spans="1:10" x14ac:dyDescent="0.3">
      <c r="A5605" t="s">
        <v>12793</v>
      </c>
      <c r="B5605">
        <v>-1991</v>
      </c>
      <c r="D5605" t="s">
        <v>162</v>
      </c>
      <c r="G5605" t="s">
        <v>5754</v>
      </c>
      <c r="H5605" t="s">
        <v>3107</v>
      </c>
      <c r="I5605" t="s">
        <v>7647</v>
      </c>
      <c r="J5605" t="s">
        <v>1167</v>
      </c>
    </row>
    <row r="5606" spans="1:10" x14ac:dyDescent="0.3">
      <c r="A5606" t="s">
        <v>12794</v>
      </c>
      <c r="B5606">
        <v>-1946</v>
      </c>
      <c r="G5606" t="s">
        <v>12795</v>
      </c>
      <c r="H5606" t="s">
        <v>6064</v>
      </c>
      <c r="I5606" t="s">
        <v>2499</v>
      </c>
    </row>
    <row r="5607" spans="1:10" x14ac:dyDescent="0.3">
      <c r="A5607" t="s">
        <v>12796</v>
      </c>
      <c r="B5607">
        <v>-2015</v>
      </c>
      <c r="C5607" t="s">
        <v>306</v>
      </c>
      <c r="D5607" t="s">
        <v>2370</v>
      </c>
      <c r="E5607">
        <v>5.5</v>
      </c>
      <c r="F5607" s="1">
        <v>1753</v>
      </c>
      <c r="G5607" t="s">
        <v>12797</v>
      </c>
      <c r="H5607" t="s">
        <v>12798</v>
      </c>
      <c r="I5607" t="s">
        <v>147</v>
      </c>
      <c r="J5607" t="s">
        <v>12799</v>
      </c>
    </row>
    <row r="5608" spans="1:10" x14ac:dyDescent="0.3">
      <c r="A5608" t="s">
        <v>12800</v>
      </c>
      <c r="B5608">
        <v>-1987</v>
      </c>
      <c r="D5608" t="s">
        <v>465</v>
      </c>
      <c r="E5608">
        <v>5.8</v>
      </c>
      <c r="F5608">
        <v>43</v>
      </c>
      <c r="G5608" t="s">
        <v>1765</v>
      </c>
      <c r="H5608" t="s">
        <v>109</v>
      </c>
      <c r="I5608" t="s">
        <v>1116</v>
      </c>
      <c r="J5608" t="s">
        <v>147</v>
      </c>
    </row>
    <row r="5609" spans="1:10" x14ac:dyDescent="0.3">
      <c r="A5609" t="s">
        <v>12801</v>
      </c>
      <c r="B5609">
        <v>-1974</v>
      </c>
      <c r="D5609" t="s">
        <v>1779</v>
      </c>
      <c r="E5609">
        <v>6.3</v>
      </c>
      <c r="F5609">
        <v>35</v>
      </c>
      <c r="G5609" t="s">
        <v>2077</v>
      </c>
      <c r="H5609" t="s">
        <v>3407</v>
      </c>
      <c r="I5609" t="s">
        <v>1985</v>
      </c>
      <c r="J5609" t="s">
        <v>1394</v>
      </c>
    </row>
    <row r="5610" spans="1:10" x14ac:dyDescent="0.3">
      <c r="A5610" t="s">
        <v>12801</v>
      </c>
      <c r="B5610">
        <v>-2004</v>
      </c>
      <c r="C5610" t="s">
        <v>914</v>
      </c>
      <c r="D5610" t="s">
        <v>598</v>
      </c>
      <c r="E5610">
        <v>2.7</v>
      </c>
      <c r="F5610">
        <v>202</v>
      </c>
      <c r="G5610" t="s">
        <v>1173</v>
      </c>
      <c r="H5610" t="s">
        <v>543</v>
      </c>
      <c r="I5610" t="s">
        <v>4771</v>
      </c>
      <c r="J5610" t="s">
        <v>217</v>
      </c>
    </row>
    <row r="5611" spans="1:10" x14ac:dyDescent="0.3">
      <c r="A5611" t="s">
        <v>12802</v>
      </c>
      <c r="B5611">
        <v>-1990</v>
      </c>
      <c r="D5611" t="s">
        <v>100</v>
      </c>
      <c r="G5611" t="s">
        <v>12803</v>
      </c>
      <c r="H5611" t="s">
        <v>12804</v>
      </c>
      <c r="I5611" t="s">
        <v>12805</v>
      </c>
    </row>
    <row r="5612" spans="1:10" x14ac:dyDescent="0.3">
      <c r="A5612" t="s">
        <v>12806</v>
      </c>
      <c r="B5612">
        <v>-2002</v>
      </c>
      <c r="C5612" t="s">
        <v>12672</v>
      </c>
      <c r="D5612" t="s">
        <v>100</v>
      </c>
    </row>
    <row r="5613" spans="1:10" x14ac:dyDescent="0.3">
      <c r="A5613" t="s">
        <v>12807</v>
      </c>
      <c r="B5613">
        <v>-2016</v>
      </c>
      <c r="C5613" t="s">
        <v>66</v>
      </c>
      <c r="D5613" t="s">
        <v>806</v>
      </c>
      <c r="G5613" t="s">
        <v>12808</v>
      </c>
      <c r="H5613" t="s">
        <v>12809</v>
      </c>
      <c r="I5613" t="s">
        <v>12810</v>
      </c>
      <c r="J5613" t="s">
        <v>12811</v>
      </c>
    </row>
    <row r="5614" spans="1:10" x14ac:dyDescent="0.3">
      <c r="A5614" t="s">
        <v>12812</v>
      </c>
      <c r="B5614">
        <v>-2000</v>
      </c>
      <c r="D5614" t="s">
        <v>100</v>
      </c>
      <c r="G5614" t="s">
        <v>298</v>
      </c>
      <c r="H5614" t="s">
        <v>7716</v>
      </c>
    </row>
    <row r="5615" spans="1:10" x14ac:dyDescent="0.3">
      <c r="A5615" t="s">
        <v>12813</v>
      </c>
      <c r="B5615">
        <v>-1997</v>
      </c>
      <c r="D5615" t="s">
        <v>100</v>
      </c>
      <c r="G5615" t="s">
        <v>12814</v>
      </c>
      <c r="H5615" t="s">
        <v>1318</v>
      </c>
      <c r="I5615" t="s">
        <v>377</v>
      </c>
      <c r="J5615" t="s">
        <v>2626</v>
      </c>
    </row>
    <row r="5616" spans="1:10" x14ac:dyDescent="0.3">
      <c r="A5616" t="s">
        <v>12815</v>
      </c>
      <c r="B5616">
        <v>-2003</v>
      </c>
      <c r="C5616" t="s">
        <v>3247</v>
      </c>
      <c r="D5616" t="s">
        <v>412</v>
      </c>
      <c r="E5616">
        <v>6.2</v>
      </c>
      <c r="F5616">
        <v>180</v>
      </c>
      <c r="G5616" t="s">
        <v>12816</v>
      </c>
      <c r="H5616" t="s">
        <v>12816</v>
      </c>
      <c r="I5616" t="s">
        <v>12817</v>
      </c>
      <c r="J5616" t="s">
        <v>12818</v>
      </c>
    </row>
    <row r="5617" spans="1:10" x14ac:dyDescent="0.3">
      <c r="A5617" t="s">
        <v>12815</v>
      </c>
      <c r="B5617">
        <v>-2021</v>
      </c>
      <c r="D5617" t="s">
        <v>3054</v>
      </c>
      <c r="G5617" t="s">
        <v>11421</v>
      </c>
      <c r="H5617" t="s">
        <v>5812</v>
      </c>
      <c r="I5617" t="s">
        <v>12819</v>
      </c>
      <c r="J5617" t="s">
        <v>1098</v>
      </c>
    </row>
    <row r="5618" spans="1:10" x14ac:dyDescent="0.3">
      <c r="A5618" t="s">
        <v>12820</v>
      </c>
      <c r="B5618">
        <v>-1968</v>
      </c>
      <c r="C5618" t="s">
        <v>407</v>
      </c>
      <c r="D5618" t="s">
        <v>9</v>
      </c>
      <c r="E5618">
        <v>6.5</v>
      </c>
      <c r="F5618">
        <v>11</v>
      </c>
      <c r="G5618" t="s">
        <v>12821</v>
      </c>
      <c r="H5618" t="s">
        <v>936</v>
      </c>
      <c r="I5618" t="s">
        <v>1628</v>
      </c>
      <c r="J5618" t="s">
        <v>548</v>
      </c>
    </row>
    <row r="5619" spans="1:10" x14ac:dyDescent="0.3">
      <c r="A5619" t="s">
        <v>12822</v>
      </c>
      <c r="B5619">
        <v>-1992</v>
      </c>
      <c r="D5619" t="s">
        <v>100</v>
      </c>
      <c r="G5619" t="s">
        <v>581</v>
      </c>
      <c r="H5619" t="s">
        <v>420</v>
      </c>
      <c r="I5619" t="s">
        <v>3407</v>
      </c>
      <c r="J5619" t="s">
        <v>3672</v>
      </c>
    </row>
    <row r="5620" spans="1:10" x14ac:dyDescent="0.3">
      <c r="A5620" t="s">
        <v>12823</v>
      </c>
      <c r="B5620">
        <v>-1998</v>
      </c>
      <c r="C5620" t="s">
        <v>5804</v>
      </c>
      <c r="D5620" t="s">
        <v>9</v>
      </c>
      <c r="E5620">
        <v>7.1</v>
      </c>
      <c r="F5620">
        <v>274</v>
      </c>
      <c r="G5620" t="s">
        <v>1567</v>
      </c>
      <c r="H5620" t="s">
        <v>1228</v>
      </c>
      <c r="I5620" t="s">
        <v>879</v>
      </c>
      <c r="J5620" t="s">
        <v>1935</v>
      </c>
    </row>
    <row r="5621" spans="1:10" x14ac:dyDescent="0.3">
      <c r="A5621" t="s">
        <v>12824</v>
      </c>
      <c r="B5621">
        <v>-1978</v>
      </c>
      <c r="D5621" t="s">
        <v>100</v>
      </c>
      <c r="G5621" t="s">
        <v>359</v>
      </c>
      <c r="H5621" t="s">
        <v>1318</v>
      </c>
      <c r="I5621" t="s">
        <v>1019</v>
      </c>
      <c r="J5621" t="s">
        <v>3542</v>
      </c>
    </row>
    <row r="5622" spans="1:10" x14ac:dyDescent="0.3">
      <c r="A5622" t="s">
        <v>12825</v>
      </c>
      <c r="B5622">
        <v>-1957</v>
      </c>
      <c r="G5622" t="s">
        <v>1684</v>
      </c>
    </row>
    <row r="5623" spans="1:10" x14ac:dyDescent="0.3">
      <c r="A5623" t="s">
        <v>12826</v>
      </c>
      <c r="B5623">
        <v>-1953</v>
      </c>
      <c r="G5623" t="s">
        <v>1314</v>
      </c>
    </row>
    <row r="5624" spans="1:10" x14ac:dyDescent="0.3">
      <c r="A5624" t="s">
        <v>12827</v>
      </c>
      <c r="B5624">
        <v>-2003</v>
      </c>
      <c r="C5624" t="s">
        <v>79</v>
      </c>
      <c r="D5624" t="s">
        <v>9</v>
      </c>
      <c r="E5624">
        <v>7.9</v>
      </c>
      <c r="F5624" s="1">
        <v>4744</v>
      </c>
      <c r="G5624" t="s">
        <v>7149</v>
      </c>
      <c r="H5624" t="s">
        <v>2120</v>
      </c>
      <c r="I5624" t="s">
        <v>6233</v>
      </c>
      <c r="J5624" t="s">
        <v>4648</v>
      </c>
    </row>
    <row r="5625" spans="1:10" x14ac:dyDescent="0.3">
      <c r="A5625" t="s">
        <v>12828</v>
      </c>
      <c r="B5625">
        <v>-1959</v>
      </c>
      <c r="D5625" t="s">
        <v>928</v>
      </c>
      <c r="G5625" t="s">
        <v>12829</v>
      </c>
      <c r="H5625" t="s">
        <v>3166</v>
      </c>
      <c r="I5625" t="s">
        <v>3082</v>
      </c>
    </row>
    <row r="5626" spans="1:10" x14ac:dyDescent="0.3">
      <c r="A5626" t="s">
        <v>12830</v>
      </c>
      <c r="B5626">
        <v>-2010</v>
      </c>
      <c r="D5626" t="s">
        <v>162</v>
      </c>
      <c r="G5626" t="s">
        <v>12831</v>
      </c>
      <c r="H5626" t="s">
        <v>12743</v>
      </c>
      <c r="I5626" t="s">
        <v>147</v>
      </c>
      <c r="J5626" t="s">
        <v>994</v>
      </c>
    </row>
    <row r="5627" spans="1:10" x14ac:dyDescent="0.3">
      <c r="A5627" t="s">
        <v>12832</v>
      </c>
      <c r="G5627" t="s">
        <v>12833</v>
      </c>
    </row>
    <row r="5628" spans="1:10" x14ac:dyDescent="0.3">
      <c r="A5628" t="s">
        <v>12834</v>
      </c>
      <c r="B5628">
        <v>-2013</v>
      </c>
      <c r="C5628" t="s">
        <v>12835</v>
      </c>
      <c r="D5628" t="s">
        <v>8187</v>
      </c>
      <c r="E5628">
        <v>7.8</v>
      </c>
      <c r="F5628">
        <v>9</v>
      </c>
      <c r="G5628" t="s">
        <v>12836</v>
      </c>
    </row>
    <row r="5629" spans="1:10" x14ac:dyDescent="0.3">
      <c r="A5629" t="s">
        <v>12837</v>
      </c>
      <c r="B5629">
        <v>-2014</v>
      </c>
      <c r="C5629" t="s">
        <v>3112</v>
      </c>
      <c r="D5629" t="s">
        <v>1779</v>
      </c>
      <c r="E5629">
        <v>5.0999999999999996</v>
      </c>
      <c r="F5629">
        <v>458</v>
      </c>
      <c r="G5629" t="s">
        <v>3541</v>
      </c>
      <c r="H5629" t="s">
        <v>2651</v>
      </c>
      <c r="I5629" t="s">
        <v>12838</v>
      </c>
      <c r="J5629" t="s">
        <v>1886</v>
      </c>
    </row>
    <row r="5630" spans="1:10" x14ac:dyDescent="0.3">
      <c r="A5630" t="s">
        <v>12839</v>
      </c>
      <c r="B5630">
        <v>-2003</v>
      </c>
      <c r="D5630" t="s">
        <v>9</v>
      </c>
      <c r="G5630" t="s">
        <v>732</v>
      </c>
      <c r="H5630" t="s">
        <v>12840</v>
      </c>
      <c r="I5630" t="s">
        <v>4417</v>
      </c>
      <c r="J5630" t="s">
        <v>1716</v>
      </c>
    </row>
    <row r="5631" spans="1:10" x14ac:dyDescent="0.3">
      <c r="A5631" t="s">
        <v>12841</v>
      </c>
      <c r="B5631">
        <v>-1956</v>
      </c>
      <c r="D5631" t="s">
        <v>806</v>
      </c>
      <c r="E5631">
        <v>4.8</v>
      </c>
      <c r="F5631">
        <v>12</v>
      </c>
      <c r="G5631" t="s">
        <v>9425</v>
      </c>
      <c r="H5631" t="s">
        <v>1485</v>
      </c>
      <c r="I5631" t="s">
        <v>1394</v>
      </c>
      <c r="J5631" t="s">
        <v>8895</v>
      </c>
    </row>
    <row r="5632" spans="1:10" x14ac:dyDescent="0.3">
      <c r="A5632" t="s">
        <v>12842</v>
      </c>
      <c r="B5632">
        <v>-1970</v>
      </c>
      <c r="C5632" t="s">
        <v>48</v>
      </c>
      <c r="D5632" t="s">
        <v>886</v>
      </c>
      <c r="E5632">
        <v>7</v>
      </c>
      <c r="F5632">
        <v>192</v>
      </c>
      <c r="G5632" t="s">
        <v>1511</v>
      </c>
      <c r="H5632" t="s">
        <v>467</v>
      </c>
      <c r="I5632" t="s">
        <v>12575</v>
      </c>
      <c r="J5632" t="s">
        <v>1875</v>
      </c>
    </row>
    <row r="5633" spans="1:10" x14ac:dyDescent="0.3">
      <c r="A5633" t="s">
        <v>12843</v>
      </c>
      <c r="B5633">
        <v>-1992</v>
      </c>
      <c r="C5633" t="s">
        <v>4715</v>
      </c>
      <c r="D5633" t="s">
        <v>412</v>
      </c>
      <c r="E5633">
        <v>5.0999999999999996</v>
      </c>
      <c r="F5633">
        <v>147</v>
      </c>
      <c r="G5633" t="s">
        <v>1800</v>
      </c>
      <c r="H5633" t="s">
        <v>248</v>
      </c>
      <c r="I5633" t="s">
        <v>1115</v>
      </c>
      <c r="J5633" t="s">
        <v>879</v>
      </c>
    </row>
    <row r="5634" spans="1:10" x14ac:dyDescent="0.3">
      <c r="A5634" t="s">
        <v>12843</v>
      </c>
      <c r="B5634">
        <v>-1931</v>
      </c>
      <c r="G5634" t="s">
        <v>2449</v>
      </c>
      <c r="H5634" t="s">
        <v>12844</v>
      </c>
      <c r="I5634" t="s">
        <v>1371</v>
      </c>
    </row>
    <row r="5635" spans="1:10" x14ac:dyDescent="0.3">
      <c r="A5635" t="s">
        <v>12843</v>
      </c>
      <c r="B5635">
        <v>-1948</v>
      </c>
      <c r="G5635" t="s">
        <v>4796</v>
      </c>
      <c r="H5635" t="s">
        <v>12845</v>
      </c>
      <c r="I5635" t="s">
        <v>2931</v>
      </c>
      <c r="J5635" t="s">
        <v>3147</v>
      </c>
    </row>
    <row r="5636" spans="1:10" x14ac:dyDescent="0.3">
      <c r="A5636" t="s">
        <v>5166</v>
      </c>
      <c r="B5636">
        <v>-1947</v>
      </c>
      <c r="G5636" t="s">
        <v>1316</v>
      </c>
    </row>
    <row r="5637" spans="1:10" x14ac:dyDescent="0.3">
      <c r="A5637" t="s">
        <v>5166</v>
      </c>
      <c r="B5637">
        <v>-1973</v>
      </c>
      <c r="D5637" t="s">
        <v>1465</v>
      </c>
      <c r="E5637">
        <v>5.3</v>
      </c>
      <c r="F5637">
        <v>23</v>
      </c>
      <c r="G5637" t="s">
        <v>8576</v>
      </c>
      <c r="H5637" t="s">
        <v>469</v>
      </c>
      <c r="I5637" t="s">
        <v>1523</v>
      </c>
      <c r="J5637" t="s">
        <v>907</v>
      </c>
    </row>
    <row r="5638" spans="1:10" x14ac:dyDescent="0.3">
      <c r="A5638" t="s">
        <v>12846</v>
      </c>
      <c r="B5638">
        <v>-1999</v>
      </c>
      <c r="C5638" t="s">
        <v>631</v>
      </c>
      <c r="D5638" t="s">
        <v>8531</v>
      </c>
      <c r="E5638">
        <v>4</v>
      </c>
      <c r="F5638">
        <v>60</v>
      </c>
      <c r="G5638" t="s">
        <v>4851</v>
      </c>
      <c r="H5638" t="s">
        <v>147</v>
      </c>
      <c r="I5638" t="s">
        <v>2032</v>
      </c>
      <c r="J5638" t="s">
        <v>5667</v>
      </c>
    </row>
    <row r="5639" spans="1:10" x14ac:dyDescent="0.3">
      <c r="A5639" t="s">
        <v>12847</v>
      </c>
      <c r="B5639">
        <v>-1959</v>
      </c>
      <c r="D5639" t="s">
        <v>9</v>
      </c>
      <c r="E5639">
        <v>4.5</v>
      </c>
      <c r="F5639">
        <v>11</v>
      </c>
      <c r="G5639" t="s">
        <v>7636</v>
      </c>
      <c r="H5639" t="s">
        <v>3960</v>
      </c>
      <c r="I5639" t="s">
        <v>1669</v>
      </c>
      <c r="J5639" t="s">
        <v>5899</v>
      </c>
    </row>
    <row r="5640" spans="1:10" x14ac:dyDescent="0.3">
      <c r="A5640" t="s">
        <v>12848</v>
      </c>
      <c r="B5640">
        <v>-1973</v>
      </c>
      <c r="D5640" t="s">
        <v>806</v>
      </c>
      <c r="E5640">
        <v>6.5</v>
      </c>
      <c r="F5640">
        <v>240</v>
      </c>
      <c r="G5640" t="s">
        <v>1178</v>
      </c>
      <c r="H5640" t="s">
        <v>1178</v>
      </c>
      <c r="I5640" t="s">
        <v>1904</v>
      </c>
      <c r="J5640" t="s">
        <v>378</v>
      </c>
    </row>
    <row r="5641" spans="1:10" x14ac:dyDescent="0.3">
      <c r="A5641" t="s">
        <v>12849</v>
      </c>
      <c r="B5641">
        <v>-2000</v>
      </c>
      <c r="C5641" t="s">
        <v>583</v>
      </c>
      <c r="D5641" t="s">
        <v>162</v>
      </c>
      <c r="G5641" t="s">
        <v>296</v>
      </c>
      <c r="H5641" t="s">
        <v>199</v>
      </c>
      <c r="I5641" t="s">
        <v>298</v>
      </c>
      <c r="J5641" t="s">
        <v>299</v>
      </c>
    </row>
    <row r="5642" spans="1:10" x14ac:dyDescent="0.3">
      <c r="A5642" t="s">
        <v>12850</v>
      </c>
      <c r="B5642">
        <v>-1978</v>
      </c>
      <c r="D5642" t="s">
        <v>547</v>
      </c>
      <c r="E5642">
        <v>6.7</v>
      </c>
      <c r="F5642">
        <v>77</v>
      </c>
      <c r="G5642" t="s">
        <v>3441</v>
      </c>
      <c r="H5642" t="s">
        <v>906</v>
      </c>
      <c r="I5642" t="s">
        <v>1335</v>
      </c>
      <c r="J5642" t="s">
        <v>1904</v>
      </c>
    </row>
    <row r="5643" spans="1:10" x14ac:dyDescent="0.3">
      <c r="A5643" t="s">
        <v>12851</v>
      </c>
      <c r="B5643">
        <v>-1979</v>
      </c>
      <c r="D5643" t="s">
        <v>162</v>
      </c>
      <c r="E5643">
        <v>4.3</v>
      </c>
      <c r="F5643">
        <v>6</v>
      </c>
      <c r="G5643" t="s">
        <v>2619</v>
      </c>
      <c r="H5643" t="s">
        <v>907</v>
      </c>
      <c r="I5643" t="s">
        <v>1052</v>
      </c>
      <c r="J5643" t="s">
        <v>204</v>
      </c>
    </row>
    <row r="5644" spans="1:10" x14ac:dyDescent="0.3">
      <c r="A5644" t="s">
        <v>12852</v>
      </c>
      <c r="B5644">
        <v>-1970</v>
      </c>
      <c r="D5644" t="s">
        <v>9</v>
      </c>
    </row>
    <row r="5645" spans="1:10" x14ac:dyDescent="0.3">
      <c r="A5645" t="s">
        <v>12853</v>
      </c>
      <c r="C5645" t="s">
        <v>241</v>
      </c>
      <c r="D5645" t="s">
        <v>100</v>
      </c>
      <c r="G5645" t="s">
        <v>8734</v>
      </c>
    </row>
    <row r="5646" spans="1:10" x14ac:dyDescent="0.3">
      <c r="A5646" t="s">
        <v>12854</v>
      </c>
      <c r="B5646">
        <v>-1982</v>
      </c>
      <c r="C5646" t="s">
        <v>1102</v>
      </c>
      <c r="D5646" t="s">
        <v>162</v>
      </c>
      <c r="E5646">
        <v>3.4</v>
      </c>
      <c r="F5646">
        <v>9</v>
      </c>
      <c r="G5646" t="s">
        <v>12855</v>
      </c>
      <c r="H5646" t="s">
        <v>147</v>
      </c>
      <c r="I5646" t="s">
        <v>566</v>
      </c>
      <c r="J5646" t="s">
        <v>3921</v>
      </c>
    </row>
    <row r="5647" spans="1:10" x14ac:dyDescent="0.3">
      <c r="A5647" t="s">
        <v>1542</v>
      </c>
      <c r="B5647">
        <v>-2019</v>
      </c>
      <c r="D5647" t="s">
        <v>100</v>
      </c>
      <c r="G5647" t="s">
        <v>8930</v>
      </c>
      <c r="H5647" t="s">
        <v>5639</v>
      </c>
      <c r="I5647" t="s">
        <v>12856</v>
      </c>
    </row>
    <row r="5648" spans="1:10" x14ac:dyDescent="0.3">
      <c r="A5648" t="s">
        <v>12857</v>
      </c>
      <c r="B5648">
        <v>-2018</v>
      </c>
      <c r="C5648" t="s">
        <v>696</v>
      </c>
      <c r="D5648" t="s">
        <v>9</v>
      </c>
      <c r="E5648">
        <v>5.6</v>
      </c>
      <c r="F5648" s="1">
        <v>1042</v>
      </c>
      <c r="G5648" t="s">
        <v>8598</v>
      </c>
      <c r="H5648" t="s">
        <v>4656</v>
      </c>
      <c r="I5648" t="s">
        <v>7736</v>
      </c>
      <c r="J5648" t="s">
        <v>12858</v>
      </c>
    </row>
    <row r="5649" spans="1:10" x14ac:dyDescent="0.3">
      <c r="A5649" t="s">
        <v>12859</v>
      </c>
      <c r="B5649">
        <v>-2008</v>
      </c>
      <c r="C5649" t="s">
        <v>1839</v>
      </c>
      <c r="D5649" t="s">
        <v>412</v>
      </c>
      <c r="E5649">
        <v>3.3</v>
      </c>
      <c r="F5649" s="1">
        <v>1981</v>
      </c>
      <c r="G5649" t="s">
        <v>5195</v>
      </c>
      <c r="H5649" t="s">
        <v>231</v>
      </c>
      <c r="I5649" t="s">
        <v>10844</v>
      </c>
      <c r="J5649" t="s">
        <v>4023</v>
      </c>
    </row>
    <row r="5650" spans="1:10" x14ac:dyDescent="0.3">
      <c r="A5650" t="s">
        <v>12860</v>
      </c>
      <c r="B5650">
        <v>-1999</v>
      </c>
      <c r="C5650" t="s">
        <v>1089</v>
      </c>
      <c r="D5650" t="s">
        <v>2384</v>
      </c>
      <c r="E5650">
        <v>4.7</v>
      </c>
      <c r="F5650" s="1">
        <v>3998</v>
      </c>
      <c r="G5650" t="s">
        <v>4023</v>
      </c>
      <c r="H5650" t="s">
        <v>3363</v>
      </c>
      <c r="I5650" t="s">
        <v>2683</v>
      </c>
      <c r="J5650" t="s">
        <v>4740</v>
      </c>
    </row>
    <row r="5651" spans="1:10" x14ac:dyDescent="0.3">
      <c r="A5651" t="s">
        <v>12861</v>
      </c>
      <c r="B5651">
        <v>-2021</v>
      </c>
      <c r="C5651" t="s">
        <v>105</v>
      </c>
      <c r="D5651" t="s">
        <v>181</v>
      </c>
      <c r="E5651">
        <v>5.6</v>
      </c>
      <c r="F5651" s="1">
        <v>3167</v>
      </c>
      <c r="G5651" t="s">
        <v>12862</v>
      </c>
      <c r="H5651" t="s">
        <v>12863</v>
      </c>
      <c r="I5651" t="s">
        <v>89</v>
      </c>
      <c r="J5651" t="s">
        <v>12864</v>
      </c>
    </row>
    <row r="5652" spans="1:10" x14ac:dyDescent="0.3">
      <c r="A5652" t="s">
        <v>12865</v>
      </c>
      <c r="B5652">
        <v>-2010</v>
      </c>
      <c r="C5652" t="s">
        <v>583</v>
      </c>
      <c r="D5652" t="s">
        <v>106</v>
      </c>
      <c r="E5652">
        <v>2.7</v>
      </c>
      <c r="F5652">
        <v>115</v>
      </c>
      <c r="G5652" t="s">
        <v>11925</v>
      </c>
      <c r="H5652" t="s">
        <v>2088</v>
      </c>
      <c r="I5652" t="s">
        <v>2220</v>
      </c>
      <c r="J5652" t="s">
        <v>2564</v>
      </c>
    </row>
    <row r="5653" spans="1:10" x14ac:dyDescent="0.3">
      <c r="A5653" t="s">
        <v>12866</v>
      </c>
      <c r="B5653">
        <v>-1998</v>
      </c>
      <c r="D5653" t="s">
        <v>100</v>
      </c>
    </row>
    <row r="5654" spans="1:10" x14ac:dyDescent="0.3">
      <c r="A5654" t="s">
        <v>12867</v>
      </c>
      <c r="B5654">
        <v>-2001</v>
      </c>
      <c r="D5654" t="s">
        <v>181</v>
      </c>
      <c r="G5654" t="s">
        <v>1110</v>
      </c>
      <c r="H5654" t="s">
        <v>12803</v>
      </c>
      <c r="I5654" t="s">
        <v>4602</v>
      </c>
      <c r="J5654" t="s">
        <v>11751</v>
      </c>
    </row>
    <row r="5655" spans="1:10" x14ac:dyDescent="0.3">
      <c r="A5655" t="s">
        <v>12868</v>
      </c>
      <c r="B5655">
        <v>-2010</v>
      </c>
      <c r="C5655" t="s">
        <v>326</v>
      </c>
      <c r="D5655" t="s">
        <v>106</v>
      </c>
      <c r="E5655">
        <v>6.3</v>
      </c>
      <c r="F5655">
        <v>132</v>
      </c>
      <c r="G5655" t="s">
        <v>12869</v>
      </c>
      <c r="H5655" t="s">
        <v>3072</v>
      </c>
      <c r="I5655" t="s">
        <v>12870</v>
      </c>
      <c r="J5655" t="s">
        <v>11453</v>
      </c>
    </row>
    <row r="5656" spans="1:10" x14ac:dyDescent="0.3">
      <c r="A5656" t="s">
        <v>12871</v>
      </c>
      <c r="B5656">
        <v>-2001</v>
      </c>
      <c r="D5656" t="s">
        <v>9</v>
      </c>
      <c r="G5656" t="s">
        <v>7672</v>
      </c>
      <c r="H5656" t="s">
        <v>12872</v>
      </c>
      <c r="I5656" t="s">
        <v>12873</v>
      </c>
      <c r="J5656" t="s">
        <v>12874</v>
      </c>
    </row>
    <row r="5657" spans="1:10" x14ac:dyDescent="0.3">
      <c r="A5657" t="s">
        <v>12875</v>
      </c>
      <c r="B5657">
        <v>-2016</v>
      </c>
      <c r="D5657" t="s">
        <v>1606</v>
      </c>
      <c r="G5657" t="s">
        <v>7912</v>
      </c>
    </row>
    <row r="5658" spans="1:10" x14ac:dyDescent="0.3">
      <c r="A5658" t="s">
        <v>12876</v>
      </c>
      <c r="C5658" t="s">
        <v>577</v>
      </c>
      <c r="D5658" t="s">
        <v>658</v>
      </c>
      <c r="G5658" t="s">
        <v>6319</v>
      </c>
      <c r="H5658" t="s">
        <v>639</v>
      </c>
      <c r="I5658" t="s">
        <v>12877</v>
      </c>
      <c r="J5658" t="s">
        <v>5235</v>
      </c>
    </row>
    <row r="5659" spans="1:10" x14ac:dyDescent="0.3">
      <c r="A5659" t="s">
        <v>12878</v>
      </c>
      <c r="B5659">
        <v>-2016</v>
      </c>
      <c r="C5659" t="s">
        <v>257</v>
      </c>
      <c r="D5659" t="s">
        <v>94</v>
      </c>
      <c r="E5659">
        <v>3.8</v>
      </c>
      <c r="F5659" s="1">
        <v>1045</v>
      </c>
      <c r="G5659" t="s">
        <v>9290</v>
      </c>
      <c r="H5659" t="s">
        <v>12879</v>
      </c>
      <c r="I5659" t="s">
        <v>2250</v>
      </c>
      <c r="J5659" t="s">
        <v>12880</v>
      </c>
    </row>
    <row r="5660" spans="1:10" x14ac:dyDescent="0.3">
      <c r="A5660" t="s">
        <v>12881</v>
      </c>
      <c r="B5660">
        <v>-2010</v>
      </c>
      <c r="C5660" t="s">
        <v>488</v>
      </c>
      <c r="D5660" t="s">
        <v>1060</v>
      </c>
      <c r="E5660">
        <v>6</v>
      </c>
      <c r="F5660">
        <v>13</v>
      </c>
      <c r="G5660" t="s">
        <v>12882</v>
      </c>
      <c r="H5660" t="s">
        <v>2334</v>
      </c>
      <c r="I5660" t="s">
        <v>438</v>
      </c>
      <c r="J5660" t="s">
        <v>994</v>
      </c>
    </row>
    <row r="5661" spans="1:10" x14ac:dyDescent="0.3">
      <c r="A5661" t="s">
        <v>12883</v>
      </c>
      <c r="B5661">
        <v>-2010</v>
      </c>
      <c r="C5661" t="s">
        <v>15</v>
      </c>
      <c r="D5661" t="s">
        <v>145</v>
      </c>
      <c r="E5661">
        <v>4.3</v>
      </c>
      <c r="F5661">
        <v>358</v>
      </c>
      <c r="G5661" t="s">
        <v>10614</v>
      </c>
      <c r="H5661" t="s">
        <v>44</v>
      </c>
      <c r="I5661" t="s">
        <v>5791</v>
      </c>
      <c r="J5661" t="s">
        <v>1200</v>
      </c>
    </row>
    <row r="5662" spans="1:10" x14ac:dyDescent="0.3">
      <c r="A5662" t="s">
        <v>12884</v>
      </c>
      <c r="B5662">
        <v>-1991</v>
      </c>
      <c r="C5662" t="s">
        <v>2843</v>
      </c>
      <c r="D5662" t="s">
        <v>5428</v>
      </c>
      <c r="E5662">
        <v>6.4</v>
      </c>
      <c r="F5662">
        <v>667</v>
      </c>
      <c r="G5662" t="s">
        <v>1335</v>
      </c>
      <c r="H5662" t="s">
        <v>109</v>
      </c>
      <c r="I5662" t="s">
        <v>12885</v>
      </c>
      <c r="J5662" t="s">
        <v>4074</v>
      </c>
    </row>
    <row r="5663" spans="1:10" x14ac:dyDescent="0.3">
      <c r="A5663" t="s">
        <v>12886</v>
      </c>
      <c r="B5663">
        <v>-1946</v>
      </c>
      <c r="D5663" t="s">
        <v>610</v>
      </c>
      <c r="G5663" t="s">
        <v>1684</v>
      </c>
      <c r="H5663" t="s">
        <v>1720</v>
      </c>
      <c r="I5663" t="s">
        <v>2643</v>
      </c>
      <c r="J5663" t="s">
        <v>2041</v>
      </c>
    </row>
    <row r="5664" spans="1:10" x14ac:dyDescent="0.3">
      <c r="A5664" t="s">
        <v>12887</v>
      </c>
      <c r="B5664">
        <v>-2002</v>
      </c>
      <c r="D5664" t="s">
        <v>100</v>
      </c>
      <c r="G5664" t="s">
        <v>2571</v>
      </c>
      <c r="H5664" t="s">
        <v>3464</v>
      </c>
      <c r="I5664" t="s">
        <v>2574</v>
      </c>
      <c r="J5664" t="s">
        <v>3436</v>
      </c>
    </row>
    <row r="5665" spans="1:10" x14ac:dyDescent="0.3">
      <c r="A5665" t="s">
        <v>12888</v>
      </c>
      <c r="B5665">
        <v>-1976</v>
      </c>
      <c r="C5665" t="s">
        <v>1292</v>
      </c>
      <c r="D5665" t="s">
        <v>1694</v>
      </c>
      <c r="E5665">
        <v>6.8</v>
      </c>
      <c r="F5665">
        <v>998</v>
      </c>
      <c r="G5665" t="s">
        <v>1482</v>
      </c>
      <c r="H5665" t="s">
        <v>1048</v>
      </c>
      <c r="I5665" t="s">
        <v>979</v>
      </c>
      <c r="J5665" t="s">
        <v>108</v>
      </c>
    </row>
    <row r="5666" spans="1:10" x14ac:dyDescent="0.3">
      <c r="A5666" t="s">
        <v>12888</v>
      </c>
      <c r="B5666">
        <v>-2000</v>
      </c>
      <c r="C5666" t="s">
        <v>1845</v>
      </c>
      <c r="D5666" t="s">
        <v>1694</v>
      </c>
      <c r="E5666">
        <v>8.1999999999999993</v>
      </c>
      <c r="F5666" s="1">
        <v>59545</v>
      </c>
      <c r="G5666" t="s">
        <v>1568</v>
      </c>
      <c r="H5666" t="s">
        <v>310</v>
      </c>
      <c r="I5666" t="s">
        <v>1210</v>
      </c>
      <c r="J5666" t="s">
        <v>912</v>
      </c>
    </row>
    <row r="5667" spans="1:10" x14ac:dyDescent="0.3">
      <c r="A5667" t="s">
        <v>6568</v>
      </c>
      <c r="B5667">
        <v>-1964</v>
      </c>
      <c r="C5667" t="s">
        <v>48</v>
      </c>
      <c r="D5667" t="s">
        <v>688</v>
      </c>
      <c r="E5667">
        <v>5.3</v>
      </c>
      <c r="F5667">
        <v>33</v>
      </c>
      <c r="G5667" t="s">
        <v>12889</v>
      </c>
      <c r="H5667" t="s">
        <v>1655</v>
      </c>
      <c r="I5667" t="s">
        <v>1087</v>
      </c>
      <c r="J5667" t="s">
        <v>2294</v>
      </c>
    </row>
    <row r="5668" spans="1:10" x14ac:dyDescent="0.3">
      <c r="A5668" t="s">
        <v>12890</v>
      </c>
      <c r="B5668">
        <v>-2018</v>
      </c>
      <c r="C5668" t="s">
        <v>215</v>
      </c>
      <c r="D5668" t="s">
        <v>56</v>
      </c>
      <c r="G5668" t="s">
        <v>12891</v>
      </c>
      <c r="H5668" t="s">
        <v>12892</v>
      </c>
      <c r="I5668" t="s">
        <v>12893</v>
      </c>
      <c r="J5668" t="s">
        <v>12894</v>
      </c>
    </row>
    <row r="5669" spans="1:10" x14ac:dyDescent="0.3">
      <c r="A5669" t="s">
        <v>12895</v>
      </c>
      <c r="B5669">
        <v>-1944</v>
      </c>
      <c r="D5669" t="s">
        <v>162</v>
      </c>
      <c r="G5669" t="s">
        <v>12896</v>
      </c>
    </row>
    <row r="5670" spans="1:10" x14ac:dyDescent="0.3">
      <c r="A5670" t="s">
        <v>12895</v>
      </c>
      <c r="B5670">
        <v>-1983</v>
      </c>
      <c r="C5670" t="s">
        <v>3814</v>
      </c>
      <c r="D5670" t="s">
        <v>904</v>
      </c>
      <c r="E5670">
        <v>6.7</v>
      </c>
      <c r="F5670">
        <v>810</v>
      </c>
      <c r="G5670" t="s">
        <v>1169</v>
      </c>
      <c r="H5670" t="s">
        <v>1559</v>
      </c>
      <c r="I5670" t="s">
        <v>46</v>
      </c>
      <c r="J5670" t="s">
        <v>89</v>
      </c>
    </row>
    <row r="5671" spans="1:10" x14ac:dyDescent="0.3">
      <c r="A5671" t="s">
        <v>12895</v>
      </c>
      <c r="B5671">
        <v>-2015</v>
      </c>
      <c r="C5671" t="s">
        <v>495</v>
      </c>
      <c r="D5671" t="s">
        <v>2447</v>
      </c>
      <c r="E5671">
        <v>3.5</v>
      </c>
      <c r="F5671" s="1">
        <v>2398</v>
      </c>
      <c r="G5671" t="s">
        <v>220</v>
      </c>
      <c r="H5671" t="s">
        <v>12788</v>
      </c>
      <c r="I5671" t="s">
        <v>12897</v>
      </c>
      <c r="J5671" t="s">
        <v>4619</v>
      </c>
    </row>
    <row r="5672" spans="1:10" x14ac:dyDescent="0.3">
      <c r="A5672" t="s">
        <v>12898</v>
      </c>
      <c r="B5672">
        <v>-1998</v>
      </c>
      <c r="C5672" t="s">
        <v>1587</v>
      </c>
      <c r="D5672" t="s">
        <v>1090</v>
      </c>
      <c r="E5672">
        <v>4.8</v>
      </c>
      <c r="F5672">
        <v>308</v>
      </c>
      <c r="G5672" t="s">
        <v>2305</v>
      </c>
      <c r="H5672" t="s">
        <v>3756</v>
      </c>
      <c r="I5672" t="s">
        <v>1212</v>
      </c>
      <c r="J5672" t="s">
        <v>1125</v>
      </c>
    </row>
    <row r="5673" spans="1:10" x14ac:dyDescent="0.3">
      <c r="A5673" t="s">
        <v>12899</v>
      </c>
      <c r="B5673">
        <v>-1988</v>
      </c>
      <c r="C5673" t="s">
        <v>174</v>
      </c>
      <c r="D5673" t="s">
        <v>1090</v>
      </c>
      <c r="E5673">
        <v>6.2</v>
      </c>
      <c r="F5673">
        <v>263</v>
      </c>
      <c r="G5673" t="s">
        <v>1817</v>
      </c>
      <c r="H5673" t="s">
        <v>1021</v>
      </c>
      <c r="I5673" t="s">
        <v>399</v>
      </c>
      <c r="J5673" t="s">
        <v>3951</v>
      </c>
    </row>
    <row r="5674" spans="1:10" x14ac:dyDescent="0.3">
      <c r="A5674" t="s">
        <v>12900</v>
      </c>
      <c r="B5674">
        <v>-1997</v>
      </c>
      <c r="C5674" t="s">
        <v>546</v>
      </c>
      <c r="D5674" t="s">
        <v>42</v>
      </c>
      <c r="E5674">
        <v>6.2</v>
      </c>
      <c r="F5674" s="1">
        <v>2737</v>
      </c>
      <c r="G5674" t="s">
        <v>1144</v>
      </c>
      <c r="H5674" t="s">
        <v>916</v>
      </c>
      <c r="I5674" t="s">
        <v>1897</v>
      </c>
      <c r="J5674" t="s">
        <v>1125</v>
      </c>
    </row>
    <row r="5675" spans="1:10" x14ac:dyDescent="0.3">
      <c r="A5675" t="s">
        <v>12900</v>
      </c>
      <c r="B5675">
        <v>-1959</v>
      </c>
      <c r="D5675" t="s">
        <v>162</v>
      </c>
      <c r="G5675" t="s">
        <v>3675</v>
      </c>
      <c r="H5675" t="s">
        <v>4742</v>
      </c>
      <c r="I5675" t="s">
        <v>1656</v>
      </c>
      <c r="J5675" t="s">
        <v>2460</v>
      </c>
    </row>
    <row r="5676" spans="1:10" x14ac:dyDescent="0.3">
      <c r="A5676" t="s">
        <v>12901</v>
      </c>
      <c r="B5676">
        <v>-2000</v>
      </c>
      <c r="D5676" t="s">
        <v>806</v>
      </c>
    </row>
    <row r="5677" spans="1:10" x14ac:dyDescent="0.3">
      <c r="A5677" t="s">
        <v>12902</v>
      </c>
      <c r="B5677">
        <v>-2008</v>
      </c>
      <c r="C5677" t="s">
        <v>1089</v>
      </c>
      <c r="D5677" t="s">
        <v>772</v>
      </c>
      <c r="E5677">
        <v>5.5</v>
      </c>
      <c r="F5677" s="1">
        <v>2059</v>
      </c>
      <c r="G5677" t="s">
        <v>2283</v>
      </c>
      <c r="H5677" t="s">
        <v>4023</v>
      </c>
      <c r="I5677" t="s">
        <v>12903</v>
      </c>
      <c r="J5677" t="s">
        <v>10844</v>
      </c>
    </row>
    <row r="5678" spans="1:10" x14ac:dyDescent="0.3">
      <c r="A5678" t="s">
        <v>12904</v>
      </c>
      <c r="B5678">
        <v>-2012</v>
      </c>
      <c r="C5678" t="s">
        <v>301</v>
      </c>
      <c r="D5678" t="s">
        <v>9</v>
      </c>
      <c r="E5678">
        <v>5.0999999999999996</v>
      </c>
      <c r="F5678" s="1">
        <v>4132</v>
      </c>
      <c r="G5678" t="s">
        <v>1632</v>
      </c>
      <c r="H5678" t="s">
        <v>459</v>
      </c>
      <c r="I5678" t="s">
        <v>4041</v>
      </c>
      <c r="J5678" t="s">
        <v>334</v>
      </c>
    </row>
    <row r="5679" spans="1:10" x14ac:dyDescent="0.3">
      <c r="A5679" t="s">
        <v>12905</v>
      </c>
      <c r="B5679">
        <v>-1979</v>
      </c>
      <c r="D5679" t="s">
        <v>9</v>
      </c>
      <c r="G5679" t="s">
        <v>12906</v>
      </c>
      <c r="H5679" t="s">
        <v>12907</v>
      </c>
      <c r="I5679" t="s">
        <v>101</v>
      </c>
      <c r="J5679" t="s">
        <v>12908</v>
      </c>
    </row>
    <row r="5680" spans="1:10" x14ac:dyDescent="0.3">
      <c r="A5680" t="s">
        <v>12909</v>
      </c>
      <c r="B5680">
        <v>-2001</v>
      </c>
      <c r="D5680" t="s">
        <v>751</v>
      </c>
      <c r="G5680" t="s">
        <v>1110</v>
      </c>
      <c r="H5680" t="s">
        <v>1158</v>
      </c>
      <c r="I5680" t="s">
        <v>12910</v>
      </c>
      <c r="J5680" t="s">
        <v>12911</v>
      </c>
    </row>
    <row r="5681" spans="1:10" x14ac:dyDescent="0.3">
      <c r="A5681" t="s">
        <v>12912</v>
      </c>
      <c r="B5681">
        <v>-2014</v>
      </c>
      <c r="C5681" t="s">
        <v>174</v>
      </c>
      <c r="D5681" t="s">
        <v>1333</v>
      </c>
      <c r="E5681">
        <v>5.3</v>
      </c>
      <c r="F5681" s="1">
        <v>8372</v>
      </c>
      <c r="G5681" t="s">
        <v>4545</v>
      </c>
      <c r="H5681" t="s">
        <v>774</v>
      </c>
      <c r="I5681" t="s">
        <v>2382</v>
      </c>
      <c r="J5681" t="s">
        <v>12913</v>
      </c>
    </row>
    <row r="5682" spans="1:10" x14ac:dyDescent="0.3">
      <c r="A5682" t="s">
        <v>12914</v>
      </c>
      <c r="B5682">
        <v>-2021</v>
      </c>
      <c r="D5682" t="s">
        <v>162</v>
      </c>
      <c r="G5682" t="s">
        <v>4548</v>
      </c>
      <c r="H5682" t="s">
        <v>774</v>
      </c>
      <c r="I5682" t="s">
        <v>12915</v>
      </c>
      <c r="J5682" t="s">
        <v>12916</v>
      </c>
    </row>
    <row r="5683" spans="1:10" x14ac:dyDescent="0.3">
      <c r="A5683" t="s">
        <v>12917</v>
      </c>
      <c r="B5683">
        <v>-2015</v>
      </c>
      <c r="C5683" t="s">
        <v>263</v>
      </c>
      <c r="D5683" t="s">
        <v>1090</v>
      </c>
      <c r="E5683">
        <v>2.9</v>
      </c>
      <c r="F5683">
        <v>169</v>
      </c>
      <c r="G5683" t="s">
        <v>7721</v>
      </c>
      <c r="H5683" t="s">
        <v>2119</v>
      </c>
      <c r="I5683" t="s">
        <v>12918</v>
      </c>
      <c r="J5683" t="s">
        <v>12919</v>
      </c>
    </row>
    <row r="5684" spans="1:10" x14ac:dyDescent="0.3">
      <c r="A5684" t="s">
        <v>12920</v>
      </c>
      <c r="B5684">
        <v>-1985</v>
      </c>
      <c r="D5684" t="s">
        <v>806</v>
      </c>
    </row>
    <row r="5685" spans="1:10" x14ac:dyDescent="0.3">
      <c r="A5685" t="s">
        <v>12921</v>
      </c>
      <c r="B5685">
        <v>-2000</v>
      </c>
      <c r="C5685" t="s">
        <v>5804</v>
      </c>
      <c r="D5685" t="s">
        <v>12922</v>
      </c>
      <c r="E5685">
        <v>7.9</v>
      </c>
      <c r="F5685" s="1">
        <v>11870</v>
      </c>
      <c r="G5685" t="s">
        <v>1581</v>
      </c>
      <c r="H5685" t="s">
        <v>1581</v>
      </c>
      <c r="I5685" t="s">
        <v>3519</v>
      </c>
      <c r="J5685" t="s">
        <v>2683</v>
      </c>
    </row>
    <row r="5686" spans="1:10" x14ac:dyDescent="0.3">
      <c r="A5686" t="s">
        <v>12923</v>
      </c>
      <c r="B5686">
        <v>-2018</v>
      </c>
      <c r="C5686" t="s">
        <v>2086</v>
      </c>
      <c r="D5686" t="s">
        <v>9</v>
      </c>
      <c r="E5686">
        <v>6.3</v>
      </c>
      <c r="F5686">
        <v>166</v>
      </c>
      <c r="G5686" t="s">
        <v>12924</v>
      </c>
      <c r="H5686" t="s">
        <v>324</v>
      </c>
      <c r="I5686" t="s">
        <v>4577</v>
      </c>
      <c r="J5686" t="s">
        <v>1929</v>
      </c>
    </row>
    <row r="5687" spans="1:10" x14ac:dyDescent="0.3">
      <c r="A5687" t="s">
        <v>12925</v>
      </c>
      <c r="B5687">
        <v>-2007</v>
      </c>
      <c r="C5687" t="s">
        <v>241</v>
      </c>
      <c r="D5687" t="s">
        <v>106</v>
      </c>
      <c r="E5687">
        <v>6</v>
      </c>
      <c r="F5687" s="1">
        <v>13705</v>
      </c>
      <c r="G5687" t="s">
        <v>5926</v>
      </c>
      <c r="H5687" t="s">
        <v>310</v>
      </c>
      <c r="I5687" t="s">
        <v>2249</v>
      </c>
      <c r="J5687" t="s">
        <v>2863</v>
      </c>
    </row>
    <row r="5688" spans="1:10" x14ac:dyDescent="0.3">
      <c r="A5688" t="s">
        <v>12926</v>
      </c>
      <c r="B5688">
        <v>-1999</v>
      </c>
      <c r="D5688" t="s">
        <v>181</v>
      </c>
      <c r="G5688" t="s">
        <v>377</v>
      </c>
      <c r="H5688" t="s">
        <v>199</v>
      </c>
      <c r="I5688" t="s">
        <v>12695</v>
      </c>
    </row>
    <row r="5689" spans="1:10" x14ac:dyDescent="0.3">
      <c r="A5689" t="s">
        <v>12927</v>
      </c>
      <c r="B5689">
        <v>-2014</v>
      </c>
      <c r="D5689" t="s">
        <v>1606</v>
      </c>
      <c r="G5689" t="s">
        <v>1607</v>
      </c>
    </row>
    <row r="5690" spans="1:10" x14ac:dyDescent="0.3">
      <c r="A5690" t="s">
        <v>12928</v>
      </c>
      <c r="B5690">
        <v>-2018</v>
      </c>
      <c r="C5690" t="s">
        <v>66</v>
      </c>
      <c r="D5690" t="s">
        <v>106</v>
      </c>
      <c r="E5690">
        <v>7.5</v>
      </c>
      <c r="F5690" s="1">
        <v>11094</v>
      </c>
      <c r="G5690" t="s">
        <v>12929</v>
      </c>
      <c r="H5690" t="s">
        <v>6571</v>
      </c>
      <c r="I5690" t="s">
        <v>2683</v>
      </c>
      <c r="J5690" t="s">
        <v>9233</v>
      </c>
    </row>
    <row r="5691" spans="1:10" x14ac:dyDescent="0.3">
      <c r="A5691" t="s">
        <v>12930</v>
      </c>
      <c r="B5691">
        <v>-2010</v>
      </c>
      <c r="C5691" t="s">
        <v>35</v>
      </c>
      <c r="D5691" t="s">
        <v>1172</v>
      </c>
      <c r="E5691">
        <v>4.2</v>
      </c>
      <c r="F5691">
        <v>220</v>
      </c>
      <c r="G5691" t="s">
        <v>12931</v>
      </c>
      <c r="H5691" t="s">
        <v>5445</v>
      </c>
      <c r="I5691" t="s">
        <v>8484</v>
      </c>
      <c r="J5691" t="s">
        <v>4403</v>
      </c>
    </row>
    <row r="5692" spans="1:10" x14ac:dyDescent="0.3">
      <c r="A5692" t="s">
        <v>12932</v>
      </c>
      <c r="B5692">
        <v>-1987</v>
      </c>
      <c r="C5692" t="s">
        <v>250</v>
      </c>
      <c r="D5692" t="s">
        <v>1060</v>
      </c>
      <c r="E5692">
        <v>5.4</v>
      </c>
      <c r="F5692">
        <v>140</v>
      </c>
      <c r="G5692" t="s">
        <v>8131</v>
      </c>
      <c r="H5692" t="s">
        <v>939</v>
      </c>
      <c r="I5692" t="s">
        <v>1485</v>
      </c>
      <c r="J5692" t="s">
        <v>248</v>
      </c>
    </row>
    <row r="5693" spans="1:10" x14ac:dyDescent="0.3">
      <c r="A5693" t="s">
        <v>12932</v>
      </c>
      <c r="B5693">
        <v>-1973</v>
      </c>
      <c r="C5693" t="s">
        <v>626</v>
      </c>
      <c r="D5693" t="s">
        <v>6342</v>
      </c>
      <c r="G5693" t="s">
        <v>3851</v>
      </c>
      <c r="H5693" t="s">
        <v>1509</v>
      </c>
      <c r="I5693" t="s">
        <v>2534</v>
      </c>
      <c r="J5693" t="s">
        <v>939</v>
      </c>
    </row>
    <row r="5694" spans="1:10" x14ac:dyDescent="0.3">
      <c r="A5694" t="s">
        <v>12933</v>
      </c>
      <c r="B5694">
        <v>-2018</v>
      </c>
      <c r="C5694" t="s">
        <v>105</v>
      </c>
      <c r="D5694" t="s">
        <v>181</v>
      </c>
      <c r="E5694">
        <v>5.4</v>
      </c>
      <c r="F5694">
        <v>303</v>
      </c>
      <c r="G5694" t="s">
        <v>12934</v>
      </c>
      <c r="H5694" t="s">
        <v>8654</v>
      </c>
      <c r="I5694" t="s">
        <v>12935</v>
      </c>
      <c r="J5694" t="s">
        <v>6869</v>
      </c>
    </row>
    <row r="5695" spans="1:10" x14ac:dyDescent="0.3">
      <c r="A5695" t="s">
        <v>12936</v>
      </c>
      <c r="B5695">
        <v>-2014</v>
      </c>
      <c r="C5695" t="s">
        <v>1102</v>
      </c>
      <c r="D5695" t="s">
        <v>1887</v>
      </c>
      <c r="E5695">
        <v>7.6</v>
      </c>
      <c r="F5695" s="1">
        <v>27168</v>
      </c>
      <c r="G5695" t="s">
        <v>12937</v>
      </c>
      <c r="H5695" t="s">
        <v>304</v>
      </c>
      <c r="I5695" t="s">
        <v>334</v>
      </c>
      <c r="J5695" t="s">
        <v>5799</v>
      </c>
    </row>
    <row r="5696" spans="1:10" x14ac:dyDescent="0.3">
      <c r="A5696" t="s">
        <v>12938</v>
      </c>
      <c r="B5696">
        <v>-2007</v>
      </c>
      <c r="D5696" t="s">
        <v>100</v>
      </c>
      <c r="E5696">
        <v>5.5</v>
      </c>
      <c r="F5696">
        <v>13</v>
      </c>
      <c r="G5696" t="s">
        <v>12939</v>
      </c>
      <c r="H5696" t="s">
        <v>2120</v>
      </c>
      <c r="I5696" t="s">
        <v>2604</v>
      </c>
      <c r="J5696" t="s">
        <v>10493</v>
      </c>
    </row>
    <row r="5697" spans="1:10" x14ac:dyDescent="0.3">
      <c r="A5697" t="s">
        <v>12940</v>
      </c>
      <c r="B5697">
        <v>-2004</v>
      </c>
      <c r="C5697" t="s">
        <v>10495</v>
      </c>
      <c r="D5697" t="s">
        <v>56</v>
      </c>
      <c r="E5697">
        <v>7.3</v>
      </c>
      <c r="F5697">
        <v>30</v>
      </c>
      <c r="G5697" t="s">
        <v>12941</v>
      </c>
    </row>
    <row r="5698" spans="1:10" x14ac:dyDescent="0.3">
      <c r="A5698" t="s">
        <v>12942</v>
      </c>
      <c r="B5698">
        <v>-2008</v>
      </c>
      <c r="C5698" t="s">
        <v>899</v>
      </c>
      <c r="D5698" t="s">
        <v>201</v>
      </c>
      <c r="E5698">
        <v>3.7</v>
      </c>
      <c r="F5698">
        <v>312</v>
      </c>
      <c r="G5698" t="s">
        <v>12943</v>
      </c>
      <c r="H5698" t="s">
        <v>6233</v>
      </c>
      <c r="I5698" t="s">
        <v>5028</v>
      </c>
      <c r="J5698" t="s">
        <v>11720</v>
      </c>
    </row>
    <row r="5699" spans="1:10" x14ac:dyDescent="0.3">
      <c r="A5699" t="s">
        <v>12944</v>
      </c>
      <c r="B5699">
        <v>-1957</v>
      </c>
      <c r="D5699" t="s">
        <v>806</v>
      </c>
      <c r="E5699">
        <v>7.2</v>
      </c>
      <c r="F5699">
        <v>11</v>
      </c>
      <c r="G5699" t="s">
        <v>1809</v>
      </c>
      <c r="H5699" t="s">
        <v>1394</v>
      </c>
      <c r="I5699" t="s">
        <v>3337</v>
      </c>
      <c r="J5699" t="s">
        <v>1842</v>
      </c>
    </row>
    <row r="5700" spans="1:10" x14ac:dyDescent="0.3">
      <c r="A5700" t="s">
        <v>12945</v>
      </c>
      <c r="B5700">
        <v>-1938</v>
      </c>
      <c r="G5700" t="s">
        <v>2498</v>
      </c>
    </row>
    <row r="5701" spans="1:10" x14ac:dyDescent="0.3">
      <c r="A5701" t="s">
        <v>12946</v>
      </c>
      <c r="B5701">
        <v>-1965</v>
      </c>
      <c r="C5701" t="s">
        <v>79</v>
      </c>
      <c r="D5701" t="s">
        <v>5386</v>
      </c>
      <c r="E5701">
        <v>6.8</v>
      </c>
      <c r="F5701">
        <v>92</v>
      </c>
      <c r="G5701" t="s">
        <v>3499</v>
      </c>
      <c r="H5701" t="s">
        <v>468</v>
      </c>
      <c r="I5701" t="s">
        <v>1032</v>
      </c>
      <c r="J5701" t="s">
        <v>144</v>
      </c>
    </row>
    <row r="5702" spans="1:10" x14ac:dyDescent="0.3">
      <c r="A5702" t="s">
        <v>12947</v>
      </c>
      <c r="B5702">
        <v>-1997</v>
      </c>
      <c r="D5702" t="s">
        <v>412</v>
      </c>
      <c r="E5702">
        <v>5</v>
      </c>
      <c r="F5702">
        <v>127</v>
      </c>
      <c r="G5702" t="s">
        <v>1949</v>
      </c>
      <c r="H5702" t="s">
        <v>979</v>
      </c>
      <c r="I5702" t="s">
        <v>1658</v>
      </c>
      <c r="J5702" t="s">
        <v>458</v>
      </c>
    </row>
    <row r="5703" spans="1:10" x14ac:dyDescent="0.3">
      <c r="A5703" t="s">
        <v>12948</v>
      </c>
      <c r="B5703">
        <v>-1975</v>
      </c>
      <c r="D5703" t="s">
        <v>2934</v>
      </c>
      <c r="E5703">
        <v>5.7</v>
      </c>
      <c r="F5703">
        <v>39</v>
      </c>
      <c r="G5703" t="s">
        <v>7650</v>
      </c>
      <c r="H5703" t="s">
        <v>469</v>
      </c>
      <c r="I5703" t="s">
        <v>12949</v>
      </c>
      <c r="J5703" t="s">
        <v>1337</v>
      </c>
    </row>
    <row r="5704" spans="1:10" x14ac:dyDescent="0.3">
      <c r="A5704" t="s">
        <v>12950</v>
      </c>
      <c r="B5704">
        <v>-1995</v>
      </c>
      <c r="D5704" t="s">
        <v>9</v>
      </c>
      <c r="G5704" t="s">
        <v>12951</v>
      </c>
      <c r="H5704" t="s">
        <v>4290</v>
      </c>
      <c r="I5704" t="s">
        <v>613</v>
      </c>
      <c r="J5704" t="s">
        <v>3384</v>
      </c>
    </row>
    <row r="5705" spans="1:10" x14ac:dyDescent="0.3">
      <c r="A5705" t="s">
        <v>12952</v>
      </c>
      <c r="B5705">
        <v>-1970</v>
      </c>
      <c r="C5705" t="s">
        <v>1587</v>
      </c>
      <c r="D5705" t="s">
        <v>1127</v>
      </c>
      <c r="E5705">
        <v>6.4</v>
      </c>
      <c r="F5705">
        <v>31</v>
      </c>
      <c r="G5705" t="s">
        <v>8678</v>
      </c>
      <c r="H5705" t="s">
        <v>1051</v>
      </c>
      <c r="I5705" t="s">
        <v>1087</v>
      </c>
      <c r="J5705" t="s">
        <v>1615</v>
      </c>
    </row>
    <row r="5706" spans="1:10" x14ac:dyDescent="0.3">
      <c r="A5706" t="s">
        <v>12952</v>
      </c>
      <c r="B5706">
        <v>-1996</v>
      </c>
      <c r="C5706" t="s">
        <v>222</v>
      </c>
      <c r="D5706" t="s">
        <v>1127</v>
      </c>
      <c r="E5706">
        <v>4.5</v>
      </c>
      <c r="F5706">
        <v>196</v>
      </c>
      <c r="G5706" t="s">
        <v>12953</v>
      </c>
      <c r="H5706" t="s">
        <v>3296</v>
      </c>
      <c r="I5706" t="s">
        <v>356</v>
      </c>
      <c r="J5706" t="s">
        <v>316</v>
      </c>
    </row>
    <row r="5707" spans="1:10" x14ac:dyDescent="0.3">
      <c r="A5707" t="s">
        <v>12952</v>
      </c>
      <c r="B5707">
        <v>-1941</v>
      </c>
      <c r="G5707" t="s">
        <v>10619</v>
      </c>
      <c r="H5707" t="s">
        <v>6459</v>
      </c>
      <c r="I5707" t="s">
        <v>12954</v>
      </c>
      <c r="J5707" t="s">
        <v>4929</v>
      </c>
    </row>
    <row r="5708" spans="1:10" x14ac:dyDescent="0.3">
      <c r="A5708" t="s">
        <v>12955</v>
      </c>
      <c r="B5708">
        <v>-1987</v>
      </c>
      <c r="C5708" t="s">
        <v>626</v>
      </c>
      <c r="D5708" t="s">
        <v>1090</v>
      </c>
      <c r="E5708">
        <v>5</v>
      </c>
      <c r="F5708">
        <v>43</v>
      </c>
      <c r="G5708" t="s">
        <v>1114</v>
      </c>
      <c r="H5708" t="s">
        <v>1051</v>
      </c>
      <c r="I5708" t="s">
        <v>1115</v>
      </c>
      <c r="J5708" t="s">
        <v>419</v>
      </c>
    </row>
    <row r="5709" spans="1:10" x14ac:dyDescent="0.3">
      <c r="A5709" t="s">
        <v>12956</v>
      </c>
      <c r="B5709">
        <v>-1935</v>
      </c>
      <c r="D5709" t="s">
        <v>6798</v>
      </c>
      <c r="G5709" t="s">
        <v>1396</v>
      </c>
      <c r="H5709" t="s">
        <v>813</v>
      </c>
      <c r="I5709" t="s">
        <v>2930</v>
      </c>
    </row>
    <row r="5710" spans="1:10" x14ac:dyDescent="0.3">
      <c r="A5710" t="s">
        <v>12957</v>
      </c>
      <c r="B5710">
        <v>-1996</v>
      </c>
      <c r="C5710" t="s">
        <v>301</v>
      </c>
      <c r="D5710" t="s">
        <v>610</v>
      </c>
      <c r="E5710">
        <v>5.0999999999999996</v>
      </c>
      <c r="F5710">
        <v>18</v>
      </c>
      <c r="G5710" t="s">
        <v>11096</v>
      </c>
      <c r="H5710" t="s">
        <v>684</v>
      </c>
      <c r="I5710" t="s">
        <v>1350</v>
      </c>
      <c r="J5710" t="s">
        <v>1047</v>
      </c>
    </row>
    <row r="5711" spans="1:10" x14ac:dyDescent="0.3">
      <c r="A5711" t="s">
        <v>12958</v>
      </c>
      <c r="B5711">
        <v>-1983</v>
      </c>
      <c r="C5711" t="s">
        <v>12959</v>
      </c>
      <c r="D5711" t="s">
        <v>1090</v>
      </c>
      <c r="E5711">
        <v>4.5</v>
      </c>
      <c r="F5711">
        <v>275</v>
      </c>
      <c r="G5711" t="s">
        <v>1039</v>
      </c>
      <c r="H5711" t="s">
        <v>1115</v>
      </c>
      <c r="I5711" t="s">
        <v>1051</v>
      </c>
      <c r="J5711" t="s">
        <v>2147</v>
      </c>
    </row>
    <row r="5712" spans="1:10" x14ac:dyDescent="0.3">
      <c r="A5712" t="s">
        <v>12958</v>
      </c>
      <c r="B5712">
        <v>-1998</v>
      </c>
      <c r="C5712" t="s">
        <v>79</v>
      </c>
      <c r="D5712" t="s">
        <v>162</v>
      </c>
      <c r="E5712">
        <v>4.3</v>
      </c>
      <c r="F5712">
        <v>26</v>
      </c>
      <c r="G5712" t="s">
        <v>7427</v>
      </c>
      <c r="H5712" t="s">
        <v>358</v>
      </c>
      <c r="I5712" t="s">
        <v>1419</v>
      </c>
      <c r="J5712" t="s">
        <v>147</v>
      </c>
    </row>
    <row r="5713" spans="1:10" x14ac:dyDescent="0.3">
      <c r="A5713" t="s">
        <v>12958</v>
      </c>
      <c r="B5713">
        <v>-2013</v>
      </c>
      <c r="C5713" t="s">
        <v>673</v>
      </c>
      <c r="D5713" t="s">
        <v>1090</v>
      </c>
      <c r="E5713">
        <v>1.7</v>
      </c>
      <c r="F5713" s="1">
        <v>8186</v>
      </c>
      <c r="G5713" t="s">
        <v>5926</v>
      </c>
      <c r="H5713" t="s">
        <v>1569</v>
      </c>
      <c r="I5713" t="s">
        <v>891</v>
      </c>
      <c r="J5713" t="s">
        <v>3760</v>
      </c>
    </row>
    <row r="5714" spans="1:10" x14ac:dyDescent="0.3">
      <c r="A5714" t="s">
        <v>12960</v>
      </c>
      <c r="B5714">
        <v>-1947</v>
      </c>
      <c r="G5714" t="s">
        <v>2311</v>
      </c>
      <c r="H5714" t="s">
        <v>4974</v>
      </c>
      <c r="I5714" t="s">
        <v>5000</v>
      </c>
    </row>
    <row r="5715" spans="1:10" x14ac:dyDescent="0.3">
      <c r="A5715" t="s">
        <v>12960</v>
      </c>
      <c r="B5715">
        <v>-1974</v>
      </c>
      <c r="D5715" t="s">
        <v>162</v>
      </c>
      <c r="G5715" t="s">
        <v>1529</v>
      </c>
      <c r="H5715" t="s">
        <v>4960</v>
      </c>
    </row>
    <row r="5716" spans="1:10" x14ac:dyDescent="0.3">
      <c r="A5716" t="s">
        <v>12961</v>
      </c>
      <c r="B5716">
        <v>-2015</v>
      </c>
      <c r="D5716" t="s">
        <v>56</v>
      </c>
      <c r="G5716" t="s">
        <v>12962</v>
      </c>
    </row>
    <row r="5717" spans="1:10" x14ac:dyDescent="0.3">
      <c r="A5717" t="s">
        <v>12963</v>
      </c>
      <c r="B5717">
        <v>-1940</v>
      </c>
      <c r="D5717" t="s">
        <v>162</v>
      </c>
      <c r="G5717" t="s">
        <v>2265</v>
      </c>
      <c r="H5717" t="s">
        <v>128</v>
      </c>
      <c r="I5717" t="s">
        <v>4970</v>
      </c>
      <c r="J5717" t="s">
        <v>4822</v>
      </c>
    </row>
    <row r="5718" spans="1:10" x14ac:dyDescent="0.3">
      <c r="A5718" t="s">
        <v>12964</v>
      </c>
      <c r="B5718">
        <v>-2017</v>
      </c>
      <c r="C5718" t="s">
        <v>326</v>
      </c>
      <c r="D5718" t="s">
        <v>201</v>
      </c>
      <c r="E5718">
        <v>6.6</v>
      </c>
      <c r="F5718" s="1">
        <v>3993</v>
      </c>
      <c r="G5718" t="s">
        <v>12965</v>
      </c>
      <c r="H5718" t="s">
        <v>12966</v>
      </c>
      <c r="I5718" t="s">
        <v>12966</v>
      </c>
      <c r="J5718" t="s">
        <v>12965</v>
      </c>
    </row>
    <row r="5719" spans="1:10" x14ac:dyDescent="0.3">
      <c r="A5719" t="s">
        <v>12967</v>
      </c>
      <c r="B5719">
        <v>-1935</v>
      </c>
      <c r="C5719" t="s">
        <v>1743</v>
      </c>
      <c r="D5719" t="s">
        <v>2857</v>
      </c>
      <c r="G5719" t="s">
        <v>128</v>
      </c>
      <c r="H5719" t="s">
        <v>1256</v>
      </c>
      <c r="I5719" t="s">
        <v>4970</v>
      </c>
      <c r="J5719" t="s">
        <v>2643</v>
      </c>
    </row>
    <row r="5720" spans="1:10" x14ac:dyDescent="0.3">
      <c r="A5720" t="s">
        <v>12968</v>
      </c>
      <c r="B5720">
        <v>-1996</v>
      </c>
      <c r="D5720" t="s">
        <v>162</v>
      </c>
      <c r="G5720" t="s">
        <v>953</v>
      </c>
      <c r="H5720" t="s">
        <v>9707</v>
      </c>
      <c r="I5720" t="s">
        <v>684</v>
      </c>
      <c r="J5720" t="s">
        <v>1516</v>
      </c>
    </row>
    <row r="5721" spans="1:10" x14ac:dyDescent="0.3">
      <c r="A5721" t="s">
        <v>12969</v>
      </c>
      <c r="B5721">
        <v>-1978</v>
      </c>
      <c r="D5721" t="s">
        <v>9</v>
      </c>
    </row>
    <row r="5722" spans="1:10" x14ac:dyDescent="0.3">
      <c r="A5722" t="s">
        <v>12970</v>
      </c>
      <c r="B5722">
        <v>-1936</v>
      </c>
      <c r="G5722" t="s">
        <v>6050</v>
      </c>
      <c r="H5722" t="s">
        <v>3092</v>
      </c>
      <c r="I5722" t="s">
        <v>4124</v>
      </c>
      <c r="J5722" t="s">
        <v>6051</v>
      </c>
    </row>
    <row r="5723" spans="1:10" x14ac:dyDescent="0.3">
      <c r="A5723" t="s">
        <v>12971</v>
      </c>
      <c r="B5723">
        <v>-2017</v>
      </c>
      <c r="C5723" t="s">
        <v>139</v>
      </c>
      <c r="D5723" t="s">
        <v>106</v>
      </c>
      <c r="E5723">
        <v>7.9</v>
      </c>
      <c r="F5723" s="1">
        <v>24676</v>
      </c>
      <c r="G5723" t="s">
        <v>12972</v>
      </c>
      <c r="H5723" t="s">
        <v>602</v>
      </c>
      <c r="I5723" t="s">
        <v>12973</v>
      </c>
      <c r="J5723" t="s">
        <v>12974</v>
      </c>
    </row>
    <row r="5724" spans="1:10" x14ac:dyDescent="0.3">
      <c r="A5724" t="s">
        <v>12975</v>
      </c>
      <c r="B5724">
        <v>-1932</v>
      </c>
      <c r="G5724" t="s">
        <v>1681</v>
      </c>
      <c r="H5724" t="s">
        <v>1315</v>
      </c>
      <c r="I5724" t="s">
        <v>2698</v>
      </c>
    </row>
    <row r="5725" spans="1:10" x14ac:dyDescent="0.3">
      <c r="A5725" t="s">
        <v>12975</v>
      </c>
      <c r="B5725">
        <v>-2004</v>
      </c>
      <c r="D5725" t="s">
        <v>162</v>
      </c>
      <c r="G5725" t="s">
        <v>5721</v>
      </c>
      <c r="H5725" t="s">
        <v>358</v>
      </c>
      <c r="I5725" t="s">
        <v>8601</v>
      </c>
      <c r="J5725" t="s">
        <v>76</v>
      </c>
    </row>
    <row r="5726" spans="1:10" x14ac:dyDescent="0.3">
      <c r="A5726" t="s">
        <v>12976</v>
      </c>
      <c r="B5726">
        <v>-1940</v>
      </c>
      <c r="C5726" t="s">
        <v>250</v>
      </c>
      <c r="G5726" t="s">
        <v>4832</v>
      </c>
      <c r="H5726" t="s">
        <v>1320</v>
      </c>
      <c r="I5726" t="s">
        <v>2274</v>
      </c>
      <c r="J5726" t="s">
        <v>8077</v>
      </c>
    </row>
    <row r="5727" spans="1:10" x14ac:dyDescent="0.3">
      <c r="A5727" t="s">
        <v>12976</v>
      </c>
      <c r="B5727">
        <v>-1950</v>
      </c>
      <c r="C5727" t="s">
        <v>1089</v>
      </c>
      <c r="D5727" t="s">
        <v>56</v>
      </c>
      <c r="G5727" t="s">
        <v>12977</v>
      </c>
      <c r="H5727" t="s">
        <v>1141</v>
      </c>
      <c r="I5727" t="s">
        <v>1178</v>
      </c>
      <c r="J5727" t="s">
        <v>2131</v>
      </c>
    </row>
    <row r="5728" spans="1:10" x14ac:dyDescent="0.3">
      <c r="A5728" t="s">
        <v>12978</v>
      </c>
      <c r="B5728">
        <v>-1973</v>
      </c>
      <c r="C5728" t="s">
        <v>1587</v>
      </c>
      <c r="D5728" t="s">
        <v>251</v>
      </c>
      <c r="E5728">
        <v>6.2</v>
      </c>
      <c r="F5728">
        <v>120</v>
      </c>
      <c r="G5728" t="s">
        <v>1511</v>
      </c>
      <c r="H5728" t="s">
        <v>467</v>
      </c>
      <c r="I5728" t="s">
        <v>12575</v>
      </c>
      <c r="J5728" t="s">
        <v>1956</v>
      </c>
    </row>
    <row r="5729" spans="1:10" x14ac:dyDescent="0.3">
      <c r="A5729" t="s">
        <v>12979</v>
      </c>
      <c r="B5729">
        <v>-2002</v>
      </c>
      <c r="C5729" t="s">
        <v>471</v>
      </c>
      <c r="D5729" t="s">
        <v>162</v>
      </c>
      <c r="E5729">
        <v>5.3</v>
      </c>
      <c r="F5729">
        <v>7</v>
      </c>
      <c r="G5729" t="s">
        <v>12980</v>
      </c>
      <c r="H5729" t="s">
        <v>4037</v>
      </c>
      <c r="I5729" t="s">
        <v>7753</v>
      </c>
      <c r="J5729" t="s">
        <v>147</v>
      </c>
    </row>
    <row r="5730" spans="1:10" x14ac:dyDescent="0.3">
      <c r="A5730" t="s">
        <v>12981</v>
      </c>
      <c r="B5730">
        <v>-2015</v>
      </c>
      <c r="D5730" t="s">
        <v>965</v>
      </c>
      <c r="E5730">
        <v>6.6</v>
      </c>
      <c r="F5730">
        <v>8</v>
      </c>
      <c r="G5730" t="s">
        <v>12982</v>
      </c>
      <c r="H5730" t="s">
        <v>238</v>
      </c>
      <c r="I5730" t="s">
        <v>5176</v>
      </c>
      <c r="J5730" t="s">
        <v>8067</v>
      </c>
    </row>
    <row r="5731" spans="1:10" x14ac:dyDescent="0.3">
      <c r="A5731" t="s">
        <v>12983</v>
      </c>
      <c r="B5731">
        <v>-1984</v>
      </c>
      <c r="D5731" t="s">
        <v>523</v>
      </c>
      <c r="E5731">
        <v>7.1</v>
      </c>
      <c r="F5731">
        <v>84</v>
      </c>
      <c r="G5731" t="s">
        <v>1821</v>
      </c>
      <c r="H5731" t="s">
        <v>1272</v>
      </c>
      <c r="I5731" t="s">
        <v>1886</v>
      </c>
      <c r="J5731" t="s">
        <v>12984</v>
      </c>
    </row>
    <row r="5732" spans="1:10" x14ac:dyDescent="0.3">
      <c r="A5732" t="s">
        <v>12985</v>
      </c>
      <c r="B5732">
        <v>-1977</v>
      </c>
      <c r="C5732" t="s">
        <v>488</v>
      </c>
      <c r="D5732" t="s">
        <v>965</v>
      </c>
      <c r="E5732">
        <v>5.9</v>
      </c>
      <c r="F5732">
        <v>14</v>
      </c>
      <c r="G5732" t="s">
        <v>3499</v>
      </c>
      <c r="H5732" t="s">
        <v>939</v>
      </c>
      <c r="I5732" t="s">
        <v>906</v>
      </c>
      <c r="J5732" t="s">
        <v>188</v>
      </c>
    </row>
    <row r="5733" spans="1:10" x14ac:dyDescent="0.3">
      <c r="A5733" t="s">
        <v>12986</v>
      </c>
      <c r="B5733">
        <v>-1987</v>
      </c>
      <c r="C5733" t="s">
        <v>1143</v>
      </c>
      <c r="D5733" t="s">
        <v>465</v>
      </c>
      <c r="E5733">
        <v>5.4</v>
      </c>
      <c r="F5733">
        <v>33</v>
      </c>
      <c r="G5733" t="s">
        <v>1765</v>
      </c>
      <c r="H5733" t="s">
        <v>1658</v>
      </c>
      <c r="I5733" t="s">
        <v>907</v>
      </c>
      <c r="J5733" t="s">
        <v>147</v>
      </c>
    </row>
    <row r="5734" spans="1:10" x14ac:dyDescent="0.3">
      <c r="A5734" t="s">
        <v>12987</v>
      </c>
      <c r="B5734">
        <v>-1937</v>
      </c>
      <c r="D5734" t="s">
        <v>162</v>
      </c>
      <c r="G5734" t="s">
        <v>1684</v>
      </c>
      <c r="H5734" t="s">
        <v>2720</v>
      </c>
      <c r="I5734" t="s">
        <v>2697</v>
      </c>
      <c r="J5734" t="s">
        <v>3147</v>
      </c>
    </row>
    <row r="5735" spans="1:10" x14ac:dyDescent="0.3">
      <c r="A5735" t="s">
        <v>12987</v>
      </c>
      <c r="B5735">
        <v>-1964</v>
      </c>
      <c r="D5735" t="s">
        <v>162</v>
      </c>
      <c r="G5735" t="s">
        <v>1542</v>
      </c>
      <c r="H5735" t="s">
        <v>1585</v>
      </c>
      <c r="I5735" t="s">
        <v>5693</v>
      </c>
      <c r="J5735" t="s">
        <v>2158</v>
      </c>
    </row>
    <row r="5736" spans="1:10" x14ac:dyDescent="0.3">
      <c r="A5736" t="s">
        <v>12988</v>
      </c>
      <c r="B5736">
        <v>-2018</v>
      </c>
      <c r="C5736" t="s">
        <v>6555</v>
      </c>
      <c r="D5736" t="s">
        <v>1127</v>
      </c>
      <c r="G5736" t="s">
        <v>2324</v>
      </c>
      <c r="H5736" t="s">
        <v>2324</v>
      </c>
    </row>
    <row r="5737" spans="1:10" x14ac:dyDescent="0.3">
      <c r="A5737" t="s">
        <v>12989</v>
      </c>
      <c r="B5737">
        <v>-1989</v>
      </c>
      <c r="D5737" t="s">
        <v>1940</v>
      </c>
      <c r="E5737">
        <v>5.4</v>
      </c>
      <c r="F5737">
        <v>33</v>
      </c>
      <c r="G5737" t="s">
        <v>1765</v>
      </c>
      <c r="H5737" t="s">
        <v>147</v>
      </c>
      <c r="I5737" t="s">
        <v>179</v>
      </c>
      <c r="J5737" t="s">
        <v>1116</v>
      </c>
    </row>
    <row r="5738" spans="1:10" x14ac:dyDescent="0.3">
      <c r="A5738" t="s">
        <v>12990</v>
      </c>
      <c r="B5738">
        <v>-2010</v>
      </c>
      <c r="C5738" t="s">
        <v>3084</v>
      </c>
      <c r="D5738" t="s">
        <v>12991</v>
      </c>
      <c r="E5738">
        <v>2.9</v>
      </c>
      <c r="F5738" s="1">
        <v>1661</v>
      </c>
      <c r="G5738" t="s">
        <v>12992</v>
      </c>
      <c r="H5738" t="s">
        <v>4745</v>
      </c>
      <c r="I5738" t="s">
        <v>602</v>
      </c>
      <c r="J5738" t="s">
        <v>12993</v>
      </c>
    </row>
    <row r="5739" spans="1:10" x14ac:dyDescent="0.3">
      <c r="A5739" t="s">
        <v>12994</v>
      </c>
      <c r="B5739">
        <v>-2015</v>
      </c>
      <c r="D5739" t="s">
        <v>4045</v>
      </c>
      <c r="E5739">
        <v>7.5</v>
      </c>
      <c r="F5739">
        <v>6</v>
      </c>
      <c r="G5739" t="s">
        <v>12995</v>
      </c>
      <c r="H5739" t="s">
        <v>12996</v>
      </c>
    </row>
    <row r="5740" spans="1:10" x14ac:dyDescent="0.3">
      <c r="A5740" t="s">
        <v>12997</v>
      </c>
      <c r="D5740" t="s">
        <v>2289</v>
      </c>
      <c r="G5740" t="s">
        <v>12998</v>
      </c>
    </row>
    <row r="5741" spans="1:10" x14ac:dyDescent="0.3">
      <c r="A5741" t="s">
        <v>12999</v>
      </c>
      <c r="B5741">
        <v>-2016</v>
      </c>
      <c r="C5741" t="s">
        <v>1054</v>
      </c>
      <c r="D5741" t="s">
        <v>9</v>
      </c>
      <c r="G5741" t="s">
        <v>13000</v>
      </c>
      <c r="H5741" t="s">
        <v>13001</v>
      </c>
      <c r="I5741" t="s">
        <v>13002</v>
      </c>
      <c r="J5741" t="s">
        <v>13003</v>
      </c>
    </row>
    <row r="5742" spans="1:10" x14ac:dyDescent="0.3">
      <c r="A5742" t="s">
        <v>13004</v>
      </c>
      <c r="B5742">
        <v>-1988</v>
      </c>
      <c r="C5742" t="s">
        <v>222</v>
      </c>
      <c r="D5742" t="s">
        <v>465</v>
      </c>
      <c r="E5742">
        <v>5.4</v>
      </c>
      <c r="F5742">
        <v>53</v>
      </c>
      <c r="G5742" t="s">
        <v>925</v>
      </c>
      <c r="H5742" t="s">
        <v>147</v>
      </c>
      <c r="I5742" t="s">
        <v>3887</v>
      </c>
      <c r="J5742" t="s">
        <v>5904</v>
      </c>
    </row>
    <row r="5743" spans="1:10" x14ac:dyDescent="0.3">
      <c r="A5743" t="s">
        <v>13005</v>
      </c>
      <c r="B5743">
        <v>-2006</v>
      </c>
      <c r="D5743" t="s">
        <v>465</v>
      </c>
      <c r="G5743" t="s">
        <v>8152</v>
      </c>
      <c r="H5743" t="s">
        <v>11948</v>
      </c>
      <c r="I5743" t="s">
        <v>3639</v>
      </c>
      <c r="J5743" t="s">
        <v>5593</v>
      </c>
    </row>
    <row r="5744" spans="1:10" x14ac:dyDescent="0.3">
      <c r="A5744" t="s">
        <v>13006</v>
      </c>
      <c r="B5744">
        <v>-2005</v>
      </c>
      <c r="D5744" t="s">
        <v>412</v>
      </c>
      <c r="E5744">
        <v>2.8</v>
      </c>
      <c r="F5744">
        <v>15</v>
      </c>
      <c r="G5744" t="s">
        <v>7672</v>
      </c>
      <c r="H5744" t="s">
        <v>75</v>
      </c>
      <c r="I5744" t="s">
        <v>13007</v>
      </c>
      <c r="J5744" t="s">
        <v>1419</v>
      </c>
    </row>
    <row r="5745" spans="1:10" x14ac:dyDescent="0.3">
      <c r="A5745" t="s">
        <v>13008</v>
      </c>
      <c r="B5745">
        <v>-2004</v>
      </c>
      <c r="C5745" t="s">
        <v>1109</v>
      </c>
      <c r="D5745" t="s">
        <v>13009</v>
      </c>
      <c r="E5745">
        <v>6.1</v>
      </c>
      <c r="F5745">
        <v>45</v>
      </c>
      <c r="G5745" t="s">
        <v>11825</v>
      </c>
      <c r="H5745" t="s">
        <v>4037</v>
      </c>
      <c r="I5745" t="s">
        <v>4906</v>
      </c>
      <c r="J5745" t="s">
        <v>1269</v>
      </c>
    </row>
    <row r="5746" spans="1:10" x14ac:dyDescent="0.3">
      <c r="A5746" t="s">
        <v>13010</v>
      </c>
      <c r="C5746" t="s">
        <v>577</v>
      </c>
      <c r="D5746" t="s">
        <v>100</v>
      </c>
      <c r="G5746" t="s">
        <v>13011</v>
      </c>
      <c r="H5746" t="s">
        <v>13012</v>
      </c>
      <c r="I5746" t="s">
        <v>13013</v>
      </c>
      <c r="J5746" t="s">
        <v>13014</v>
      </c>
    </row>
    <row r="5747" spans="1:10" x14ac:dyDescent="0.3">
      <c r="A5747" t="s">
        <v>13015</v>
      </c>
      <c r="B5747">
        <v>-2015</v>
      </c>
      <c r="C5747" t="s">
        <v>235</v>
      </c>
      <c r="D5747" t="s">
        <v>106</v>
      </c>
      <c r="E5747">
        <v>3.8</v>
      </c>
      <c r="F5747">
        <v>45</v>
      </c>
      <c r="G5747" t="s">
        <v>13016</v>
      </c>
      <c r="H5747" t="s">
        <v>1505</v>
      </c>
      <c r="I5747" t="s">
        <v>13017</v>
      </c>
      <c r="J5747" t="s">
        <v>13018</v>
      </c>
    </row>
    <row r="5748" spans="1:10" x14ac:dyDescent="0.3">
      <c r="A5748" t="s">
        <v>13019</v>
      </c>
      <c r="B5748">
        <v>-1999</v>
      </c>
      <c r="C5748" t="s">
        <v>1143</v>
      </c>
      <c r="D5748" t="s">
        <v>1090</v>
      </c>
      <c r="E5748">
        <v>4.3</v>
      </c>
      <c r="F5748">
        <v>513</v>
      </c>
      <c r="G5748" t="s">
        <v>10793</v>
      </c>
      <c r="H5748" t="s">
        <v>1569</v>
      </c>
      <c r="I5748" t="s">
        <v>1994</v>
      </c>
      <c r="J5748" t="s">
        <v>3756</v>
      </c>
    </row>
    <row r="5749" spans="1:10" x14ac:dyDescent="0.3">
      <c r="A5749" t="s">
        <v>13020</v>
      </c>
      <c r="B5749">
        <v>-1985</v>
      </c>
      <c r="C5749" t="s">
        <v>79</v>
      </c>
      <c r="D5749" t="s">
        <v>106</v>
      </c>
      <c r="E5749">
        <v>7.4</v>
      </c>
      <c r="F5749">
        <v>557</v>
      </c>
      <c r="G5749" t="s">
        <v>1817</v>
      </c>
      <c r="H5749" t="s">
        <v>4654</v>
      </c>
      <c r="I5749" t="s">
        <v>409</v>
      </c>
      <c r="J5749" t="s">
        <v>13021</v>
      </c>
    </row>
    <row r="5750" spans="1:10" x14ac:dyDescent="0.3">
      <c r="A5750" t="s">
        <v>13020</v>
      </c>
      <c r="B5750">
        <v>-1940</v>
      </c>
      <c r="C5750" t="s">
        <v>626</v>
      </c>
      <c r="G5750" t="s">
        <v>4313</v>
      </c>
      <c r="H5750" t="s">
        <v>1187</v>
      </c>
      <c r="I5750" t="s">
        <v>1180</v>
      </c>
      <c r="J5750" t="s">
        <v>1316</v>
      </c>
    </row>
    <row r="5751" spans="1:10" x14ac:dyDescent="0.3">
      <c r="A5751" t="s">
        <v>13022</v>
      </c>
      <c r="B5751">
        <v>-1970</v>
      </c>
      <c r="C5751" t="s">
        <v>241</v>
      </c>
      <c r="D5751" t="s">
        <v>1060</v>
      </c>
      <c r="E5751">
        <v>5.9</v>
      </c>
      <c r="F5751">
        <v>9</v>
      </c>
      <c r="G5751" t="s">
        <v>5193</v>
      </c>
      <c r="H5751" t="s">
        <v>468</v>
      </c>
      <c r="I5751" t="s">
        <v>1956</v>
      </c>
      <c r="J5751" t="s">
        <v>9054</v>
      </c>
    </row>
    <row r="5752" spans="1:10" x14ac:dyDescent="0.3">
      <c r="A5752" t="s">
        <v>13023</v>
      </c>
      <c r="B5752">
        <v>-2006</v>
      </c>
      <c r="D5752" t="s">
        <v>1223</v>
      </c>
      <c r="E5752">
        <v>4.3</v>
      </c>
      <c r="F5752">
        <v>139</v>
      </c>
      <c r="G5752" t="s">
        <v>3451</v>
      </c>
      <c r="H5752" t="s">
        <v>13024</v>
      </c>
      <c r="I5752" t="s">
        <v>2847</v>
      </c>
      <c r="J5752" t="s">
        <v>4281</v>
      </c>
    </row>
    <row r="5753" spans="1:10" x14ac:dyDescent="0.3">
      <c r="A5753" t="s">
        <v>13025</v>
      </c>
      <c r="B5753">
        <v>-1963</v>
      </c>
      <c r="D5753" t="s">
        <v>9</v>
      </c>
      <c r="E5753">
        <v>5.8</v>
      </c>
      <c r="F5753">
        <v>19</v>
      </c>
      <c r="G5753" t="s">
        <v>3899</v>
      </c>
      <c r="H5753" t="s">
        <v>906</v>
      </c>
      <c r="I5753" t="s">
        <v>4779</v>
      </c>
      <c r="J5753" t="s">
        <v>2891</v>
      </c>
    </row>
    <row r="5754" spans="1:10" x14ac:dyDescent="0.3">
      <c r="A5754" t="s">
        <v>13026</v>
      </c>
      <c r="B5754">
        <v>-2014</v>
      </c>
      <c r="C5754" t="s">
        <v>1546</v>
      </c>
      <c r="D5754" t="s">
        <v>201</v>
      </c>
      <c r="E5754">
        <v>7.2</v>
      </c>
      <c r="F5754" s="1">
        <v>26163</v>
      </c>
      <c r="G5754" t="s">
        <v>8833</v>
      </c>
      <c r="H5754" t="s">
        <v>310</v>
      </c>
      <c r="I5754" t="s">
        <v>2259</v>
      </c>
      <c r="J5754" t="s">
        <v>13027</v>
      </c>
    </row>
    <row r="5755" spans="1:10" x14ac:dyDescent="0.3">
      <c r="A5755" t="s">
        <v>13028</v>
      </c>
      <c r="B5755">
        <v>-2003</v>
      </c>
      <c r="C5755" t="s">
        <v>326</v>
      </c>
      <c r="D5755" t="s">
        <v>1274</v>
      </c>
      <c r="E5755">
        <v>7</v>
      </c>
      <c r="F5755">
        <v>196</v>
      </c>
      <c r="G5755" t="s">
        <v>4596</v>
      </c>
      <c r="H5755" t="s">
        <v>13029</v>
      </c>
      <c r="I5755" t="s">
        <v>13030</v>
      </c>
      <c r="J5755" t="s">
        <v>2001</v>
      </c>
    </row>
    <row r="5756" spans="1:10" x14ac:dyDescent="0.3">
      <c r="A5756" t="s">
        <v>13031</v>
      </c>
      <c r="B5756">
        <v>-2021</v>
      </c>
      <c r="D5756" t="s">
        <v>181</v>
      </c>
      <c r="G5756" t="s">
        <v>7785</v>
      </c>
      <c r="H5756" t="s">
        <v>4713</v>
      </c>
      <c r="I5756" t="s">
        <v>113</v>
      </c>
      <c r="J5756" t="s">
        <v>4619</v>
      </c>
    </row>
    <row r="5757" spans="1:10" x14ac:dyDescent="0.3">
      <c r="A5757" t="s">
        <v>13032</v>
      </c>
      <c r="B5757">
        <v>-2005</v>
      </c>
      <c r="C5757" t="s">
        <v>771</v>
      </c>
      <c r="D5757" t="s">
        <v>29</v>
      </c>
      <c r="E5757">
        <v>3.1</v>
      </c>
      <c r="F5757">
        <v>600</v>
      </c>
      <c r="G5757" t="s">
        <v>98</v>
      </c>
      <c r="H5757" t="s">
        <v>5156</v>
      </c>
      <c r="I5757" t="s">
        <v>7795</v>
      </c>
      <c r="J5757" t="s">
        <v>665</v>
      </c>
    </row>
    <row r="5758" spans="1:10" x14ac:dyDescent="0.3">
      <c r="A5758" t="s">
        <v>13033</v>
      </c>
      <c r="B5758">
        <v>-2020</v>
      </c>
      <c r="C5758" t="s">
        <v>13034</v>
      </c>
      <c r="D5758" t="s">
        <v>181</v>
      </c>
      <c r="E5758">
        <v>6.6</v>
      </c>
      <c r="F5758">
        <v>18</v>
      </c>
      <c r="G5758" t="s">
        <v>13035</v>
      </c>
      <c r="H5758" t="s">
        <v>10020</v>
      </c>
      <c r="I5758" t="s">
        <v>13036</v>
      </c>
      <c r="J5758" t="s">
        <v>13037</v>
      </c>
    </row>
    <row r="5759" spans="1:10" x14ac:dyDescent="0.3">
      <c r="A5759" t="s">
        <v>13038</v>
      </c>
      <c r="B5759">
        <v>-2016</v>
      </c>
      <c r="C5759" t="s">
        <v>914</v>
      </c>
      <c r="D5759" t="s">
        <v>22</v>
      </c>
      <c r="G5759" t="s">
        <v>13039</v>
      </c>
      <c r="H5759" t="s">
        <v>13040</v>
      </c>
    </row>
    <row r="5760" spans="1:10" x14ac:dyDescent="0.3">
      <c r="A5760" t="s">
        <v>13041</v>
      </c>
      <c r="B5760">
        <v>-1982</v>
      </c>
      <c r="D5760" t="s">
        <v>9</v>
      </c>
      <c r="G5760" t="s">
        <v>4824</v>
      </c>
      <c r="H5760" t="s">
        <v>813</v>
      </c>
      <c r="I5760" t="s">
        <v>1454</v>
      </c>
      <c r="J5760" t="s">
        <v>1394</v>
      </c>
    </row>
    <row r="5761" spans="1:10" x14ac:dyDescent="0.3">
      <c r="A5761" t="s">
        <v>13042</v>
      </c>
      <c r="B5761">
        <v>-2017</v>
      </c>
      <c r="C5761" t="s">
        <v>13034</v>
      </c>
      <c r="D5761" t="s">
        <v>13043</v>
      </c>
      <c r="G5761" t="s">
        <v>13044</v>
      </c>
      <c r="H5761" t="s">
        <v>13045</v>
      </c>
      <c r="I5761" t="s">
        <v>13046</v>
      </c>
      <c r="J5761" t="s">
        <v>13047</v>
      </c>
    </row>
    <row r="5762" spans="1:10" x14ac:dyDescent="0.3">
      <c r="A5762" t="s">
        <v>13048</v>
      </c>
      <c r="B5762">
        <v>-2018</v>
      </c>
      <c r="C5762" t="s">
        <v>6555</v>
      </c>
      <c r="D5762" t="s">
        <v>162</v>
      </c>
      <c r="G5762" t="s">
        <v>13044</v>
      </c>
      <c r="H5762" t="s">
        <v>13045</v>
      </c>
      <c r="I5762" t="s">
        <v>13046</v>
      </c>
      <c r="J5762" t="s">
        <v>13047</v>
      </c>
    </row>
    <row r="5763" spans="1:10" x14ac:dyDescent="0.3">
      <c r="A5763" t="s">
        <v>13049</v>
      </c>
      <c r="B5763">
        <v>-1973</v>
      </c>
      <c r="C5763" t="s">
        <v>471</v>
      </c>
      <c r="D5763" t="s">
        <v>133</v>
      </c>
      <c r="E5763">
        <v>6.5</v>
      </c>
      <c r="F5763">
        <v>33</v>
      </c>
      <c r="G5763" t="s">
        <v>1522</v>
      </c>
      <c r="H5763" t="s">
        <v>1071</v>
      </c>
      <c r="I5763" t="s">
        <v>3407</v>
      </c>
      <c r="J5763" t="s">
        <v>2880</v>
      </c>
    </row>
    <row r="5764" spans="1:10" x14ac:dyDescent="0.3">
      <c r="A5764" t="s">
        <v>13049</v>
      </c>
      <c r="B5764">
        <v>-1960</v>
      </c>
      <c r="C5764" t="s">
        <v>454</v>
      </c>
      <c r="D5764" t="s">
        <v>1060</v>
      </c>
      <c r="G5764" t="s">
        <v>3018</v>
      </c>
      <c r="H5764" t="s">
        <v>1032</v>
      </c>
      <c r="I5764" t="s">
        <v>3861</v>
      </c>
      <c r="J5764" t="s">
        <v>4779</v>
      </c>
    </row>
    <row r="5765" spans="1:10" x14ac:dyDescent="0.3">
      <c r="A5765" t="s">
        <v>13049</v>
      </c>
      <c r="B5765">
        <v>-1992</v>
      </c>
      <c r="C5765" t="s">
        <v>1546</v>
      </c>
      <c r="D5765" t="s">
        <v>106</v>
      </c>
      <c r="E5765">
        <v>5.6</v>
      </c>
      <c r="F5765">
        <v>51</v>
      </c>
      <c r="G5765" t="s">
        <v>1765</v>
      </c>
      <c r="H5765" t="s">
        <v>109</v>
      </c>
      <c r="I5765" t="s">
        <v>7770</v>
      </c>
      <c r="J5765" t="s">
        <v>4074</v>
      </c>
    </row>
    <row r="5766" spans="1:10" x14ac:dyDescent="0.3">
      <c r="A5766" t="s">
        <v>13050</v>
      </c>
      <c r="B5766">
        <v>-2007</v>
      </c>
      <c r="C5766" t="s">
        <v>1974</v>
      </c>
      <c r="D5766" t="s">
        <v>94</v>
      </c>
      <c r="E5766">
        <v>6.1</v>
      </c>
      <c r="F5766" s="1">
        <v>2411</v>
      </c>
      <c r="G5766" t="s">
        <v>11994</v>
      </c>
      <c r="H5766" t="s">
        <v>2628</v>
      </c>
      <c r="I5766" t="s">
        <v>52</v>
      </c>
      <c r="J5766" t="s">
        <v>701</v>
      </c>
    </row>
    <row r="5767" spans="1:10" x14ac:dyDescent="0.3">
      <c r="A5767" t="s">
        <v>13051</v>
      </c>
      <c r="B5767">
        <v>-1962</v>
      </c>
      <c r="D5767" t="s">
        <v>100</v>
      </c>
      <c r="G5767" t="s">
        <v>2560</v>
      </c>
      <c r="H5767" t="s">
        <v>1542</v>
      </c>
      <c r="I5767" t="s">
        <v>13052</v>
      </c>
      <c r="J5767" t="s">
        <v>7988</v>
      </c>
    </row>
    <row r="5768" spans="1:10" x14ac:dyDescent="0.3">
      <c r="A5768" t="s">
        <v>13053</v>
      </c>
      <c r="B5768">
        <v>-1936</v>
      </c>
      <c r="G5768" t="s">
        <v>1890</v>
      </c>
    </row>
    <row r="5769" spans="1:10" x14ac:dyDescent="0.3">
      <c r="A5769" t="s">
        <v>13054</v>
      </c>
      <c r="B5769">
        <v>-1934</v>
      </c>
      <c r="G5769" t="s">
        <v>7447</v>
      </c>
    </row>
    <row r="5770" spans="1:10" x14ac:dyDescent="0.3">
      <c r="A5770" t="s">
        <v>13055</v>
      </c>
      <c r="B5770">
        <v>-1936</v>
      </c>
      <c r="G5770" t="s">
        <v>4936</v>
      </c>
      <c r="H5770" t="s">
        <v>2450</v>
      </c>
    </row>
    <row r="5771" spans="1:10" x14ac:dyDescent="0.3">
      <c r="A5771" t="s">
        <v>13056</v>
      </c>
      <c r="B5771">
        <v>-1955</v>
      </c>
      <c r="D5771" t="s">
        <v>688</v>
      </c>
      <c r="G5771" t="s">
        <v>8108</v>
      </c>
      <c r="H5771" t="s">
        <v>2883</v>
      </c>
      <c r="I5771" t="s">
        <v>1542</v>
      </c>
      <c r="J5771" t="s">
        <v>1394</v>
      </c>
    </row>
    <row r="5772" spans="1:10" x14ac:dyDescent="0.3">
      <c r="A5772" t="s">
        <v>13057</v>
      </c>
      <c r="B5772">
        <v>-1932</v>
      </c>
      <c r="G5772" t="s">
        <v>2836</v>
      </c>
    </row>
    <row r="5773" spans="1:10" x14ac:dyDescent="0.3">
      <c r="A5773" t="s">
        <v>13058</v>
      </c>
      <c r="B5773">
        <v>-2018</v>
      </c>
      <c r="C5773" t="s">
        <v>73</v>
      </c>
      <c r="D5773" t="s">
        <v>133</v>
      </c>
      <c r="E5773">
        <v>6.3</v>
      </c>
      <c r="F5773">
        <v>414</v>
      </c>
      <c r="G5773" t="s">
        <v>13059</v>
      </c>
      <c r="H5773" t="s">
        <v>399</v>
      </c>
      <c r="I5773" t="s">
        <v>13060</v>
      </c>
      <c r="J5773" t="s">
        <v>13061</v>
      </c>
    </row>
    <row r="5774" spans="1:10" x14ac:dyDescent="0.3">
      <c r="A5774" t="s">
        <v>13062</v>
      </c>
      <c r="B5774">
        <v>-2007</v>
      </c>
      <c r="C5774" t="s">
        <v>285</v>
      </c>
      <c r="D5774" t="s">
        <v>56</v>
      </c>
      <c r="G5774" t="s">
        <v>13063</v>
      </c>
    </row>
    <row r="5775" spans="1:10" x14ac:dyDescent="0.3">
      <c r="A5775" t="s">
        <v>13064</v>
      </c>
      <c r="B5775">
        <v>-2015</v>
      </c>
      <c r="C5775" t="s">
        <v>122</v>
      </c>
      <c r="D5775" t="s">
        <v>145</v>
      </c>
      <c r="G5775" t="s">
        <v>13065</v>
      </c>
      <c r="H5775" t="s">
        <v>13066</v>
      </c>
    </row>
    <row r="5776" spans="1:10" x14ac:dyDescent="0.3">
      <c r="A5776" t="s">
        <v>13067</v>
      </c>
      <c r="B5776">
        <v>-2009</v>
      </c>
      <c r="D5776" t="s">
        <v>181</v>
      </c>
      <c r="E5776">
        <v>3.8</v>
      </c>
      <c r="F5776">
        <v>41</v>
      </c>
      <c r="G5776" t="s">
        <v>13068</v>
      </c>
      <c r="H5776" t="s">
        <v>9461</v>
      </c>
      <c r="I5776" t="s">
        <v>2083</v>
      </c>
      <c r="J5776" t="s">
        <v>13069</v>
      </c>
    </row>
    <row r="5777" spans="1:10" x14ac:dyDescent="0.3">
      <c r="A5777" t="s">
        <v>13070</v>
      </c>
      <c r="B5777">
        <v>-2017</v>
      </c>
      <c r="C5777" t="s">
        <v>375</v>
      </c>
      <c r="D5777" t="s">
        <v>80</v>
      </c>
      <c r="E5777">
        <v>3.5</v>
      </c>
      <c r="F5777">
        <v>11</v>
      </c>
      <c r="G5777" t="s">
        <v>13071</v>
      </c>
      <c r="H5777" t="s">
        <v>13072</v>
      </c>
      <c r="I5777" t="s">
        <v>13073</v>
      </c>
      <c r="J5777" t="s">
        <v>13074</v>
      </c>
    </row>
    <row r="5778" spans="1:10" x14ac:dyDescent="0.3">
      <c r="A5778" t="s">
        <v>13075</v>
      </c>
      <c r="B5778">
        <v>-2013</v>
      </c>
      <c r="C5778" t="s">
        <v>3661</v>
      </c>
      <c r="D5778" t="s">
        <v>80</v>
      </c>
      <c r="E5778">
        <v>4.2</v>
      </c>
      <c r="F5778" s="1">
        <v>1747</v>
      </c>
      <c r="G5778" t="s">
        <v>13076</v>
      </c>
      <c r="H5778" t="s">
        <v>243</v>
      </c>
      <c r="I5778" t="s">
        <v>5792</v>
      </c>
      <c r="J5778" t="s">
        <v>13077</v>
      </c>
    </row>
    <row r="5779" spans="1:10" x14ac:dyDescent="0.3">
      <c r="A5779" t="s">
        <v>13078</v>
      </c>
      <c r="B5779">
        <v>-2012</v>
      </c>
      <c r="C5779" t="s">
        <v>55</v>
      </c>
      <c r="D5779" t="s">
        <v>759</v>
      </c>
      <c r="G5779" t="s">
        <v>13079</v>
      </c>
    </row>
    <row r="5780" spans="1:10" x14ac:dyDescent="0.3">
      <c r="A5780" t="s">
        <v>13080</v>
      </c>
      <c r="B5780">
        <v>-2004</v>
      </c>
      <c r="D5780" t="s">
        <v>100</v>
      </c>
      <c r="G5780" t="s">
        <v>13081</v>
      </c>
      <c r="H5780" t="s">
        <v>5679</v>
      </c>
      <c r="I5780" t="s">
        <v>13082</v>
      </c>
      <c r="J5780" t="s">
        <v>13083</v>
      </c>
    </row>
    <row r="5781" spans="1:10" x14ac:dyDescent="0.3">
      <c r="A5781" t="s">
        <v>13084</v>
      </c>
      <c r="B5781">
        <v>-1985</v>
      </c>
      <c r="C5781" t="s">
        <v>41</v>
      </c>
      <c r="D5781" t="s">
        <v>1090</v>
      </c>
      <c r="E5781">
        <v>4.7</v>
      </c>
      <c r="F5781">
        <v>33</v>
      </c>
      <c r="G5781" t="s">
        <v>1039</v>
      </c>
      <c r="H5781" t="s">
        <v>1051</v>
      </c>
      <c r="I5781" t="s">
        <v>907</v>
      </c>
      <c r="J5781" t="s">
        <v>419</v>
      </c>
    </row>
    <row r="5782" spans="1:10" x14ac:dyDescent="0.3">
      <c r="A5782" t="s">
        <v>13085</v>
      </c>
      <c r="B5782">
        <v>-1943</v>
      </c>
      <c r="G5782" t="s">
        <v>5610</v>
      </c>
      <c r="H5782" t="s">
        <v>4450</v>
      </c>
    </row>
    <row r="5783" spans="1:10" x14ac:dyDescent="0.3">
      <c r="A5783" t="s">
        <v>13086</v>
      </c>
      <c r="B5783">
        <v>-2011</v>
      </c>
      <c r="C5783" t="s">
        <v>540</v>
      </c>
      <c r="D5783" t="s">
        <v>465</v>
      </c>
      <c r="E5783">
        <v>5.2</v>
      </c>
      <c r="F5783">
        <v>579</v>
      </c>
      <c r="G5783" t="s">
        <v>8892</v>
      </c>
      <c r="H5783" t="s">
        <v>12903</v>
      </c>
      <c r="I5783" t="s">
        <v>9462</v>
      </c>
      <c r="J5783" t="s">
        <v>208</v>
      </c>
    </row>
    <row r="5784" spans="1:10" x14ac:dyDescent="0.3">
      <c r="A5784" t="s">
        <v>13087</v>
      </c>
      <c r="B5784">
        <v>-2018</v>
      </c>
      <c r="D5784" t="s">
        <v>2289</v>
      </c>
      <c r="G5784" t="s">
        <v>13088</v>
      </c>
      <c r="H5784" t="s">
        <v>13089</v>
      </c>
      <c r="I5784" t="s">
        <v>13090</v>
      </c>
      <c r="J5784" t="s">
        <v>13091</v>
      </c>
    </row>
    <row r="5785" spans="1:10" x14ac:dyDescent="0.3">
      <c r="A5785" t="s">
        <v>13092</v>
      </c>
      <c r="B5785">
        <v>-2005</v>
      </c>
      <c r="D5785" t="s">
        <v>100</v>
      </c>
      <c r="G5785" t="s">
        <v>3435</v>
      </c>
      <c r="H5785" t="s">
        <v>13093</v>
      </c>
      <c r="I5785" t="s">
        <v>13094</v>
      </c>
      <c r="J5785" t="s">
        <v>7744</v>
      </c>
    </row>
    <row r="5786" spans="1:10" x14ac:dyDescent="0.3">
      <c r="A5786" t="s">
        <v>13095</v>
      </c>
      <c r="B5786">
        <v>-2005</v>
      </c>
      <c r="C5786" t="s">
        <v>3661</v>
      </c>
      <c r="D5786" t="s">
        <v>100</v>
      </c>
      <c r="G5786" t="s">
        <v>13096</v>
      </c>
      <c r="H5786" t="s">
        <v>13097</v>
      </c>
      <c r="I5786" t="s">
        <v>13098</v>
      </c>
    </row>
    <row r="5787" spans="1:10" x14ac:dyDescent="0.3">
      <c r="A5787" t="s">
        <v>13099</v>
      </c>
      <c r="B5787">
        <v>-2006</v>
      </c>
      <c r="C5787" t="s">
        <v>66</v>
      </c>
      <c r="D5787" t="s">
        <v>658</v>
      </c>
      <c r="G5787" t="s">
        <v>13100</v>
      </c>
      <c r="H5787" t="s">
        <v>75</v>
      </c>
      <c r="I5787" t="s">
        <v>1469</v>
      </c>
      <c r="J5787" t="s">
        <v>358</v>
      </c>
    </row>
    <row r="5788" spans="1:10" x14ac:dyDescent="0.3">
      <c r="A5788" t="s">
        <v>13101</v>
      </c>
      <c r="B5788">
        <v>-2006</v>
      </c>
      <c r="C5788" t="s">
        <v>1974</v>
      </c>
      <c r="D5788" t="s">
        <v>806</v>
      </c>
      <c r="E5788">
        <v>5.0999999999999996</v>
      </c>
      <c r="F5788">
        <v>15</v>
      </c>
      <c r="G5788" t="s">
        <v>13102</v>
      </c>
      <c r="H5788" t="s">
        <v>419</v>
      </c>
      <c r="I5788" t="s">
        <v>8358</v>
      </c>
      <c r="J5788" t="s">
        <v>3785</v>
      </c>
    </row>
    <row r="5789" spans="1:10" x14ac:dyDescent="0.3">
      <c r="A5789" t="s">
        <v>13103</v>
      </c>
      <c r="B5789">
        <v>-1999</v>
      </c>
      <c r="C5789" t="s">
        <v>454</v>
      </c>
      <c r="D5789" t="s">
        <v>13104</v>
      </c>
      <c r="E5789">
        <v>5</v>
      </c>
      <c r="F5789">
        <v>291</v>
      </c>
      <c r="G5789" t="s">
        <v>4220</v>
      </c>
      <c r="H5789" t="s">
        <v>4656</v>
      </c>
      <c r="I5789" t="s">
        <v>5195</v>
      </c>
      <c r="J5789" t="s">
        <v>89</v>
      </c>
    </row>
    <row r="5790" spans="1:10" x14ac:dyDescent="0.3">
      <c r="A5790" t="s">
        <v>13105</v>
      </c>
      <c r="B5790">
        <v>-1981</v>
      </c>
      <c r="C5790" t="s">
        <v>696</v>
      </c>
      <c r="D5790" t="s">
        <v>229</v>
      </c>
      <c r="E5790">
        <v>6.2</v>
      </c>
      <c r="F5790">
        <v>97</v>
      </c>
      <c r="G5790" t="s">
        <v>483</v>
      </c>
      <c r="H5790" t="s">
        <v>484</v>
      </c>
      <c r="I5790" t="s">
        <v>636</v>
      </c>
      <c r="J5790" t="s">
        <v>1239</v>
      </c>
    </row>
    <row r="5791" spans="1:10" x14ac:dyDescent="0.3">
      <c r="A5791" t="s">
        <v>13105</v>
      </c>
      <c r="B5791">
        <v>-1956</v>
      </c>
      <c r="C5791" t="s">
        <v>79</v>
      </c>
      <c r="G5791" t="s">
        <v>2770</v>
      </c>
      <c r="H5791" t="s">
        <v>2722</v>
      </c>
      <c r="I5791" t="s">
        <v>1585</v>
      </c>
      <c r="J5791" t="s">
        <v>1875</v>
      </c>
    </row>
    <row r="5792" spans="1:10" x14ac:dyDescent="0.3">
      <c r="A5792" t="s">
        <v>13106</v>
      </c>
      <c r="B5792">
        <v>-2017</v>
      </c>
      <c r="C5792" t="s">
        <v>326</v>
      </c>
      <c r="D5792" t="s">
        <v>181</v>
      </c>
      <c r="E5792">
        <v>5.8</v>
      </c>
      <c r="F5792">
        <v>10</v>
      </c>
      <c r="G5792" t="s">
        <v>13107</v>
      </c>
      <c r="H5792" t="s">
        <v>13108</v>
      </c>
      <c r="I5792" t="s">
        <v>6727</v>
      </c>
      <c r="J5792" t="s">
        <v>2032</v>
      </c>
    </row>
    <row r="5793" spans="1:10" x14ac:dyDescent="0.3">
      <c r="A5793" t="s">
        <v>13109</v>
      </c>
      <c r="B5793">
        <v>-2018</v>
      </c>
      <c r="C5793" t="s">
        <v>326</v>
      </c>
      <c r="D5793" t="s">
        <v>106</v>
      </c>
      <c r="E5793">
        <v>3.8</v>
      </c>
      <c r="F5793">
        <v>78</v>
      </c>
      <c r="G5793" t="s">
        <v>2440</v>
      </c>
      <c r="H5793" t="s">
        <v>405</v>
      </c>
      <c r="I5793" t="s">
        <v>13110</v>
      </c>
      <c r="J5793" t="s">
        <v>2840</v>
      </c>
    </row>
    <row r="5794" spans="1:10" x14ac:dyDescent="0.3">
      <c r="A5794" t="s">
        <v>13111</v>
      </c>
      <c r="B5794">
        <v>-2018</v>
      </c>
      <c r="C5794" t="s">
        <v>914</v>
      </c>
      <c r="D5794" t="s">
        <v>246</v>
      </c>
      <c r="E5794">
        <v>7.6</v>
      </c>
      <c r="F5794" s="1">
        <v>56048</v>
      </c>
      <c r="G5794" t="s">
        <v>13112</v>
      </c>
      <c r="H5794" t="s">
        <v>13113</v>
      </c>
      <c r="I5794" t="s">
        <v>13114</v>
      </c>
      <c r="J5794" t="s">
        <v>13115</v>
      </c>
    </row>
    <row r="5795" spans="1:10" x14ac:dyDescent="0.3">
      <c r="A5795" t="s">
        <v>13116</v>
      </c>
      <c r="B5795">
        <v>-2016</v>
      </c>
      <c r="C5795" t="s">
        <v>105</v>
      </c>
      <c r="D5795" t="s">
        <v>106</v>
      </c>
      <c r="E5795">
        <v>7.1</v>
      </c>
      <c r="F5795" s="1">
        <v>2009</v>
      </c>
      <c r="G5795" t="s">
        <v>13117</v>
      </c>
      <c r="H5795" t="s">
        <v>6471</v>
      </c>
      <c r="I5795" t="s">
        <v>13118</v>
      </c>
      <c r="J5795" t="s">
        <v>8438</v>
      </c>
    </row>
    <row r="5796" spans="1:10" x14ac:dyDescent="0.3">
      <c r="A5796" t="s">
        <v>13119</v>
      </c>
      <c r="B5796">
        <v>-1934</v>
      </c>
      <c r="G5796" t="s">
        <v>3512</v>
      </c>
      <c r="H5796" t="s">
        <v>2697</v>
      </c>
    </row>
    <row r="5797" spans="1:10" x14ac:dyDescent="0.3">
      <c r="A5797" t="s">
        <v>13120</v>
      </c>
      <c r="B5797">
        <v>-2004</v>
      </c>
      <c r="C5797" t="s">
        <v>583</v>
      </c>
      <c r="D5797" t="s">
        <v>100</v>
      </c>
      <c r="G5797" t="s">
        <v>13121</v>
      </c>
      <c r="H5797" t="s">
        <v>13122</v>
      </c>
      <c r="I5797" t="s">
        <v>13123</v>
      </c>
    </row>
    <row r="5798" spans="1:10" x14ac:dyDescent="0.3">
      <c r="A5798" t="s">
        <v>13124</v>
      </c>
      <c r="D5798" t="s">
        <v>100</v>
      </c>
    </row>
    <row r="5799" spans="1:10" x14ac:dyDescent="0.3">
      <c r="A5799" t="s">
        <v>13125</v>
      </c>
      <c r="B5799">
        <v>-2019</v>
      </c>
      <c r="C5799" t="s">
        <v>583</v>
      </c>
      <c r="D5799" t="s">
        <v>181</v>
      </c>
      <c r="E5799">
        <v>5.5</v>
      </c>
      <c r="F5799" s="1">
        <v>1486</v>
      </c>
      <c r="G5799" t="s">
        <v>13126</v>
      </c>
      <c r="H5799" t="s">
        <v>13127</v>
      </c>
      <c r="I5799" t="s">
        <v>3045</v>
      </c>
      <c r="J5799" t="s">
        <v>2152</v>
      </c>
    </row>
    <row r="5800" spans="1:10" x14ac:dyDescent="0.3">
      <c r="A5800" t="s">
        <v>13128</v>
      </c>
      <c r="B5800">
        <v>-1991</v>
      </c>
      <c r="C5800" t="s">
        <v>192</v>
      </c>
      <c r="D5800" t="s">
        <v>80</v>
      </c>
      <c r="E5800">
        <v>5.8</v>
      </c>
      <c r="F5800">
        <v>36</v>
      </c>
      <c r="G5800" t="s">
        <v>4714</v>
      </c>
      <c r="H5800" t="s">
        <v>13129</v>
      </c>
      <c r="I5800" t="s">
        <v>13130</v>
      </c>
      <c r="J5800" t="s">
        <v>3407</v>
      </c>
    </row>
    <row r="5801" spans="1:10" x14ac:dyDescent="0.3">
      <c r="A5801" t="s">
        <v>13131</v>
      </c>
      <c r="B5801">
        <v>-1955</v>
      </c>
      <c r="D5801" t="s">
        <v>397</v>
      </c>
      <c r="E5801">
        <v>7.3</v>
      </c>
      <c r="F5801">
        <v>70</v>
      </c>
      <c r="G5801" t="s">
        <v>13132</v>
      </c>
      <c r="H5801" t="s">
        <v>1178</v>
      </c>
      <c r="I5801" t="s">
        <v>1661</v>
      </c>
      <c r="J5801" t="s">
        <v>3459</v>
      </c>
    </row>
    <row r="5802" spans="1:10" x14ac:dyDescent="0.3">
      <c r="A5802" t="s">
        <v>13133</v>
      </c>
      <c r="B5802">
        <v>-2021</v>
      </c>
      <c r="D5802" t="s">
        <v>145</v>
      </c>
      <c r="E5802">
        <v>7.8</v>
      </c>
      <c r="F5802">
        <v>8</v>
      </c>
      <c r="G5802" t="s">
        <v>4518</v>
      </c>
      <c r="H5802" t="s">
        <v>13134</v>
      </c>
      <c r="I5802" t="s">
        <v>13135</v>
      </c>
      <c r="J5802" t="s">
        <v>13136</v>
      </c>
    </row>
    <row r="5803" spans="1:10" x14ac:dyDescent="0.3">
      <c r="A5803" t="s">
        <v>13137</v>
      </c>
      <c r="B5803">
        <v>-2015</v>
      </c>
      <c r="C5803" t="s">
        <v>589</v>
      </c>
      <c r="D5803" t="s">
        <v>7708</v>
      </c>
      <c r="G5803" t="s">
        <v>13138</v>
      </c>
    </row>
    <row r="5804" spans="1:10" x14ac:dyDescent="0.3">
      <c r="A5804" t="s">
        <v>13139</v>
      </c>
      <c r="B5804">
        <v>-2000</v>
      </c>
      <c r="C5804" t="s">
        <v>326</v>
      </c>
      <c r="D5804" t="s">
        <v>1060</v>
      </c>
      <c r="E5804">
        <v>7.3</v>
      </c>
      <c r="F5804">
        <v>311</v>
      </c>
      <c r="G5804" t="s">
        <v>187</v>
      </c>
      <c r="H5804" t="s">
        <v>2612</v>
      </c>
      <c r="I5804" t="s">
        <v>187</v>
      </c>
      <c r="J5804" t="s">
        <v>38</v>
      </c>
    </row>
    <row r="5805" spans="1:10" x14ac:dyDescent="0.3">
      <c r="A5805" t="s">
        <v>13140</v>
      </c>
      <c r="B5805">
        <v>-2009</v>
      </c>
      <c r="C5805" t="s">
        <v>631</v>
      </c>
      <c r="D5805" t="s">
        <v>9</v>
      </c>
      <c r="E5805">
        <v>6.4</v>
      </c>
      <c r="F5805">
        <v>37</v>
      </c>
      <c r="G5805" t="s">
        <v>5378</v>
      </c>
      <c r="H5805" t="s">
        <v>1662</v>
      </c>
      <c r="I5805" t="s">
        <v>13141</v>
      </c>
      <c r="J5805" t="s">
        <v>5379</v>
      </c>
    </row>
    <row r="5806" spans="1:10" x14ac:dyDescent="0.3">
      <c r="A5806" t="s">
        <v>13142</v>
      </c>
      <c r="B5806">
        <v>-2010</v>
      </c>
      <c r="C5806" t="s">
        <v>241</v>
      </c>
      <c r="D5806" t="s">
        <v>29</v>
      </c>
      <c r="E5806">
        <v>5.5</v>
      </c>
      <c r="F5806" s="1">
        <v>13169</v>
      </c>
      <c r="G5806" t="s">
        <v>5926</v>
      </c>
      <c r="H5806" t="s">
        <v>310</v>
      </c>
      <c r="I5806" t="s">
        <v>675</v>
      </c>
      <c r="J5806" t="s">
        <v>2863</v>
      </c>
    </row>
    <row r="5807" spans="1:10" x14ac:dyDescent="0.3">
      <c r="A5807" t="s">
        <v>13143</v>
      </c>
      <c r="B5807">
        <v>-2012</v>
      </c>
      <c r="C5807" t="s">
        <v>495</v>
      </c>
      <c r="D5807" t="s">
        <v>4551</v>
      </c>
      <c r="E5807">
        <v>5.3</v>
      </c>
      <c r="F5807" s="1">
        <v>13576</v>
      </c>
      <c r="G5807" t="s">
        <v>5926</v>
      </c>
      <c r="H5807" t="s">
        <v>310</v>
      </c>
      <c r="I5807" t="s">
        <v>221</v>
      </c>
      <c r="J5807" t="s">
        <v>1590</v>
      </c>
    </row>
    <row r="5808" spans="1:10" x14ac:dyDescent="0.3">
      <c r="A5808" t="s">
        <v>13144</v>
      </c>
      <c r="B5808">
        <v>-2016</v>
      </c>
      <c r="C5808" t="s">
        <v>454</v>
      </c>
      <c r="D5808" t="s">
        <v>2690</v>
      </c>
      <c r="E5808">
        <v>5</v>
      </c>
      <c r="F5808" s="1">
        <v>8653</v>
      </c>
      <c r="G5808" t="s">
        <v>6271</v>
      </c>
      <c r="H5808" t="s">
        <v>4726</v>
      </c>
      <c r="I5808" t="s">
        <v>310</v>
      </c>
      <c r="J5808" t="s">
        <v>2993</v>
      </c>
    </row>
    <row r="5809" spans="1:10" x14ac:dyDescent="0.3">
      <c r="A5809" t="s">
        <v>13145</v>
      </c>
      <c r="B5809">
        <v>-2019</v>
      </c>
      <c r="C5809" t="s">
        <v>495</v>
      </c>
      <c r="D5809" t="s">
        <v>1090</v>
      </c>
      <c r="E5809">
        <v>3.5</v>
      </c>
      <c r="F5809" s="1">
        <v>10908</v>
      </c>
      <c r="G5809" t="s">
        <v>4726</v>
      </c>
      <c r="H5809" t="s">
        <v>310</v>
      </c>
      <c r="I5809" t="s">
        <v>13146</v>
      </c>
      <c r="J5809" t="s">
        <v>2863</v>
      </c>
    </row>
    <row r="5810" spans="1:10" x14ac:dyDescent="0.3">
      <c r="A5810" t="s">
        <v>13147</v>
      </c>
      <c r="D5810" t="s">
        <v>181</v>
      </c>
      <c r="G5810" t="s">
        <v>310</v>
      </c>
      <c r="H5810" t="s">
        <v>775</v>
      </c>
      <c r="I5810" t="s">
        <v>8258</v>
      </c>
      <c r="J5810" t="s">
        <v>2382</v>
      </c>
    </row>
    <row r="5811" spans="1:10" x14ac:dyDescent="0.3">
      <c r="A5811" t="s">
        <v>13148</v>
      </c>
      <c r="B5811">
        <v>-1958</v>
      </c>
      <c r="C5811" t="s">
        <v>1033</v>
      </c>
      <c r="D5811" t="s">
        <v>13149</v>
      </c>
      <c r="E5811">
        <v>6.9</v>
      </c>
      <c r="F5811">
        <v>200</v>
      </c>
      <c r="G5811" t="s">
        <v>1809</v>
      </c>
      <c r="H5811" t="s">
        <v>1823</v>
      </c>
      <c r="I5811" t="s">
        <v>939</v>
      </c>
      <c r="J5811" t="s">
        <v>3459</v>
      </c>
    </row>
    <row r="5812" spans="1:10" x14ac:dyDescent="0.3">
      <c r="A5812" t="s">
        <v>13150</v>
      </c>
      <c r="B5812">
        <v>-1961</v>
      </c>
      <c r="D5812" t="s">
        <v>100</v>
      </c>
      <c r="G5812" t="s">
        <v>10606</v>
      </c>
      <c r="H5812" t="s">
        <v>2883</v>
      </c>
      <c r="I5812" t="s">
        <v>1542</v>
      </c>
      <c r="J5812" t="s">
        <v>13151</v>
      </c>
    </row>
    <row r="5813" spans="1:10" x14ac:dyDescent="0.3">
      <c r="A5813" t="s">
        <v>13152</v>
      </c>
      <c r="B5813">
        <v>-1936</v>
      </c>
      <c r="G5813" t="s">
        <v>13153</v>
      </c>
      <c r="H5813" t="s">
        <v>13154</v>
      </c>
      <c r="I5813" t="s">
        <v>13155</v>
      </c>
      <c r="J5813" t="s">
        <v>13153</v>
      </c>
    </row>
    <row r="5814" spans="1:10" x14ac:dyDescent="0.3">
      <c r="A5814" t="s">
        <v>13156</v>
      </c>
      <c r="B5814">
        <v>-1999</v>
      </c>
      <c r="C5814" t="s">
        <v>1944</v>
      </c>
      <c r="D5814" t="s">
        <v>9</v>
      </c>
      <c r="E5814">
        <v>6.4</v>
      </c>
      <c r="F5814">
        <v>442</v>
      </c>
      <c r="G5814" t="s">
        <v>1648</v>
      </c>
      <c r="H5814" t="s">
        <v>2083</v>
      </c>
      <c r="I5814" t="s">
        <v>1210</v>
      </c>
      <c r="J5814" t="s">
        <v>316</v>
      </c>
    </row>
    <row r="5815" spans="1:10" x14ac:dyDescent="0.3">
      <c r="A5815" t="s">
        <v>13157</v>
      </c>
      <c r="B5815">
        <v>-1948</v>
      </c>
      <c r="D5815" t="s">
        <v>9</v>
      </c>
      <c r="G5815" t="s">
        <v>13158</v>
      </c>
      <c r="H5815" t="s">
        <v>2379</v>
      </c>
      <c r="I5815" t="s">
        <v>1276</v>
      </c>
      <c r="J5815" t="s">
        <v>13159</v>
      </c>
    </row>
    <row r="5816" spans="1:10" x14ac:dyDescent="0.3">
      <c r="A5816" t="s">
        <v>13160</v>
      </c>
      <c r="B5816">
        <v>-1964</v>
      </c>
      <c r="D5816" t="s">
        <v>100</v>
      </c>
      <c r="G5816" t="s">
        <v>13161</v>
      </c>
      <c r="H5816" t="s">
        <v>3943</v>
      </c>
      <c r="I5816" t="s">
        <v>13162</v>
      </c>
      <c r="J5816" t="s">
        <v>813</v>
      </c>
    </row>
    <row r="5817" spans="1:10" x14ac:dyDescent="0.3">
      <c r="A5817" t="s">
        <v>13163</v>
      </c>
      <c r="B5817">
        <v>-1987</v>
      </c>
      <c r="C5817" t="s">
        <v>326</v>
      </c>
      <c r="D5817" t="s">
        <v>610</v>
      </c>
      <c r="E5817">
        <v>6.1</v>
      </c>
      <c r="F5817">
        <v>140</v>
      </c>
      <c r="G5817" t="s">
        <v>2099</v>
      </c>
      <c r="H5817" t="s">
        <v>1047</v>
      </c>
      <c r="I5817" t="s">
        <v>75</v>
      </c>
      <c r="J5817" t="s">
        <v>46</v>
      </c>
    </row>
    <row r="5818" spans="1:10" x14ac:dyDescent="0.3">
      <c r="A5818" t="s">
        <v>13163</v>
      </c>
      <c r="B5818">
        <v>-1954</v>
      </c>
      <c r="G5818" t="s">
        <v>3324</v>
      </c>
      <c r="H5818" t="s">
        <v>3222</v>
      </c>
      <c r="I5818" t="s">
        <v>1130</v>
      </c>
      <c r="J5818" t="s">
        <v>946</v>
      </c>
    </row>
    <row r="5819" spans="1:10" x14ac:dyDescent="0.3">
      <c r="A5819" t="s">
        <v>13164</v>
      </c>
      <c r="B5819">
        <v>-1996</v>
      </c>
      <c r="D5819" t="s">
        <v>201</v>
      </c>
      <c r="G5819" t="s">
        <v>4310</v>
      </c>
      <c r="H5819" t="s">
        <v>1097</v>
      </c>
      <c r="I5819" t="s">
        <v>13165</v>
      </c>
      <c r="J5819" t="s">
        <v>13166</v>
      </c>
    </row>
    <row r="5820" spans="1:10" x14ac:dyDescent="0.3">
      <c r="A5820" t="s">
        <v>13167</v>
      </c>
      <c r="B5820">
        <v>-1951</v>
      </c>
      <c r="D5820" t="s">
        <v>9</v>
      </c>
      <c r="E5820">
        <v>7.5</v>
      </c>
      <c r="F5820">
        <v>54</v>
      </c>
      <c r="G5820" t="s">
        <v>1011</v>
      </c>
      <c r="H5820" t="s">
        <v>1085</v>
      </c>
      <c r="I5820" t="s">
        <v>4002</v>
      </c>
      <c r="J5820" t="s">
        <v>1031</v>
      </c>
    </row>
    <row r="5821" spans="1:10" x14ac:dyDescent="0.3">
      <c r="A5821" t="s">
        <v>13167</v>
      </c>
      <c r="B5821">
        <v>-1995</v>
      </c>
      <c r="C5821" t="s">
        <v>1587</v>
      </c>
      <c r="D5821" t="s">
        <v>13168</v>
      </c>
      <c r="E5821">
        <v>4.5999999999999996</v>
      </c>
      <c r="F5821">
        <v>416</v>
      </c>
      <c r="G5821" t="s">
        <v>6235</v>
      </c>
      <c r="H5821" t="s">
        <v>979</v>
      </c>
      <c r="I5821" t="s">
        <v>1569</v>
      </c>
      <c r="J5821" t="s">
        <v>4656</v>
      </c>
    </row>
    <row r="5822" spans="1:10" x14ac:dyDescent="0.3">
      <c r="A5822" t="s">
        <v>13167</v>
      </c>
      <c r="B5822">
        <v>-1971</v>
      </c>
      <c r="C5822" t="s">
        <v>301</v>
      </c>
      <c r="D5822" t="s">
        <v>4657</v>
      </c>
      <c r="E5822">
        <v>7.1</v>
      </c>
      <c r="F5822">
        <v>83</v>
      </c>
      <c r="G5822" t="s">
        <v>11701</v>
      </c>
      <c r="H5822" t="s">
        <v>11701</v>
      </c>
      <c r="I5822" t="s">
        <v>1615</v>
      </c>
      <c r="J5822" t="s">
        <v>937</v>
      </c>
    </row>
    <row r="5823" spans="1:10" x14ac:dyDescent="0.3">
      <c r="A5823" t="s">
        <v>13167</v>
      </c>
      <c r="B5823">
        <v>-2004</v>
      </c>
      <c r="C5823" t="s">
        <v>301</v>
      </c>
      <c r="D5823" t="s">
        <v>1090</v>
      </c>
      <c r="E5823">
        <v>7</v>
      </c>
      <c r="F5823" s="1">
        <v>7251</v>
      </c>
      <c r="G5823" t="s">
        <v>1568</v>
      </c>
      <c r="H5823" t="s">
        <v>458</v>
      </c>
      <c r="I5823" t="s">
        <v>459</v>
      </c>
      <c r="J5823" t="s">
        <v>1041</v>
      </c>
    </row>
    <row r="5824" spans="1:10" x14ac:dyDescent="0.3">
      <c r="A5824" t="s">
        <v>13169</v>
      </c>
      <c r="B5824">
        <v>-2008</v>
      </c>
      <c r="C5824" t="s">
        <v>257</v>
      </c>
      <c r="D5824" t="s">
        <v>106</v>
      </c>
      <c r="E5824">
        <v>6.4</v>
      </c>
      <c r="F5824">
        <v>234</v>
      </c>
      <c r="G5824" t="s">
        <v>13170</v>
      </c>
      <c r="H5824" t="s">
        <v>12023</v>
      </c>
      <c r="I5824" t="s">
        <v>13171</v>
      </c>
      <c r="J5824" t="s">
        <v>37</v>
      </c>
    </row>
    <row r="5825" spans="1:10" x14ac:dyDescent="0.3">
      <c r="A5825" t="s">
        <v>13172</v>
      </c>
      <c r="B5825">
        <v>-1991</v>
      </c>
      <c r="C5825" t="s">
        <v>2843</v>
      </c>
      <c r="D5825" t="s">
        <v>1090</v>
      </c>
      <c r="E5825">
        <v>6.8</v>
      </c>
      <c r="F5825" s="1">
        <v>2794</v>
      </c>
      <c r="G5825" t="s">
        <v>2555</v>
      </c>
      <c r="H5825" t="s">
        <v>108</v>
      </c>
      <c r="I5825" t="s">
        <v>309</v>
      </c>
      <c r="J5825" t="s">
        <v>916</v>
      </c>
    </row>
    <row r="5826" spans="1:10" x14ac:dyDescent="0.3">
      <c r="A5826" t="s">
        <v>13173</v>
      </c>
      <c r="B5826">
        <v>-1999</v>
      </c>
      <c r="C5826" t="s">
        <v>195</v>
      </c>
      <c r="D5826" t="s">
        <v>412</v>
      </c>
      <c r="E5826">
        <v>5.7</v>
      </c>
      <c r="F5826" s="1">
        <v>1564</v>
      </c>
      <c r="G5826" t="s">
        <v>932</v>
      </c>
      <c r="H5826" t="s">
        <v>248</v>
      </c>
      <c r="I5826" t="s">
        <v>4656</v>
      </c>
      <c r="J5826" t="s">
        <v>879</v>
      </c>
    </row>
    <row r="5827" spans="1:10" x14ac:dyDescent="0.3">
      <c r="A5827" t="s">
        <v>13174</v>
      </c>
      <c r="B5827">
        <v>-1994</v>
      </c>
      <c r="C5827" t="s">
        <v>13175</v>
      </c>
      <c r="D5827" t="s">
        <v>42</v>
      </c>
      <c r="E5827">
        <v>7.5</v>
      </c>
      <c r="F5827" s="1">
        <v>19669</v>
      </c>
      <c r="G5827" t="s">
        <v>13176</v>
      </c>
      <c r="H5827" t="s">
        <v>90</v>
      </c>
      <c r="I5827" t="s">
        <v>3363</v>
      </c>
      <c r="J5827" t="s">
        <v>1206</v>
      </c>
    </row>
    <row r="5828" spans="1:10" x14ac:dyDescent="0.3">
      <c r="A5828" t="s">
        <v>13177</v>
      </c>
      <c r="B5828">
        <v>-1984</v>
      </c>
      <c r="D5828" t="s">
        <v>9</v>
      </c>
      <c r="G5828" t="s">
        <v>2529</v>
      </c>
      <c r="H5828" t="s">
        <v>13178</v>
      </c>
    </row>
    <row r="5829" spans="1:10" x14ac:dyDescent="0.3">
      <c r="A5829" t="s">
        <v>13179</v>
      </c>
      <c r="B5829">
        <v>-2015</v>
      </c>
      <c r="D5829" t="s">
        <v>100</v>
      </c>
      <c r="G5829" t="s">
        <v>10048</v>
      </c>
      <c r="H5829" t="s">
        <v>13180</v>
      </c>
      <c r="I5829" t="s">
        <v>13181</v>
      </c>
      <c r="J5829" t="s">
        <v>13182</v>
      </c>
    </row>
    <row r="5830" spans="1:10" x14ac:dyDescent="0.3">
      <c r="A5830" t="s">
        <v>13183</v>
      </c>
      <c r="B5830">
        <v>-1948</v>
      </c>
      <c r="D5830" t="s">
        <v>9</v>
      </c>
      <c r="E5830">
        <v>7.1</v>
      </c>
      <c r="F5830">
        <v>16</v>
      </c>
      <c r="G5830" t="s">
        <v>1847</v>
      </c>
      <c r="H5830" t="s">
        <v>1178</v>
      </c>
      <c r="I5830" t="s">
        <v>2266</v>
      </c>
      <c r="J5830" t="s">
        <v>8702</v>
      </c>
    </row>
    <row r="5831" spans="1:10" x14ac:dyDescent="0.3">
      <c r="A5831" t="s">
        <v>13183</v>
      </c>
      <c r="B5831">
        <v>-1989</v>
      </c>
      <c r="C5831" t="s">
        <v>301</v>
      </c>
      <c r="D5831" t="s">
        <v>465</v>
      </c>
      <c r="E5831">
        <v>5.8</v>
      </c>
      <c r="F5831">
        <v>37</v>
      </c>
      <c r="G5831" t="s">
        <v>3953</v>
      </c>
      <c r="H5831" t="s">
        <v>1988</v>
      </c>
      <c r="I5831" t="s">
        <v>89</v>
      </c>
      <c r="J5831" t="s">
        <v>2480</v>
      </c>
    </row>
    <row r="5832" spans="1:10" x14ac:dyDescent="0.3">
      <c r="A5832" t="s">
        <v>13183</v>
      </c>
      <c r="B5832">
        <v>-1959</v>
      </c>
      <c r="G5832" t="s">
        <v>13184</v>
      </c>
      <c r="H5832" t="s">
        <v>13185</v>
      </c>
      <c r="I5832" t="s">
        <v>1023</v>
      </c>
      <c r="J5832" t="s">
        <v>9072</v>
      </c>
    </row>
    <row r="5833" spans="1:10" x14ac:dyDescent="0.3">
      <c r="A5833" t="s">
        <v>13186</v>
      </c>
      <c r="B5833">
        <v>-1991</v>
      </c>
      <c r="D5833" t="s">
        <v>9</v>
      </c>
      <c r="G5833" t="s">
        <v>3067</v>
      </c>
    </row>
    <row r="5834" spans="1:10" x14ac:dyDescent="0.3">
      <c r="A5834" t="s">
        <v>13187</v>
      </c>
      <c r="B5834">
        <v>-1979</v>
      </c>
      <c r="D5834" t="s">
        <v>162</v>
      </c>
      <c r="G5834" t="s">
        <v>3695</v>
      </c>
      <c r="H5834" t="s">
        <v>4658</v>
      </c>
    </row>
    <row r="5835" spans="1:10" x14ac:dyDescent="0.3">
      <c r="A5835" t="s">
        <v>13188</v>
      </c>
      <c r="B5835">
        <v>-1958</v>
      </c>
      <c r="D5835" t="s">
        <v>9</v>
      </c>
      <c r="G5835" t="s">
        <v>1667</v>
      </c>
      <c r="H5835" t="s">
        <v>8109</v>
      </c>
      <c r="I5835" t="s">
        <v>4929</v>
      </c>
      <c r="J5835" t="s">
        <v>2215</v>
      </c>
    </row>
    <row r="5836" spans="1:10" x14ac:dyDescent="0.3">
      <c r="A5836" t="s">
        <v>13189</v>
      </c>
      <c r="B5836">
        <v>-2019</v>
      </c>
      <c r="C5836" t="s">
        <v>856</v>
      </c>
      <c r="D5836" t="s">
        <v>9</v>
      </c>
      <c r="E5836">
        <v>5.7</v>
      </c>
      <c r="F5836">
        <v>286</v>
      </c>
      <c r="G5836" t="s">
        <v>13190</v>
      </c>
      <c r="H5836" t="s">
        <v>13191</v>
      </c>
      <c r="I5836" t="s">
        <v>13192</v>
      </c>
      <c r="J5836" t="s">
        <v>13193</v>
      </c>
    </row>
    <row r="5837" spans="1:10" x14ac:dyDescent="0.3">
      <c r="A5837" t="s">
        <v>13194</v>
      </c>
      <c r="B5837">
        <v>-2001</v>
      </c>
      <c r="D5837" t="s">
        <v>806</v>
      </c>
      <c r="G5837" t="s">
        <v>13195</v>
      </c>
      <c r="H5837" t="s">
        <v>420</v>
      </c>
      <c r="I5837" t="s">
        <v>3314</v>
      </c>
      <c r="J5837" t="s">
        <v>2626</v>
      </c>
    </row>
    <row r="5838" spans="1:10" x14ac:dyDescent="0.3">
      <c r="A5838" t="s">
        <v>13196</v>
      </c>
      <c r="B5838">
        <v>-1999</v>
      </c>
      <c r="C5838" t="s">
        <v>885</v>
      </c>
      <c r="D5838" t="s">
        <v>42</v>
      </c>
      <c r="E5838">
        <v>7.5</v>
      </c>
      <c r="F5838" s="1">
        <v>17490</v>
      </c>
      <c r="G5838" t="s">
        <v>5069</v>
      </c>
      <c r="H5838" t="s">
        <v>45</v>
      </c>
      <c r="I5838" t="s">
        <v>3363</v>
      </c>
      <c r="J5838" t="s">
        <v>1569</v>
      </c>
    </row>
    <row r="5839" spans="1:10" x14ac:dyDescent="0.3">
      <c r="A5839" t="s">
        <v>13197</v>
      </c>
      <c r="B5839">
        <v>-1965</v>
      </c>
      <c r="G5839" t="s">
        <v>813</v>
      </c>
      <c r="H5839" t="s">
        <v>1087</v>
      </c>
      <c r="I5839" t="s">
        <v>566</v>
      </c>
      <c r="J5839" t="s">
        <v>1215</v>
      </c>
    </row>
    <row r="5840" spans="1:10" x14ac:dyDescent="0.3">
      <c r="A5840" t="s">
        <v>13198</v>
      </c>
      <c r="B5840">
        <v>-2011</v>
      </c>
      <c r="D5840" t="s">
        <v>465</v>
      </c>
      <c r="E5840">
        <v>3.3</v>
      </c>
      <c r="F5840">
        <v>15</v>
      </c>
      <c r="G5840" t="s">
        <v>13199</v>
      </c>
      <c r="H5840" t="s">
        <v>13200</v>
      </c>
      <c r="I5840" t="s">
        <v>13201</v>
      </c>
      <c r="J5840" t="s">
        <v>89</v>
      </c>
    </row>
    <row r="5841" spans="1:10" x14ac:dyDescent="0.3">
      <c r="A5841" t="s">
        <v>13202</v>
      </c>
      <c r="B5841">
        <v>-2011</v>
      </c>
      <c r="C5841" t="s">
        <v>200</v>
      </c>
      <c r="D5841" t="s">
        <v>181</v>
      </c>
      <c r="G5841" t="s">
        <v>13203</v>
      </c>
      <c r="H5841" t="s">
        <v>1015</v>
      </c>
      <c r="I5841" t="s">
        <v>2762</v>
      </c>
      <c r="J5841" t="s">
        <v>6707</v>
      </c>
    </row>
    <row r="5842" spans="1:10" x14ac:dyDescent="0.3">
      <c r="A5842" t="s">
        <v>13204</v>
      </c>
      <c r="B5842">
        <v>-1995</v>
      </c>
      <c r="D5842" t="s">
        <v>162</v>
      </c>
      <c r="G5842" t="s">
        <v>13205</v>
      </c>
      <c r="H5842" t="s">
        <v>4602</v>
      </c>
      <c r="I5842" t="s">
        <v>13206</v>
      </c>
      <c r="J5842" t="s">
        <v>13207</v>
      </c>
    </row>
    <row r="5843" spans="1:10" x14ac:dyDescent="0.3">
      <c r="A5843" t="s">
        <v>13208</v>
      </c>
      <c r="B5843">
        <v>-1967</v>
      </c>
      <c r="D5843" t="s">
        <v>181</v>
      </c>
      <c r="G5843" t="s">
        <v>936</v>
      </c>
      <c r="H5843" t="s">
        <v>936</v>
      </c>
      <c r="I5843" t="s">
        <v>3635</v>
      </c>
      <c r="J5843" t="s">
        <v>11524</v>
      </c>
    </row>
    <row r="5844" spans="1:10" x14ac:dyDescent="0.3">
      <c r="A5844" t="s">
        <v>13209</v>
      </c>
      <c r="B5844">
        <v>-1984</v>
      </c>
      <c r="D5844" t="s">
        <v>1060</v>
      </c>
      <c r="E5844">
        <v>5.2</v>
      </c>
      <c r="F5844">
        <v>11</v>
      </c>
      <c r="G5844" t="s">
        <v>4310</v>
      </c>
      <c r="H5844" t="s">
        <v>1270</v>
      </c>
      <c r="I5844" t="s">
        <v>1271</v>
      </c>
      <c r="J5844" t="s">
        <v>607</v>
      </c>
    </row>
    <row r="5845" spans="1:10" x14ac:dyDescent="0.3">
      <c r="A5845" t="s">
        <v>13210</v>
      </c>
      <c r="B5845">
        <v>-1985</v>
      </c>
      <c r="C5845" t="s">
        <v>1845</v>
      </c>
      <c r="D5845" t="s">
        <v>13211</v>
      </c>
      <c r="E5845">
        <v>6.6</v>
      </c>
      <c r="F5845">
        <v>56</v>
      </c>
      <c r="G5845" t="s">
        <v>13212</v>
      </c>
      <c r="H5845" t="s">
        <v>550</v>
      </c>
      <c r="I5845" t="s">
        <v>1658</v>
      </c>
      <c r="J5845" t="s">
        <v>1052</v>
      </c>
    </row>
    <row r="5846" spans="1:10" x14ac:dyDescent="0.3">
      <c r="A5846" t="s">
        <v>13210</v>
      </c>
      <c r="B5846">
        <v>-1961</v>
      </c>
      <c r="C5846" t="s">
        <v>1292</v>
      </c>
      <c r="D5846" t="s">
        <v>1223</v>
      </c>
      <c r="E5846">
        <v>7.5</v>
      </c>
      <c r="F5846">
        <v>394</v>
      </c>
      <c r="G5846" t="s">
        <v>11472</v>
      </c>
      <c r="H5846" t="s">
        <v>1178</v>
      </c>
      <c r="I5846" t="s">
        <v>1280</v>
      </c>
      <c r="J5846" t="s">
        <v>1754</v>
      </c>
    </row>
    <row r="5847" spans="1:10" x14ac:dyDescent="0.3">
      <c r="A5847" t="s">
        <v>13210</v>
      </c>
      <c r="B5847">
        <v>-1995</v>
      </c>
      <c r="C5847" t="s">
        <v>990</v>
      </c>
      <c r="D5847" t="s">
        <v>2359</v>
      </c>
      <c r="E5847">
        <v>6.3</v>
      </c>
      <c r="F5847">
        <v>192</v>
      </c>
      <c r="G5847" t="s">
        <v>3806</v>
      </c>
      <c r="H5847" t="s">
        <v>109</v>
      </c>
      <c r="I5847" t="s">
        <v>2083</v>
      </c>
      <c r="J5847" t="s">
        <v>3451</v>
      </c>
    </row>
    <row r="5848" spans="1:10" x14ac:dyDescent="0.3">
      <c r="A5848" t="s">
        <v>13213</v>
      </c>
      <c r="B5848">
        <v>-2005</v>
      </c>
      <c r="D5848" t="s">
        <v>29</v>
      </c>
      <c r="E5848">
        <v>6.9</v>
      </c>
      <c r="F5848">
        <v>99</v>
      </c>
      <c r="G5848" t="s">
        <v>680</v>
      </c>
      <c r="H5848" t="s">
        <v>13214</v>
      </c>
      <c r="I5848" t="s">
        <v>13215</v>
      </c>
      <c r="J5848" t="s">
        <v>1742</v>
      </c>
    </row>
    <row r="5849" spans="1:10" x14ac:dyDescent="0.3">
      <c r="A5849" t="s">
        <v>13216</v>
      </c>
      <c r="B5849">
        <v>-1946</v>
      </c>
      <c r="C5849" t="s">
        <v>341</v>
      </c>
      <c r="D5849" t="s">
        <v>9</v>
      </c>
      <c r="E5849">
        <v>7.1</v>
      </c>
      <c r="F5849">
        <v>28</v>
      </c>
      <c r="G5849" t="s">
        <v>3899</v>
      </c>
      <c r="H5849" t="s">
        <v>2355</v>
      </c>
      <c r="I5849" t="s">
        <v>13217</v>
      </c>
      <c r="J5849" t="s">
        <v>1178</v>
      </c>
    </row>
    <row r="5850" spans="1:10" x14ac:dyDescent="0.3">
      <c r="A5850" t="s">
        <v>13216</v>
      </c>
      <c r="B5850">
        <v>-1969</v>
      </c>
      <c r="D5850" t="s">
        <v>610</v>
      </c>
      <c r="G5850" t="s">
        <v>2884</v>
      </c>
      <c r="H5850" t="s">
        <v>1956</v>
      </c>
      <c r="I5850" t="s">
        <v>1655</v>
      </c>
      <c r="J5850" t="s">
        <v>1297</v>
      </c>
    </row>
    <row r="5851" spans="1:10" x14ac:dyDescent="0.3">
      <c r="A5851" t="s">
        <v>13216</v>
      </c>
      <c r="B5851">
        <v>-1982</v>
      </c>
      <c r="D5851" t="s">
        <v>9</v>
      </c>
    </row>
    <row r="5852" spans="1:10" x14ac:dyDescent="0.3">
      <c r="A5852" t="s">
        <v>13218</v>
      </c>
      <c r="B5852">
        <v>-1988</v>
      </c>
      <c r="D5852" t="s">
        <v>201</v>
      </c>
      <c r="E5852">
        <v>4.7</v>
      </c>
      <c r="F5852">
        <v>15</v>
      </c>
      <c r="G5852" t="s">
        <v>13219</v>
      </c>
      <c r="H5852" t="s">
        <v>1270</v>
      </c>
      <c r="I5852" t="s">
        <v>1068</v>
      </c>
      <c r="J5852" t="s">
        <v>13220</v>
      </c>
    </row>
    <row r="5853" spans="1:10" x14ac:dyDescent="0.3">
      <c r="A5853" t="s">
        <v>13221</v>
      </c>
      <c r="B5853">
        <v>-2013</v>
      </c>
      <c r="D5853" t="s">
        <v>29</v>
      </c>
      <c r="E5853">
        <v>3</v>
      </c>
      <c r="F5853">
        <v>145</v>
      </c>
      <c r="G5853" t="s">
        <v>6485</v>
      </c>
      <c r="H5853" t="s">
        <v>13222</v>
      </c>
      <c r="I5853" t="s">
        <v>226</v>
      </c>
      <c r="J5853" t="s">
        <v>1988</v>
      </c>
    </row>
    <row r="5854" spans="1:10" x14ac:dyDescent="0.3">
      <c r="A5854" t="s">
        <v>13223</v>
      </c>
      <c r="B5854">
        <v>-2014</v>
      </c>
      <c r="C5854" t="s">
        <v>205</v>
      </c>
      <c r="D5854" t="s">
        <v>181</v>
      </c>
      <c r="E5854">
        <v>6.2</v>
      </c>
      <c r="F5854">
        <v>10</v>
      </c>
      <c r="G5854" t="s">
        <v>13224</v>
      </c>
      <c r="H5854" t="s">
        <v>63</v>
      </c>
      <c r="I5854" t="s">
        <v>1015</v>
      </c>
      <c r="J5854" t="s">
        <v>13225</v>
      </c>
    </row>
    <row r="5855" spans="1:10" x14ac:dyDescent="0.3">
      <c r="A5855" t="s">
        <v>13226</v>
      </c>
      <c r="B5855">
        <v>-1994</v>
      </c>
      <c r="C5855" t="s">
        <v>495</v>
      </c>
      <c r="D5855" t="s">
        <v>465</v>
      </c>
      <c r="E5855">
        <v>4.8</v>
      </c>
      <c r="F5855">
        <v>586</v>
      </c>
      <c r="G5855" t="s">
        <v>2532</v>
      </c>
      <c r="H5855" t="s">
        <v>2532</v>
      </c>
      <c r="I5855" t="s">
        <v>310</v>
      </c>
      <c r="J5855" t="s">
        <v>1210</v>
      </c>
    </row>
    <row r="5856" spans="1:10" x14ac:dyDescent="0.3">
      <c r="A5856" t="s">
        <v>13227</v>
      </c>
      <c r="B5856">
        <v>-2002</v>
      </c>
      <c r="D5856" t="s">
        <v>162</v>
      </c>
      <c r="G5856" t="s">
        <v>13228</v>
      </c>
      <c r="H5856" t="s">
        <v>3746</v>
      </c>
      <c r="I5856" t="s">
        <v>13229</v>
      </c>
      <c r="J5856" t="s">
        <v>13230</v>
      </c>
    </row>
    <row r="5857" spans="1:10" x14ac:dyDescent="0.3">
      <c r="A5857" t="s">
        <v>13231</v>
      </c>
      <c r="B5857">
        <v>-1993</v>
      </c>
      <c r="C5857" t="s">
        <v>48</v>
      </c>
      <c r="D5857" t="s">
        <v>1694</v>
      </c>
      <c r="E5857">
        <v>5.5</v>
      </c>
      <c r="F5857">
        <v>177</v>
      </c>
      <c r="G5857" t="s">
        <v>2582</v>
      </c>
      <c r="H5857" t="s">
        <v>6895</v>
      </c>
      <c r="I5857" t="s">
        <v>13232</v>
      </c>
      <c r="J5857" t="s">
        <v>1125</v>
      </c>
    </row>
    <row r="5858" spans="1:10" x14ac:dyDescent="0.3">
      <c r="A5858" t="s">
        <v>13233</v>
      </c>
      <c r="B5858">
        <v>-1994</v>
      </c>
      <c r="D5858" t="s">
        <v>162</v>
      </c>
      <c r="E5858">
        <v>5.7</v>
      </c>
      <c r="F5858">
        <v>10</v>
      </c>
      <c r="G5858" t="s">
        <v>2009</v>
      </c>
      <c r="H5858" t="s">
        <v>2010</v>
      </c>
      <c r="I5858" t="s">
        <v>1067</v>
      </c>
      <c r="J5858" t="s">
        <v>7647</v>
      </c>
    </row>
    <row r="5859" spans="1:10" x14ac:dyDescent="0.3">
      <c r="A5859" t="s">
        <v>13234</v>
      </c>
      <c r="B5859">
        <v>-1996</v>
      </c>
      <c r="D5859" t="s">
        <v>162</v>
      </c>
      <c r="G5859" t="s">
        <v>4558</v>
      </c>
      <c r="H5859" t="s">
        <v>1036</v>
      </c>
      <c r="I5859" t="s">
        <v>1318</v>
      </c>
      <c r="J5859" t="s">
        <v>2571</v>
      </c>
    </row>
    <row r="5860" spans="1:10" x14ac:dyDescent="0.3">
      <c r="A5860" t="s">
        <v>13235</v>
      </c>
      <c r="B5860">
        <v>-1984</v>
      </c>
      <c r="D5860" t="s">
        <v>1090</v>
      </c>
      <c r="E5860">
        <v>4.4000000000000004</v>
      </c>
      <c r="F5860">
        <v>18</v>
      </c>
      <c r="G5860" t="s">
        <v>2317</v>
      </c>
      <c r="H5860" t="s">
        <v>2892</v>
      </c>
      <c r="I5860" t="s">
        <v>1137</v>
      </c>
      <c r="J5860" t="s">
        <v>5900</v>
      </c>
    </row>
    <row r="5861" spans="1:10" x14ac:dyDescent="0.3">
      <c r="A5861" t="s">
        <v>13236</v>
      </c>
      <c r="B5861">
        <v>-1996</v>
      </c>
      <c r="D5861" t="s">
        <v>806</v>
      </c>
      <c r="G5861" t="s">
        <v>9217</v>
      </c>
      <c r="H5861" t="s">
        <v>1311</v>
      </c>
      <c r="I5861" t="s">
        <v>358</v>
      </c>
      <c r="J5861" t="s">
        <v>2019</v>
      </c>
    </row>
    <row r="5862" spans="1:10" x14ac:dyDescent="0.3">
      <c r="A5862" t="s">
        <v>13237</v>
      </c>
      <c r="B5862">
        <v>-2002</v>
      </c>
      <c r="D5862" t="s">
        <v>412</v>
      </c>
      <c r="E5862">
        <v>3.2</v>
      </c>
      <c r="F5862">
        <v>6</v>
      </c>
      <c r="G5862" t="s">
        <v>9809</v>
      </c>
      <c r="H5862" t="s">
        <v>3913</v>
      </c>
      <c r="I5862" t="s">
        <v>1434</v>
      </c>
      <c r="J5862" t="s">
        <v>552</v>
      </c>
    </row>
    <row r="5863" spans="1:10" x14ac:dyDescent="0.3">
      <c r="A5863" t="s">
        <v>13238</v>
      </c>
      <c r="B5863">
        <v>-1993</v>
      </c>
      <c r="C5863" t="s">
        <v>1612</v>
      </c>
      <c r="D5863" t="s">
        <v>94</v>
      </c>
      <c r="E5863">
        <v>7.4</v>
      </c>
      <c r="F5863" s="1">
        <v>5476</v>
      </c>
      <c r="G5863" t="s">
        <v>1269</v>
      </c>
      <c r="H5863" t="s">
        <v>409</v>
      </c>
      <c r="I5863" t="s">
        <v>400</v>
      </c>
      <c r="J5863" t="s">
        <v>13239</v>
      </c>
    </row>
    <row r="5864" spans="1:10" x14ac:dyDescent="0.3">
      <c r="A5864" t="s">
        <v>13240</v>
      </c>
      <c r="B5864">
        <v>-1960</v>
      </c>
      <c r="D5864" t="s">
        <v>1060</v>
      </c>
      <c r="E5864">
        <v>7.2</v>
      </c>
      <c r="F5864">
        <v>55</v>
      </c>
      <c r="G5864" t="s">
        <v>10568</v>
      </c>
      <c r="H5864" t="s">
        <v>469</v>
      </c>
      <c r="I5864" t="s">
        <v>1106</v>
      </c>
      <c r="J5864" t="s">
        <v>1523</v>
      </c>
    </row>
    <row r="5865" spans="1:10" x14ac:dyDescent="0.3">
      <c r="A5865" t="s">
        <v>13241</v>
      </c>
      <c r="B5865">
        <v>-2001</v>
      </c>
      <c r="C5865" t="s">
        <v>195</v>
      </c>
      <c r="D5865" t="s">
        <v>1223</v>
      </c>
      <c r="E5865">
        <v>4.2</v>
      </c>
      <c r="F5865">
        <v>399</v>
      </c>
      <c r="G5865" t="s">
        <v>13242</v>
      </c>
      <c r="H5865" t="s">
        <v>13243</v>
      </c>
      <c r="I5865" t="s">
        <v>2249</v>
      </c>
      <c r="J5865" t="s">
        <v>13244</v>
      </c>
    </row>
    <row r="5866" spans="1:10" x14ac:dyDescent="0.3">
      <c r="A5866" t="s">
        <v>13245</v>
      </c>
      <c r="B5866">
        <v>-2021</v>
      </c>
      <c r="C5866" t="s">
        <v>263</v>
      </c>
      <c r="D5866" t="s">
        <v>9</v>
      </c>
      <c r="G5866" t="s">
        <v>13246</v>
      </c>
      <c r="H5866" t="s">
        <v>13247</v>
      </c>
      <c r="I5866" t="s">
        <v>13248</v>
      </c>
      <c r="J5866" t="s">
        <v>13249</v>
      </c>
    </row>
    <row r="5867" spans="1:10" x14ac:dyDescent="0.3">
      <c r="A5867" t="s">
        <v>13250</v>
      </c>
      <c r="B5867">
        <v>-1989</v>
      </c>
      <c r="D5867" t="s">
        <v>412</v>
      </c>
      <c r="E5867">
        <v>5.5</v>
      </c>
      <c r="F5867">
        <v>25</v>
      </c>
      <c r="G5867" t="s">
        <v>5256</v>
      </c>
      <c r="H5867" t="s">
        <v>147</v>
      </c>
      <c r="I5867" t="s">
        <v>1137</v>
      </c>
      <c r="J5867" t="s">
        <v>1509</v>
      </c>
    </row>
    <row r="5868" spans="1:10" x14ac:dyDescent="0.3">
      <c r="A5868" t="s">
        <v>13251</v>
      </c>
      <c r="B5868">
        <v>-1973</v>
      </c>
      <c r="D5868" t="s">
        <v>162</v>
      </c>
      <c r="G5868" t="s">
        <v>13252</v>
      </c>
      <c r="H5868" t="s">
        <v>1098</v>
      </c>
      <c r="I5868" t="s">
        <v>10566</v>
      </c>
      <c r="J5868" t="s">
        <v>3427</v>
      </c>
    </row>
    <row r="5869" spans="1:10" x14ac:dyDescent="0.3">
      <c r="A5869" t="s">
        <v>13253</v>
      </c>
      <c r="B5869">
        <v>-1966</v>
      </c>
      <c r="D5869" t="s">
        <v>9</v>
      </c>
      <c r="G5869" t="s">
        <v>3116</v>
      </c>
      <c r="H5869" t="s">
        <v>5000</v>
      </c>
      <c r="I5869" t="s">
        <v>13254</v>
      </c>
      <c r="J5869" t="s">
        <v>1023</v>
      </c>
    </row>
    <row r="5870" spans="1:10" x14ac:dyDescent="0.3">
      <c r="A5870" t="s">
        <v>13255</v>
      </c>
      <c r="B5870">
        <v>-2004</v>
      </c>
      <c r="C5870" t="s">
        <v>678</v>
      </c>
      <c r="D5870" t="s">
        <v>13256</v>
      </c>
      <c r="E5870">
        <v>3.6</v>
      </c>
      <c r="F5870">
        <v>322</v>
      </c>
      <c r="G5870" t="s">
        <v>13257</v>
      </c>
      <c r="H5870" t="s">
        <v>108</v>
      </c>
      <c r="I5870" t="s">
        <v>315</v>
      </c>
      <c r="J5870" t="s">
        <v>1047</v>
      </c>
    </row>
    <row r="5871" spans="1:10" x14ac:dyDescent="0.3">
      <c r="A5871" t="s">
        <v>13258</v>
      </c>
      <c r="B5871">
        <v>-2002</v>
      </c>
      <c r="C5871" t="s">
        <v>86</v>
      </c>
      <c r="D5871" t="s">
        <v>1090</v>
      </c>
      <c r="E5871">
        <v>4.4000000000000004</v>
      </c>
      <c r="F5871" s="1">
        <v>1351</v>
      </c>
      <c r="G5871" t="s">
        <v>1144</v>
      </c>
      <c r="H5871" t="s">
        <v>108</v>
      </c>
      <c r="I5871" t="s">
        <v>1988</v>
      </c>
      <c r="J5871" t="s">
        <v>13259</v>
      </c>
    </row>
    <row r="5872" spans="1:10" x14ac:dyDescent="0.3">
      <c r="A5872" t="s">
        <v>13260</v>
      </c>
      <c r="B5872">
        <v>-1977</v>
      </c>
      <c r="C5872" t="s">
        <v>3330</v>
      </c>
      <c r="D5872" t="s">
        <v>1090</v>
      </c>
      <c r="E5872">
        <v>7.2</v>
      </c>
      <c r="F5872">
        <v>477</v>
      </c>
      <c r="G5872" t="s">
        <v>1668</v>
      </c>
      <c r="H5872" t="s">
        <v>109</v>
      </c>
      <c r="I5872" t="s">
        <v>6230</v>
      </c>
      <c r="J5872" t="s">
        <v>1552</v>
      </c>
    </row>
    <row r="5873" spans="1:10" x14ac:dyDescent="0.3">
      <c r="A5873" t="s">
        <v>13261</v>
      </c>
      <c r="B5873">
        <v>-1951</v>
      </c>
      <c r="C5873" t="s">
        <v>241</v>
      </c>
      <c r="D5873" t="s">
        <v>9</v>
      </c>
      <c r="E5873">
        <v>6.5</v>
      </c>
      <c r="F5873">
        <v>15</v>
      </c>
      <c r="G5873" t="s">
        <v>2015</v>
      </c>
      <c r="H5873" t="s">
        <v>1485</v>
      </c>
      <c r="I5873" t="s">
        <v>1842</v>
      </c>
      <c r="J5873" t="s">
        <v>2355</v>
      </c>
    </row>
    <row r="5874" spans="1:10" x14ac:dyDescent="0.3">
      <c r="A5874" t="s">
        <v>13262</v>
      </c>
      <c r="B5874">
        <v>-1961</v>
      </c>
      <c r="D5874" t="s">
        <v>1060</v>
      </c>
      <c r="G5874" t="s">
        <v>13263</v>
      </c>
      <c r="H5874" t="s">
        <v>1486</v>
      </c>
      <c r="I5874" t="s">
        <v>3861</v>
      </c>
      <c r="J5874" t="s">
        <v>1013</v>
      </c>
    </row>
    <row r="5875" spans="1:10" x14ac:dyDescent="0.3">
      <c r="A5875" t="s">
        <v>13264</v>
      </c>
      <c r="B5875">
        <v>-1985</v>
      </c>
      <c r="D5875" t="s">
        <v>162</v>
      </c>
      <c r="G5875" t="s">
        <v>9900</v>
      </c>
      <c r="H5875" t="s">
        <v>3921</v>
      </c>
      <c r="I5875" t="s">
        <v>13265</v>
      </c>
      <c r="J5875" t="s">
        <v>7277</v>
      </c>
    </row>
    <row r="5876" spans="1:10" x14ac:dyDescent="0.3">
      <c r="A5876" t="s">
        <v>13266</v>
      </c>
      <c r="B5876">
        <v>-1980</v>
      </c>
      <c r="C5876" t="s">
        <v>290</v>
      </c>
      <c r="D5876" t="s">
        <v>697</v>
      </c>
      <c r="E5876">
        <v>5.6</v>
      </c>
      <c r="F5876">
        <v>11</v>
      </c>
      <c r="G5876" t="s">
        <v>419</v>
      </c>
      <c r="H5876" t="s">
        <v>419</v>
      </c>
      <c r="I5876" t="s">
        <v>1470</v>
      </c>
      <c r="J5876" t="s">
        <v>2715</v>
      </c>
    </row>
    <row r="5877" spans="1:10" x14ac:dyDescent="0.3">
      <c r="A5877" t="s">
        <v>13267</v>
      </c>
      <c r="B5877">
        <v>-1985</v>
      </c>
      <c r="C5877" t="s">
        <v>626</v>
      </c>
      <c r="D5877" t="s">
        <v>751</v>
      </c>
      <c r="E5877">
        <v>5.3</v>
      </c>
      <c r="F5877">
        <v>69</v>
      </c>
      <c r="G5877" t="s">
        <v>1178</v>
      </c>
      <c r="H5877" t="s">
        <v>1178</v>
      </c>
      <c r="I5877" t="s">
        <v>13268</v>
      </c>
      <c r="J5877" t="s">
        <v>917</v>
      </c>
    </row>
    <row r="5878" spans="1:10" x14ac:dyDescent="0.3">
      <c r="A5878" t="s">
        <v>13269</v>
      </c>
      <c r="B5878">
        <v>-1982</v>
      </c>
      <c r="C5878" t="s">
        <v>488</v>
      </c>
      <c r="D5878" t="s">
        <v>806</v>
      </c>
      <c r="G5878" t="s">
        <v>13270</v>
      </c>
      <c r="H5878" t="s">
        <v>13271</v>
      </c>
      <c r="I5878" t="s">
        <v>10296</v>
      </c>
      <c r="J5878" t="s">
        <v>1552</v>
      </c>
    </row>
    <row r="5879" spans="1:10" x14ac:dyDescent="0.3">
      <c r="A5879" t="s">
        <v>13272</v>
      </c>
      <c r="B5879">
        <v>-1980</v>
      </c>
      <c r="C5879" t="s">
        <v>1612</v>
      </c>
      <c r="D5879" t="s">
        <v>610</v>
      </c>
      <c r="E5879">
        <v>6.5</v>
      </c>
      <c r="F5879">
        <v>189</v>
      </c>
      <c r="G5879" t="s">
        <v>1457</v>
      </c>
      <c r="H5879" t="s">
        <v>1559</v>
      </c>
      <c r="I5879" t="s">
        <v>188</v>
      </c>
      <c r="J5879" t="s">
        <v>147</v>
      </c>
    </row>
    <row r="5880" spans="1:10" x14ac:dyDescent="0.3">
      <c r="A5880" t="s">
        <v>13273</v>
      </c>
      <c r="B5880">
        <v>-1957</v>
      </c>
      <c r="D5880" t="s">
        <v>9</v>
      </c>
      <c r="E5880">
        <v>6.7</v>
      </c>
      <c r="F5880">
        <v>11</v>
      </c>
      <c r="G5880" t="s">
        <v>3899</v>
      </c>
      <c r="H5880" t="s">
        <v>2063</v>
      </c>
      <c r="I5880" t="s">
        <v>13274</v>
      </c>
      <c r="J5880" t="s">
        <v>1019</v>
      </c>
    </row>
    <row r="5881" spans="1:10" x14ac:dyDescent="0.3">
      <c r="A5881" t="s">
        <v>13275</v>
      </c>
      <c r="B5881">
        <v>-2003</v>
      </c>
      <c r="D5881" t="s">
        <v>2857</v>
      </c>
      <c r="E5881">
        <v>4.7</v>
      </c>
      <c r="F5881">
        <v>16</v>
      </c>
      <c r="G5881" t="s">
        <v>1571</v>
      </c>
      <c r="H5881" t="s">
        <v>45</v>
      </c>
      <c r="I5881" t="s">
        <v>292</v>
      </c>
      <c r="J5881" t="s">
        <v>1210</v>
      </c>
    </row>
    <row r="5882" spans="1:10" x14ac:dyDescent="0.3">
      <c r="A5882" t="s">
        <v>13276</v>
      </c>
      <c r="B5882">
        <v>-2009</v>
      </c>
      <c r="D5882" t="s">
        <v>412</v>
      </c>
      <c r="E5882">
        <v>4</v>
      </c>
      <c r="F5882">
        <v>7</v>
      </c>
      <c r="G5882" t="s">
        <v>12553</v>
      </c>
      <c r="H5882" t="s">
        <v>2672</v>
      </c>
      <c r="I5882" t="s">
        <v>13277</v>
      </c>
      <c r="J5882" t="s">
        <v>3022</v>
      </c>
    </row>
    <row r="5883" spans="1:10" x14ac:dyDescent="0.3">
      <c r="A5883" t="s">
        <v>13278</v>
      </c>
      <c r="B5883">
        <v>-2002</v>
      </c>
      <c r="C5883" t="s">
        <v>222</v>
      </c>
      <c r="D5883" t="s">
        <v>703</v>
      </c>
      <c r="E5883">
        <v>5.7</v>
      </c>
      <c r="F5883">
        <v>46</v>
      </c>
      <c r="G5883" t="s">
        <v>13279</v>
      </c>
      <c r="H5883" t="s">
        <v>910</v>
      </c>
      <c r="I5883" t="s">
        <v>13280</v>
      </c>
      <c r="J5883" t="s">
        <v>3786</v>
      </c>
    </row>
    <row r="5884" spans="1:10" x14ac:dyDescent="0.3">
      <c r="A5884" t="s">
        <v>13281</v>
      </c>
      <c r="B5884">
        <v>-1984</v>
      </c>
      <c r="D5884" t="s">
        <v>9</v>
      </c>
      <c r="E5884">
        <v>6.4</v>
      </c>
      <c r="F5884">
        <v>12</v>
      </c>
      <c r="G5884" t="s">
        <v>1511</v>
      </c>
      <c r="H5884" t="s">
        <v>1425</v>
      </c>
      <c r="I5884" t="s">
        <v>2594</v>
      </c>
      <c r="J5884" t="s">
        <v>188</v>
      </c>
    </row>
    <row r="5885" spans="1:10" x14ac:dyDescent="0.3">
      <c r="A5885" t="s">
        <v>13282</v>
      </c>
      <c r="B5885">
        <v>-1999</v>
      </c>
      <c r="C5885" t="s">
        <v>885</v>
      </c>
      <c r="D5885" t="s">
        <v>22</v>
      </c>
      <c r="E5885">
        <v>6.3</v>
      </c>
      <c r="F5885" s="1">
        <v>7359</v>
      </c>
      <c r="G5885" t="s">
        <v>13176</v>
      </c>
      <c r="H5885" t="s">
        <v>1206</v>
      </c>
      <c r="I5885" t="s">
        <v>3363</v>
      </c>
      <c r="J5885" t="s">
        <v>1745</v>
      </c>
    </row>
    <row r="5886" spans="1:10" x14ac:dyDescent="0.3">
      <c r="A5886" t="s">
        <v>13283</v>
      </c>
      <c r="B5886">
        <v>-1995</v>
      </c>
      <c r="C5886" t="s">
        <v>856</v>
      </c>
      <c r="D5886" t="s">
        <v>904</v>
      </c>
      <c r="E5886">
        <v>3.5</v>
      </c>
      <c r="F5886">
        <v>37</v>
      </c>
      <c r="G5886" t="s">
        <v>974</v>
      </c>
      <c r="H5886" t="s">
        <v>1051</v>
      </c>
      <c r="I5886" t="s">
        <v>1047</v>
      </c>
      <c r="J5886" t="s">
        <v>4585</v>
      </c>
    </row>
    <row r="5887" spans="1:10" x14ac:dyDescent="0.3">
      <c r="A5887" t="s">
        <v>13283</v>
      </c>
      <c r="B5887">
        <v>-1973</v>
      </c>
      <c r="D5887" t="s">
        <v>67</v>
      </c>
      <c r="G5887" t="s">
        <v>2775</v>
      </c>
      <c r="H5887" t="s">
        <v>1655</v>
      </c>
      <c r="I5887" t="s">
        <v>4791</v>
      </c>
      <c r="J5887" t="s">
        <v>3853</v>
      </c>
    </row>
    <row r="5888" spans="1:10" x14ac:dyDescent="0.3">
      <c r="A5888" t="s">
        <v>13284</v>
      </c>
      <c r="B5888">
        <v>-1968</v>
      </c>
      <c r="D5888" t="s">
        <v>9</v>
      </c>
    </row>
    <row r="5889" spans="1:10" x14ac:dyDescent="0.3">
      <c r="A5889" t="s">
        <v>13285</v>
      </c>
      <c r="B5889">
        <v>-2015</v>
      </c>
      <c r="D5889" t="s">
        <v>181</v>
      </c>
      <c r="G5889" t="s">
        <v>10950</v>
      </c>
      <c r="H5889" t="s">
        <v>420</v>
      </c>
      <c r="I5889" t="s">
        <v>12752</v>
      </c>
      <c r="J5889" t="s">
        <v>439</v>
      </c>
    </row>
    <row r="5890" spans="1:10" x14ac:dyDescent="0.3">
      <c r="A5890" t="s">
        <v>13286</v>
      </c>
      <c r="B5890">
        <v>-1965</v>
      </c>
      <c r="D5890" t="s">
        <v>547</v>
      </c>
      <c r="E5890">
        <v>6.7</v>
      </c>
      <c r="F5890">
        <v>22</v>
      </c>
      <c r="G5890" t="s">
        <v>2775</v>
      </c>
      <c r="H5890" t="s">
        <v>936</v>
      </c>
      <c r="I5890" t="s">
        <v>1655</v>
      </c>
      <c r="J5890" t="s">
        <v>4791</v>
      </c>
    </row>
    <row r="5891" spans="1:10" x14ac:dyDescent="0.3">
      <c r="A5891" t="s">
        <v>13287</v>
      </c>
      <c r="B5891">
        <v>-1981</v>
      </c>
      <c r="D5891" t="s">
        <v>430</v>
      </c>
      <c r="E5891">
        <v>6</v>
      </c>
      <c r="F5891">
        <v>42</v>
      </c>
      <c r="G5891" t="s">
        <v>2532</v>
      </c>
      <c r="H5891" t="s">
        <v>12</v>
      </c>
      <c r="I5891" t="s">
        <v>147</v>
      </c>
      <c r="J5891" t="s">
        <v>2238</v>
      </c>
    </row>
    <row r="5892" spans="1:10" x14ac:dyDescent="0.3">
      <c r="A5892" t="s">
        <v>13288</v>
      </c>
      <c r="B5892">
        <v>-1983</v>
      </c>
      <c r="C5892" t="s">
        <v>678</v>
      </c>
      <c r="D5892" t="s">
        <v>162</v>
      </c>
      <c r="E5892">
        <v>6</v>
      </c>
      <c r="F5892">
        <v>47</v>
      </c>
      <c r="G5892" t="s">
        <v>2532</v>
      </c>
      <c r="H5892" t="s">
        <v>147</v>
      </c>
      <c r="I5892" t="s">
        <v>1904</v>
      </c>
      <c r="J5892" t="s">
        <v>204</v>
      </c>
    </row>
    <row r="5893" spans="1:10" x14ac:dyDescent="0.3">
      <c r="A5893" t="s">
        <v>13289</v>
      </c>
      <c r="B5893">
        <v>-1984</v>
      </c>
      <c r="D5893" t="s">
        <v>806</v>
      </c>
      <c r="G5893" t="s">
        <v>13219</v>
      </c>
      <c r="H5893" t="s">
        <v>937</v>
      </c>
      <c r="I5893" t="s">
        <v>6086</v>
      </c>
      <c r="J5893" t="s">
        <v>13290</v>
      </c>
    </row>
    <row r="5894" spans="1:10" x14ac:dyDescent="0.3">
      <c r="A5894" t="s">
        <v>13291</v>
      </c>
      <c r="B5894">
        <v>-1990</v>
      </c>
      <c r="C5894" t="s">
        <v>495</v>
      </c>
      <c r="D5894" t="s">
        <v>465</v>
      </c>
      <c r="E5894">
        <v>4.5</v>
      </c>
      <c r="F5894">
        <v>48</v>
      </c>
      <c r="G5894" t="s">
        <v>2532</v>
      </c>
      <c r="H5894" t="s">
        <v>1047</v>
      </c>
      <c r="I5894" t="s">
        <v>147</v>
      </c>
      <c r="J5894" t="s">
        <v>4131</v>
      </c>
    </row>
    <row r="5895" spans="1:10" x14ac:dyDescent="0.3">
      <c r="A5895" t="s">
        <v>13292</v>
      </c>
      <c r="B5895">
        <v>-2008</v>
      </c>
      <c r="D5895" t="s">
        <v>806</v>
      </c>
      <c r="E5895">
        <v>3.5</v>
      </c>
      <c r="F5895">
        <v>18</v>
      </c>
      <c r="G5895" t="s">
        <v>10741</v>
      </c>
      <c r="H5895" t="s">
        <v>10741</v>
      </c>
      <c r="I5895" t="s">
        <v>1615</v>
      </c>
      <c r="J5895" t="s">
        <v>916</v>
      </c>
    </row>
    <row r="5896" spans="1:10" x14ac:dyDescent="0.3">
      <c r="A5896" t="s">
        <v>13293</v>
      </c>
      <c r="B5896">
        <v>-1979</v>
      </c>
      <c r="D5896" t="s">
        <v>9</v>
      </c>
      <c r="E5896">
        <v>6.5</v>
      </c>
      <c r="F5896">
        <v>24</v>
      </c>
      <c r="G5896" t="s">
        <v>13294</v>
      </c>
      <c r="H5896" t="s">
        <v>1051</v>
      </c>
      <c r="I5896" t="s">
        <v>1658</v>
      </c>
      <c r="J5896" t="s">
        <v>2147</v>
      </c>
    </row>
    <row r="5897" spans="1:10" x14ac:dyDescent="0.3">
      <c r="A5897" t="s">
        <v>13295</v>
      </c>
      <c r="B5897">
        <v>-1988</v>
      </c>
      <c r="C5897" t="s">
        <v>626</v>
      </c>
      <c r="D5897" t="s">
        <v>9</v>
      </c>
      <c r="E5897">
        <v>5.8</v>
      </c>
      <c r="F5897">
        <v>19</v>
      </c>
      <c r="G5897" t="s">
        <v>1744</v>
      </c>
      <c r="H5897" t="s">
        <v>906</v>
      </c>
      <c r="I5897" t="s">
        <v>1116</v>
      </c>
      <c r="J5897" t="s">
        <v>1136</v>
      </c>
    </row>
    <row r="5898" spans="1:10" x14ac:dyDescent="0.3">
      <c r="A5898" t="s">
        <v>13296</v>
      </c>
      <c r="B5898">
        <v>-2000</v>
      </c>
      <c r="C5898" t="s">
        <v>1033</v>
      </c>
      <c r="D5898" t="s">
        <v>2690</v>
      </c>
      <c r="E5898">
        <v>2.7</v>
      </c>
      <c r="F5898">
        <v>384</v>
      </c>
      <c r="G5898" t="s">
        <v>9633</v>
      </c>
      <c r="H5898" t="s">
        <v>1897</v>
      </c>
      <c r="I5898" t="s">
        <v>44</v>
      </c>
      <c r="J5898" t="s">
        <v>3821</v>
      </c>
    </row>
    <row r="5899" spans="1:10" x14ac:dyDescent="0.3">
      <c r="A5899" t="s">
        <v>13297</v>
      </c>
      <c r="B5899">
        <v>-2004</v>
      </c>
      <c r="C5899" t="s">
        <v>856</v>
      </c>
      <c r="D5899" t="s">
        <v>94</v>
      </c>
      <c r="E5899">
        <v>7</v>
      </c>
      <c r="F5899" s="1">
        <v>13486</v>
      </c>
      <c r="G5899" t="s">
        <v>11029</v>
      </c>
      <c r="H5899" t="s">
        <v>1745</v>
      </c>
      <c r="I5899" t="s">
        <v>2683</v>
      </c>
      <c r="J5899" t="s">
        <v>8888</v>
      </c>
    </row>
    <row r="5900" spans="1:10" x14ac:dyDescent="0.3">
      <c r="A5900" t="s">
        <v>13298</v>
      </c>
      <c r="B5900">
        <v>-2010</v>
      </c>
      <c r="C5900" t="s">
        <v>488</v>
      </c>
      <c r="D5900" t="s">
        <v>116</v>
      </c>
      <c r="E5900">
        <v>4.7</v>
      </c>
      <c r="F5900">
        <v>673</v>
      </c>
      <c r="G5900" t="s">
        <v>7494</v>
      </c>
      <c r="H5900" t="s">
        <v>3756</v>
      </c>
      <c r="I5900" t="s">
        <v>2250</v>
      </c>
      <c r="J5900" t="s">
        <v>701</v>
      </c>
    </row>
    <row r="5901" spans="1:10" x14ac:dyDescent="0.3">
      <c r="A5901" t="s">
        <v>13299</v>
      </c>
      <c r="B5901">
        <v>-2005</v>
      </c>
      <c r="C5901" t="s">
        <v>546</v>
      </c>
      <c r="D5901" t="s">
        <v>9</v>
      </c>
      <c r="E5901">
        <v>4.5999999999999996</v>
      </c>
      <c r="F5901">
        <v>42</v>
      </c>
      <c r="G5901" t="s">
        <v>13300</v>
      </c>
      <c r="H5901" t="s">
        <v>2177</v>
      </c>
      <c r="I5901" t="s">
        <v>660</v>
      </c>
      <c r="J5901" t="s">
        <v>1206</v>
      </c>
    </row>
    <row r="5902" spans="1:10" x14ac:dyDescent="0.3">
      <c r="A5902" t="s">
        <v>13301</v>
      </c>
      <c r="B5902">
        <v>-1971</v>
      </c>
      <c r="C5902" t="s">
        <v>48</v>
      </c>
      <c r="D5902" t="s">
        <v>9</v>
      </c>
      <c r="E5902">
        <v>5.9</v>
      </c>
      <c r="F5902">
        <v>10</v>
      </c>
      <c r="G5902" t="s">
        <v>3438</v>
      </c>
      <c r="H5902" t="s">
        <v>939</v>
      </c>
      <c r="I5902" t="s">
        <v>979</v>
      </c>
      <c r="J5902" t="s">
        <v>1687</v>
      </c>
    </row>
    <row r="5903" spans="1:10" x14ac:dyDescent="0.3">
      <c r="A5903" t="s">
        <v>13302</v>
      </c>
      <c r="B5903">
        <v>-2015</v>
      </c>
      <c r="C5903" t="s">
        <v>388</v>
      </c>
      <c r="D5903" t="s">
        <v>4842</v>
      </c>
      <c r="E5903">
        <v>6.4</v>
      </c>
      <c r="F5903">
        <v>18</v>
      </c>
      <c r="G5903" t="s">
        <v>5721</v>
      </c>
      <c r="H5903" t="s">
        <v>13303</v>
      </c>
      <c r="I5903" t="s">
        <v>13304</v>
      </c>
      <c r="J5903" t="s">
        <v>10289</v>
      </c>
    </row>
    <row r="5904" spans="1:10" x14ac:dyDescent="0.3">
      <c r="A5904" t="s">
        <v>13305</v>
      </c>
      <c r="B5904">
        <v>-1999</v>
      </c>
      <c r="C5904" t="s">
        <v>1695</v>
      </c>
      <c r="D5904" t="s">
        <v>94</v>
      </c>
      <c r="E5904">
        <v>5.3</v>
      </c>
      <c r="F5904">
        <v>488</v>
      </c>
      <c r="G5904" t="s">
        <v>8152</v>
      </c>
      <c r="H5904" t="s">
        <v>916</v>
      </c>
      <c r="I5904" t="s">
        <v>911</v>
      </c>
      <c r="J5904" t="s">
        <v>315</v>
      </c>
    </row>
    <row r="5905" spans="1:10" x14ac:dyDescent="0.3">
      <c r="A5905" t="s">
        <v>13306</v>
      </c>
      <c r="B5905">
        <v>-2011</v>
      </c>
      <c r="C5905" t="s">
        <v>205</v>
      </c>
      <c r="D5905" t="s">
        <v>697</v>
      </c>
      <c r="E5905">
        <v>3.6</v>
      </c>
      <c r="F5905">
        <v>291</v>
      </c>
      <c r="G5905" t="s">
        <v>6155</v>
      </c>
      <c r="H5905" t="s">
        <v>2540</v>
      </c>
      <c r="I5905" t="s">
        <v>1200</v>
      </c>
      <c r="J5905" t="s">
        <v>52</v>
      </c>
    </row>
    <row r="5906" spans="1:10" x14ac:dyDescent="0.3">
      <c r="A5906" t="s">
        <v>13307</v>
      </c>
      <c r="B5906">
        <v>-2002</v>
      </c>
      <c r="C5906" t="s">
        <v>2554</v>
      </c>
      <c r="D5906" t="s">
        <v>412</v>
      </c>
      <c r="E5906">
        <v>5.4</v>
      </c>
      <c r="F5906" s="1">
        <v>6610</v>
      </c>
      <c r="G5906" t="s">
        <v>13308</v>
      </c>
      <c r="H5906" t="s">
        <v>3519</v>
      </c>
      <c r="I5906" t="s">
        <v>90</v>
      </c>
      <c r="J5906" t="s">
        <v>3363</v>
      </c>
    </row>
    <row r="5907" spans="1:10" x14ac:dyDescent="0.3">
      <c r="A5907" t="s">
        <v>13309</v>
      </c>
      <c r="B5907">
        <v>-2000</v>
      </c>
      <c r="D5907" t="s">
        <v>806</v>
      </c>
    </row>
    <row r="5908" spans="1:10" x14ac:dyDescent="0.3">
      <c r="A5908" t="s">
        <v>13310</v>
      </c>
      <c r="B5908">
        <v>-1981</v>
      </c>
      <c r="D5908" t="s">
        <v>9</v>
      </c>
    </row>
    <row r="5909" spans="1:10" x14ac:dyDescent="0.3">
      <c r="A5909" t="s">
        <v>13311</v>
      </c>
      <c r="B5909">
        <v>-1942</v>
      </c>
      <c r="G5909" t="s">
        <v>790</v>
      </c>
    </row>
    <row r="5910" spans="1:10" x14ac:dyDescent="0.3">
      <c r="A5910" t="s">
        <v>13312</v>
      </c>
      <c r="B5910">
        <v>-1945</v>
      </c>
      <c r="C5910" t="s">
        <v>1974</v>
      </c>
      <c r="D5910" t="s">
        <v>209</v>
      </c>
      <c r="E5910">
        <v>7.5</v>
      </c>
      <c r="F5910">
        <v>46</v>
      </c>
      <c r="G5910" t="s">
        <v>790</v>
      </c>
      <c r="H5910" t="s">
        <v>939</v>
      </c>
      <c r="I5910" t="s">
        <v>1939</v>
      </c>
      <c r="J5910" t="s">
        <v>1085</v>
      </c>
    </row>
    <row r="5911" spans="1:10" x14ac:dyDescent="0.3">
      <c r="A5911" t="s">
        <v>13313</v>
      </c>
      <c r="B5911">
        <v>-1953</v>
      </c>
      <c r="G5911" t="s">
        <v>3934</v>
      </c>
      <c r="H5911" t="s">
        <v>2318</v>
      </c>
      <c r="I5911" t="s">
        <v>1660</v>
      </c>
      <c r="J5911" t="s">
        <v>1486</v>
      </c>
    </row>
    <row r="5912" spans="1:10" x14ac:dyDescent="0.3">
      <c r="A5912" t="s">
        <v>13313</v>
      </c>
      <c r="B5912">
        <v>-1981</v>
      </c>
      <c r="D5912" t="s">
        <v>806</v>
      </c>
      <c r="G5912" t="s">
        <v>2751</v>
      </c>
      <c r="H5912" t="s">
        <v>4311</v>
      </c>
      <c r="I5912" t="s">
        <v>1886</v>
      </c>
      <c r="J5912" t="s">
        <v>4994</v>
      </c>
    </row>
    <row r="5913" spans="1:10" x14ac:dyDescent="0.3">
      <c r="A5913" t="s">
        <v>13314</v>
      </c>
      <c r="B5913">
        <v>-1984</v>
      </c>
      <c r="G5913" t="s">
        <v>13315</v>
      </c>
      <c r="H5913" t="s">
        <v>12</v>
      </c>
      <c r="I5913" t="s">
        <v>566</v>
      </c>
      <c r="J5913" t="s">
        <v>377</v>
      </c>
    </row>
    <row r="5914" spans="1:10" x14ac:dyDescent="0.3">
      <c r="A5914" t="s">
        <v>13316</v>
      </c>
      <c r="B5914">
        <v>-2018</v>
      </c>
      <c r="C5914" t="s">
        <v>797</v>
      </c>
      <c r="D5914" t="s">
        <v>9</v>
      </c>
      <c r="G5914" t="s">
        <v>10669</v>
      </c>
      <c r="H5914" t="s">
        <v>10669</v>
      </c>
      <c r="I5914" t="s">
        <v>13317</v>
      </c>
      <c r="J5914" t="s">
        <v>3438</v>
      </c>
    </row>
    <row r="5915" spans="1:10" x14ac:dyDescent="0.3">
      <c r="A5915" t="s">
        <v>13318</v>
      </c>
      <c r="B5915">
        <v>-2016</v>
      </c>
      <c r="D5915" t="s">
        <v>181</v>
      </c>
      <c r="G5915" t="s">
        <v>13319</v>
      </c>
      <c r="H5915" t="s">
        <v>358</v>
      </c>
      <c r="I5915" t="s">
        <v>3785</v>
      </c>
      <c r="J5915" t="s">
        <v>1540</v>
      </c>
    </row>
    <row r="5916" spans="1:10" x14ac:dyDescent="0.3">
      <c r="A5916" t="s">
        <v>13320</v>
      </c>
      <c r="B5916">
        <v>-2019</v>
      </c>
      <c r="C5916" t="s">
        <v>3661</v>
      </c>
      <c r="D5916" t="s">
        <v>904</v>
      </c>
      <c r="E5916">
        <v>4.9000000000000004</v>
      </c>
      <c r="F5916">
        <v>115</v>
      </c>
      <c r="G5916" t="s">
        <v>13321</v>
      </c>
      <c r="H5916" t="s">
        <v>7786</v>
      </c>
      <c r="I5916" t="s">
        <v>9436</v>
      </c>
      <c r="J5916" t="s">
        <v>13322</v>
      </c>
    </row>
    <row r="5917" spans="1:10" x14ac:dyDescent="0.3">
      <c r="A5917" t="s">
        <v>13323</v>
      </c>
      <c r="B5917">
        <v>-2003</v>
      </c>
      <c r="C5917" t="s">
        <v>696</v>
      </c>
      <c r="D5917" t="s">
        <v>9</v>
      </c>
      <c r="E5917">
        <v>1.7</v>
      </c>
      <c r="F5917">
        <v>27</v>
      </c>
      <c r="G5917" t="s">
        <v>13324</v>
      </c>
      <c r="H5917" t="s">
        <v>13325</v>
      </c>
      <c r="I5917" t="s">
        <v>567</v>
      </c>
      <c r="J5917" t="s">
        <v>439</v>
      </c>
    </row>
    <row r="5918" spans="1:10" x14ac:dyDescent="0.3">
      <c r="A5918" t="s">
        <v>13326</v>
      </c>
      <c r="B5918">
        <v>-1970</v>
      </c>
      <c r="D5918" t="s">
        <v>94</v>
      </c>
      <c r="E5918">
        <v>5.9</v>
      </c>
      <c r="F5918">
        <v>84</v>
      </c>
      <c r="G5918" t="s">
        <v>1044</v>
      </c>
      <c r="H5918" t="s">
        <v>1051</v>
      </c>
      <c r="I5918" t="s">
        <v>1071</v>
      </c>
      <c r="J5918" t="s">
        <v>1875</v>
      </c>
    </row>
    <row r="5919" spans="1:10" x14ac:dyDescent="0.3">
      <c r="A5919" t="s">
        <v>13327</v>
      </c>
      <c r="B5919">
        <v>-1980</v>
      </c>
      <c r="C5919" t="s">
        <v>235</v>
      </c>
      <c r="D5919" t="s">
        <v>10295</v>
      </c>
      <c r="E5919">
        <v>6.7</v>
      </c>
      <c r="F5919">
        <v>26</v>
      </c>
      <c r="G5919" t="s">
        <v>1638</v>
      </c>
      <c r="H5919" t="s">
        <v>378</v>
      </c>
      <c r="I5919" t="s">
        <v>1716</v>
      </c>
      <c r="J5919" t="s">
        <v>1955</v>
      </c>
    </row>
    <row r="5920" spans="1:10" x14ac:dyDescent="0.3">
      <c r="A5920" t="s">
        <v>13328</v>
      </c>
      <c r="B5920">
        <v>-2006</v>
      </c>
      <c r="C5920" t="s">
        <v>1971</v>
      </c>
      <c r="D5920" t="s">
        <v>412</v>
      </c>
      <c r="E5920">
        <v>5.2</v>
      </c>
      <c r="F5920" s="1">
        <v>3977</v>
      </c>
      <c r="G5920" t="s">
        <v>2074</v>
      </c>
      <c r="H5920" t="s">
        <v>310</v>
      </c>
      <c r="I5920" t="s">
        <v>2691</v>
      </c>
      <c r="J5920" t="s">
        <v>858</v>
      </c>
    </row>
    <row r="5921" spans="1:10" x14ac:dyDescent="0.3">
      <c r="A5921" t="s">
        <v>13329</v>
      </c>
      <c r="B5921">
        <v>-2006</v>
      </c>
      <c r="C5921" t="s">
        <v>471</v>
      </c>
      <c r="D5921" t="s">
        <v>412</v>
      </c>
      <c r="E5921">
        <v>4.8</v>
      </c>
      <c r="F5921">
        <v>552</v>
      </c>
      <c r="G5921" t="s">
        <v>10394</v>
      </c>
      <c r="H5921" t="s">
        <v>4041</v>
      </c>
      <c r="I5921" t="s">
        <v>1773</v>
      </c>
      <c r="J5921" t="s">
        <v>44</v>
      </c>
    </row>
    <row r="5922" spans="1:10" x14ac:dyDescent="0.3">
      <c r="A5922" t="s">
        <v>13330</v>
      </c>
      <c r="B5922">
        <v>-1992</v>
      </c>
      <c r="D5922" t="s">
        <v>610</v>
      </c>
      <c r="E5922">
        <v>4.7</v>
      </c>
      <c r="F5922">
        <v>51</v>
      </c>
      <c r="G5922" t="s">
        <v>3613</v>
      </c>
      <c r="H5922" t="s">
        <v>939</v>
      </c>
      <c r="I5922" t="s">
        <v>1047</v>
      </c>
      <c r="J5922" t="s">
        <v>248</v>
      </c>
    </row>
    <row r="5923" spans="1:10" x14ac:dyDescent="0.3">
      <c r="A5923" t="s">
        <v>13331</v>
      </c>
      <c r="B5923">
        <v>-2007</v>
      </c>
      <c r="C5923" t="s">
        <v>301</v>
      </c>
      <c r="D5923" t="s">
        <v>9</v>
      </c>
      <c r="E5923">
        <v>6.9</v>
      </c>
      <c r="F5923">
        <v>51</v>
      </c>
      <c r="G5923" t="s">
        <v>9109</v>
      </c>
      <c r="H5923" t="s">
        <v>13332</v>
      </c>
      <c r="I5923" t="s">
        <v>13333</v>
      </c>
      <c r="J5923" t="s">
        <v>13334</v>
      </c>
    </row>
    <row r="5924" spans="1:10" x14ac:dyDescent="0.3">
      <c r="A5924" t="s">
        <v>13335</v>
      </c>
      <c r="B5924">
        <v>-1991</v>
      </c>
      <c r="D5924" t="s">
        <v>806</v>
      </c>
      <c r="G5924" t="s">
        <v>13336</v>
      </c>
      <c r="H5924" t="s">
        <v>4369</v>
      </c>
      <c r="I5924" t="s">
        <v>1407</v>
      </c>
      <c r="J5924" t="s">
        <v>4799</v>
      </c>
    </row>
    <row r="5925" spans="1:10" x14ac:dyDescent="0.3">
      <c r="A5925" t="s">
        <v>13337</v>
      </c>
      <c r="B5925">
        <v>-2014</v>
      </c>
      <c r="C5925" t="s">
        <v>1102</v>
      </c>
      <c r="D5925" t="s">
        <v>94</v>
      </c>
      <c r="E5925">
        <v>6</v>
      </c>
      <c r="F5925" s="1">
        <v>11840</v>
      </c>
      <c r="G5925" t="s">
        <v>2712</v>
      </c>
      <c r="H5925" t="s">
        <v>3799</v>
      </c>
      <c r="I5925" t="s">
        <v>304</v>
      </c>
      <c r="J5925" t="s">
        <v>292</v>
      </c>
    </row>
    <row r="5926" spans="1:10" x14ac:dyDescent="0.3">
      <c r="A5926" t="s">
        <v>13338</v>
      </c>
      <c r="B5926">
        <v>-2002</v>
      </c>
      <c r="C5926" t="s">
        <v>3814</v>
      </c>
      <c r="D5926" t="s">
        <v>8124</v>
      </c>
      <c r="E5926">
        <v>6.4</v>
      </c>
      <c r="F5926" s="1">
        <v>3207</v>
      </c>
      <c r="G5926" t="s">
        <v>456</v>
      </c>
      <c r="H5926" t="s">
        <v>457</v>
      </c>
      <c r="I5926" t="s">
        <v>44</v>
      </c>
      <c r="J5926" t="s">
        <v>458</v>
      </c>
    </row>
    <row r="5927" spans="1:10" x14ac:dyDescent="0.3">
      <c r="A5927" t="s">
        <v>13339</v>
      </c>
      <c r="B5927">
        <v>-1953</v>
      </c>
      <c r="D5927" t="s">
        <v>412</v>
      </c>
      <c r="E5927">
        <v>7.9</v>
      </c>
      <c r="F5927">
        <v>9</v>
      </c>
      <c r="G5927" t="s">
        <v>13340</v>
      </c>
      <c r="H5927" t="s">
        <v>1511</v>
      </c>
      <c r="I5927" t="s">
        <v>1178</v>
      </c>
      <c r="J5927" t="s">
        <v>1661</v>
      </c>
    </row>
    <row r="5928" spans="1:10" x14ac:dyDescent="0.3">
      <c r="A5928" t="s">
        <v>13341</v>
      </c>
      <c r="B5928">
        <v>-1968</v>
      </c>
      <c r="D5928" t="s">
        <v>2310</v>
      </c>
      <c r="E5928">
        <v>6.4</v>
      </c>
      <c r="F5928">
        <v>18</v>
      </c>
      <c r="G5928" t="s">
        <v>1106</v>
      </c>
      <c r="H5928" t="s">
        <v>468</v>
      </c>
      <c r="I5928" t="s">
        <v>1106</v>
      </c>
      <c r="J5928" t="s">
        <v>634</v>
      </c>
    </row>
    <row r="5929" spans="1:10" x14ac:dyDescent="0.3">
      <c r="A5929" t="s">
        <v>13342</v>
      </c>
      <c r="B5929">
        <v>-1998</v>
      </c>
      <c r="D5929" t="s">
        <v>547</v>
      </c>
      <c r="E5929">
        <v>3.3</v>
      </c>
      <c r="F5929">
        <v>119</v>
      </c>
      <c r="G5929" t="s">
        <v>5188</v>
      </c>
      <c r="H5929" t="s">
        <v>1210</v>
      </c>
      <c r="I5929" t="s">
        <v>1745</v>
      </c>
      <c r="J5929" t="s">
        <v>1093</v>
      </c>
    </row>
    <row r="5930" spans="1:10" x14ac:dyDescent="0.3">
      <c r="A5930" t="s">
        <v>13343</v>
      </c>
      <c r="B5930">
        <v>-2004</v>
      </c>
      <c r="D5930" t="s">
        <v>162</v>
      </c>
      <c r="G5930" t="s">
        <v>13344</v>
      </c>
      <c r="H5930" t="s">
        <v>13345</v>
      </c>
      <c r="I5930" t="s">
        <v>8788</v>
      </c>
    </row>
    <row r="5931" spans="1:10" x14ac:dyDescent="0.3">
      <c r="A5931" t="s">
        <v>13346</v>
      </c>
      <c r="B5931">
        <v>-1983</v>
      </c>
      <c r="C5931" t="s">
        <v>79</v>
      </c>
      <c r="D5931" t="s">
        <v>181</v>
      </c>
      <c r="E5931">
        <v>5.3</v>
      </c>
      <c r="F5931">
        <v>9</v>
      </c>
      <c r="G5931" t="s">
        <v>1132</v>
      </c>
      <c r="H5931" t="s">
        <v>2147</v>
      </c>
      <c r="I5931" t="s">
        <v>1335</v>
      </c>
      <c r="J5931" t="s">
        <v>1272</v>
      </c>
    </row>
    <row r="5932" spans="1:10" x14ac:dyDescent="0.3">
      <c r="A5932" t="s">
        <v>13347</v>
      </c>
      <c r="B5932">
        <v>-1995</v>
      </c>
      <c r="D5932" t="s">
        <v>162</v>
      </c>
      <c r="G5932" t="s">
        <v>13348</v>
      </c>
      <c r="H5932" t="s">
        <v>837</v>
      </c>
      <c r="I5932" t="s">
        <v>3009</v>
      </c>
      <c r="J5932" t="s">
        <v>2390</v>
      </c>
    </row>
    <row r="5933" spans="1:10" x14ac:dyDescent="0.3">
      <c r="A5933" t="s">
        <v>13349</v>
      </c>
      <c r="B5933">
        <v>-1992</v>
      </c>
      <c r="D5933" t="s">
        <v>1090</v>
      </c>
      <c r="E5933">
        <v>5.3</v>
      </c>
      <c r="F5933">
        <v>24</v>
      </c>
      <c r="G5933" t="s">
        <v>3857</v>
      </c>
      <c r="H5933" t="s">
        <v>46</v>
      </c>
      <c r="I5933" t="s">
        <v>979</v>
      </c>
      <c r="J5933" t="s">
        <v>1306</v>
      </c>
    </row>
    <row r="5934" spans="1:10" x14ac:dyDescent="0.3">
      <c r="A5934" t="s">
        <v>13349</v>
      </c>
      <c r="B5934">
        <v>-1974</v>
      </c>
      <c r="C5934" t="s">
        <v>48</v>
      </c>
      <c r="D5934" t="s">
        <v>13350</v>
      </c>
      <c r="E5934">
        <v>6.1</v>
      </c>
      <c r="F5934">
        <v>38</v>
      </c>
      <c r="G5934" t="s">
        <v>3846</v>
      </c>
      <c r="H5934" t="s">
        <v>550</v>
      </c>
      <c r="I5934" t="s">
        <v>1439</v>
      </c>
      <c r="J5934" t="s">
        <v>1133</v>
      </c>
    </row>
    <row r="5935" spans="1:10" x14ac:dyDescent="0.3">
      <c r="A5935" t="s">
        <v>13351</v>
      </c>
      <c r="B5935">
        <v>-2014</v>
      </c>
      <c r="C5935" t="s">
        <v>4715</v>
      </c>
      <c r="D5935" t="s">
        <v>94</v>
      </c>
      <c r="E5935">
        <v>1.8</v>
      </c>
      <c r="F5935" s="1">
        <v>7840</v>
      </c>
      <c r="G5935" t="s">
        <v>5926</v>
      </c>
      <c r="H5935" t="s">
        <v>1745</v>
      </c>
      <c r="I5935" t="s">
        <v>2863</v>
      </c>
      <c r="J5935" t="s">
        <v>5065</v>
      </c>
    </row>
    <row r="5936" spans="1:10" x14ac:dyDescent="0.3">
      <c r="A5936" t="s">
        <v>13352</v>
      </c>
      <c r="B5936">
        <v>-1971</v>
      </c>
      <c r="D5936" t="s">
        <v>181</v>
      </c>
      <c r="E5936">
        <v>7.1</v>
      </c>
      <c r="F5936">
        <v>39</v>
      </c>
      <c r="G5936" t="s">
        <v>10574</v>
      </c>
      <c r="H5936" t="s">
        <v>936</v>
      </c>
      <c r="I5936" t="s">
        <v>979</v>
      </c>
      <c r="J5936" t="s">
        <v>1904</v>
      </c>
    </row>
    <row r="5937" spans="1:10" x14ac:dyDescent="0.3">
      <c r="A5937" t="s">
        <v>13352</v>
      </c>
      <c r="B5937">
        <v>-2003</v>
      </c>
      <c r="C5937" t="s">
        <v>1033</v>
      </c>
      <c r="D5937" t="s">
        <v>94</v>
      </c>
      <c r="E5937">
        <v>7.5</v>
      </c>
      <c r="F5937" s="1">
        <v>13768</v>
      </c>
      <c r="G5937" t="s">
        <v>1568</v>
      </c>
      <c r="H5937" t="s">
        <v>458</v>
      </c>
      <c r="I5937" t="s">
        <v>1750</v>
      </c>
      <c r="J5937" t="s">
        <v>13069</v>
      </c>
    </row>
    <row r="5938" spans="1:10" x14ac:dyDescent="0.3">
      <c r="A5938" t="s">
        <v>13353</v>
      </c>
      <c r="D5938" t="s">
        <v>181</v>
      </c>
      <c r="G5938" t="s">
        <v>1568</v>
      </c>
      <c r="H5938" t="s">
        <v>912</v>
      </c>
      <c r="I5938" t="s">
        <v>1092</v>
      </c>
      <c r="J5938" t="s">
        <v>13354</v>
      </c>
    </row>
    <row r="5939" spans="1:10" x14ac:dyDescent="0.3">
      <c r="A5939" t="s">
        <v>13355</v>
      </c>
      <c r="B5939">
        <v>-1978</v>
      </c>
      <c r="D5939" t="s">
        <v>181</v>
      </c>
      <c r="G5939" t="s">
        <v>13356</v>
      </c>
      <c r="H5939" t="s">
        <v>638</v>
      </c>
      <c r="I5939" t="s">
        <v>13357</v>
      </c>
      <c r="J5939" t="s">
        <v>1008</v>
      </c>
    </row>
    <row r="5940" spans="1:10" x14ac:dyDescent="0.3">
      <c r="A5940" t="s">
        <v>13358</v>
      </c>
      <c r="B5940">
        <v>-2007</v>
      </c>
      <c r="D5940" t="s">
        <v>181</v>
      </c>
      <c r="E5940">
        <v>6.2</v>
      </c>
      <c r="F5940">
        <v>19</v>
      </c>
      <c r="G5940" t="s">
        <v>13359</v>
      </c>
      <c r="H5940" t="s">
        <v>13360</v>
      </c>
      <c r="I5940" t="s">
        <v>13361</v>
      </c>
      <c r="J5940" t="s">
        <v>159</v>
      </c>
    </row>
    <row r="5941" spans="1:10" x14ac:dyDescent="0.3">
      <c r="A5941" t="s">
        <v>13362</v>
      </c>
      <c r="B5941">
        <v>-2017</v>
      </c>
      <c r="D5941" t="s">
        <v>181</v>
      </c>
      <c r="G5941" t="s">
        <v>3198</v>
      </c>
      <c r="H5941" t="s">
        <v>13363</v>
      </c>
      <c r="I5941" t="s">
        <v>13364</v>
      </c>
      <c r="J5941" t="s">
        <v>13365</v>
      </c>
    </row>
    <row r="5942" spans="1:10" x14ac:dyDescent="0.3">
      <c r="A5942" t="s">
        <v>13366</v>
      </c>
      <c r="B5942">
        <v>-2015</v>
      </c>
      <c r="C5942" t="s">
        <v>1743</v>
      </c>
      <c r="D5942" t="s">
        <v>29</v>
      </c>
      <c r="E5942">
        <v>7</v>
      </c>
      <c r="F5942" s="1">
        <v>5798</v>
      </c>
      <c r="G5942" t="s">
        <v>4815</v>
      </c>
      <c r="H5942" t="s">
        <v>753</v>
      </c>
      <c r="I5942" t="s">
        <v>3394</v>
      </c>
      <c r="J5942" t="s">
        <v>13367</v>
      </c>
    </row>
    <row r="5943" spans="1:10" x14ac:dyDescent="0.3">
      <c r="A5943" t="s">
        <v>13368</v>
      </c>
      <c r="B5943">
        <v>-1959</v>
      </c>
      <c r="G5943" t="s">
        <v>2427</v>
      </c>
      <c r="H5943" t="s">
        <v>4690</v>
      </c>
      <c r="I5943" t="s">
        <v>2294</v>
      </c>
      <c r="J5943" t="s">
        <v>13369</v>
      </c>
    </row>
    <row r="5944" spans="1:10" x14ac:dyDescent="0.3">
      <c r="A5944" t="s">
        <v>13368</v>
      </c>
      <c r="B5944">
        <v>-1972</v>
      </c>
      <c r="D5944" t="s">
        <v>162</v>
      </c>
      <c r="G5944" t="s">
        <v>1393</v>
      </c>
      <c r="H5944" t="s">
        <v>1529</v>
      </c>
      <c r="I5944" t="s">
        <v>4960</v>
      </c>
    </row>
    <row r="5945" spans="1:10" x14ac:dyDescent="0.3">
      <c r="A5945" t="s">
        <v>13370</v>
      </c>
      <c r="B5945">
        <v>-1977</v>
      </c>
      <c r="D5945" t="s">
        <v>162</v>
      </c>
      <c r="G5945" t="s">
        <v>2238</v>
      </c>
      <c r="H5945" t="s">
        <v>419</v>
      </c>
      <c r="I5945" t="s">
        <v>2019</v>
      </c>
      <c r="J5945" t="s">
        <v>2238</v>
      </c>
    </row>
    <row r="5946" spans="1:10" x14ac:dyDescent="0.3">
      <c r="A5946" t="s">
        <v>13371</v>
      </c>
      <c r="B5946">
        <v>-1943</v>
      </c>
      <c r="D5946" t="s">
        <v>688</v>
      </c>
      <c r="G5946" t="s">
        <v>13372</v>
      </c>
      <c r="H5946" t="s">
        <v>4974</v>
      </c>
    </row>
    <row r="5947" spans="1:10" x14ac:dyDescent="0.3">
      <c r="A5947" t="s">
        <v>13373</v>
      </c>
      <c r="D5947" t="s">
        <v>412</v>
      </c>
      <c r="G5947" t="s">
        <v>13374</v>
      </c>
      <c r="H5947" t="s">
        <v>6020</v>
      </c>
      <c r="I5947" t="s">
        <v>2756</v>
      </c>
      <c r="J5947" t="s">
        <v>5212</v>
      </c>
    </row>
    <row r="5948" spans="1:10" x14ac:dyDescent="0.3">
      <c r="A5948" t="s">
        <v>13375</v>
      </c>
      <c r="B5948">
        <v>-1961</v>
      </c>
      <c r="D5948" t="s">
        <v>162</v>
      </c>
      <c r="G5948" t="s">
        <v>13376</v>
      </c>
      <c r="H5948" t="s">
        <v>4480</v>
      </c>
      <c r="I5948" t="s">
        <v>3937</v>
      </c>
      <c r="J5948" t="s">
        <v>1542</v>
      </c>
    </row>
    <row r="5949" spans="1:10" x14ac:dyDescent="0.3">
      <c r="A5949" t="s">
        <v>13377</v>
      </c>
      <c r="B5949">
        <v>-1937</v>
      </c>
      <c r="C5949" t="s">
        <v>495</v>
      </c>
      <c r="G5949" t="s">
        <v>2184</v>
      </c>
      <c r="H5949" t="s">
        <v>4974</v>
      </c>
      <c r="I5949" t="s">
        <v>1256</v>
      </c>
      <c r="J5949" t="s">
        <v>4970</v>
      </c>
    </row>
    <row r="5950" spans="1:10" x14ac:dyDescent="0.3">
      <c r="A5950" t="s">
        <v>13378</v>
      </c>
      <c r="B5950">
        <v>-1939</v>
      </c>
      <c r="D5950" t="s">
        <v>162</v>
      </c>
      <c r="G5950" t="s">
        <v>13379</v>
      </c>
      <c r="H5950" t="s">
        <v>4124</v>
      </c>
      <c r="I5950" t="s">
        <v>5332</v>
      </c>
      <c r="J5950" t="s">
        <v>8912</v>
      </c>
    </row>
    <row r="5951" spans="1:10" x14ac:dyDescent="0.3">
      <c r="A5951" t="s">
        <v>13380</v>
      </c>
      <c r="B5951">
        <v>-2018</v>
      </c>
      <c r="C5951" t="s">
        <v>1845</v>
      </c>
      <c r="D5951" t="s">
        <v>94</v>
      </c>
      <c r="E5951">
        <v>6.9</v>
      </c>
      <c r="F5951" s="1">
        <v>7441</v>
      </c>
      <c r="G5951" t="s">
        <v>2749</v>
      </c>
      <c r="H5951" t="s">
        <v>4621</v>
      </c>
      <c r="I5951" t="s">
        <v>2993</v>
      </c>
      <c r="J5951" t="s">
        <v>6296</v>
      </c>
    </row>
    <row r="5952" spans="1:10" x14ac:dyDescent="0.3">
      <c r="A5952" t="s">
        <v>13381</v>
      </c>
      <c r="B5952">
        <v>-2021</v>
      </c>
      <c r="D5952" t="s">
        <v>100</v>
      </c>
      <c r="G5952" t="s">
        <v>2866</v>
      </c>
      <c r="H5952" t="s">
        <v>12913</v>
      </c>
      <c r="I5952" t="s">
        <v>13382</v>
      </c>
      <c r="J5952" t="s">
        <v>2334</v>
      </c>
    </row>
    <row r="5953" spans="1:10" x14ac:dyDescent="0.3">
      <c r="A5953" t="s">
        <v>13383</v>
      </c>
      <c r="B5953">
        <v>-1966</v>
      </c>
      <c r="D5953" t="s">
        <v>2857</v>
      </c>
      <c r="E5953">
        <v>6.4</v>
      </c>
      <c r="F5953">
        <v>14</v>
      </c>
      <c r="G5953" t="s">
        <v>1086</v>
      </c>
      <c r="H5953" t="s">
        <v>1559</v>
      </c>
      <c r="I5953" t="s">
        <v>2921</v>
      </c>
      <c r="J5953" t="s">
        <v>3937</v>
      </c>
    </row>
    <row r="5954" spans="1:10" x14ac:dyDescent="0.3">
      <c r="A5954" t="s">
        <v>13384</v>
      </c>
      <c r="B5954">
        <v>-2002</v>
      </c>
      <c r="C5954" t="s">
        <v>35</v>
      </c>
      <c r="D5954" t="s">
        <v>100</v>
      </c>
      <c r="G5954" t="s">
        <v>13385</v>
      </c>
      <c r="H5954" t="s">
        <v>848</v>
      </c>
      <c r="I5954" t="s">
        <v>299</v>
      </c>
      <c r="J5954" t="s">
        <v>1158</v>
      </c>
    </row>
    <row r="5955" spans="1:10" x14ac:dyDescent="0.3">
      <c r="A5955" t="s">
        <v>1256</v>
      </c>
      <c r="B5955">
        <v>-1956</v>
      </c>
      <c r="D5955" t="s">
        <v>928</v>
      </c>
      <c r="G5955" t="s">
        <v>2123</v>
      </c>
      <c r="H5955" t="s">
        <v>2294</v>
      </c>
      <c r="I5955" t="s">
        <v>2187</v>
      </c>
      <c r="J5955" t="s">
        <v>1629</v>
      </c>
    </row>
    <row r="5956" spans="1:10" x14ac:dyDescent="0.3">
      <c r="A5956" t="s">
        <v>13386</v>
      </c>
      <c r="B5956">
        <v>-2006</v>
      </c>
      <c r="D5956" t="s">
        <v>100</v>
      </c>
      <c r="G5956" t="s">
        <v>13387</v>
      </c>
      <c r="H5956" t="s">
        <v>13388</v>
      </c>
      <c r="I5956" t="s">
        <v>438</v>
      </c>
      <c r="J5956" t="s">
        <v>10801</v>
      </c>
    </row>
    <row r="5957" spans="1:10" x14ac:dyDescent="0.3">
      <c r="A5957" t="s">
        <v>13389</v>
      </c>
      <c r="B5957">
        <v>-1991</v>
      </c>
      <c r="D5957" t="s">
        <v>9</v>
      </c>
    </row>
    <row r="5958" spans="1:10" x14ac:dyDescent="0.3">
      <c r="A5958" t="s">
        <v>13390</v>
      </c>
      <c r="B5958">
        <v>-1953</v>
      </c>
      <c r="D5958" t="s">
        <v>2857</v>
      </c>
      <c r="G5958" t="s">
        <v>1629</v>
      </c>
      <c r="H5958" t="s">
        <v>2124</v>
      </c>
      <c r="I5958" t="s">
        <v>129</v>
      </c>
      <c r="J5958" t="s">
        <v>13391</v>
      </c>
    </row>
    <row r="5959" spans="1:10" x14ac:dyDescent="0.3">
      <c r="A5959" t="s">
        <v>13392</v>
      </c>
      <c r="B5959">
        <v>-1966</v>
      </c>
      <c r="G5959" t="s">
        <v>2028</v>
      </c>
      <c r="H5959" t="s">
        <v>2459</v>
      </c>
      <c r="I5959" t="s">
        <v>5281</v>
      </c>
      <c r="J5959" t="s">
        <v>2775</v>
      </c>
    </row>
    <row r="5960" spans="1:10" x14ac:dyDescent="0.3">
      <c r="A5960" t="s">
        <v>13393</v>
      </c>
      <c r="B5960">
        <v>-1933</v>
      </c>
      <c r="G5960" t="s">
        <v>2449</v>
      </c>
      <c r="H5960" t="s">
        <v>2697</v>
      </c>
      <c r="I5960" t="s">
        <v>2636</v>
      </c>
      <c r="J5960" t="s">
        <v>3147</v>
      </c>
    </row>
    <row r="5961" spans="1:10" x14ac:dyDescent="0.3">
      <c r="A5961" t="s">
        <v>13394</v>
      </c>
      <c r="B5961">
        <v>-2003</v>
      </c>
      <c r="D5961" t="s">
        <v>100</v>
      </c>
    </row>
    <row r="5962" spans="1:10" x14ac:dyDescent="0.3">
      <c r="A5962" t="s">
        <v>13395</v>
      </c>
      <c r="B5962">
        <v>-2001</v>
      </c>
      <c r="D5962" t="s">
        <v>162</v>
      </c>
      <c r="E5962">
        <v>3.8</v>
      </c>
      <c r="F5962">
        <v>6</v>
      </c>
      <c r="G5962" t="s">
        <v>13396</v>
      </c>
      <c r="H5962" t="s">
        <v>7647</v>
      </c>
      <c r="I5962" t="s">
        <v>7139</v>
      </c>
    </row>
    <row r="5963" spans="1:10" x14ac:dyDescent="0.3">
      <c r="A5963" t="s">
        <v>13397</v>
      </c>
      <c r="B5963">
        <v>-2004</v>
      </c>
      <c r="D5963" t="s">
        <v>100</v>
      </c>
    </row>
    <row r="5964" spans="1:10" x14ac:dyDescent="0.3">
      <c r="A5964" t="s">
        <v>13398</v>
      </c>
      <c r="B5964">
        <v>-2006</v>
      </c>
      <c r="C5964" t="s">
        <v>326</v>
      </c>
      <c r="D5964" t="s">
        <v>100</v>
      </c>
      <c r="G5964" t="s">
        <v>13399</v>
      </c>
      <c r="H5964" t="s">
        <v>1419</v>
      </c>
      <c r="I5964" t="s">
        <v>1229</v>
      </c>
      <c r="J5964" t="s">
        <v>323</v>
      </c>
    </row>
    <row r="5965" spans="1:10" x14ac:dyDescent="0.3">
      <c r="A5965" t="s">
        <v>13400</v>
      </c>
      <c r="B5965">
        <v>-1998</v>
      </c>
      <c r="C5965" t="s">
        <v>577</v>
      </c>
      <c r="D5965" t="s">
        <v>94</v>
      </c>
      <c r="E5965">
        <v>7.2</v>
      </c>
      <c r="F5965">
        <v>903</v>
      </c>
      <c r="G5965" t="s">
        <v>398</v>
      </c>
      <c r="H5965" t="s">
        <v>398</v>
      </c>
      <c r="I5965" t="s">
        <v>13401</v>
      </c>
      <c r="J5965" t="s">
        <v>13402</v>
      </c>
    </row>
    <row r="5966" spans="1:10" x14ac:dyDescent="0.3">
      <c r="A5966" t="s">
        <v>13403</v>
      </c>
      <c r="B5966">
        <v>-2004</v>
      </c>
      <c r="D5966" t="s">
        <v>3527</v>
      </c>
      <c r="E5966">
        <v>6.1</v>
      </c>
      <c r="F5966">
        <v>229</v>
      </c>
      <c r="G5966" t="s">
        <v>398</v>
      </c>
      <c r="H5966" t="s">
        <v>198</v>
      </c>
      <c r="I5966" t="s">
        <v>13404</v>
      </c>
      <c r="J5966" t="s">
        <v>13405</v>
      </c>
    </row>
    <row r="5967" spans="1:10" x14ac:dyDescent="0.3">
      <c r="A5967" t="s">
        <v>13406</v>
      </c>
      <c r="B5967">
        <v>-1952</v>
      </c>
      <c r="D5967" t="s">
        <v>9</v>
      </c>
      <c r="G5967" t="s">
        <v>3222</v>
      </c>
      <c r="H5967" t="s">
        <v>211</v>
      </c>
      <c r="I5967" t="s">
        <v>1543</v>
      </c>
      <c r="J5967" t="s">
        <v>2355</v>
      </c>
    </row>
    <row r="5968" spans="1:10" x14ac:dyDescent="0.3">
      <c r="A5968" t="s">
        <v>13407</v>
      </c>
      <c r="B5968">
        <v>-2006</v>
      </c>
      <c r="C5968" t="s">
        <v>1974</v>
      </c>
      <c r="D5968" t="s">
        <v>181</v>
      </c>
      <c r="E5968">
        <v>6.8</v>
      </c>
      <c r="F5968">
        <v>118</v>
      </c>
      <c r="G5968" t="s">
        <v>13408</v>
      </c>
      <c r="H5968" t="s">
        <v>13361</v>
      </c>
      <c r="I5968" t="s">
        <v>10979</v>
      </c>
      <c r="J5968" t="s">
        <v>13409</v>
      </c>
    </row>
    <row r="5969" spans="1:10" x14ac:dyDescent="0.3">
      <c r="A5969" t="s">
        <v>13410</v>
      </c>
      <c r="B5969">
        <v>-2019</v>
      </c>
      <c r="C5969" t="s">
        <v>488</v>
      </c>
      <c r="D5969" t="s">
        <v>181</v>
      </c>
      <c r="E5969">
        <v>5.2</v>
      </c>
      <c r="F5969">
        <v>27</v>
      </c>
      <c r="G5969" t="s">
        <v>13411</v>
      </c>
      <c r="H5969" t="s">
        <v>8352</v>
      </c>
      <c r="I5969" t="s">
        <v>13412</v>
      </c>
      <c r="J5969" t="s">
        <v>159</v>
      </c>
    </row>
    <row r="5970" spans="1:10" x14ac:dyDescent="0.3">
      <c r="A5970" t="s">
        <v>13413</v>
      </c>
      <c r="B5970">
        <v>-2004</v>
      </c>
      <c r="C5970" t="s">
        <v>1839</v>
      </c>
      <c r="D5970" t="s">
        <v>465</v>
      </c>
      <c r="E5970">
        <v>6.1</v>
      </c>
      <c r="F5970">
        <v>526</v>
      </c>
      <c r="G5970" t="s">
        <v>13414</v>
      </c>
      <c r="H5970" t="s">
        <v>4023</v>
      </c>
      <c r="I5970" t="s">
        <v>13415</v>
      </c>
      <c r="J5970" t="s">
        <v>5028</v>
      </c>
    </row>
    <row r="5971" spans="1:10" x14ac:dyDescent="0.3">
      <c r="A5971" t="s">
        <v>13416</v>
      </c>
      <c r="B5971">
        <v>-2010</v>
      </c>
      <c r="C5971" t="s">
        <v>784</v>
      </c>
      <c r="D5971" t="s">
        <v>9</v>
      </c>
      <c r="E5971">
        <v>6.8</v>
      </c>
      <c r="F5971">
        <v>948</v>
      </c>
      <c r="G5971" t="s">
        <v>5435</v>
      </c>
      <c r="H5971" t="s">
        <v>400</v>
      </c>
      <c r="I5971" t="s">
        <v>190</v>
      </c>
      <c r="J5971" t="s">
        <v>3394</v>
      </c>
    </row>
    <row r="5972" spans="1:10" x14ac:dyDescent="0.3">
      <c r="A5972" t="s">
        <v>13417</v>
      </c>
      <c r="B5972">
        <v>-2010</v>
      </c>
      <c r="C5972" t="s">
        <v>1974</v>
      </c>
      <c r="D5972" t="s">
        <v>29</v>
      </c>
      <c r="E5972">
        <v>6</v>
      </c>
      <c r="F5972" s="1">
        <v>1185</v>
      </c>
      <c r="G5972" t="s">
        <v>983</v>
      </c>
      <c r="H5972" t="s">
        <v>37</v>
      </c>
      <c r="I5972" t="s">
        <v>5085</v>
      </c>
      <c r="J5972" t="s">
        <v>871</v>
      </c>
    </row>
    <row r="5973" spans="1:10" x14ac:dyDescent="0.3">
      <c r="A5973" t="s">
        <v>13418</v>
      </c>
      <c r="B5973">
        <v>-2019</v>
      </c>
      <c r="C5973" t="s">
        <v>899</v>
      </c>
      <c r="D5973" t="s">
        <v>806</v>
      </c>
      <c r="E5973">
        <v>6.5</v>
      </c>
      <c r="F5973">
        <v>897</v>
      </c>
      <c r="G5973" t="s">
        <v>13419</v>
      </c>
      <c r="H5973" t="s">
        <v>6907</v>
      </c>
      <c r="I5973" t="s">
        <v>242</v>
      </c>
      <c r="J5973" t="s">
        <v>4573</v>
      </c>
    </row>
    <row r="5974" spans="1:10" x14ac:dyDescent="0.3">
      <c r="A5974" t="s">
        <v>13420</v>
      </c>
      <c r="B5974">
        <v>-2019</v>
      </c>
      <c r="C5974" t="s">
        <v>326</v>
      </c>
      <c r="D5974" t="s">
        <v>9</v>
      </c>
      <c r="G5974" t="s">
        <v>13421</v>
      </c>
      <c r="H5974" t="s">
        <v>13422</v>
      </c>
      <c r="I5974" t="s">
        <v>13423</v>
      </c>
      <c r="J5974" t="s">
        <v>13424</v>
      </c>
    </row>
    <row r="5975" spans="1:10" x14ac:dyDescent="0.3">
      <c r="A5975" t="s">
        <v>13425</v>
      </c>
      <c r="B5975">
        <v>-2021</v>
      </c>
      <c r="C5975" t="s">
        <v>28</v>
      </c>
      <c r="D5975" t="s">
        <v>9</v>
      </c>
      <c r="G5975" t="s">
        <v>13426</v>
      </c>
      <c r="H5975" t="s">
        <v>271</v>
      </c>
      <c r="I5975" t="s">
        <v>7977</v>
      </c>
      <c r="J5975" t="s">
        <v>351</v>
      </c>
    </row>
    <row r="5976" spans="1:10" x14ac:dyDescent="0.3">
      <c r="A5976" t="s">
        <v>13427</v>
      </c>
      <c r="B5976">
        <v>-2010</v>
      </c>
      <c r="C5976" t="s">
        <v>1004</v>
      </c>
      <c r="D5976" t="s">
        <v>133</v>
      </c>
      <c r="E5976">
        <v>8</v>
      </c>
      <c r="F5976" s="1">
        <v>3895</v>
      </c>
      <c r="G5976" t="s">
        <v>4686</v>
      </c>
      <c r="H5976" t="s">
        <v>13428</v>
      </c>
      <c r="I5976" t="s">
        <v>76</v>
      </c>
      <c r="J5976" t="s">
        <v>13429</v>
      </c>
    </row>
    <row r="5977" spans="1:10" x14ac:dyDescent="0.3">
      <c r="A5977" t="s">
        <v>13430</v>
      </c>
      <c r="B5977">
        <v>-2015</v>
      </c>
      <c r="C5977" t="s">
        <v>21</v>
      </c>
      <c r="D5977" t="s">
        <v>412</v>
      </c>
      <c r="E5977">
        <v>5.7</v>
      </c>
      <c r="F5977">
        <v>23</v>
      </c>
      <c r="G5977" t="s">
        <v>13431</v>
      </c>
      <c r="H5977" t="s">
        <v>13432</v>
      </c>
      <c r="I5977" t="s">
        <v>13433</v>
      </c>
      <c r="J5977" t="s">
        <v>13434</v>
      </c>
    </row>
    <row r="5978" spans="1:10" x14ac:dyDescent="0.3">
      <c r="A5978" t="s">
        <v>13435</v>
      </c>
      <c r="B5978">
        <v>-2018</v>
      </c>
      <c r="C5978" t="s">
        <v>79</v>
      </c>
      <c r="D5978" t="s">
        <v>9</v>
      </c>
      <c r="G5978" t="s">
        <v>13436</v>
      </c>
      <c r="H5978" t="s">
        <v>12047</v>
      </c>
      <c r="I5978" t="s">
        <v>13437</v>
      </c>
      <c r="J5978" t="s">
        <v>5288</v>
      </c>
    </row>
    <row r="5979" spans="1:10" x14ac:dyDescent="0.3">
      <c r="A5979" t="s">
        <v>13438</v>
      </c>
      <c r="B5979">
        <v>-2021</v>
      </c>
      <c r="D5979" t="s">
        <v>181</v>
      </c>
      <c r="G5979" t="s">
        <v>802</v>
      </c>
      <c r="H5979" t="s">
        <v>303</v>
      </c>
      <c r="I5979" t="s">
        <v>13439</v>
      </c>
      <c r="J5979" t="s">
        <v>1015</v>
      </c>
    </row>
    <row r="5980" spans="1:10" x14ac:dyDescent="0.3">
      <c r="A5980" t="s">
        <v>13440</v>
      </c>
      <c r="B5980">
        <v>-2020</v>
      </c>
      <c r="C5980" t="s">
        <v>1109</v>
      </c>
      <c r="D5980" t="s">
        <v>1060</v>
      </c>
      <c r="E5980">
        <v>7.2</v>
      </c>
      <c r="F5980">
        <v>12</v>
      </c>
      <c r="G5980" t="s">
        <v>13441</v>
      </c>
      <c r="H5980" t="s">
        <v>13442</v>
      </c>
      <c r="I5980" t="s">
        <v>13443</v>
      </c>
      <c r="J5980" t="s">
        <v>13444</v>
      </c>
    </row>
    <row r="5981" spans="1:10" x14ac:dyDescent="0.3">
      <c r="A5981" t="s">
        <v>13445</v>
      </c>
      <c r="B5981">
        <v>-2017</v>
      </c>
      <c r="D5981" t="s">
        <v>181</v>
      </c>
      <c r="G5981" t="s">
        <v>13446</v>
      </c>
      <c r="H5981" t="s">
        <v>13447</v>
      </c>
      <c r="I5981" t="s">
        <v>13448</v>
      </c>
      <c r="J5981" t="s">
        <v>13449</v>
      </c>
    </row>
    <row r="5982" spans="1:10" x14ac:dyDescent="0.3">
      <c r="A5982" t="s">
        <v>13450</v>
      </c>
      <c r="B5982">
        <v>-2015</v>
      </c>
      <c r="C5982" t="s">
        <v>105</v>
      </c>
      <c r="D5982" t="s">
        <v>56</v>
      </c>
      <c r="E5982">
        <v>8.6</v>
      </c>
      <c r="F5982">
        <v>17</v>
      </c>
      <c r="G5982" t="s">
        <v>13170</v>
      </c>
      <c r="H5982" t="s">
        <v>13451</v>
      </c>
      <c r="I5982" t="s">
        <v>11361</v>
      </c>
      <c r="J5982" t="s">
        <v>3186</v>
      </c>
    </row>
    <row r="5983" spans="1:10" x14ac:dyDescent="0.3">
      <c r="A5983" t="s">
        <v>13452</v>
      </c>
      <c r="B5983">
        <v>-2018</v>
      </c>
      <c r="C5983" t="s">
        <v>285</v>
      </c>
      <c r="D5983" t="s">
        <v>1779</v>
      </c>
      <c r="E5983">
        <v>5.4</v>
      </c>
      <c r="F5983">
        <v>11</v>
      </c>
      <c r="G5983" t="s">
        <v>13453</v>
      </c>
      <c r="H5983" t="s">
        <v>13454</v>
      </c>
      <c r="I5983" t="s">
        <v>13455</v>
      </c>
      <c r="J5983" t="s">
        <v>13456</v>
      </c>
    </row>
    <row r="5984" spans="1:10" x14ac:dyDescent="0.3">
      <c r="A5984" t="s">
        <v>13457</v>
      </c>
      <c r="B5984">
        <v>-2019</v>
      </c>
      <c r="D5984" t="s">
        <v>9</v>
      </c>
      <c r="E5984">
        <v>8.1999999999999993</v>
      </c>
      <c r="F5984">
        <v>8</v>
      </c>
      <c r="G5984" t="s">
        <v>13458</v>
      </c>
      <c r="H5984" t="s">
        <v>554</v>
      </c>
      <c r="I5984" t="s">
        <v>13459</v>
      </c>
      <c r="J5984" t="s">
        <v>13460</v>
      </c>
    </row>
    <row r="5985" spans="1:10" x14ac:dyDescent="0.3">
      <c r="A5985" t="s">
        <v>13461</v>
      </c>
      <c r="B5985">
        <v>-2005</v>
      </c>
      <c r="C5985" t="s">
        <v>423</v>
      </c>
      <c r="D5985" t="s">
        <v>9</v>
      </c>
      <c r="E5985">
        <v>7.3</v>
      </c>
      <c r="F5985">
        <v>700</v>
      </c>
      <c r="G5985" t="s">
        <v>13462</v>
      </c>
      <c r="H5985" t="s">
        <v>879</v>
      </c>
      <c r="I5985" t="s">
        <v>911</v>
      </c>
      <c r="J5985" t="s">
        <v>2902</v>
      </c>
    </row>
    <row r="5986" spans="1:10" x14ac:dyDescent="0.3">
      <c r="A5986" t="s">
        <v>13463</v>
      </c>
      <c r="B5986">
        <v>-2013</v>
      </c>
      <c r="C5986" t="s">
        <v>79</v>
      </c>
      <c r="D5986" t="s">
        <v>806</v>
      </c>
      <c r="E5986">
        <v>6</v>
      </c>
      <c r="F5986">
        <v>25</v>
      </c>
      <c r="G5986" t="s">
        <v>9868</v>
      </c>
      <c r="H5986" t="s">
        <v>13464</v>
      </c>
      <c r="I5986" t="s">
        <v>395</v>
      </c>
      <c r="J5986" t="s">
        <v>13465</v>
      </c>
    </row>
    <row r="5987" spans="1:10" x14ac:dyDescent="0.3">
      <c r="A5987" t="s">
        <v>13466</v>
      </c>
      <c r="B5987">
        <v>-2010</v>
      </c>
      <c r="C5987" t="s">
        <v>1839</v>
      </c>
      <c r="D5987" t="s">
        <v>94</v>
      </c>
      <c r="E5987">
        <v>5.6</v>
      </c>
      <c r="F5987" s="1">
        <v>7675</v>
      </c>
      <c r="G5987" t="s">
        <v>12078</v>
      </c>
      <c r="H5987" t="s">
        <v>3746</v>
      </c>
      <c r="I5987" t="s">
        <v>2667</v>
      </c>
      <c r="J5987" t="s">
        <v>527</v>
      </c>
    </row>
    <row r="5988" spans="1:10" x14ac:dyDescent="0.3">
      <c r="A5988" t="s">
        <v>13467</v>
      </c>
      <c r="B5988">
        <v>-2020</v>
      </c>
      <c r="C5988" t="s">
        <v>3084</v>
      </c>
      <c r="D5988" t="s">
        <v>80</v>
      </c>
      <c r="E5988">
        <v>3.5</v>
      </c>
      <c r="F5988">
        <v>20</v>
      </c>
      <c r="G5988" t="s">
        <v>13468</v>
      </c>
      <c r="H5988" t="s">
        <v>13469</v>
      </c>
      <c r="I5988" t="s">
        <v>13470</v>
      </c>
      <c r="J5988" t="s">
        <v>13471</v>
      </c>
    </row>
    <row r="5989" spans="1:10" x14ac:dyDescent="0.3">
      <c r="A5989" t="s">
        <v>13472</v>
      </c>
      <c r="B5989">
        <v>-2015</v>
      </c>
      <c r="D5989" t="s">
        <v>29</v>
      </c>
      <c r="G5989" t="s">
        <v>13473</v>
      </c>
      <c r="H5989" t="s">
        <v>9134</v>
      </c>
      <c r="I5989" t="s">
        <v>1240</v>
      </c>
      <c r="J5989" t="s">
        <v>13474</v>
      </c>
    </row>
    <row r="5990" spans="1:10" x14ac:dyDescent="0.3">
      <c r="A5990" t="s">
        <v>13475</v>
      </c>
      <c r="D5990" t="s">
        <v>2359</v>
      </c>
      <c r="G5990" t="s">
        <v>13476</v>
      </c>
      <c r="H5990" t="s">
        <v>13477</v>
      </c>
      <c r="I5990" t="s">
        <v>13478</v>
      </c>
      <c r="J5990" t="s">
        <v>199</v>
      </c>
    </row>
    <row r="5991" spans="1:10" x14ac:dyDescent="0.3">
      <c r="A5991" t="s">
        <v>13479</v>
      </c>
      <c r="B5991">
        <v>-2002</v>
      </c>
      <c r="D5991" t="s">
        <v>100</v>
      </c>
      <c r="G5991" t="s">
        <v>13480</v>
      </c>
      <c r="H5991" t="s">
        <v>13481</v>
      </c>
      <c r="I5991" t="s">
        <v>13482</v>
      </c>
      <c r="J5991" t="s">
        <v>848</v>
      </c>
    </row>
    <row r="5992" spans="1:10" x14ac:dyDescent="0.3">
      <c r="A5992" t="s">
        <v>13483</v>
      </c>
      <c r="B5992">
        <v>-2015</v>
      </c>
      <c r="C5992" t="s">
        <v>631</v>
      </c>
      <c r="D5992" t="s">
        <v>29</v>
      </c>
      <c r="E5992">
        <v>3.4</v>
      </c>
      <c r="F5992">
        <v>648</v>
      </c>
      <c r="G5992" t="s">
        <v>2452</v>
      </c>
      <c r="H5992" t="s">
        <v>2453</v>
      </c>
      <c r="I5992" t="s">
        <v>356</v>
      </c>
      <c r="J5992" t="s">
        <v>3818</v>
      </c>
    </row>
    <row r="5993" spans="1:10" x14ac:dyDescent="0.3">
      <c r="A5993" t="s">
        <v>13484</v>
      </c>
      <c r="B5993">
        <v>-1992</v>
      </c>
      <c r="D5993" t="s">
        <v>412</v>
      </c>
      <c r="E5993">
        <v>3.7</v>
      </c>
      <c r="F5993">
        <v>9</v>
      </c>
      <c r="G5993" t="s">
        <v>13485</v>
      </c>
      <c r="H5993" t="s">
        <v>3812</v>
      </c>
      <c r="I5993" t="s">
        <v>6606</v>
      </c>
      <c r="J5993" t="s">
        <v>1041</v>
      </c>
    </row>
    <row r="5994" spans="1:10" x14ac:dyDescent="0.3">
      <c r="A5994" t="s">
        <v>13484</v>
      </c>
      <c r="B5994">
        <v>-1985</v>
      </c>
      <c r="D5994" t="s">
        <v>806</v>
      </c>
      <c r="G5994" t="s">
        <v>1739</v>
      </c>
      <c r="H5994" t="s">
        <v>1357</v>
      </c>
      <c r="I5994" t="s">
        <v>76</v>
      </c>
      <c r="J5994" t="s">
        <v>485</v>
      </c>
    </row>
    <row r="5995" spans="1:10" x14ac:dyDescent="0.3">
      <c r="A5995" t="s">
        <v>13486</v>
      </c>
      <c r="B5995">
        <v>-1989</v>
      </c>
      <c r="C5995" t="s">
        <v>914</v>
      </c>
      <c r="D5995" t="s">
        <v>100</v>
      </c>
      <c r="G5995" t="s">
        <v>1303</v>
      </c>
      <c r="H5995" t="s">
        <v>3695</v>
      </c>
      <c r="I5995" t="s">
        <v>7647</v>
      </c>
    </row>
    <row r="5996" spans="1:10" x14ac:dyDescent="0.3">
      <c r="A5996" t="s">
        <v>13487</v>
      </c>
      <c r="B5996">
        <v>-2004</v>
      </c>
      <c r="D5996" t="s">
        <v>806</v>
      </c>
      <c r="G5996" t="s">
        <v>13344</v>
      </c>
      <c r="H5996" t="s">
        <v>13488</v>
      </c>
    </row>
    <row r="5997" spans="1:10" x14ac:dyDescent="0.3">
      <c r="A5997" t="s">
        <v>13489</v>
      </c>
      <c r="B5997">
        <v>-2006</v>
      </c>
      <c r="C5997" t="s">
        <v>290</v>
      </c>
      <c r="D5997" t="s">
        <v>116</v>
      </c>
      <c r="E5997">
        <v>4.0999999999999996</v>
      </c>
      <c r="F5997" s="1">
        <v>1119</v>
      </c>
      <c r="G5997" t="s">
        <v>13490</v>
      </c>
      <c r="H5997" t="s">
        <v>4041</v>
      </c>
      <c r="I5997" t="s">
        <v>13491</v>
      </c>
      <c r="J5997" t="s">
        <v>1376</v>
      </c>
    </row>
    <row r="5998" spans="1:10" x14ac:dyDescent="0.3">
      <c r="A5998" t="s">
        <v>13492</v>
      </c>
      <c r="B5998">
        <v>-2011</v>
      </c>
      <c r="C5998" t="s">
        <v>478</v>
      </c>
      <c r="D5998" t="s">
        <v>9</v>
      </c>
      <c r="E5998">
        <v>3.7</v>
      </c>
      <c r="F5998">
        <v>7</v>
      </c>
      <c r="G5998" t="s">
        <v>13493</v>
      </c>
    </row>
    <row r="5999" spans="1:10" x14ac:dyDescent="0.3">
      <c r="A5999" t="s">
        <v>13494</v>
      </c>
      <c r="B5999">
        <v>-2009</v>
      </c>
      <c r="C5999" t="s">
        <v>755</v>
      </c>
      <c r="D5999" t="s">
        <v>56</v>
      </c>
      <c r="G5999" t="s">
        <v>13495</v>
      </c>
    </row>
    <row r="6000" spans="1:10" x14ac:dyDescent="0.3">
      <c r="A6000" t="s">
        <v>13496</v>
      </c>
      <c r="B6000">
        <v>-2013</v>
      </c>
      <c r="C6000" t="s">
        <v>2248</v>
      </c>
      <c r="D6000" t="s">
        <v>42</v>
      </c>
      <c r="E6000">
        <v>4.5999999999999996</v>
      </c>
      <c r="F6000" s="1">
        <v>1824</v>
      </c>
      <c r="G6000" t="s">
        <v>11186</v>
      </c>
      <c r="H6000" t="s">
        <v>221</v>
      </c>
      <c r="I6000" t="s">
        <v>4648</v>
      </c>
      <c r="J6000" t="s">
        <v>4495</v>
      </c>
    </row>
    <row r="6001" spans="1:10" x14ac:dyDescent="0.3">
      <c r="A6001" t="s">
        <v>13497</v>
      </c>
      <c r="B6001">
        <v>-2012</v>
      </c>
      <c r="C6001" t="s">
        <v>122</v>
      </c>
      <c r="D6001" t="s">
        <v>9</v>
      </c>
      <c r="E6001">
        <v>6.9</v>
      </c>
      <c r="F6001">
        <v>152</v>
      </c>
      <c r="G6001" t="s">
        <v>2949</v>
      </c>
      <c r="H6001" t="s">
        <v>6470</v>
      </c>
      <c r="I6001" t="s">
        <v>13498</v>
      </c>
      <c r="J6001" t="s">
        <v>13499</v>
      </c>
    </row>
    <row r="6002" spans="1:10" x14ac:dyDescent="0.3">
      <c r="A6002" t="s">
        <v>13500</v>
      </c>
      <c r="B6002">
        <v>-1954</v>
      </c>
      <c r="D6002" t="s">
        <v>9</v>
      </c>
      <c r="G6002" t="s">
        <v>2210</v>
      </c>
      <c r="H6002" t="s">
        <v>13501</v>
      </c>
      <c r="I6002" t="s">
        <v>13502</v>
      </c>
      <c r="J6002" t="s">
        <v>13503</v>
      </c>
    </row>
    <row r="6003" spans="1:10" x14ac:dyDescent="0.3">
      <c r="A6003" t="s">
        <v>13504</v>
      </c>
      <c r="B6003">
        <v>-2020</v>
      </c>
      <c r="C6003" t="s">
        <v>429</v>
      </c>
      <c r="D6003" t="s">
        <v>100</v>
      </c>
      <c r="G6003" t="s">
        <v>13505</v>
      </c>
      <c r="H6003" t="s">
        <v>13506</v>
      </c>
      <c r="I6003" t="s">
        <v>13507</v>
      </c>
      <c r="J6003" t="s">
        <v>13508</v>
      </c>
    </row>
    <row r="6004" spans="1:10" x14ac:dyDescent="0.3">
      <c r="A6004" t="s">
        <v>13509</v>
      </c>
      <c r="B6004">
        <v>-2015</v>
      </c>
      <c r="D6004" t="s">
        <v>1606</v>
      </c>
      <c r="G6004" t="s">
        <v>7912</v>
      </c>
    </row>
    <row r="6005" spans="1:10" x14ac:dyDescent="0.3">
      <c r="A6005" t="s">
        <v>13510</v>
      </c>
      <c r="B6005">
        <v>-2000</v>
      </c>
      <c r="D6005" t="s">
        <v>80</v>
      </c>
    </row>
    <row r="6006" spans="1:10" x14ac:dyDescent="0.3">
      <c r="A6006" t="s">
        <v>13511</v>
      </c>
      <c r="B6006">
        <v>-2000</v>
      </c>
      <c r="D6006" t="s">
        <v>100</v>
      </c>
    </row>
    <row r="6007" spans="1:10" x14ac:dyDescent="0.3">
      <c r="A6007" t="s">
        <v>13512</v>
      </c>
      <c r="B6007">
        <v>-2018</v>
      </c>
      <c r="C6007" t="s">
        <v>205</v>
      </c>
      <c r="D6007" t="s">
        <v>201</v>
      </c>
      <c r="E6007">
        <v>5.4</v>
      </c>
      <c r="F6007">
        <v>115</v>
      </c>
      <c r="G6007" t="s">
        <v>13513</v>
      </c>
      <c r="H6007" t="s">
        <v>8023</v>
      </c>
      <c r="I6007" t="s">
        <v>13514</v>
      </c>
      <c r="J6007" t="s">
        <v>13515</v>
      </c>
    </row>
    <row r="6008" spans="1:10" x14ac:dyDescent="0.3">
      <c r="A6008" t="s">
        <v>13516</v>
      </c>
      <c r="B6008">
        <v>-1932</v>
      </c>
      <c r="G6008" t="s">
        <v>1718</v>
      </c>
      <c r="H6008" t="s">
        <v>2697</v>
      </c>
      <c r="I6008" t="s">
        <v>13517</v>
      </c>
    </row>
    <row r="6009" spans="1:10" x14ac:dyDescent="0.3">
      <c r="A6009" t="s">
        <v>13516</v>
      </c>
      <c r="B6009">
        <v>-1964</v>
      </c>
      <c r="D6009" t="s">
        <v>9</v>
      </c>
      <c r="G6009" t="s">
        <v>2882</v>
      </c>
      <c r="H6009" t="s">
        <v>2883</v>
      </c>
      <c r="I6009" t="s">
        <v>13518</v>
      </c>
      <c r="J6009" t="s">
        <v>2187</v>
      </c>
    </row>
    <row r="6010" spans="1:10" x14ac:dyDescent="0.3">
      <c r="A6010" t="s">
        <v>13519</v>
      </c>
      <c r="B6010">
        <v>-1976</v>
      </c>
      <c r="D6010" t="s">
        <v>9</v>
      </c>
      <c r="G6010" t="s">
        <v>3428</v>
      </c>
      <c r="H6010" t="s">
        <v>13520</v>
      </c>
      <c r="I6010" t="s">
        <v>2215</v>
      </c>
      <c r="J6010" t="s">
        <v>12254</v>
      </c>
    </row>
    <row r="6011" spans="1:10" x14ac:dyDescent="0.3">
      <c r="A6011" t="s">
        <v>13521</v>
      </c>
      <c r="B6011">
        <v>-1988</v>
      </c>
      <c r="D6011" t="s">
        <v>9</v>
      </c>
      <c r="G6011" t="s">
        <v>1642</v>
      </c>
      <c r="H6011" t="s">
        <v>2679</v>
      </c>
      <c r="I6011" t="s">
        <v>368</v>
      </c>
      <c r="J6011" t="s">
        <v>4707</v>
      </c>
    </row>
    <row r="6012" spans="1:10" x14ac:dyDescent="0.3">
      <c r="A6012" t="s">
        <v>13522</v>
      </c>
      <c r="B6012">
        <v>-2019</v>
      </c>
      <c r="C6012" t="s">
        <v>429</v>
      </c>
      <c r="D6012" t="s">
        <v>658</v>
      </c>
      <c r="G6012" t="s">
        <v>13523</v>
      </c>
      <c r="H6012" t="s">
        <v>13524</v>
      </c>
      <c r="I6012" t="s">
        <v>13525</v>
      </c>
      <c r="J6012" t="s">
        <v>13526</v>
      </c>
    </row>
    <row r="6013" spans="1:10" x14ac:dyDescent="0.3">
      <c r="A6013" t="s">
        <v>13527</v>
      </c>
      <c r="B6013">
        <v>-2014</v>
      </c>
      <c r="C6013" t="s">
        <v>589</v>
      </c>
      <c r="D6013" t="s">
        <v>13528</v>
      </c>
      <c r="E6013">
        <v>5.9</v>
      </c>
      <c r="F6013">
        <v>63</v>
      </c>
      <c r="G6013" t="s">
        <v>277</v>
      </c>
      <c r="H6013" t="s">
        <v>239</v>
      </c>
      <c r="I6013" t="s">
        <v>13529</v>
      </c>
      <c r="J6013" t="s">
        <v>984</v>
      </c>
    </row>
    <row r="6014" spans="1:10" x14ac:dyDescent="0.3">
      <c r="A6014" t="s">
        <v>13530</v>
      </c>
      <c r="B6014">
        <v>-2017</v>
      </c>
      <c r="C6014" t="s">
        <v>3633</v>
      </c>
      <c r="D6014" t="s">
        <v>1060</v>
      </c>
      <c r="G6014" t="s">
        <v>557</v>
      </c>
      <c r="H6014" t="s">
        <v>13531</v>
      </c>
      <c r="I6014" t="s">
        <v>188</v>
      </c>
      <c r="J6014" t="s">
        <v>13532</v>
      </c>
    </row>
    <row r="6015" spans="1:10" x14ac:dyDescent="0.3">
      <c r="A6015" t="s">
        <v>13533</v>
      </c>
      <c r="B6015">
        <v>-2010</v>
      </c>
      <c r="C6015" t="s">
        <v>3112</v>
      </c>
      <c r="D6015" t="s">
        <v>106</v>
      </c>
      <c r="E6015">
        <v>4.5</v>
      </c>
      <c r="F6015">
        <v>38</v>
      </c>
      <c r="G6015" t="s">
        <v>13534</v>
      </c>
      <c r="H6015" t="s">
        <v>12023</v>
      </c>
      <c r="I6015" t="s">
        <v>415</v>
      </c>
      <c r="J6015" t="s">
        <v>438</v>
      </c>
    </row>
    <row r="6016" spans="1:10" x14ac:dyDescent="0.3">
      <c r="A6016" t="s">
        <v>13535</v>
      </c>
      <c r="B6016">
        <v>-2018</v>
      </c>
      <c r="C6016" t="s">
        <v>55</v>
      </c>
      <c r="D6016" t="s">
        <v>56</v>
      </c>
      <c r="G6016" t="s">
        <v>13536</v>
      </c>
    </row>
    <row r="6017" spans="1:10" x14ac:dyDescent="0.3">
      <c r="A6017" t="s">
        <v>13537</v>
      </c>
      <c r="B6017">
        <v>-2022</v>
      </c>
      <c r="D6017" t="s">
        <v>9</v>
      </c>
    </row>
    <row r="6018" spans="1:10" x14ac:dyDescent="0.3">
      <c r="A6018" t="s">
        <v>13538</v>
      </c>
      <c r="B6018">
        <v>-2017</v>
      </c>
      <c r="C6018" t="s">
        <v>631</v>
      </c>
      <c r="D6018" t="s">
        <v>9</v>
      </c>
      <c r="E6018">
        <v>6.5</v>
      </c>
      <c r="F6018">
        <v>117</v>
      </c>
      <c r="G6018" t="s">
        <v>13539</v>
      </c>
      <c r="H6018" t="s">
        <v>1929</v>
      </c>
      <c r="I6018" t="s">
        <v>13540</v>
      </c>
      <c r="J6018" t="s">
        <v>6968</v>
      </c>
    </row>
    <row r="6019" spans="1:10" x14ac:dyDescent="0.3">
      <c r="A6019" t="s">
        <v>13541</v>
      </c>
      <c r="B6019">
        <v>-1994</v>
      </c>
      <c r="C6019" t="s">
        <v>546</v>
      </c>
      <c r="D6019" t="s">
        <v>547</v>
      </c>
      <c r="E6019">
        <v>3.6</v>
      </c>
      <c r="F6019">
        <v>631</v>
      </c>
      <c r="G6019" t="s">
        <v>314</v>
      </c>
      <c r="H6019" t="s">
        <v>310</v>
      </c>
      <c r="I6019" t="s">
        <v>1645</v>
      </c>
      <c r="J6019" t="s">
        <v>6286</v>
      </c>
    </row>
    <row r="6020" spans="1:10" x14ac:dyDescent="0.3">
      <c r="A6020" t="s">
        <v>13542</v>
      </c>
      <c r="B6020">
        <v>-1989</v>
      </c>
      <c r="C6020" t="s">
        <v>86</v>
      </c>
      <c r="D6020" t="s">
        <v>610</v>
      </c>
      <c r="E6020">
        <v>4.7</v>
      </c>
      <c r="F6020">
        <v>147</v>
      </c>
      <c r="G6020" t="s">
        <v>2305</v>
      </c>
      <c r="H6020" t="s">
        <v>147</v>
      </c>
      <c r="I6020" t="s">
        <v>1988</v>
      </c>
      <c r="J6020" t="s">
        <v>90</v>
      </c>
    </row>
    <row r="6021" spans="1:10" x14ac:dyDescent="0.3">
      <c r="A6021" t="s">
        <v>13542</v>
      </c>
      <c r="B6021">
        <v>-1986</v>
      </c>
      <c r="C6021" t="s">
        <v>13543</v>
      </c>
      <c r="D6021" t="s">
        <v>162</v>
      </c>
      <c r="G6021" t="s">
        <v>3068</v>
      </c>
      <c r="H6021" t="s">
        <v>2556</v>
      </c>
      <c r="I6021" t="s">
        <v>13544</v>
      </c>
      <c r="J6021" t="s">
        <v>309</v>
      </c>
    </row>
    <row r="6022" spans="1:10" x14ac:dyDescent="0.3">
      <c r="A6022" t="s">
        <v>13545</v>
      </c>
      <c r="B6022">
        <v>-2018</v>
      </c>
      <c r="D6022" t="s">
        <v>201</v>
      </c>
      <c r="E6022">
        <v>5.9</v>
      </c>
      <c r="F6022">
        <v>18</v>
      </c>
      <c r="G6022" t="s">
        <v>13546</v>
      </c>
      <c r="H6022" t="s">
        <v>13547</v>
      </c>
      <c r="I6022" t="s">
        <v>13548</v>
      </c>
      <c r="J6022" t="s">
        <v>13549</v>
      </c>
    </row>
    <row r="6023" spans="1:10" x14ac:dyDescent="0.3">
      <c r="A6023" t="s">
        <v>13550</v>
      </c>
      <c r="B6023">
        <v>-1986</v>
      </c>
      <c r="C6023" t="s">
        <v>1292</v>
      </c>
      <c r="D6023" t="s">
        <v>1060</v>
      </c>
      <c r="E6023">
        <v>6</v>
      </c>
      <c r="F6023">
        <v>95</v>
      </c>
      <c r="G6023" t="s">
        <v>1132</v>
      </c>
      <c r="H6023" t="s">
        <v>906</v>
      </c>
      <c r="I6023" t="s">
        <v>907</v>
      </c>
      <c r="J6023" t="s">
        <v>1272</v>
      </c>
    </row>
    <row r="6024" spans="1:10" x14ac:dyDescent="0.3">
      <c r="A6024" t="s">
        <v>13550</v>
      </c>
      <c r="B6024">
        <v>-2007</v>
      </c>
      <c r="C6024" t="s">
        <v>21</v>
      </c>
      <c r="D6024" t="s">
        <v>162</v>
      </c>
    </row>
    <row r="6025" spans="1:10" x14ac:dyDescent="0.3">
      <c r="A6025" t="s">
        <v>13551</v>
      </c>
      <c r="B6025">
        <v>-1954</v>
      </c>
      <c r="C6025" t="s">
        <v>1102</v>
      </c>
      <c r="D6025" t="s">
        <v>1779</v>
      </c>
      <c r="E6025">
        <v>6.1</v>
      </c>
      <c r="F6025">
        <v>7</v>
      </c>
      <c r="G6025" t="s">
        <v>2896</v>
      </c>
      <c r="H6025" t="s">
        <v>936</v>
      </c>
      <c r="I6025" t="s">
        <v>1848</v>
      </c>
      <c r="J6025" t="s">
        <v>8925</v>
      </c>
    </row>
    <row r="6026" spans="1:10" x14ac:dyDescent="0.3">
      <c r="A6026" t="s">
        <v>13551</v>
      </c>
      <c r="B6026">
        <v>-1970</v>
      </c>
      <c r="C6026" t="s">
        <v>1102</v>
      </c>
      <c r="D6026" t="s">
        <v>465</v>
      </c>
      <c r="G6026" t="s">
        <v>1656</v>
      </c>
      <c r="H6026" t="s">
        <v>1655</v>
      </c>
      <c r="I6026" t="s">
        <v>12254</v>
      </c>
      <c r="J6026" t="s">
        <v>2131</v>
      </c>
    </row>
    <row r="6027" spans="1:10" x14ac:dyDescent="0.3">
      <c r="A6027" t="s">
        <v>13552</v>
      </c>
      <c r="B6027">
        <v>-2007</v>
      </c>
      <c r="C6027" t="s">
        <v>454</v>
      </c>
      <c r="D6027" t="s">
        <v>162</v>
      </c>
      <c r="E6027">
        <v>9.1999999999999993</v>
      </c>
      <c r="F6027">
        <v>36</v>
      </c>
      <c r="G6027" t="s">
        <v>1469</v>
      </c>
      <c r="H6027" t="s">
        <v>8358</v>
      </c>
      <c r="I6027" t="s">
        <v>3407</v>
      </c>
      <c r="J6027" t="s">
        <v>3706</v>
      </c>
    </row>
    <row r="6028" spans="1:10" x14ac:dyDescent="0.3">
      <c r="A6028" t="s">
        <v>13553</v>
      </c>
      <c r="B6028">
        <v>-1974</v>
      </c>
      <c r="C6028" t="s">
        <v>3112</v>
      </c>
      <c r="D6028" t="s">
        <v>806</v>
      </c>
      <c r="E6028">
        <v>7.4</v>
      </c>
      <c r="F6028">
        <v>27</v>
      </c>
      <c r="G6028" t="s">
        <v>13554</v>
      </c>
      <c r="H6028" t="s">
        <v>1559</v>
      </c>
      <c r="I6028" t="s">
        <v>1071</v>
      </c>
      <c r="J6028" t="s">
        <v>2724</v>
      </c>
    </row>
    <row r="6029" spans="1:10" x14ac:dyDescent="0.3">
      <c r="A6029" t="s">
        <v>13555</v>
      </c>
      <c r="B6029">
        <v>-1987</v>
      </c>
      <c r="C6029" t="s">
        <v>1587</v>
      </c>
      <c r="D6029" t="s">
        <v>465</v>
      </c>
      <c r="E6029">
        <v>5.4</v>
      </c>
      <c r="F6029">
        <v>62</v>
      </c>
      <c r="G6029" t="s">
        <v>13556</v>
      </c>
      <c r="H6029" t="s">
        <v>1035</v>
      </c>
      <c r="I6029" t="s">
        <v>12</v>
      </c>
      <c r="J6029" t="s">
        <v>566</v>
      </c>
    </row>
    <row r="6030" spans="1:10" x14ac:dyDescent="0.3">
      <c r="A6030" t="s">
        <v>13557</v>
      </c>
      <c r="B6030">
        <v>-1977</v>
      </c>
      <c r="C6030" t="s">
        <v>1845</v>
      </c>
      <c r="D6030" t="s">
        <v>610</v>
      </c>
      <c r="E6030">
        <v>5.7</v>
      </c>
      <c r="F6030">
        <v>177</v>
      </c>
      <c r="G6030" t="s">
        <v>1968</v>
      </c>
      <c r="H6030" t="s">
        <v>906</v>
      </c>
      <c r="I6030" t="s">
        <v>1559</v>
      </c>
      <c r="J6030" t="s">
        <v>108</v>
      </c>
    </row>
    <row r="6031" spans="1:10" x14ac:dyDescent="0.3">
      <c r="A6031" t="s">
        <v>13558</v>
      </c>
      <c r="B6031">
        <v>-2011</v>
      </c>
      <c r="D6031" t="s">
        <v>94</v>
      </c>
      <c r="E6031">
        <v>2.1</v>
      </c>
      <c r="F6031">
        <v>76</v>
      </c>
      <c r="G6031" t="s">
        <v>277</v>
      </c>
      <c r="H6031" t="s">
        <v>13559</v>
      </c>
      <c r="I6031" t="s">
        <v>7441</v>
      </c>
      <c r="J6031" t="s">
        <v>13560</v>
      </c>
    </row>
    <row r="6032" spans="1:10" x14ac:dyDescent="0.3">
      <c r="A6032" t="s">
        <v>13561</v>
      </c>
      <c r="B6032">
        <v>-1939</v>
      </c>
      <c r="D6032" t="s">
        <v>162</v>
      </c>
      <c r="G6032" t="s">
        <v>13562</v>
      </c>
      <c r="H6032" t="s">
        <v>2184</v>
      </c>
      <c r="I6032" t="s">
        <v>2234</v>
      </c>
      <c r="J6032" t="s">
        <v>13563</v>
      </c>
    </row>
    <row r="6033" spans="1:10" x14ac:dyDescent="0.3">
      <c r="A6033" t="s">
        <v>13564</v>
      </c>
      <c r="B6033">
        <v>-1994</v>
      </c>
      <c r="C6033" t="s">
        <v>1587</v>
      </c>
      <c r="D6033" t="s">
        <v>904</v>
      </c>
      <c r="E6033">
        <v>5.3</v>
      </c>
      <c r="F6033">
        <v>338</v>
      </c>
      <c r="G6033" t="s">
        <v>7292</v>
      </c>
      <c r="H6033" t="s">
        <v>356</v>
      </c>
      <c r="I6033" t="s">
        <v>1745</v>
      </c>
      <c r="J6033" t="s">
        <v>1582</v>
      </c>
    </row>
    <row r="6034" spans="1:10" x14ac:dyDescent="0.3">
      <c r="A6034" t="s">
        <v>13564</v>
      </c>
      <c r="B6034">
        <v>-1949</v>
      </c>
      <c r="G6034" t="s">
        <v>210</v>
      </c>
      <c r="H6034" t="s">
        <v>1721</v>
      </c>
      <c r="I6034" t="s">
        <v>5953</v>
      </c>
      <c r="J6034" t="s">
        <v>1823</v>
      </c>
    </row>
    <row r="6035" spans="1:10" x14ac:dyDescent="0.3">
      <c r="A6035" t="s">
        <v>13565</v>
      </c>
      <c r="B6035">
        <v>-1974</v>
      </c>
      <c r="C6035" t="s">
        <v>1033</v>
      </c>
      <c r="D6035" t="s">
        <v>1869</v>
      </c>
      <c r="E6035">
        <v>7.4</v>
      </c>
      <c r="F6035">
        <v>63</v>
      </c>
      <c r="G6035" t="s">
        <v>13566</v>
      </c>
      <c r="H6035" t="s">
        <v>979</v>
      </c>
      <c r="I6035" t="s">
        <v>1439</v>
      </c>
      <c r="J6035" t="s">
        <v>1367</v>
      </c>
    </row>
    <row r="6036" spans="1:10" x14ac:dyDescent="0.3">
      <c r="A6036" t="s">
        <v>13567</v>
      </c>
      <c r="B6036">
        <v>-1998</v>
      </c>
      <c r="D6036" t="s">
        <v>881</v>
      </c>
      <c r="G6036" t="s">
        <v>882</v>
      </c>
      <c r="H6036" t="s">
        <v>13568</v>
      </c>
    </row>
    <row r="6037" spans="1:10" x14ac:dyDescent="0.3">
      <c r="A6037" t="s">
        <v>13569</v>
      </c>
      <c r="B6037">
        <v>-2010</v>
      </c>
      <c r="C6037" t="s">
        <v>1054</v>
      </c>
      <c r="D6037" t="s">
        <v>56</v>
      </c>
      <c r="E6037">
        <v>6.4</v>
      </c>
      <c r="F6037">
        <v>14</v>
      </c>
      <c r="G6037" t="s">
        <v>13570</v>
      </c>
    </row>
    <row r="6038" spans="1:10" x14ac:dyDescent="0.3">
      <c r="A6038" t="s">
        <v>13571</v>
      </c>
      <c r="B6038">
        <v>-1994</v>
      </c>
      <c r="C6038" t="s">
        <v>205</v>
      </c>
      <c r="D6038" t="s">
        <v>106</v>
      </c>
      <c r="E6038">
        <v>7.1</v>
      </c>
      <c r="F6038">
        <v>348</v>
      </c>
      <c r="G6038" t="s">
        <v>13572</v>
      </c>
      <c r="H6038" t="s">
        <v>906</v>
      </c>
      <c r="I6038" t="s">
        <v>188</v>
      </c>
      <c r="J6038" t="s">
        <v>1068</v>
      </c>
    </row>
    <row r="6039" spans="1:10" x14ac:dyDescent="0.3">
      <c r="A6039" t="s">
        <v>13573</v>
      </c>
      <c r="B6039">
        <v>-1991</v>
      </c>
      <c r="D6039" t="s">
        <v>9</v>
      </c>
      <c r="G6039" t="s">
        <v>13574</v>
      </c>
      <c r="H6039" t="s">
        <v>344</v>
      </c>
      <c r="I6039" t="s">
        <v>6845</v>
      </c>
      <c r="J6039" t="s">
        <v>1615</v>
      </c>
    </row>
    <row r="6040" spans="1:10" x14ac:dyDescent="0.3">
      <c r="A6040" t="s">
        <v>13575</v>
      </c>
      <c r="B6040">
        <v>-2017</v>
      </c>
      <c r="C6040" t="s">
        <v>728</v>
      </c>
      <c r="D6040" t="s">
        <v>8187</v>
      </c>
      <c r="G6040" t="s">
        <v>10845</v>
      </c>
      <c r="H6040" t="s">
        <v>13576</v>
      </c>
      <c r="I6040" t="s">
        <v>10845</v>
      </c>
      <c r="J6040" t="s">
        <v>13577</v>
      </c>
    </row>
    <row r="6041" spans="1:10" x14ac:dyDescent="0.3">
      <c r="A6041" t="s">
        <v>13578</v>
      </c>
      <c r="B6041">
        <v>-2019</v>
      </c>
      <c r="C6041" t="s">
        <v>3633</v>
      </c>
      <c r="D6041" t="s">
        <v>56</v>
      </c>
      <c r="G6041" t="s">
        <v>13579</v>
      </c>
    </row>
    <row r="6042" spans="1:10" x14ac:dyDescent="0.3">
      <c r="A6042" t="s">
        <v>13580</v>
      </c>
      <c r="B6042">
        <v>-2016</v>
      </c>
      <c r="C6042" t="s">
        <v>139</v>
      </c>
      <c r="D6042" t="s">
        <v>7016</v>
      </c>
      <c r="G6042" t="s">
        <v>13581</v>
      </c>
      <c r="H6042" t="s">
        <v>13582</v>
      </c>
      <c r="I6042" t="s">
        <v>13583</v>
      </c>
      <c r="J6042" t="s">
        <v>13584</v>
      </c>
    </row>
    <row r="6043" spans="1:10" x14ac:dyDescent="0.3">
      <c r="A6043" t="s">
        <v>13585</v>
      </c>
      <c r="B6043">
        <v>-2021</v>
      </c>
      <c r="D6043" t="s">
        <v>965</v>
      </c>
      <c r="G6043" t="s">
        <v>13586</v>
      </c>
      <c r="H6043" t="s">
        <v>13587</v>
      </c>
      <c r="I6043" t="s">
        <v>13588</v>
      </c>
      <c r="J6043" t="s">
        <v>13589</v>
      </c>
    </row>
    <row r="6044" spans="1:10" x14ac:dyDescent="0.3">
      <c r="A6044" t="s">
        <v>13590</v>
      </c>
      <c r="B6044">
        <v>-2012</v>
      </c>
      <c r="C6044" t="s">
        <v>856</v>
      </c>
      <c r="D6044" t="s">
        <v>9</v>
      </c>
      <c r="E6044">
        <v>5.9</v>
      </c>
      <c r="F6044">
        <v>7</v>
      </c>
      <c r="G6044" t="s">
        <v>13591</v>
      </c>
      <c r="H6044" t="s">
        <v>13592</v>
      </c>
      <c r="I6044" t="s">
        <v>419</v>
      </c>
      <c r="J6044" t="s">
        <v>13593</v>
      </c>
    </row>
    <row r="6045" spans="1:10" x14ac:dyDescent="0.3">
      <c r="A6045" t="s">
        <v>13594</v>
      </c>
      <c r="B6045">
        <v>-2017</v>
      </c>
      <c r="C6045" t="s">
        <v>899</v>
      </c>
      <c r="D6045" t="s">
        <v>751</v>
      </c>
      <c r="E6045">
        <v>7.1</v>
      </c>
      <c r="F6045">
        <v>577</v>
      </c>
      <c r="G6045" t="s">
        <v>13595</v>
      </c>
      <c r="H6045" t="s">
        <v>253</v>
      </c>
      <c r="I6045" t="s">
        <v>5085</v>
      </c>
      <c r="J6045" t="s">
        <v>9233</v>
      </c>
    </row>
    <row r="6046" spans="1:10" x14ac:dyDescent="0.3">
      <c r="A6046" t="s">
        <v>13596</v>
      </c>
      <c r="B6046">
        <v>-2015</v>
      </c>
      <c r="C6046" t="s">
        <v>589</v>
      </c>
      <c r="D6046" t="s">
        <v>56</v>
      </c>
      <c r="E6046">
        <v>6.8</v>
      </c>
      <c r="F6046">
        <v>41</v>
      </c>
      <c r="G6046" t="s">
        <v>4287</v>
      </c>
    </row>
    <row r="6047" spans="1:10" x14ac:dyDescent="0.3">
      <c r="A6047" t="s">
        <v>13597</v>
      </c>
      <c r="B6047">
        <v>-2003</v>
      </c>
      <c r="C6047" t="s">
        <v>139</v>
      </c>
      <c r="D6047" t="s">
        <v>904</v>
      </c>
      <c r="E6047">
        <v>7.1</v>
      </c>
      <c r="F6047" s="1">
        <v>17628</v>
      </c>
      <c r="G6047" t="s">
        <v>932</v>
      </c>
      <c r="H6047" t="s">
        <v>3363</v>
      </c>
      <c r="I6047" t="s">
        <v>9697</v>
      </c>
      <c r="J6047" t="s">
        <v>3786</v>
      </c>
    </row>
    <row r="6048" spans="1:10" x14ac:dyDescent="0.3">
      <c r="A6048" t="s">
        <v>13598</v>
      </c>
      <c r="B6048">
        <v>-1955</v>
      </c>
      <c r="D6048" t="s">
        <v>965</v>
      </c>
      <c r="G6048" t="s">
        <v>3691</v>
      </c>
      <c r="H6048" t="s">
        <v>3780</v>
      </c>
      <c r="I6048" t="s">
        <v>1216</v>
      </c>
      <c r="J6048" t="s">
        <v>4963</v>
      </c>
    </row>
    <row r="6049" spans="1:10" x14ac:dyDescent="0.3">
      <c r="A6049" t="s">
        <v>13599</v>
      </c>
      <c r="B6049">
        <v>-1987</v>
      </c>
      <c r="D6049" t="s">
        <v>201</v>
      </c>
      <c r="E6049">
        <v>6</v>
      </c>
      <c r="F6049">
        <v>142</v>
      </c>
      <c r="G6049" t="s">
        <v>6485</v>
      </c>
      <c r="H6049" t="s">
        <v>1988</v>
      </c>
      <c r="I6049" t="s">
        <v>1306</v>
      </c>
      <c r="J6049" t="s">
        <v>1041</v>
      </c>
    </row>
    <row r="6050" spans="1:10" x14ac:dyDescent="0.3">
      <c r="A6050" t="s">
        <v>13600</v>
      </c>
      <c r="C6050" t="s">
        <v>454</v>
      </c>
      <c r="D6050" t="s">
        <v>9</v>
      </c>
      <c r="G6050" t="s">
        <v>13601</v>
      </c>
      <c r="H6050" t="s">
        <v>13602</v>
      </c>
      <c r="I6050" t="s">
        <v>9168</v>
      </c>
      <c r="J6050" t="s">
        <v>297</v>
      </c>
    </row>
    <row r="6051" spans="1:10" x14ac:dyDescent="0.3">
      <c r="A6051" t="s">
        <v>13603</v>
      </c>
      <c r="D6051" t="s">
        <v>100</v>
      </c>
      <c r="G6051" t="s">
        <v>13604</v>
      </c>
    </row>
    <row r="6052" spans="1:10" x14ac:dyDescent="0.3">
      <c r="A6052" t="s">
        <v>13605</v>
      </c>
      <c r="B6052">
        <v>-1999</v>
      </c>
      <c r="D6052" t="s">
        <v>201</v>
      </c>
      <c r="E6052">
        <v>4.5</v>
      </c>
      <c r="F6052">
        <v>61</v>
      </c>
      <c r="G6052" t="s">
        <v>4181</v>
      </c>
      <c r="H6052" t="s">
        <v>11072</v>
      </c>
      <c r="I6052" t="s">
        <v>12484</v>
      </c>
      <c r="J6052" t="s">
        <v>7511</v>
      </c>
    </row>
    <row r="6053" spans="1:10" x14ac:dyDescent="0.3">
      <c r="A6053" t="s">
        <v>13606</v>
      </c>
      <c r="D6053" t="s">
        <v>2289</v>
      </c>
      <c r="G6053" t="s">
        <v>13607</v>
      </c>
      <c r="H6053" t="s">
        <v>328</v>
      </c>
      <c r="I6053" t="s">
        <v>13608</v>
      </c>
    </row>
    <row r="6054" spans="1:10" x14ac:dyDescent="0.3">
      <c r="A6054" t="s">
        <v>13609</v>
      </c>
      <c r="B6054">
        <v>-2020</v>
      </c>
      <c r="C6054" t="s">
        <v>79</v>
      </c>
      <c r="D6054" t="s">
        <v>181</v>
      </c>
      <c r="G6054" t="s">
        <v>12653</v>
      </c>
      <c r="H6054" t="s">
        <v>13610</v>
      </c>
      <c r="I6054" t="s">
        <v>4764</v>
      </c>
    </row>
    <row r="6055" spans="1:10" x14ac:dyDescent="0.3">
      <c r="A6055" t="s">
        <v>13611</v>
      </c>
      <c r="B6055">
        <v>-2010</v>
      </c>
      <c r="C6055" t="s">
        <v>4566</v>
      </c>
      <c r="D6055" t="s">
        <v>10440</v>
      </c>
      <c r="G6055" t="s">
        <v>13612</v>
      </c>
      <c r="H6055" t="s">
        <v>13613</v>
      </c>
      <c r="I6055" t="s">
        <v>13614</v>
      </c>
    </row>
    <row r="6056" spans="1:10" x14ac:dyDescent="0.3">
      <c r="A6056" t="s">
        <v>13615</v>
      </c>
      <c r="B6056">
        <v>-2021</v>
      </c>
      <c r="D6056" t="s">
        <v>9</v>
      </c>
      <c r="G6056" t="s">
        <v>1632</v>
      </c>
      <c r="H6056" t="s">
        <v>8367</v>
      </c>
      <c r="I6056" t="s">
        <v>13616</v>
      </c>
      <c r="J6056" t="s">
        <v>13367</v>
      </c>
    </row>
    <row r="6057" spans="1:10" x14ac:dyDescent="0.3">
      <c r="A6057" t="s">
        <v>13617</v>
      </c>
      <c r="B6057">
        <v>-2007</v>
      </c>
      <c r="C6057" t="s">
        <v>2248</v>
      </c>
      <c r="D6057" t="s">
        <v>56</v>
      </c>
      <c r="E6057">
        <v>8.9</v>
      </c>
      <c r="F6057">
        <v>208</v>
      </c>
      <c r="G6057" t="s">
        <v>13618</v>
      </c>
    </row>
    <row r="6058" spans="1:10" x14ac:dyDescent="0.3">
      <c r="A6058" t="s">
        <v>13619</v>
      </c>
      <c r="B6058">
        <v>-2001</v>
      </c>
      <c r="C6058" t="s">
        <v>2739</v>
      </c>
      <c r="D6058" t="s">
        <v>465</v>
      </c>
      <c r="E6058">
        <v>5.4</v>
      </c>
      <c r="F6058" s="1">
        <v>2213</v>
      </c>
      <c r="G6058" t="s">
        <v>3568</v>
      </c>
      <c r="H6058" t="s">
        <v>356</v>
      </c>
      <c r="I6058" t="s">
        <v>1092</v>
      </c>
      <c r="J6058" t="s">
        <v>1270</v>
      </c>
    </row>
    <row r="6059" spans="1:10" x14ac:dyDescent="0.3">
      <c r="A6059" t="s">
        <v>13620</v>
      </c>
      <c r="D6059" t="s">
        <v>1127</v>
      </c>
      <c r="G6059" t="s">
        <v>308</v>
      </c>
      <c r="H6059" t="s">
        <v>2677</v>
      </c>
      <c r="I6059" t="s">
        <v>9960</v>
      </c>
      <c r="J6059" t="s">
        <v>1581</v>
      </c>
    </row>
    <row r="6060" spans="1:10" x14ac:dyDescent="0.3">
      <c r="A6060" t="s">
        <v>13621</v>
      </c>
      <c r="B6060">
        <v>-2003</v>
      </c>
      <c r="D6060" t="s">
        <v>412</v>
      </c>
      <c r="E6060">
        <v>4.5</v>
      </c>
      <c r="F6060">
        <v>52</v>
      </c>
      <c r="G6060" t="s">
        <v>1865</v>
      </c>
      <c r="H6060" t="s">
        <v>13622</v>
      </c>
      <c r="I6060" t="s">
        <v>4092</v>
      </c>
      <c r="J6060" t="s">
        <v>10289</v>
      </c>
    </row>
    <row r="6061" spans="1:10" x14ac:dyDescent="0.3">
      <c r="A6061" t="s">
        <v>13623</v>
      </c>
      <c r="B6061">
        <v>-2012</v>
      </c>
      <c r="C6061" t="s">
        <v>3661</v>
      </c>
      <c r="D6061" t="s">
        <v>13624</v>
      </c>
      <c r="G6061" t="s">
        <v>13625</v>
      </c>
      <c r="H6061" t="s">
        <v>13626</v>
      </c>
      <c r="I6061" t="s">
        <v>13627</v>
      </c>
    </row>
    <row r="6062" spans="1:10" x14ac:dyDescent="0.3">
      <c r="A6062" t="s">
        <v>13628</v>
      </c>
      <c r="B6062">
        <v>-1940</v>
      </c>
      <c r="D6062" t="s">
        <v>965</v>
      </c>
      <c r="G6062" t="s">
        <v>13629</v>
      </c>
    </row>
    <row r="6063" spans="1:10" x14ac:dyDescent="0.3">
      <c r="A6063" t="s">
        <v>13630</v>
      </c>
      <c r="B6063">
        <v>-2018</v>
      </c>
      <c r="D6063" t="s">
        <v>9</v>
      </c>
      <c r="E6063">
        <v>6.5</v>
      </c>
      <c r="F6063">
        <v>27</v>
      </c>
      <c r="G6063" t="s">
        <v>13631</v>
      </c>
      <c r="H6063" t="s">
        <v>13632</v>
      </c>
      <c r="I6063" t="s">
        <v>13633</v>
      </c>
      <c r="J6063" t="s">
        <v>13634</v>
      </c>
    </row>
    <row r="6064" spans="1:10" x14ac:dyDescent="0.3">
      <c r="A6064" t="s">
        <v>13635</v>
      </c>
      <c r="B6064">
        <v>-2015</v>
      </c>
      <c r="C6064" t="s">
        <v>9791</v>
      </c>
      <c r="D6064" t="s">
        <v>13636</v>
      </c>
      <c r="E6064">
        <v>8.1999999999999993</v>
      </c>
      <c r="F6064" s="1">
        <v>1998</v>
      </c>
      <c r="G6064" t="s">
        <v>13637</v>
      </c>
      <c r="H6064" t="s">
        <v>13638</v>
      </c>
      <c r="I6064" t="s">
        <v>13639</v>
      </c>
      <c r="J6064" t="s">
        <v>13640</v>
      </c>
    </row>
    <row r="6065" spans="1:10" x14ac:dyDescent="0.3">
      <c r="A6065" t="s">
        <v>13635</v>
      </c>
      <c r="B6065">
        <v>-2015</v>
      </c>
      <c r="C6065" t="s">
        <v>79</v>
      </c>
      <c r="D6065" t="s">
        <v>465</v>
      </c>
      <c r="E6065">
        <v>6.9</v>
      </c>
      <c r="F6065">
        <v>21</v>
      </c>
      <c r="G6065" t="s">
        <v>13641</v>
      </c>
      <c r="H6065" t="s">
        <v>1576</v>
      </c>
      <c r="I6065" t="s">
        <v>13642</v>
      </c>
      <c r="J6065" t="s">
        <v>13643</v>
      </c>
    </row>
    <row r="6066" spans="1:10" x14ac:dyDescent="0.3">
      <c r="A6066" t="s">
        <v>13644</v>
      </c>
      <c r="B6066">
        <v>-2019</v>
      </c>
      <c r="C6066" t="s">
        <v>914</v>
      </c>
      <c r="D6066" t="s">
        <v>2251</v>
      </c>
      <c r="E6066">
        <v>4.5</v>
      </c>
      <c r="F6066" s="1">
        <v>1991</v>
      </c>
      <c r="G6066" t="s">
        <v>1600</v>
      </c>
      <c r="H6066" t="s">
        <v>303</v>
      </c>
      <c r="I6066" t="s">
        <v>13645</v>
      </c>
      <c r="J6066" t="s">
        <v>2614</v>
      </c>
    </row>
    <row r="6067" spans="1:10" x14ac:dyDescent="0.3">
      <c r="A6067" t="s">
        <v>3937</v>
      </c>
      <c r="B6067">
        <v>-1996</v>
      </c>
      <c r="C6067" t="s">
        <v>856</v>
      </c>
      <c r="D6067" t="s">
        <v>9</v>
      </c>
      <c r="E6067">
        <v>7</v>
      </c>
      <c r="F6067">
        <v>218</v>
      </c>
      <c r="G6067" t="s">
        <v>13646</v>
      </c>
      <c r="H6067" t="s">
        <v>13647</v>
      </c>
      <c r="I6067" t="s">
        <v>9015</v>
      </c>
      <c r="J6067" t="s">
        <v>1324</v>
      </c>
    </row>
    <row r="6068" spans="1:10" x14ac:dyDescent="0.3">
      <c r="A6068" t="s">
        <v>13648</v>
      </c>
      <c r="B6068">
        <v>-1934</v>
      </c>
      <c r="C6068" t="s">
        <v>200</v>
      </c>
      <c r="G6068" t="s">
        <v>2823</v>
      </c>
      <c r="H6068" t="s">
        <v>3335</v>
      </c>
      <c r="I6068" t="s">
        <v>3334</v>
      </c>
      <c r="J6068" t="s">
        <v>7414</v>
      </c>
    </row>
    <row r="6069" spans="1:10" x14ac:dyDescent="0.3">
      <c r="A6069" t="s">
        <v>13649</v>
      </c>
      <c r="B6069">
        <v>-2020</v>
      </c>
      <c r="C6069" t="s">
        <v>1974</v>
      </c>
      <c r="D6069" t="s">
        <v>106</v>
      </c>
      <c r="E6069">
        <v>3</v>
      </c>
      <c r="F6069" s="1">
        <v>5032</v>
      </c>
      <c r="G6069" t="s">
        <v>13650</v>
      </c>
      <c r="H6069" t="s">
        <v>6236</v>
      </c>
      <c r="I6069" t="s">
        <v>2454</v>
      </c>
      <c r="J6069" t="s">
        <v>1540</v>
      </c>
    </row>
    <row r="6070" spans="1:10" x14ac:dyDescent="0.3">
      <c r="A6070" t="s">
        <v>13651</v>
      </c>
      <c r="B6070">
        <v>-1956</v>
      </c>
      <c r="D6070" t="s">
        <v>9</v>
      </c>
      <c r="G6070" t="s">
        <v>1397</v>
      </c>
      <c r="H6070" t="s">
        <v>946</v>
      </c>
      <c r="I6070" t="s">
        <v>368</v>
      </c>
      <c r="J6070" t="s">
        <v>2858</v>
      </c>
    </row>
    <row r="6071" spans="1:10" x14ac:dyDescent="0.3">
      <c r="A6071" t="s">
        <v>13652</v>
      </c>
      <c r="B6071">
        <v>-1956</v>
      </c>
      <c r="D6071" t="s">
        <v>9</v>
      </c>
      <c r="G6071" t="s">
        <v>2882</v>
      </c>
      <c r="H6071" t="s">
        <v>2883</v>
      </c>
      <c r="I6071" t="s">
        <v>2884</v>
      </c>
      <c r="J6071" t="s">
        <v>2187</v>
      </c>
    </row>
    <row r="6072" spans="1:10" x14ac:dyDescent="0.3">
      <c r="A6072" t="s">
        <v>13653</v>
      </c>
      <c r="B6072">
        <v>-2021</v>
      </c>
      <c r="C6072" t="s">
        <v>21</v>
      </c>
      <c r="D6072" t="s">
        <v>658</v>
      </c>
      <c r="E6072">
        <v>8.8000000000000007</v>
      </c>
      <c r="F6072">
        <v>5</v>
      </c>
      <c r="G6072" t="s">
        <v>13654</v>
      </c>
      <c r="H6072" t="s">
        <v>13655</v>
      </c>
      <c r="I6072" t="s">
        <v>13656</v>
      </c>
    </row>
    <row r="6073" spans="1:10" x14ac:dyDescent="0.3">
      <c r="A6073" t="s">
        <v>13657</v>
      </c>
      <c r="B6073">
        <v>-1991</v>
      </c>
      <c r="D6073" t="s">
        <v>610</v>
      </c>
      <c r="E6073">
        <v>4.5</v>
      </c>
      <c r="F6073">
        <v>258</v>
      </c>
      <c r="G6073" t="s">
        <v>13658</v>
      </c>
      <c r="H6073" t="s">
        <v>108</v>
      </c>
      <c r="I6073" t="s">
        <v>1294</v>
      </c>
      <c r="J6073" t="s">
        <v>2892</v>
      </c>
    </row>
    <row r="6074" spans="1:10" x14ac:dyDescent="0.3">
      <c r="A6074" t="s">
        <v>13659</v>
      </c>
      <c r="B6074">
        <v>-1958</v>
      </c>
      <c r="C6074" t="s">
        <v>341</v>
      </c>
      <c r="D6074" t="s">
        <v>9</v>
      </c>
      <c r="E6074">
        <v>7.3</v>
      </c>
      <c r="F6074">
        <v>57</v>
      </c>
      <c r="G6074" t="s">
        <v>3348</v>
      </c>
      <c r="H6074" t="s">
        <v>1649</v>
      </c>
      <c r="I6074" t="s">
        <v>3064</v>
      </c>
      <c r="J6074" t="s">
        <v>13660</v>
      </c>
    </row>
    <row r="6075" spans="1:10" x14ac:dyDescent="0.3">
      <c r="A6075" t="s">
        <v>13661</v>
      </c>
      <c r="B6075">
        <v>-1932</v>
      </c>
      <c r="C6075" t="s">
        <v>13662</v>
      </c>
      <c r="D6075" t="s">
        <v>703</v>
      </c>
      <c r="E6075">
        <v>6</v>
      </c>
      <c r="F6075">
        <v>12</v>
      </c>
      <c r="G6075" t="s">
        <v>1680</v>
      </c>
      <c r="H6075" t="s">
        <v>2500</v>
      </c>
      <c r="I6075" t="s">
        <v>1682</v>
      </c>
      <c r="J6075" t="s">
        <v>1232</v>
      </c>
    </row>
    <row r="6076" spans="1:10" x14ac:dyDescent="0.3">
      <c r="A6076" t="s">
        <v>13663</v>
      </c>
      <c r="B6076">
        <v>-1952</v>
      </c>
      <c r="G6076" t="s">
        <v>4733</v>
      </c>
    </row>
    <row r="6077" spans="1:10" x14ac:dyDescent="0.3">
      <c r="A6077" t="s">
        <v>13664</v>
      </c>
      <c r="B6077">
        <v>-1989</v>
      </c>
      <c r="C6077" t="s">
        <v>200</v>
      </c>
      <c r="D6077" t="s">
        <v>106</v>
      </c>
      <c r="E6077">
        <v>7.2</v>
      </c>
      <c r="F6077">
        <v>293</v>
      </c>
      <c r="G6077" t="s">
        <v>1580</v>
      </c>
      <c r="H6077" t="s">
        <v>1581</v>
      </c>
      <c r="I6077" t="s">
        <v>1309</v>
      </c>
      <c r="J6077" t="s">
        <v>7647</v>
      </c>
    </row>
    <row r="6078" spans="1:10" x14ac:dyDescent="0.3">
      <c r="A6078" t="s">
        <v>13665</v>
      </c>
      <c r="B6078">
        <v>-2020</v>
      </c>
      <c r="C6078" t="s">
        <v>79</v>
      </c>
      <c r="D6078" t="s">
        <v>9</v>
      </c>
      <c r="G6078" t="s">
        <v>13666</v>
      </c>
      <c r="H6078" t="s">
        <v>4498</v>
      </c>
      <c r="I6078" t="s">
        <v>13667</v>
      </c>
      <c r="J6078" t="s">
        <v>13668</v>
      </c>
    </row>
    <row r="6079" spans="1:10" x14ac:dyDescent="0.3">
      <c r="A6079" t="s">
        <v>13669</v>
      </c>
      <c r="B6079">
        <v>-2017</v>
      </c>
      <c r="C6079" t="s">
        <v>1089</v>
      </c>
      <c r="D6079" t="s">
        <v>751</v>
      </c>
      <c r="E6079">
        <v>6</v>
      </c>
      <c r="F6079" s="1">
        <v>1446</v>
      </c>
      <c r="G6079" t="s">
        <v>1632</v>
      </c>
      <c r="H6079" t="s">
        <v>6636</v>
      </c>
      <c r="I6079" t="s">
        <v>12858</v>
      </c>
      <c r="J6079" t="s">
        <v>492</v>
      </c>
    </row>
    <row r="6080" spans="1:10" x14ac:dyDescent="0.3">
      <c r="A6080" t="s">
        <v>13670</v>
      </c>
      <c r="B6080">
        <v>-1970</v>
      </c>
      <c r="C6080" t="s">
        <v>1933</v>
      </c>
      <c r="D6080" t="s">
        <v>56</v>
      </c>
      <c r="G6080" t="s">
        <v>13671</v>
      </c>
      <c r="H6080" t="s">
        <v>13672</v>
      </c>
      <c r="I6080" t="s">
        <v>13673</v>
      </c>
      <c r="J6080" t="s">
        <v>13674</v>
      </c>
    </row>
    <row r="6081" spans="1:10" x14ac:dyDescent="0.3">
      <c r="A6081" t="s">
        <v>13675</v>
      </c>
      <c r="B6081">
        <v>-2007</v>
      </c>
      <c r="D6081" t="s">
        <v>1606</v>
      </c>
      <c r="E6081">
        <v>6.5</v>
      </c>
      <c r="F6081">
        <v>23</v>
      </c>
      <c r="G6081" t="s">
        <v>13676</v>
      </c>
    </row>
    <row r="6082" spans="1:10" x14ac:dyDescent="0.3">
      <c r="A6082" t="s">
        <v>13677</v>
      </c>
      <c r="B6082">
        <v>-2013</v>
      </c>
      <c r="C6082" t="s">
        <v>2248</v>
      </c>
      <c r="D6082" t="s">
        <v>9</v>
      </c>
      <c r="G6082" t="s">
        <v>13678</v>
      </c>
      <c r="H6082" t="s">
        <v>437</v>
      </c>
      <c r="I6082" t="s">
        <v>199</v>
      </c>
      <c r="J6082" t="s">
        <v>13679</v>
      </c>
    </row>
    <row r="6083" spans="1:10" x14ac:dyDescent="0.3">
      <c r="A6083" t="s">
        <v>13680</v>
      </c>
      <c r="B6083">
        <v>-1977</v>
      </c>
      <c r="C6083" t="s">
        <v>696</v>
      </c>
      <c r="D6083" t="s">
        <v>679</v>
      </c>
      <c r="E6083">
        <v>6.9</v>
      </c>
      <c r="F6083">
        <v>189</v>
      </c>
      <c r="G6083" t="s">
        <v>314</v>
      </c>
      <c r="H6083" t="s">
        <v>979</v>
      </c>
      <c r="I6083" t="s">
        <v>5197</v>
      </c>
      <c r="J6083" t="s">
        <v>1363</v>
      </c>
    </row>
    <row r="6084" spans="1:10" x14ac:dyDescent="0.3">
      <c r="A6084" t="s">
        <v>13680</v>
      </c>
      <c r="B6084">
        <v>-1943</v>
      </c>
      <c r="G6084" t="s">
        <v>1843</v>
      </c>
    </row>
    <row r="6085" spans="1:10" x14ac:dyDescent="0.3">
      <c r="A6085" t="s">
        <v>13680</v>
      </c>
      <c r="B6085">
        <v>-2013</v>
      </c>
      <c r="C6085" t="s">
        <v>488</v>
      </c>
      <c r="D6085" t="s">
        <v>598</v>
      </c>
      <c r="E6085">
        <v>6</v>
      </c>
      <c r="F6085" s="1">
        <v>2491</v>
      </c>
      <c r="G6085" t="s">
        <v>7149</v>
      </c>
      <c r="H6085" t="s">
        <v>4041</v>
      </c>
      <c r="I6085" t="s">
        <v>4648</v>
      </c>
      <c r="J6085" t="s">
        <v>2838</v>
      </c>
    </row>
    <row r="6086" spans="1:10" x14ac:dyDescent="0.3">
      <c r="A6086" t="s">
        <v>13681</v>
      </c>
      <c r="B6086">
        <v>-2011</v>
      </c>
      <c r="C6086" t="s">
        <v>1605</v>
      </c>
      <c r="D6086" t="s">
        <v>2468</v>
      </c>
      <c r="G6086" t="s">
        <v>13682</v>
      </c>
      <c r="H6086" t="s">
        <v>13683</v>
      </c>
    </row>
    <row r="6087" spans="1:10" x14ac:dyDescent="0.3">
      <c r="A6087" t="s">
        <v>13684</v>
      </c>
      <c r="C6087" t="s">
        <v>3084</v>
      </c>
      <c r="D6087" t="s">
        <v>100</v>
      </c>
      <c r="G6087" t="s">
        <v>13685</v>
      </c>
      <c r="H6087" t="s">
        <v>13686</v>
      </c>
      <c r="I6087" t="s">
        <v>13687</v>
      </c>
      <c r="J6087" t="s">
        <v>13688</v>
      </c>
    </row>
    <row r="6088" spans="1:10" x14ac:dyDescent="0.3">
      <c r="A6088" t="s">
        <v>13689</v>
      </c>
      <c r="B6088">
        <v>-1984</v>
      </c>
      <c r="C6088" t="s">
        <v>1587</v>
      </c>
      <c r="D6088" t="s">
        <v>1127</v>
      </c>
      <c r="E6088">
        <v>5.8</v>
      </c>
      <c r="F6088">
        <v>271</v>
      </c>
      <c r="G6088" t="s">
        <v>3387</v>
      </c>
      <c r="H6088" t="s">
        <v>108</v>
      </c>
      <c r="I6088" t="s">
        <v>1563</v>
      </c>
      <c r="J6088" t="s">
        <v>1811</v>
      </c>
    </row>
    <row r="6089" spans="1:10" x14ac:dyDescent="0.3">
      <c r="A6089" t="s">
        <v>13690</v>
      </c>
      <c r="B6089">
        <v>-1935</v>
      </c>
      <c r="C6089" t="s">
        <v>241</v>
      </c>
      <c r="D6089" t="s">
        <v>9</v>
      </c>
      <c r="E6089">
        <v>7.4</v>
      </c>
      <c r="F6089">
        <v>38</v>
      </c>
      <c r="G6089" t="s">
        <v>3855</v>
      </c>
      <c r="H6089" t="s">
        <v>2355</v>
      </c>
      <c r="I6089" t="s">
        <v>1141</v>
      </c>
      <c r="J6089" t="s">
        <v>13691</v>
      </c>
    </row>
    <row r="6090" spans="1:10" x14ac:dyDescent="0.3">
      <c r="A6090" t="s">
        <v>13690</v>
      </c>
      <c r="B6090">
        <v>-1956</v>
      </c>
      <c r="G6090" t="s">
        <v>2028</v>
      </c>
      <c r="H6090" t="s">
        <v>1542</v>
      </c>
      <c r="I6090" t="s">
        <v>946</v>
      </c>
      <c r="J6090" t="s">
        <v>3589</v>
      </c>
    </row>
    <row r="6091" spans="1:10" x14ac:dyDescent="0.3">
      <c r="A6091" t="s">
        <v>13692</v>
      </c>
      <c r="B6091">
        <v>-1984</v>
      </c>
      <c r="G6091" t="s">
        <v>1811</v>
      </c>
      <c r="H6091" t="s">
        <v>1811</v>
      </c>
      <c r="I6091" t="s">
        <v>13693</v>
      </c>
      <c r="J6091" t="s">
        <v>4073</v>
      </c>
    </row>
    <row r="6092" spans="1:10" x14ac:dyDescent="0.3">
      <c r="A6092" t="s">
        <v>13694</v>
      </c>
      <c r="B6092">
        <v>-1975</v>
      </c>
      <c r="D6092" t="s">
        <v>162</v>
      </c>
      <c r="G6092" t="s">
        <v>3695</v>
      </c>
      <c r="H6092" t="s">
        <v>1379</v>
      </c>
      <c r="I6092" t="s">
        <v>6282</v>
      </c>
    </row>
    <row r="6093" spans="1:10" x14ac:dyDescent="0.3">
      <c r="A6093" t="s">
        <v>13695</v>
      </c>
      <c r="B6093">
        <v>-1987</v>
      </c>
      <c r="D6093" t="s">
        <v>610</v>
      </c>
      <c r="E6093">
        <v>6.7</v>
      </c>
      <c r="F6093">
        <v>68</v>
      </c>
      <c r="G6093" t="s">
        <v>2555</v>
      </c>
      <c r="H6093" t="s">
        <v>979</v>
      </c>
      <c r="I6093" t="s">
        <v>315</v>
      </c>
      <c r="J6093" t="s">
        <v>635</v>
      </c>
    </row>
    <row r="6094" spans="1:10" x14ac:dyDescent="0.3">
      <c r="A6094" t="s">
        <v>13695</v>
      </c>
      <c r="B6094">
        <v>-1937</v>
      </c>
      <c r="G6094" t="s">
        <v>2449</v>
      </c>
      <c r="H6094" t="s">
        <v>1385</v>
      </c>
      <c r="I6094" t="s">
        <v>2267</v>
      </c>
    </row>
    <row r="6095" spans="1:10" x14ac:dyDescent="0.3">
      <c r="A6095" t="s">
        <v>13695</v>
      </c>
      <c r="B6095">
        <v>-1966</v>
      </c>
      <c r="C6095" t="s">
        <v>1839</v>
      </c>
      <c r="D6095" t="s">
        <v>2934</v>
      </c>
      <c r="E6095">
        <v>5.7</v>
      </c>
      <c r="F6095">
        <v>6</v>
      </c>
      <c r="G6095" t="s">
        <v>6841</v>
      </c>
      <c r="H6095" t="s">
        <v>1141</v>
      </c>
      <c r="I6095" t="s">
        <v>1655</v>
      </c>
      <c r="J6095" t="s">
        <v>4480</v>
      </c>
    </row>
    <row r="6096" spans="1:10" x14ac:dyDescent="0.3">
      <c r="A6096" t="s">
        <v>13696</v>
      </c>
      <c r="B6096">
        <v>-1994</v>
      </c>
      <c r="C6096" t="s">
        <v>454</v>
      </c>
      <c r="D6096" t="s">
        <v>610</v>
      </c>
      <c r="E6096">
        <v>4.7</v>
      </c>
      <c r="F6096">
        <v>43</v>
      </c>
      <c r="G6096" t="s">
        <v>13697</v>
      </c>
      <c r="H6096" t="s">
        <v>907</v>
      </c>
      <c r="I6096" t="s">
        <v>1988</v>
      </c>
      <c r="J6096" t="s">
        <v>3541</v>
      </c>
    </row>
    <row r="6097" spans="1:10" x14ac:dyDescent="0.3">
      <c r="A6097" t="s">
        <v>13698</v>
      </c>
      <c r="B6097">
        <v>-1991</v>
      </c>
      <c r="D6097" t="s">
        <v>397</v>
      </c>
      <c r="G6097" t="s">
        <v>13699</v>
      </c>
      <c r="H6097" t="s">
        <v>607</v>
      </c>
      <c r="I6097" t="s">
        <v>566</v>
      </c>
      <c r="J6097" t="s">
        <v>1615</v>
      </c>
    </row>
    <row r="6098" spans="1:10" x14ac:dyDescent="0.3">
      <c r="A6098" t="s">
        <v>13700</v>
      </c>
      <c r="B6098">
        <v>-1990</v>
      </c>
      <c r="D6098" t="s">
        <v>162</v>
      </c>
      <c r="G6098" t="s">
        <v>12074</v>
      </c>
      <c r="H6098" t="s">
        <v>3428</v>
      </c>
      <c r="I6098" t="s">
        <v>1016</v>
      </c>
      <c r="J6098" t="s">
        <v>46</v>
      </c>
    </row>
    <row r="6099" spans="1:10" x14ac:dyDescent="0.3">
      <c r="A6099" t="s">
        <v>13701</v>
      </c>
      <c r="B6099">
        <v>-1978</v>
      </c>
      <c r="D6099" t="s">
        <v>9</v>
      </c>
      <c r="G6099" t="s">
        <v>3921</v>
      </c>
      <c r="H6099" t="s">
        <v>1673</v>
      </c>
    </row>
    <row r="6100" spans="1:10" x14ac:dyDescent="0.3">
      <c r="A6100" t="s">
        <v>13702</v>
      </c>
      <c r="B6100">
        <v>-1984</v>
      </c>
      <c r="D6100" t="s">
        <v>610</v>
      </c>
      <c r="E6100">
        <v>4.9000000000000004</v>
      </c>
      <c r="F6100">
        <v>44</v>
      </c>
      <c r="G6100" t="s">
        <v>4130</v>
      </c>
      <c r="H6100" t="s">
        <v>1047</v>
      </c>
      <c r="I6100" t="s">
        <v>309</v>
      </c>
      <c r="J6100" t="s">
        <v>1294</v>
      </c>
    </row>
    <row r="6101" spans="1:10" x14ac:dyDescent="0.3">
      <c r="A6101" t="s">
        <v>13703</v>
      </c>
      <c r="B6101">
        <v>-1986</v>
      </c>
      <c r="C6101" t="s">
        <v>1424</v>
      </c>
      <c r="D6101" t="s">
        <v>610</v>
      </c>
      <c r="E6101">
        <v>4.8</v>
      </c>
      <c r="F6101">
        <v>28</v>
      </c>
      <c r="G6101" t="s">
        <v>13704</v>
      </c>
      <c r="H6101" t="s">
        <v>1336</v>
      </c>
      <c r="I6101" t="s">
        <v>248</v>
      </c>
      <c r="J6101" t="s">
        <v>917</v>
      </c>
    </row>
    <row r="6102" spans="1:10" x14ac:dyDescent="0.3">
      <c r="A6102" t="s">
        <v>13705</v>
      </c>
      <c r="B6102">
        <v>-1992</v>
      </c>
      <c r="D6102" t="s">
        <v>162</v>
      </c>
      <c r="E6102">
        <v>3</v>
      </c>
      <c r="F6102">
        <v>25</v>
      </c>
      <c r="G6102" t="s">
        <v>4471</v>
      </c>
      <c r="H6102" t="s">
        <v>1051</v>
      </c>
      <c r="I6102" t="s">
        <v>1336</v>
      </c>
      <c r="J6102" t="s">
        <v>13706</v>
      </c>
    </row>
    <row r="6103" spans="1:10" x14ac:dyDescent="0.3">
      <c r="A6103" t="s">
        <v>13707</v>
      </c>
      <c r="B6103">
        <v>-2006</v>
      </c>
      <c r="D6103" t="s">
        <v>610</v>
      </c>
      <c r="G6103" t="s">
        <v>4692</v>
      </c>
      <c r="H6103" t="s">
        <v>1036</v>
      </c>
      <c r="I6103" t="s">
        <v>3913</v>
      </c>
      <c r="J6103" t="s">
        <v>147</v>
      </c>
    </row>
    <row r="6104" spans="1:10" x14ac:dyDescent="0.3">
      <c r="A6104" t="s">
        <v>13708</v>
      </c>
      <c r="B6104">
        <v>-1988</v>
      </c>
      <c r="C6104" t="s">
        <v>139</v>
      </c>
      <c r="D6104" t="s">
        <v>9</v>
      </c>
      <c r="G6104" t="s">
        <v>5160</v>
      </c>
      <c r="H6104" t="s">
        <v>13709</v>
      </c>
      <c r="I6104" t="s">
        <v>3921</v>
      </c>
      <c r="J6104" t="s">
        <v>962</v>
      </c>
    </row>
    <row r="6105" spans="1:10" x14ac:dyDescent="0.3">
      <c r="A6105" t="s">
        <v>13710</v>
      </c>
      <c r="B6105">
        <v>-1993</v>
      </c>
      <c r="D6105" t="s">
        <v>162</v>
      </c>
      <c r="G6105" t="s">
        <v>13711</v>
      </c>
      <c r="H6105" t="s">
        <v>6064</v>
      </c>
      <c r="I6105" t="s">
        <v>2161</v>
      </c>
    </row>
    <row r="6106" spans="1:10" x14ac:dyDescent="0.3">
      <c r="A6106" t="s">
        <v>13712</v>
      </c>
      <c r="B6106">
        <v>-1985</v>
      </c>
      <c r="D6106" t="s">
        <v>313</v>
      </c>
      <c r="E6106">
        <v>6.8</v>
      </c>
      <c r="F6106">
        <v>38</v>
      </c>
      <c r="G6106" t="s">
        <v>1132</v>
      </c>
      <c r="H6106" t="s">
        <v>550</v>
      </c>
      <c r="I6106" t="s">
        <v>1137</v>
      </c>
      <c r="J6106" t="s">
        <v>606</v>
      </c>
    </row>
    <row r="6107" spans="1:10" x14ac:dyDescent="0.3">
      <c r="A6107" t="s">
        <v>13713</v>
      </c>
      <c r="B6107">
        <v>-1990</v>
      </c>
      <c r="D6107" t="s">
        <v>162</v>
      </c>
      <c r="G6107" t="s">
        <v>3649</v>
      </c>
      <c r="H6107" t="s">
        <v>2556</v>
      </c>
    </row>
    <row r="6108" spans="1:10" x14ac:dyDescent="0.3">
      <c r="A6108" t="s">
        <v>13714</v>
      </c>
      <c r="B6108">
        <v>-1997</v>
      </c>
      <c r="C6108" t="s">
        <v>1971</v>
      </c>
      <c r="D6108" t="s">
        <v>1090</v>
      </c>
      <c r="E6108">
        <v>4.2</v>
      </c>
      <c r="F6108">
        <v>864</v>
      </c>
      <c r="G6108" t="s">
        <v>3389</v>
      </c>
      <c r="H6108" t="s">
        <v>310</v>
      </c>
      <c r="I6108" t="s">
        <v>1092</v>
      </c>
      <c r="J6108" t="s">
        <v>912</v>
      </c>
    </row>
    <row r="6109" spans="1:10" x14ac:dyDescent="0.3">
      <c r="A6109" t="s">
        <v>13715</v>
      </c>
      <c r="B6109">
        <v>-2004</v>
      </c>
      <c r="C6109" t="s">
        <v>250</v>
      </c>
      <c r="D6109" t="s">
        <v>610</v>
      </c>
      <c r="E6109">
        <v>3.9</v>
      </c>
      <c r="F6109">
        <v>92</v>
      </c>
      <c r="G6109" t="s">
        <v>13716</v>
      </c>
      <c r="H6109" t="s">
        <v>2847</v>
      </c>
      <c r="I6109" t="s">
        <v>1212</v>
      </c>
      <c r="J6109" t="s">
        <v>768</v>
      </c>
    </row>
    <row r="6110" spans="1:10" x14ac:dyDescent="0.3">
      <c r="A6110" t="s">
        <v>13717</v>
      </c>
      <c r="B6110">
        <v>-1982</v>
      </c>
      <c r="C6110" t="s">
        <v>673</v>
      </c>
      <c r="D6110" t="s">
        <v>1465</v>
      </c>
      <c r="E6110">
        <v>5.4</v>
      </c>
      <c r="F6110">
        <v>29</v>
      </c>
      <c r="G6110" t="s">
        <v>1551</v>
      </c>
      <c r="H6110" t="s">
        <v>1051</v>
      </c>
      <c r="I6110" t="s">
        <v>979</v>
      </c>
      <c r="J6110" t="s">
        <v>1052</v>
      </c>
    </row>
    <row r="6111" spans="1:10" x14ac:dyDescent="0.3">
      <c r="A6111" t="s">
        <v>13717</v>
      </c>
      <c r="B6111">
        <v>-1944</v>
      </c>
      <c r="G6111" t="s">
        <v>13718</v>
      </c>
      <c r="H6111" t="s">
        <v>2270</v>
      </c>
      <c r="I6111" t="s">
        <v>3783</v>
      </c>
      <c r="J6111" t="s">
        <v>9224</v>
      </c>
    </row>
    <row r="6112" spans="1:10" x14ac:dyDescent="0.3">
      <c r="A6112" t="s">
        <v>13717</v>
      </c>
      <c r="B6112">
        <v>-1952</v>
      </c>
      <c r="D6112" t="s">
        <v>9</v>
      </c>
      <c r="G6112" t="s">
        <v>1843</v>
      </c>
      <c r="H6112" t="s">
        <v>1141</v>
      </c>
      <c r="I6112" t="s">
        <v>2312</v>
      </c>
      <c r="J6112" t="s">
        <v>3166</v>
      </c>
    </row>
    <row r="6113" spans="1:10" x14ac:dyDescent="0.3">
      <c r="A6113" t="s">
        <v>13719</v>
      </c>
      <c r="B6113">
        <v>-1978</v>
      </c>
      <c r="D6113" t="s">
        <v>162</v>
      </c>
    </row>
    <row r="6114" spans="1:10" x14ac:dyDescent="0.3">
      <c r="A6114" t="s">
        <v>13720</v>
      </c>
      <c r="B6114">
        <v>-1973</v>
      </c>
      <c r="D6114" t="s">
        <v>9</v>
      </c>
      <c r="G6114" t="s">
        <v>1130</v>
      </c>
      <c r="H6114" t="s">
        <v>7944</v>
      </c>
      <c r="I6114" t="s">
        <v>941</v>
      </c>
      <c r="J6114" t="s">
        <v>13721</v>
      </c>
    </row>
    <row r="6115" spans="1:10" x14ac:dyDescent="0.3">
      <c r="A6115" t="s">
        <v>13722</v>
      </c>
      <c r="B6115">
        <v>-1970</v>
      </c>
      <c r="D6115" t="s">
        <v>162</v>
      </c>
      <c r="E6115">
        <v>5.0999999999999996</v>
      </c>
      <c r="F6115">
        <v>14</v>
      </c>
      <c r="G6115" t="s">
        <v>3401</v>
      </c>
      <c r="H6115" t="s">
        <v>1559</v>
      </c>
      <c r="I6115" t="s">
        <v>5825</v>
      </c>
      <c r="J6115" t="s">
        <v>4791</v>
      </c>
    </row>
    <row r="6116" spans="1:10" x14ac:dyDescent="0.3">
      <c r="A6116" t="s">
        <v>13723</v>
      </c>
      <c r="B6116">
        <v>-1992</v>
      </c>
      <c r="D6116" t="s">
        <v>80</v>
      </c>
      <c r="E6116">
        <v>3.4</v>
      </c>
      <c r="F6116">
        <v>11</v>
      </c>
      <c r="G6116" t="s">
        <v>2102</v>
      </c>
      <c r="H6116" t="s">
        <v>9707</v>
      </c>
      <c r="I6116" t="s">
        <v>1022</v>
      </c>
      <c r="J6116" t="s">
        <v>1318</v>
      </c>
    </row>
    <row r="6117" spans="1:10" x14ac:dyDescent="0.3">
      <c r="A6117" t="s">
        <v>13724</v>
      </c>
      <c r="B6117">
        <v>-1959</v>
      </c>
      <c r="C6117" t="s">
        <v>696</v>
      </c>
      <c r="D6117" t="s">
        <v>529</v>
      </c>
      <c r="E6117">
        <v>6.8</v>
      </c>
      <c r="F6117">
        <v>38</v>
      </c>
      <c r="G6117" t="s">
        <v>1809</v>
      </c>
      <c r="H6117" t="s">
        <v>469</v>
      </c>
      <c r="I6117" t="s">
        <v>1823</v>
      </c>
      <c r="J6117" t="s">
        <v>1668</v>
      </c>
    </row>
    <row r="6118" spans="1:10" x14ac:dyDescent="0.3">
      <c r="A6118" t="s">
        <v>13725</v>
      </c>
      <c r="B6118">
        <v>-1933</v>
      </c>
      <c r="G6118" t="s">
        <v>3310</v>
      </c>
      <c r="H6118" t="s">
        <v>5987</v>
      </c>
    </row>
    <row r="6119" spans="1:10" x14ac:dyDescent="0.3">
      <c r="A6119" t="s">
        <v>13726</v>
      </c>
      <c r="B6119">
        <v>-1974</v>
      </c>
      <c r="C6119" t="s">
        <v>1102</v>
      </c>
      <c r="D6119" t="s">
        <v>1060</v>
      </c>
      <c r="E6119">
        <v>6.5</v>
      </c>
      <c r="F6119">
        <v>13</v>
      </c>
      <c r="G6119" t="s">
        <v>8131</v>
      </c>
      <c r="H6119" t="s">
        <v>906</v>
      </c>
      <c r="I6119" t="s">
        <v>3915</v>
      </c>
      <c r="J6119" t="s">
        <v>3100</v>
      </c>
    </row>
    <row r="6120" spans="1:10" x14ac:dyDescent="0.3">
      <c r="A6120" t="s">
        <v>13727</v>
      </c>
      <c r="B6120">
        <v>-1969</v>
      </c>
      <c r="D6120" t="s">
        <v>397</v>
      </c>
      <c r="E6120">
        <v>6.4</v>
      </c>
      <c r="F6120">
        <v>5</v>
      </c>
      <c r="G6120" t="s">
        <v>4310</v>
      </c>
      <c r="H6120" t="s">
        <v>1559</v>
      </c>
      <c r="I6120" t="s">
        <v>3955</v>
      </c>
      <c r="J6120" t="s">
        <v>1771</v>
      </c>
    </row>
    <row r="6121" spans="1:10" x14ac:dyDescent="0.3">
      <c r="A6121" t="s">
        <v>13728</v>
      </c>
      <c r="B6121">
        <v>-1980</v>
      </c>
      <c r="C6121" t="s">
        <v>174</v>
      </c>
      <c r="D6121" t="s">
        <v>397</v>
      </c>
      <c r="E6121">
        <v>6.4</v>
      </c>
      <c r="F6121">
        <v>231</v>
      </c>
      <c r="G6121" t="s">
        <v>2473</v>
      </c>
      <c r="H6121" t="s">
        <v>1904</v>
      </c>
      <c r="I6121" t="s">
        <v>1270</v>
      </c>
      <c r="J6121" t="s">
        <v>1794</v>
      </c>
    </row>
    <row r="6122" spans="1:10" x14ac:dyDescent="0.3">
      <c r="A6122" t="s">
        <v>13729</v>
      </c>
      <c r="B6122">
        <v>-1958</v>
      </c>
      <c r="D6122" t="s">
        <v>9</v>
      </c>
    </row>
    <row r="6123" spans="1:10" x14ac:dyDescent="0.3">
      <c r="A6123" t="s">
        <v>13730</v>
      </c>
      <c r="B6123">
        <v>-1988</v>
      </c>
      <c r="D6123" t="s">
        <v>1348</v>
      </c>
      <c r="G6123" t="s">
        <v>13731</v>
      </c>
      <c r="H6123" t="s">
        <v>3806</v>
      </c>
      <c r="I6123" t="s">
        <v>13732</v>
      </c>
      <c r="J6123" t="s">
        <v>5700</v>
      </c>
    </row>
    <row r="6124" spans="1:10" x14ac:dyDescent="0.3">
      <c r="A6124" t="s">
        <v>13733</v>
      </c>
      <c r="B6124">
        <v>-1987</v>
      </c>
      <c r="D6124" t="s">
        <v>610</v>
      </c>
      <c r="E6124">
        <v>5.2</v>
      </c>
      <c r="F6124">
        <v>32</v>
      </c>
      <c r="G6124" t="s">
        <v>3387</v>
      </c>
      <c r="H6124" t="s">
        <v>1047</v>
      </c>
      <c r="I6124" t="s">
        <v>1051</v>
      </c>
      <c r="J6124" t="s">
        <v>4131</v>
      </c>
    </row>
    <row r="6125" spans="1:10" x14ac:dyDescent="0.3">
      <c r="A6125" t="s">
        <v>13734</v>
      </c>
      <c r="B6125">
        <v>-1934</v>
      </c>
      <c r="G6125" t="s">
        <v>13735</v>
      </c>
      <c r="H6125" t="s">
        <v>2211</v>
      </c>
    </row>
    <row r="6126" spans="1:10" x14ac:dyDescent="0.3">
      <c r="A6126" t="s">
        <v>13736</v>
      </c>
      <c r="B6126">
        <v>-2005</v>
      </c>
      <c r="C6126" t="s">
        <v>1743</v>
      </c>
      <c r="D6126" t="s">
        <v>465</v>
      </c>
      <c r="E6126">
        <v>4.5999999999999996</v>
      </c>
      <c r="F6126" s="1">
        <v>1295</v>
      </c>
      <c r="G6126" t="s">
        <v>3836</v>
      </c>
      <c r="H6126" t="s">
        <v>310</v>
      </c>
      <c r="I6126" t="s">
        <v>1569</v>
      </c>
      <c r="J6126" t="s">
        <v>2540</v>
      </c>
    </row>
    <row r="6127" spans="1:10" x14ac:dyDescent="0.3">
      <c r="A6127" t="s">
        <v>13737</v>
      </c>
      <c r="B6127">
        <v>-1985</v>
      </c>
      <c r="D6127" t="s">
        <v>806</v>
      </c>
    </row>
    <row r="6128" spans="1:10" x14ac:dyDescent="0.3">
      <c r="A6128" t="s">
        <v>13738</v>
      </c>
      <c r="B6128">
        <v>-1994</v>
      </c>
      <c r="C6128" t="s">
        <v>1143</v>
      </c>
      <c r="D6128" t="s">
        <v>465</v>
      </c>
      <c r="E6128">
        <v>3</v>
      </c>
      <c r="F6128">
        <v>262</v>
      </c>
      <c r="G6128" t="s">
        <v>1941</v>
      </c>
      <c r="H6128" t="s">
        <v>1469</v>
      </c>
      <c r="I6128" t="s">
        <v>344</v>
      </c>
      <c r="J6128" t="s">
        <v>1311</v>
      </c>
    </row>
    <row r="6129" spans="1:10" x14ac:dyDescent="0.3">
      <c r="A6129" t="s">
        <v>13738</v>
      </c>
      <c r="B6129">
        <v>-1955</v>
      </c>
      <c r="C6129" t="s">
        <v>9081</v>
      </c>
      <c r="D6129" t="s">
        <v>904</v>
      </c>
      <c r="E6129">
        <v>7.4</v>
      </c>
      <c r="F6129">
        <v>79</v>
      </c>
      <c r="G6129" t="s">
        <v>4295</v>
      </c>
      <c r="H6129" t="s">
        <v>1031</v>
      </c>
      <c r="I6129" t="s">
        <v>1178</v>
      </c>
      <c r="J6129" t="s">
        <v>3337</v>
      </c>
    </row>
    <row r="6130" spans="1:10" x14ac:dyDescent="0.3">
      <c r="A6130" t="s">
        <v>13738</v>
      </c>
      <c r="B6130">
        <v>-1988</v>
      </c>
      <c r="G6130" t="s">
        <v>2080</v>
      </c>
    </row>
    <row r="6131" spans="1:10" x14ac:dyDescent="0.3">
      <c r="A6131" t="s">
        <v>13739</v>
      </c>
      <c r="B6131">
        <v>-1993</v>
      </c>
      <c r="D6131" t="s">
        <v>610</v>
      </c>
      <c r="E6131">
        <v>5.0999999999999996</v>
      </c>
      <c r="F6131">
        <v>64</v>
      </c>
      <c r="G6131" t="s">
        <v>1293</v>
      </c>
      <c r="H6131" t="s">
        <v>1035</v>
      </c>
      <c r="I6131" t="s">
        <v>420</v>
      </c>
      <c r="J6131" t="s">
        <v>2715</v>
      </c>
    </row>
    <row r="6132" spans="1:10" x14ac:dyDescent="0.3">
      <c r="A6132" t="s">
        <v>13740</v>
      </c>
      <c r="B6132">
        <v>-1987</v>
      </c>
      <c r="C6132" t="s">
        <v>495</v>
      </c>
      <c r="D6132" t="s">
        <v>162</v>
      </c>
      <c r="E6132">
        <v>4.5999999999999996</v>
      </c>
      <c r="F6132">
        <v>52</v>
      </c>
      <c r="G6132" t="s">
        <v>4262</v>
      </c>
      <c r="H6132" t="s">
        <v>1047</v>
      </c>
      <c r="I6132" t="s">
        <v>907</v>
      </c>
      <c r="J6132" t="s">
        <v>4131</v>
      </c>
    </row>
    <row r="6133" spans="1:10" x14ac:dyDescent="0.3">
      <c r="A6133" t="s">
        <v>13741</v>
      </c>
      <c r="B6133">
        <v>-1997</v>
      </c>
      <c r="C6133" t="s">
        <v>1695</v>
      </c>
      <c r="D6133" t="s">
        <v>162</v>
      </c>
      <c r="G6133" t="s">
        <v>13742</v>
      </c>
      <c r="H6133" t="s">
        <v>1353</v>
      </c>
      <c r="I6133" t="s">
        <v>4564</v>
      </c>
      <c r="J6133" t="s">
        <v>1295</v>
      </c>
    </row>
    <row r="6134" spans="1:10" x14ac:dyDescent="0.3">
      <c r="A6134" t="s">
        <v>13743</v>
      </c>
      <c r="B6134">
        <v>-2012</v>
      </c>
      <c r="C6134" t="s">
        <v>59</v>
      </c>
      <c r="D6134" t="s">
        <v>56</v>
      </c>
      <c r="E6134">
        <v>6.8</v>
      </c>
      <c r="F6134">
        <v>131</v>
      </c>
      <c r="G6134" t="s">
        <v>13744</v>
      </c>
      <c r="H6134" t="s">
        <v>13745</v>
      </c>
      <c r="I6134" t="s">
        <v>13746</v>
      </c>
      <c r="J6134" t="s">
        <v>13747</v>
      </c>
    </row>
    <row r="6135" spans="1:10" x14ac:dyDescent="0.3">
      <c r="A6135" t="s">
        <v>13748</v>
      </c>
      <c r="B6135">
        <v>-1957</v>
      </c>
      <c r="D6135" t="s">
        <v>162</v>
      </c>
      <c r="E6135">
        <v>5.6</v>
      </c>
      <c r="F6135">
        <v>15</v>
      </c>
      <c r="G6135" t="s">
        <v>1809</v>
      </c>
      <c r="H6135" t="s">
        <v>939</v>
      </c>
      <c r="I6135" t="s">
        <v>2722</v>
      </c>
      <c r="J6135" t="s">
        <v>2777</v>
      </c>
    </row>
    <row r="6136" spans="1:10" x14ac:dyDescent="0.3">
      <c r="A6136" t="s">
        <v>13748</v>
      </c>
      <c r="B6136">
        <v>-1970</v>
      </c>
      <c r="D6136" t="s">
        <v>100</v>
      </c>
      <c r="G6136" t="s">
        <v>2619</v>
      </c>
      <c r="H6136" t="s">
        <v>2230</v>
      </c>
      <c r="I6136" t="s">
        <v>1542</v>
      </c>
      <c r="J6136" t="s">
        <v>2720</v>
      </c>
    </row>
    <row r="6137" spans="1:10" x14ac:dyDescent="0.3">
      <c r="A6137" t="s">
        <v>13749</v>
      </c>
      <c r="B6137">
        <v>-1991</v>
      </c>
      <c r="C6137" t="s">
        <v>856</v>
      </c>
      <c r="D6137" t="s">
        <v>1127</v>
      </c>
      <c r="E6137">
        <v>6.9</v>
      </c>
      <c r="F6137">
        <v>342</v>
      </c>
      <c r="G6137" t="s">
        <v>2819</v>
      </c>
      <c r="H6137" t="s">
        <v>9408</v>
      </c>
      <c r="I6137" t="s">
        <v>10300</v>
      </c>
      <c r="J6137" t="s">
        <v>1098</v>
      </c>
    </row>
    <row r="6138" spans="1:10" x14ac:dyDescent="0.3">
      <c r="A6138" t="s">
        <v>13750</v>
      </c>
      <c r="B6138">
        <v>-1991</v>
      </c>
      <c r="C6138" t="s">
        <v>673</v>
      </c>
      <c r="D6138" t="s">
        <v>610</v>
      </c>
      <c r="E6138">
        <v>6.2</v>
      </c>
      <c r="F6138">
        <v>29</v>
      </c>
      <c r="G6138" t="s">
        <v>483</v>
      </c>
      <c r="H6138" t="s">
        <v>484</v>
      </c>
      <c r="I6138" t="s">
        <v>4073</v>
      </c>
      <c r="J6138" t="s">
        <v>9520</v>
      </c>
    </row>
    <row r="6139" spans="1:10" x14ac:dyDescent="0.3">
      <c r="A6139" t="s">
        <v>13751</v>
      </c>
      <c r="B6139">
        <v>-1979</v>
      </c>
      <c r="D6139" t="s">
        <v>688</v>
      </c>
      <c r="E6139">
        <v>6.1</v>
      </c>
      <c r="F6139">
        <v>7</v>
      </c>
      <c r="G6139" t="s">
        <v>13752</v>
      </c>
      <c r="H6139" t="s">
        <v>1559</v>
      </c>
      <c r="I6139" t="s">
        <v>955</v>
      </c>
      <c r="J6139" t="s">
        <v>2019</v>
      </c>
    </row>
    <row r="6140" spans="1:10" x14ac:dyDescent="0.3">
      <c r="A6140" t="s">
        <v>13753</v>
      </c>
      <c r="B6140">
        <v>-2018</v>
      </c>
      <c r="C6140" t="s">
        <v>235</v>
      </c>
      <c r="D6140" t="s">
        <v>162</v>
      </c>
      <c r="E6140">
        <v>6.8</v>
      </c>
      <c r="F6140">
        <v>32</v>
      </c>
      <c r="G6140" t="s">
        <v>159</v>
      </c>
      <c r="H6140" t="s">
        <v>13754</v>
      </c>
      <c r="I6140" t="s">
        <v>6265</v>
      </c>
      <c r="J6140" t="s">
        <v>13755</v>
      </c>
    </row>
    <row r="6141" spans="1:10" x14ac:dyDescent="0.3">
      <c r="A6141" t="s">
        <v>13756</v>
      </c>
      <c r="B6141">
        <v>-2004</v>
      </c>
      <c r="C6141" t="s">
        <v>1974</v>
      </c>
      <c r="D6141" t="s">
        <v>465</v>
      </c>
      <c r="G6141" t="s">
        <v>13757</v>
      </c>
      <c r="H6141" t="s">
        <v>438</v>
      </c>
      <c r="I6141" t="s">
        <v>164</v>
      </c>
      <c r="J6141" t="s">
        <v>9764</v>
      </c>
    </row>
    <row r="6142" spans="1:10" x14ac:dyDescent="0.3">
      <c r="A6142" t="s">
        <v>13758</v>
      </c>
      <c r="B6142">
        <v>-1991</v>
      </c>
      <c r="D6142" t="s">
        <v>162</v>
      </c>
      <c r="G6142" t="s">
        <v>13759</v>
      </c>
      <c r="H6142" t="s">
        <v>1270</v>
      </c>
      <c r="I6142" t="s">
        <v>1632</v>
      </c>
      <c r="J6142" t="s">
        <v>2626</v>
      </c>
    </row>
    <row r="6143" spans="1:10" x14ac:dyDescent="0.3">
      <c r="A6143" t="s">
        <v>13760</v>
      </c>
      <c r="B6143">
        <v>-1988</v>
      </c>
      <c r="D6143" t="s">
        <v>162</v>
      </c>
      <c r="E6143">
        <v>6.6</v>
      </c>
      <c r="F6143">
        <v>8</v>
      </c>
      <c r="G6143" t="s">
        <v>2793</v>
      </c>
      <c r="H6143" t="s">
        <v>13761</v>
      </c>
      <c r="I6143" t="s">
        <v>1309</v>
      </c>
    </row>
    <row r="6144" spans="1:10" x14ac:dyDescent="0.3">
      <c r="A6144" t="s">
        <v>13762</v>
      </c>
      <c r="B6144">
        <v>-1973</v>
      </c>
      <c r="D6144" t="s">
        <v>100</v>
      </c>
      <c r="G6144" t="s">
        <v>3695</v>
      </c>
      <c r="H6144" t="s">
        <v>4480</v>
      </c>
      <c r="I6144" t="s">
        <v>1529</v>
      </c>
    </row>
    <row r="6145" spans="1:10" x14ac:dyDescent="0.3">
      <c r="A6145" t="s">
        <v>13763</v>
      </c>
      <c r="B6145">
        <v>-1997</v>
      </c>
      <c r="D6145" t="s">
        <v>162</v>
      </c>
      <c r="G6145" t="s">
        <v>13764</v>
      </c>
      <c r="H6145" t="s">
        <v>13765</v>
      </c>
      <c r="I6145" t="s">
        <v>5494</v>
      </c>
      <c r="J6145" t="s">
        <v>13766</v>
      </c>
    </row>
    <row r="6146" spans="1:10" x14ac:dyDescent="0.3">
      <c r="A6146" t="s">
        <v>13767</v>
      </c>
      <c r="B6146">
        <v>-1933</v>
      </c>
      <c r="G6146" t="s">
        <v>5040</v>
      </c>
    </row>
    <row r="6147" spans="1:10" x14ac:dyDescent="0.3">
      <c r="A6147" t="s">
        <v>13768</v>
      </c>
      <c r="B6147">
        <v>-1969</v>
      </c>
      <c r="C6147" t="s">
        <v>241</v>
      </c>
      <c r="D6147" t="s">
        <v>751</v>
      </c>
      <c r="E6147">
        <v>6.8</v>
      </c>
      <c r="F6147">
        <v>48</v>
      </c>
      <c r="G6147" t="s">
        <v>1738</v>
      </c>
      <c r="H6147" t="s">
        <v>939</v>
      </c>
      <c r="I6147" t="s">
        <v>1754</v>
      </c>
      <c r="J6147" t="s">
        <v>2125</v>
      </c>
    </row>
    <row r="6148" spans="1:10" x14ac:dyDescent="0.3">
      <c r="A6148" t="s">
        <v>13769</v>
      </c>
      <c r="B6148">
        <v>-1984</v>
      </c>
      <c r="D6148" t="s">
        <v>1060</v>
      </c>
      <c r="E6148">
        <v>5.3</v>
      </c>
      <c r="F6148">
        <v>9</v>
      </c>
      <c r="G6148" t="s">
        <v>1132</v>
      </c>
      <c r="H6148" t="s">
        <v>1270</v>
      </c>
      <c r="I6148" t="s">
        <v>1052</v>
      </c>
      <c r="J6148" t="s">
        <v>199</v>
      </c>
    </row>
    <row r="6149" spans="1:10" x14ac:dyDescent="0.3">
      <c r="A6149" t="s">
        <v>13769</v>
      </c>
      <c r="B6149">
        <v>-2003</v>
      </c>
      <c r="C6149" t="s">
        <v>1971</v>
      </c>
      <c r="D6149" t="s">
        <v>1127</v>
      </c>
      <c r="E6149">
        <v>5.0999999999999996</v>
      </c>
      <c r="F6149">
        <v>153</v>
      </c>
      <c r="G6149" t="s">
        <v>224</v>
      </c>
      <c r="H6149" t="s">
        <v>5218</v>
      </c>
      <c r="I6149" t="s">
        <v>7341</v>
      </c>
      <c r="J6149" t="s">
        <v>1936</v>
      </c>
    </row>
    <row r="6150" spans="1:10" x14ac:dyDescent="0.3">
      <c r="A6150" t="s">
        <v>13770</v>
      </c>
      <c r="B6150">
        <v>-1999</v>
      </c>
      <c r="D6150" t="s">
        <v>162</v>
      </c>
      <c r="G6150" t="s">
        <v>3202</v>
      </c>
      <c r="H6150" t="s">
        <v>10937</v>
      </c>
      <c r="I6150" t="s">
        <v>6549</v>
      </c>
    </row>
    <row r="6151" spans="1:10" x14ac:dyDescent="0.3">
      <c r="A6151" t="s">
        <v>13771</v>
      </c>
      <c r="B6151">
        <v>-1992</v>
      </c>
      <c r="C6151" t="s">
        <v>4715</v>
      </c>
      <c r="D6151" t="s">
        <v>529</v>
      </c>
      <c r="E6151">
        <v>3.8</v>
      </c>
      <c r="F6151">
        <v>30</v>
      </c>
      <c r="G6151" t="s">
        <v>6536</v>
      </c>
      <c r="H6151" t="s">
        <v>1035</v>
      </c>
      <c r="I6151" t="s">
        <v>1022</v>
      </c>
      <c r="J6151" t="s">
        <v>419</v>
      </c>
    </row>
    <row r="6152" spans="1:10" x14ac:dyDescent="0.3">
      <c r="A6152" t="s">
        <v>13772</v>
      </c>
      <c r="B6152">
        <v>-1988</v>
      </c>
      <c r="D6152" t="s">
        <v>9</v>
      </c>
      <c r="E6152">
        <v>5.2</v>
      </c>
      <c r="F6152">
        <v>73</v>
      </c>
      <c r="G6152" t="s">
        <v>4262</v>
      </c>
      <c r="H6152" t="s">
        <v>356</v>
      </c>
      <c r="I6152" t="s">
        <v>248</v>
      </c>
      <c r="J6152" t="s">
        <v>2080</v>
      </c>
    </row>
    <row r="6153" spans="1:10" x14ac:dyDescent="0.3">
      <c r="A6153" t="s">
        <v>13772</v>
      </c>
      <c r="B6153">
        <v>-2001</v>
      </c>
      <c r="C6153" t="s">
        <v>222</v>
      </c>
      <c r="D6153" t="s">
        <v>2977</v>
      </c>
      <c r="E6153">
        <v>2.6</v>
      </c>
      <c r="F6153">
        <v>10</v>
      </c>
      <c r="G6153" t="s">
        <v>13773</v>
      </c>
      <c r="H6153" t="s">
        <v>4277</v>
      </c>
      <c r="I6153" t="s">
        <v>358</v>
      </c>
      <c r="J6153" t="s">
        <v>8601</v>
      </c>
    </row>
    <row r="6154" spans="1:10" x14ac:dyDescent="0.3">
      <c r="A6154" t="s">
        <v>13774</v>
      </c>
      <c r="B6154">
        <v>-1999</v>
      </c>
      <c r="D6154" t="s">
        <v>162</v>
      </c>
      <c r="G6154" t="s">
        <v>360</v>
      </c>
      <c r="H6154" t="s">
        <v>9707</v>
      </c>
      <c r="I6154" t="s">
        <v>360</v>
      </c>
      <c r="J6154" t="s">
        <v>199</v>
      </c>
    </row>
    <row r="6155" spans="1:10" x14ac:dyDescent="0.3">
      <c r="A6155" t="s">
        <v>13775</v>
      </c>
      <c r="B6155">
        <v>-1995</v>
      </c>
      <c r="C6155" t="s">
        <v>174</v>
      </c>
      <c r="D6155" t="s">
        <v>201</v>
      </c>
      <c r="G6155" t="s">
        <v>7602</v>
      </c>
      <c r="H6155" t="s">
        <v>2715</v>
      </c>
      <c r="I6155" t="s">
        <v>1454</v>
      </c>
      <c r="J6155" t="s">
        <v>359</v>
      </c>
    </row>
    <row r="6156" spans="1:10" x14ac:dyDescent="0.3">
      <c r="A6156" t="s">
        <v>13776</v>
      </c>
      <c r="B6156">
        <v>-1986</v>
      </c>
      <c r="D6156" t="s">
        <v>201</v>
      </c>
      <c r="G6156" t="s">
        <v>3438</v>
      </c>
      <c r="H6156" t="s">
        <v>1509</v>
      </c>
      <c r="I6156" t="s">
        <v>1524</v>
      </c>
      <c r="J6156" t="s">
        <v>2533</v>
      </c>
    </row>
    <row r="6157" spans="1:10" x14ac:dyDescent="0.3">
      <c r="A6157" t="s">
        <v>13777</v>
      </c>
      <c r="B6157">
        <v>-2004</v>
      </c>
      <c r="C6157" t="s">
        <v>631</v>
      </c>
      <c r="D6157" t="s">
        <v>201</v>
      </c>
      <c r="E6157">
        <v>5</v>
      </c>
      <c r="F6157">
        <v>85</v>
      </c>
      <c r="G6157" t="s">
        <v>1949</v>
      </c>
      <c r="H6157" t="s">
        <v>253</v>
      </c>
      <c r="I6157" t="s">
        <v>2564</v>
      </c>
      <c r="J6157" t="s">
        <v>4370</v>
      </c>
    </row>
    <row r="6158" spans="1:10" x14ac:dyDescent="0.3">
      <c r="A6158" t="s">
        <v>13778</v>
      </c>
      <c r="B6158">
        <v>-2018</v>
      </c>
      <c r="C6158" t="s">
        <v>6555</v>
      </c>
      <c r="D6158" t="s">
        <v>201</v>
      </c>
      <c r="G6158" t="s">
        <v>2324</v>
      </c>
      <c r="H6158" t="s">
        <v>2324</v>
      </c>
    </row>
    <row r="6159" spans="1:10" x14ac:dyDescent="0.3">
      <c r="A6159" t="s">
        <v>13779</v>
      </c>
      <c r="B6159">
        <v>-1974</v>
      </c>
      <c r="C6159" t="s">
        <v>222</v>
      </c>
      <c r="D6159" t="s">
        <v>1348</v>
      </c>
      <c r="E6159">
        <v>6.5</v>
      </c>
      <c r="F6159">
        <v>62</v>
      </c>
      <c r="G6159" t="s">
        <v>3998</v>
      </c>
      <c r="H6159" t="s">
        <v>1047</v>
      </c>
      <c r="I6159" t="s">
        <v>1048</v>
      </c>
      <c r="J6159" t="s">
        <v>1049</v>
      </c>
    </row>
    <row r="6160" spans="1:10" x14ac:dyDescent="0.3">
      <c r="A6160" t="s">
        <v>13780</v>
      </c>
      <c r="B6160">
        <v>-1999</v>
      </c>
      <c r="C6160" t="s">
        <v>1029</v>
      </c>
      <c r="D6160" t="s">
        <v>465</v>
      </c>
      <c r="E6160">
        <v>4.8</v>
      </c>
      <c r="F6160" s="1">
        <v>2082</v>
      </c>
      <c r="G6160" t="s">
        <v>1892</v>
      </c>
      <c r="H6160" t="s">
        <v>310</v>
      </c>
      <c r="I6160" t="s">
        <v>4540</v>
      </c>
      <c r="J6160" t="s">
        <v>3448</v>
      </c>
    </row>
    <row r="6161" spans="1:10" x14ac:dyDescent="0.3">
      <c r="A6161" t="s">
        <v>13781</v>
      </c>
      <c r="B6161">
        <v>-1947</v>
      </c>
      <c r="G6161" t="s">
        <v>1396</v>
      </c>
      <c r="H6161" t="s">
        <v>1013</v>
      </c>
      <c r="I6161" t="s">
        <v>941</v>
      </c>
      <c r="J6161" t="s">
        <v>13782</v>
      </c>
    </row>
    <row r="6162" spans="1:10" x14ac:dyDescent="0.3">
      <c r="A6162" t="s">
        <v>13783</v>
      </c>
      <c r="B6162">
        <v>-1973</v>
      </c>
      <c r="C6162" t="s">
        <v>66</v>
      </c>
      <c r="D6162" t="s">
        <v>9</v>
      </c>
      <c r="E6162">
        <v>5.8</v>
      </c>
      <c r="F6162">
        <v>5</v>
      </c>
      <c r="G6162" t="s">
        <v>13784</v>
      </c>
      <c r="H6162" t="s">
        <v>13785</v>
      </c>
      <c r="I6162" t="s">
        <v>9458</v>
      </c>
      <c r="J6162" t="s">
        <v>4904</v>
      </c>
    </row>
    <row r="6163" spans="1:10" x14ac:dyDescent="0.3">
      <c r="A6163" t="s">
        <v>13786</v>
      </c>
      <c r="B6163">
        <v>-1990</v>
      </c>
      <c r="D6163" t="s">
        <v>100</v>
      </c>
      <c r="G6163" t="s">
        <v>1518</v>
      </c>
      <c r="H6163" t="s">
        <v>13787</v>
      </c>
    </row>
    <row r="6164" spans="1:10" x14ac:dyDescent="0.3">
      <c r="A6164" t="s">
        <v>13788</v>
      </c>
      <c r="B6164">
        <v>-2002</v>
      </c>
      <c r="D6164" t="s">
        <v>13789</v>
      </c>
      <c r="E6164">
        <v>3</v>
      </c>
      <c r="F6164">
        <v>10</v>
      </c>
      <c r="G6164" t="s">
        <v>13790</v>
      </c>
      <c r="H6164" t="s">
        <v>1288</v>
      </c>
      <c r="I6164" t="s">
        <v>1955</v>
      </c>
      <c r="J6164" t="s">
        <v>640</v>
      </c>
    </row>
    <row r="6165" spans="1:10" x14ac:dyDescent="0.3">
      <c r="A6165" t="s">
        <v>8845</v>
      </c>
      <c r="B6165">
        <v>-2005</v>
      </c>
      <c r="C6165" t="s">
        <v>139</v>
      </c>
      <c r="D6165" t="s">
        <v>523</v>
      </c>
      <c r="E6165">
        <v>8.1</v>
      </c>
      <c r="F6165" s="1">
        <v>16185</v>
      </c>
      <c r="G6165" t="s">
        <v>398</v>
      </c>
      <c r="H6165" t="s">
        <v>1200</v>
      </c>
      <c r="I6165" t="s">
        <v>399</v>
      </c>
      <c r="J6165" t="s">
        <v>8367</v>
      </c>
    </row>
    <row r="6166" spans="1:10" x14ac:dyDescent="0.3">
      <c r="A6166" t="s">
        <v>13791</v>
      </c>
      <c r="B6166">
        <v>-1979</v>
      </c>
      <c r="D6166" t="s">
        <v>13792</v>
      </c>
      <c r="E6166">
        <v>4.8</v>
      </c>
      <c r="F6166">
        <v>5</v>
      </c>
      <c r="G6166" t="s">
        <v>13793</v>
      </c>
      <c r="H6166" t="s">
        <v>12</v>
      </c>
      <c r="I6166" t="s">
        <v>2626</v>
      </c>
      <c r="J6166" t="s">
        <v>1027</v>
      </c>
    </row>
    <row r="6167" spans="1:10" x14ac:dyDescent="0.3">
      <c r="A6167" t="s">
        <v>13794</v>
      </c>
      <c r="B6167">
        <v>-2006</v>
      </c>
      <c r="C6167" t="s">
        <v>326</v>
      </c>
      <c r="D6167" t="s">
        <v>29</v>
      </c>
      <c r="E6167">
        <v>4.7</v>
      </c>
      <c r="F6167">
        <v>41</v>
      </c>
      <c r="G6167" t="s">
        <v>1091</v>
      </c>
      <c r="H6167" t="s">
        <v>11472</v>
      </c>
      <c r="I6167" t="s">
        <v>6675</v>
      </c>
      <c r="J6167" t="s">
        <v>13795</v>
      </c>
    </row>
    <row r="6168" spans="1:10" x14ac:dyDescent="0.3">
      <c r="A6168" t="s">
        <v>13796</v>
      </c>
      <c r="B6168">
        <v>-1991</v>
      </c>
      <c r="D6168" t="s">
        <v>9</v>
      </c>
      <c r="E6168">
        <v>4.4000000000000004</v>
      </c>
      <c r="F6168">
        <v>17</v>
      </c>
      <c r="G6168" t="s">
        <v>7515</v>
      </c>
      <c r="H6168" t="s">
        <v>907</v>
      </c>
      <c r="I6168" t="s">
        <v>2624</v>
      </c>
      <c r="J6168" t="s">
        <v>1421</v>
      </c>
    </row>
    <row r="6169" spans="1:10" x14ac:dyDescent="0.3">
      <c r="A6169" t="s">
        <v>13797</v>
      </c>
      <c r="B6169">
        <v>-2017</v>
      </c>
      <c r="C6169" t="s">
        <v>3744</v>
      </c>
      <c r="D6169" t="s">
        <v>412</v>
      </c>
      <c r="G6169" t="s">
        <v>13798</v>
      </c>
      <c r="H6169" t="s">
        <v>13799</v>
      </c>
      <c r="I6169" t="s">
        <v>13800</v>
      </c>
      <c r="J6169" t="s">
        <v>13801</v>
      </c>
    </row>
    <row r="6170" spans="1:10" x14ac:dyDescent="0.3">
      <c r="A6170" t="s">
        <v>13802</v>
      </c>
      <c r="B6170">
        <v>-1971</v>
      </c>
      <c r="D6170" t="s">
        <v>806</v>
      </c>
      <c r="G6170" t="s">
        <v>5472</v>
      </c>
      <c r="H6170" t="s">
        <v>3514</v>
      </c>
      <c r="I6170" t="s">
        <v>3245</v>
      </c>
      <c r="J6170" t="s">
        <v>5472</v>
      </c>
    </row>
    <row r="6171" spans="1:10" x14ac:dyDescent="0.3">
      <c r="A6171" t="s">
        <v>13802</v>
      </c>
      <c r="B6171">
        <v>-2017</v>
      </c>
      <c r="C6171" t="s">
        <v>15</v>
      </c>
      <c r="D6171" t="s">
        <v>511</v>
      </c>
      <c r="E6171">
        <v>6.3</v>
      </c>
      <c r="F6171" s="1">
        <v>1284</v>
      </c>
      <c r="G6171" t="s">
        <v>13803</v>
      </c>
      <c r="H6171" t="s">
        <v>399</v>
      </c>
      <c r="I6171" t="s">
        <v>3756</v>
      </c>
      <c r="J6171" t="s">
        <v>640</v>
      </c>
    </row>
    <row r="6172" spans="1:10" x14ac:dyDescent="0.3">
      <c r="A6172" t="s">
        <v>13804</v>
      </c>
      <c r="B6172">
        <v>-1949</v>
      </c>
      <c r="G6172" t="s">
        <v>2315</v>
      </c>
      <c r="H6172" t="s">
        <v>4839</v>
      </c>
      <c r="I6172" t="s">
        <v>1320</v>
      </c>
    </row>
    <row r="6173" spans="1:10" x14ac:dyDescent="0.3">
      <c r="A6173" t="s">
        <v>13805</v>
      </c>
      <c r="B6173">
        <v>-1934</v>
      </c>
      <c r="G6173" t="s">
        <v>3512</v>
      </c>
      <c r="H6173" t="s">
        <v>2861</v>
      </c>
      <c r="I6173" t="s">
        <v>942</v>
      </c>
    </row>
    <row r="6174" spans="1:10" x14ac:dyDescent="0.3">
      <c r="A6174" t="s">
        <v>13806</v>
      </c>
      <c r="B6174">
        <v>-2004</v>
      </c>
      <c r="D6174" t="s">
        <v>56</v>
      </c>
      <c r="G6174" t="s">
        <v>6990</v>
      </c>
    </row>
    <row r="6175" spans="1:10" x14ac:dyDescent="0.3">
      <c r="A6175" t="s">
        <v>13807</v>
      </c>
      <c r="B6175">
        <v>-1990</v>
      </c>
      <c r="D6175" t="s">
        <v>9</v>
      </c>
      <c r="G6175" t="s">
        <v>377</v>
      </c>
      <c r="H6175" t="s">
        <v>1454</v>
      </c>
      <c r="I6175" t="s">
        <v>11523</v>
      </c>
      <c r="J6175" t="s">
        <v>11</v>
      </c>
    </row>
    <row r="6176" spans="1:10" x14ac:dyDescent="0.3">
      <c r="A6176" t="s">
        <v>13808</v>
      </c>
      <c r="B6176">
        <v>-2001</v>
      </c>
      <c r="D6176" t="s">
        <v>181</v>
      </c>
      <c r="E6176">
        <v>5.8</v>
      </c>
      <c r="F6176">
        <v>50</v>
      </c>
      <c r="G6176" t="s">
        <v>43</v>
      </c>
      <c r="H6176" t="s">
        <v>221</v>
      </c>
      <c r="I6176" t="s">
        <v>13809</v>
      </c>
      <c r="J6176" t="s">
        <v>1068</v>
      </c>
    </row>
    <row r="6177" spans="1:10" x14ac:dyDescent="0.3">
      <c r="A6177" t="s">
        <v>13810</v>
      </c>
      <c r="B6177">
        <v>-1996</v>
      </c>
      <c r="C6177" t="s">
        <v>3112</v>
      </c>
      <c r="D6177" t="s">
        <v>472</v>
      </c>
      <c r="E6177">
        <v>6.7</v>
      </c>
      <c r="F6177">
        <v>279</v>
      </c>
      <c r="G6177" t="s">
        <v>7149</v>
      </c>
      <c r="H6177" t="s">
        <v>13811</v>
      </c>
      <c r="I6177" t="s">
        <v>4787</v>
      </c>
      <c r="J6177" t="s">
        <v>13812</v>
      </c>
    </row>
    <row r="6178" spans="1:10" x14ac:dyDescent="0.3">
      <c r="A6178" t="s">
        <v>13813</v>
      </c>
      <c r="B6178">
        <v>-2019</v>
      </c>
      <c r="C6178" t="s">
        <v>1971</v>
      </c>
      <c r="D6178" t="s">
        <v>181</v>
      </c>
      <c r="E6178">
        <v>5</v>
      </c>
      <c r="F6178">
        <v>38</v>
      </c>
      <c r="G6178" t="s">
        <v>13814</v>
      </c>
      <c r="H6178" t="s">
        <v>13815</v>
      </c>
      <c r="I6178" t="s">
        <v>13816</v>
      </c>
      <c r="J6178" t="s">
        <v>4170</v>
      </c>
    </row>
    <row r="6179" spans="1:10" x14ac:dyDescent="0.3">
      <c r="A6179" t="s">
        <v>13817</v>
      </c>
      <c r="B6179">
        <v>-1964</v>
      </c>
      <c r="C6179" t="s">
        <v>1839</v>
      </c>
      <c r="D6179" t="s">
        <v>9</v>
      </c>
      <c r="E6179">
        <v>5.4</v>
      </c>
      <c r="F6179">
        <v>10</v>
      </c>
      <c r="G6179" t="s">
        <v>2959</v>
      </c>
      <c r="H6179" t="s">
        <v>1106</v>
      </c>
      <c r="I6179" t="s">
        <v>1870</v>
      </c>
      <c r="J6179" t="s">
        <v>2720</v>
      </c>
    </row>
    <row r="6180" spans="1:10" x14ac:dyDescent="0.3">
      <c r="A6180" t="s">
        <v>13817</v>
      </c>
      <c r="B6180">
        <v>-2008</v>
      </c>
      <c r="C6180" t="s">
        <v>1587</v>
      </c>
      <c r="D6180" t="s">
        <v>2289</v>
      </c>
      <c r="E6180">
        <v>4.7</v>
      </c>
      <c r="F6180">
        <v>7</v>
      </c>
      <c r="G6180" t="s">
        <v>13818</v>
      </c>
      <c r="H6180" t="s">
        <v>13819</v>
      </c>
      <c r="I6180" t="s">
        <v>438</v>
      </c>
      <c r="J6180" t="s">
        <v>1308</v>
      </c>
    </row>
    <row r="6181" spans="1:10" x14ac:dyDescent="0.3">
      <c r="A6181" t="s">
        <v>13820</v>
      </c>
      <c r="B6181">
        <v>-2006</v>
      </c>
      <c r="D6181" t="s">
        <v>100</v>
      </c>
      <c r="G6181" t="s">
        <v>438</v>
      </c>
      <c r="H6181" t="s">
        <v>1308</v>
      </c>
      <c r="I6181" t="s">
        <v>199</v>
      </c>
      <c r="J6181" t="s">
        <v>13821</v>
      </c>
    </row>
    <row r="6182" spans="1:10" x14ac:dyDescent="0.3">
      <c r="A6182" t="s">
        <v>13822</v>
      </c>
      <c r="B6182">
        <v>-2012</v>
      </c>
      <c r="C6182" t="s">
        <v>79</v>
      </c>
      <c r="D6182" t="s">
        <v>904</v>
      </c>
      <c r="E6182">
        <v>6.5</v>
      </c>
      <c r="F6182" s="1">
        <v>7145</v>
      </c>
      <c r="G6182" t="s">
        <v>8583</v>
      </c>
      <c r="H6182" t="s">
        <v>303</v>
      </c>
      <c r="I6182" t="s">
        <v>3504</v>
      </c>
      <c r="J6182" t="s">
        <v>185</v>
      </c>
    </row>
    <row r="6183" spans="1:10" x14ac:dyDescent="0.3">
      <c r="A6183" t="s">
        <v>13823</v>
      </c>
      <c r="B6183">
        <v>-1943</v>
      </c>
      <c r="G6183" t="s">
        <v>5040</v>
      </c>
      <c r="H6183" t="s">
        <v>1141</v>
      </c>
      <c r="I6183" t="s">
        <v>212</v>
      </c>
    </row>
    <row r="6184" spans="1:10" x14ac:dyDescent="0.3">
      <c r="A6184" t="s">
        <v>13824</v>
      </c>
      <c r="B6184">
        <v>-2013</v>
      </c>
      <c r="C6184" t="s">
        <v>381</v>
      </c>
      <c r="D6184" t="s">
        <v>806</v>
      </c>
      <c r="E6184">
        <v>2.6</v>
      </c>
      <c r="F6184">
        <v>143</v>
      </c>
      <c r="G6184" t="s">
        <v>13825</v>
      </c>
      <c r="H6184" t="s">
        <v>13826</v>
      </c>
      <c r="I6184" t="s">
        <v>639</v>
      </c>
      <c r="J6184" t="s">
        <v>13827</v>
      </c>
    </row>
    <row r="6185" spans="1:10" x14ac:dyDescent="0.3">
      <c r="A6185" t="s">
        <v>13828</v>
      </c>
      <c r="B6185">
        <v>-1974</v>
      </c>
      <c r="C6185" t="s">
        <v>3112</v>
      </c>
      <c r="D6185" t="s">
        <v>412</v>
      </c>
      <c r="E6185">
        <v>7.3</v>
      </c>
      <c r="F6185">
        <v>59</v>
      </c>
      <c r="G6185" t="s">
        <v>1178</v>
      </c>
      <c r="H6185" t="s">
        <v>1178</v>
      </c>
      <c r="I6185" t="s">
        <v>1904</v>
      </c>
      <c r="J6185" t="s">
        <v>188</v>
      </c>
    </row>
    <row r="6186" spans="1:10" x14ac:dyDescent="0.3">
      <c r="A6186" t="s">
        <v>13829</v>
      </c>
      <c r="B6186">
        <v>-2013</v>
      </c>
      <c r="C6186" t="s">
        <v>784</v>
      </c>
      <c r="D6186" t="s">
        <v>29</v>
      </c>
      <c r="E6186">
        <v>3.8</v>
      </c>
      <c r="F6186">
        <v>751</v>
      </c>
      <c r="G6186" t="s">
        <v>11604</v>
      </c>
      <c r="H6186" t="s">
        <v>3991</v>
      </c>
      <c r="I6186" t="s">
        <v>13830</v>
      </c>
      <c r="J6186" t="s">
        <v>13831</v>
      </c>
    </row>
    <row r="6187" spans="1:10" x14ac:dyDescent="0.3">
      <c r="A6187" t="s">
        <v>13832</v>
      </c>
      <c r="B6187">
        <v>-1997</v>
      </c>
      <c r="C6187" t="s">
        <v>86</v>
      </c>
      <c r="D6187" t="s">
        <v>1090</v>
      </c>
      <c r="E6187">
        <v>6.9</v>
      </c>
      <c r="F6187" s="1">
        <v>10128</v>
      </c>
      <c r="G6187" t="s">
        <v>1896</v>
      </c>
      <c r="H6187" t="s">
        <v>409</v>
      </c>
      <c r="I6187" t="s">
        <v>1569</v>
      </c>
      <c r="J6187" t="s">
        <v>400</v>
      </c>
    </row>
    <row r="6188" spans="1:10" x14ac:dyDescent="0.3">
      <c r="A6188" t="s">
        <v>13833</v>
      </c>
      <c r="B6188">
        <v>-1993</v>
      </c>
      <c r="D6188" t="s">
        <v>100</v>
      </c>
      <c r="G6188" t="s">
        <v>611</v>
      </c>
      <c r="H6188" t="s">
        <v>608</v>
      </c>
      <c r="I6188" t="s">
        <v>199</v>
      </c>
      <c r="J6188" t="s">
        <v>554</v>
      </c>
    </row>
    <row r="6189" spans="1:10" x14ac:dyDescent="0.3">
      <c r="A6189" t="s">
        <v>13834</v>
      </c>
      <c r="B6189">
        <v>-2016</v>
      </c>
      <c r="D6189" t="s">
        <v>658</v>
      </c>
      <c r="G6189" t="s">
        <v>10077</v>
      </c>
    </row>
    <row r="6190" spans="1:10" x14ac:dyDescent="0.3">
      <c r="A6190" t="s">
        <v>13835</v>
      </c>
      <c r="B6190">
        <v>-2018</v>
      </c>
      <c r="D6190" t="s">
        <v>806</v>
      </c>
      <c r="G6190" t="s">
        <v>13836</v>
      </c>
      <c r="H6190" t="s">
        <v>13837</v>
      </c>
    </row>
    <row r="6191" spans="1:10" x14ac:dyDescent="0.3">
      <c r="A6191" t="s">
        <v>13838</v>
      </c>
      <c r="B6191">
        <v>-2016</v>
      </c>
      <c r="C6191" t="s">
        <v>488</v>
      </c>
      <c r="D6191" t="s">
        <v>806</v>
      </c>
      <c r="E6191">
        <v>4</v>
      </c>
      <c r="F6191">
        <v>96</v>
      </c>
      <c r="G6191" t="s">
        <v>13839</v>
      </c>
      <c r="H6191" t="s">
        <v>12753</v>
      </c>
      <c r="I6191" t="s">
        <v>13840</v>
      </c>
      <c r="J6191" t="s">
        <v>91</v>
      </c>
    </row>
    <row r="6192" spans="1:10" x14ac:dyDescent="0.3">
      <c r="A6192" t="s">
        <v>13841</v>
      </c>
      <c r="B6192">
        <v>-2004</v>
      </c>
      <c r="C6192" t="s">
        <v>306</v>
      </c>
      <c r="D6192" t="s">
        <v>806</v>
      </c>
      <c r="E6192">
        <v>3.1</v>
      </c>
      <c r="F6192">
        <v>151</v>
      </c>
      <c r="G6192" t="s">
        <v>13842</v>
      </c>
      <c r="H6192" t="s">
        <v>2847</v>
      </c>
      <c r="I6192" t="s">
        <v>858</v>
      </c>
      <c r="J6192" t="s">
        <v>1419</v>
      </c>
    </row>
    <row r="6193" spans="1:10" x14ac:dyDescent="0.3">
      <c r="A6193" t="s">
        <v>13843</v>
      </c>
      <c r="B6193">
        <v>-2008</v>
      </c>
      <c r="C6193" t="s">
        <v>423</v>
      </c>
      <c r="D6193" t="s">
        <v>181</v>
      </c>
      <c r="G6193" t="s">
        <v>6195</v>
      </c>
      <c r="H6193" t="s">
        <v>1216</v>
      </c>
      <c r="I6193" t="s">
        <v>13844</v>
      </c>
      <c r="J6193" t="s">
        <v>614</v>
      </c>
    </row>
    <row r="6194" spans="1:10" x14ac:dyDescent="0.3">
      <c r="A6194" t="s">
        <v>13845</v>
      </c>
      <c r="B6194">
        <v>-2004</v>
      </c>
      <c r="D6194" t="s">
        <v>100</v>
      </c>
    </row>
    <row r="6195" spans="1:10" x14ac:dyDescent="0.3">
      <c r="A6195" t="s">
        <v>13846</v>
      </c>
      <c r="B6195">
        <v>-2017</v>
      </c>
      <c r="C6195" t="s">
        <v>696</v>
      </c>
      <c r="D6195" t="s">
        <v>106</v>
      </c>
      <c r="E6195">
        <v>5.8</v>
      </c>
      <c r="F6195">
        <v>12</v>
      </c>
      <c r="G6195" t="s">
        <v>13847</v>
      </c>
      <c r="H6195" t="s">
        <v>13848</v>
      </c>
      <c r="I6195" t="s">
        <v>419</v>
      </c>
      <c r="J6195" t="s">
        <v>199</v>
      </c>
    </row>
    <row r="6196" spans="1:10" x14ac:dyDescent="0.3">
      <c r="A6196" t="s">
        <v>13849</v>
      </c>
      <c r="B6196">
        <v>-1992</v>
      </c>
      <c r="D6196" t="s">
        <v>806</v>
      </c>
    </row>
    <row r="6197" spans="1:10" x14ac:dyDescent="0.3">
      <c r="A6197" t="s">
        <v>13850</v>
      </c>
      <c r="B6197">
        <v>-2003</v>
      </c>
      <c r="D6197" t="s">
        <v>100</v>
      </c>
      <c r="G6197" t="s">
        <v>13851</v>
      </c>
      <c r="H6197" t="s">
        <v>12695</v>
      </c>
      <c r="I6197" t="s">
        <v>6703</v>
      </c>
      <c r="J6197" t="s">
        <v>2253</v>
      </c>
    </row>
    <row r="6198" spans="1:10" x14ac:dyDescent="0.3">
      <c r="A6198" t="s">
        <v>13852</v>
      </c>
      <c r="B6198">
        <v>-2015</v>
      </c>
      <c r="C6198" t="s">
        <v>79</v>
      </c>
      <c r="D6198" t="s">
        <v>1665</v>
      </c>
      <c r="E6198">
        <v>6.8</v>
      </c>
      <c r="F6198">
        <v>51</v>
      </c>
      <c r="G6198" t="s">
        <v>13853</v>
      </c>
      <c r="H6198" t="s">
        <v>13854</v>
      </c>
      <c r="I6198" t="s">
        <v>13855</v>
      </c>
      <c r="J6198" t="s">
        <v>13856</v>
      </c>
    </row>
    <row r="6199" spans="1:10" x14ac:dyDescent="0.3">
      <c r="A6199" t="s">
        <v>13857</v>
      </c>
      <c r="B6199">
        <v>-2017</v>
      </c>
      <c r="D6199" t="s">
        <v>80</v>
      </c>
      <c r="G6199" t="s">
        <v>13858</v>
      </c>
      <c r="H6199" t="s">
        <v>8316</v>
      </c>
      <c r="I6199" t="s">
        <v>13859</v>
      </c>
      <c r="J6199" t="s">
        <v>13860</v>
      </c>
    </row>
    <row r="6200" spans="1:10" x14ac:dyDescent="0.3">
      <c r="A6200" t="s">
        <v>13861</v>
      </c>
      <c r="B6200">
        <v>-1992</v>
      </c>
      <c r="D6200" t="s">
        <v>806</v>
      </c>
      <c r="G6200" t="s">
        <v>358</v>
      </c>
      <c r="H6200" t="s">
        <v>9401</v>
      </c>
      <c r="I6200" t="s">
        <v>360</v>
      </c>
      <c r="J6200" t="s">
        <v>2534</v>
      </c>
    </row>
    <row r="6201" spans="1:10" x14ac:dyDescent="0.3">
      <c r="A6201" t="s">
        <v>13862</v>
      </c>
      <c r="B6201">
        <v>-1994</v>
      </c>
      <c r="C6201" t="s">
        <v>546</v>
      </c>
      <c r="D6201" t="s">
        <v>806</v>
      </c>
      <c r="E6201">
        <v>5.7</v>
      </c>
      <c r="F6201">
        <v>10</v>
      </c>
      <c r="G6201" t="s">
        <v>13863</v>
      </c>
      <c r="H6201" t="s">
        <v>640</v>
      </c>
      <c r="I6201" t="s">
        <v>2817</v>
      </c>
      <c r="J6201" t="s">
        <v>3806</v>
      </c>
    </row>
    <row r="6202" spans="1:10" x14ac:dyDescent="0.3">
      <c r="A6202" t="s">
        <v>13864</v>
      </c>
      <c r="B6202">
        <v>-2006</v>
      </c>
      <c r="D6202" t="s">
        <v>100</v>
      </c>
      <c r="G6202" t="s">
        <v>8998</v>
      </c>
      <c r="H6202" t="s">
        <v>13865</v>
      </c>
      <c r="I6202" t="s">
        <v>13866</v>
      </c>
      <c r="J6202" t="s">
        <v>438</v>
      </c>
    </row>
    <row r="6203" spans="1:10" x14ac:dyDescent="0.3">
      <c r="A6203" t="s">
        <v>13867</v>
      </c>
      <c r="B6203">
        <v>-2015</v>
      </c>
      <c r="D6203" t="s">
        <v>806</v>
      </c>
      <c r="E6203">
        <v>7.6</v>
      </c>
      <c r="F6203">
        <v>18</v>
      </c>
      <c r="G6203" t="s">
        <v>2224</v>
      </c>
      <c r="H6203" t="s">
        <v>13868</v>
      </c>
      <c r="I6203" t="s">
        <v>5791</v>
      </c>
      <c r="J6203" t="s">
        <v>5792</v>
      </c>
    </row>
    <row r="6204" spans="1:10" x14ac:dyDescent="0.3">
      <c r="A6204" t="s">
        <v>13869</v>
      </c>
      <c r="B6204">
        <v>-1970</v>
      </c>
      <c r="D6204" t="s">
        <v>806</v>
      </c>
      <c r="E6204">
        <v>6.7</v>
      </c>
      <c r="F6204">
        <v>48</v>
      </c>
      <c r="G6204" t="s">
        <v>364</v>
      </c>
      <c r="H6204" t="s">
        <v>1754</v>
      </c>
      <c r="I6204" t="s">
        <v>1047</v>
      </c>
      <c r="J6204" t="s">
        <v>1955</v>
      </c>
    </row>
    <row r="6205" spans="1:10" x14ac:dyDescent="0.3">
      <c r="A6205" t="s">
        <v>13870</v>
      </c>
      <c r="B6205">
        <v>-2004</v>
      </c>
      <c r="D6205" t="s">
        <v>100</v>
      </c>
      <c r="E6205">
        <v>5.5</v>
      </c>
      <c r="F6205">
        <v>17</v>
      </c>
      <c r="G6205" t="s">
        <v>1021</v>
      </c>
      <c r="H6205" t="s">
        <v>9249</v>
      </c>
      <c r="I6205" t="s">
        <v>438</v>
      </c>
      <c r="J6205" t="s">
        <v>13871</v>
      </c>
    </row>
    <row r="6206" spans="1:10" x14ac:dyDescent="0.3">
      <c r="A6206" t="s">
        <v>13872</v>
      </c>
      <c r="B6206">
        <v>-2016</v>
      </c>
      <c r="D6206" t="s">
        <v>806</v>
      </c>
      <c r="G6206" t="s">
        <v>5352</v>
      </c>
      <c r="H6206" t="s">
        <v>5655</v>
      </c>
      <c r="I6206" t="s">
        <v>13873</v>
      </c>
      <c r="J6206" t="s">
        <v>3657</v>
      </c>
    </row>
    <row r="6207" spans="1:10" x14ac:dyDescent="0.3">
      <c r="A6207" t="s">
        <v>13874</v>
      </c>
      <c r="B6207">
        <v>-2018</v>
      </c>
      <c r="C6207" t="s">
        <v>290</v>
      </c>
      <c r="D6207" t="s">
        <v>598</v>
      </c>
      <c r="E6207">
        <v>5.5</v>
      </c>
      <c r="F6207">
        <v>12</v>
      </c>
      <c r="G6207" t="s">
        <v>13000</v>
      </c>
      <c r="H6207" t="s">
        <v>415</v>
      </c>
      <c r="I6207" t="s">
        <v>8012</v>
      </c>
      <c r="J6207" t="s">
        <v>13875</v>
      </c>
    </row>
    <row r="6208" spans="1:10" x14ac:dyDescent="0.3">
      <c r="A6208" t="s">
        <v>13876</v>
      </c>
      <c r="D6208" t="s">
        <v>9</v>
      </c>
      <c r="G6208" t="s">
        <v>13877</v>
      </c>
      <c r="H6208" t="s">
        <v>231</v>
      </c>
      <c r="I6208" t="s">
        <v>4914</v>
      </c>
    </row>
    <row r="6209" spans="1:10" x14ac:dyDescent="0.3">
      <c r="A6209" t="s">
        <v>13878</v>
      </c>
      <c r="B6209">
        <v>-2003</v>
      </c>
      <c r="C6209" t="s">
        <v>546</v>
      </c>
      <c r="D6209" t="s">
        <v>29</v>
      </c>
      <c r="E6209">
        <v>6</v>
      </c>
      <c r="F6209" s="1">
        <v>3937</v>
      </c>
      <c r="G6209" t="s">
        <v>7513</v>
      </c>
      <c r="H6209" t="s">
        <v>4880</v>
      </c>
      <c r="I6209" t="s">
        <v>2075</v>
      </c>
      <c r="J6209" t="s">
        <v>13879</v>
      </c>
    </row>
    <row r="6210" spans="1:10" x14ac:dyDescent="0.3">
      <c r="A6210" t="s">
        <v>13880</v>
      </c>
      <c r="D6210" t="s">
        <v>806</v>
      </c>
      <c r="G6210" t="s">
        <v>13881</v>
      </c>
      <c r="H6210" t="s">
        <v>13882</v>
      </c>
      <c r="I6210" t="s">
        <v>13883</v>
      </c>
      <c r="J6210" t="s">
        <v>13884</v>
      </c>
    </row>
    <row r="6211" spans="1:10" x14ac:dyDescent="0.3">
      <c r="A6211" t="s">
        <v>13885</v>
      </c>
      <c r="B6211">
        <v>-2015</v>
      </c>
      <c r="C6211" t="s">
        <v>139</v>
      </c>
      <c r="D6211" t="s">
        <v>806</v>
      </c>
      <c r="E6211">
        <v>4.8</v>
      </c>
      <c r="F6211">
        <v>151</v>
      </c>
      <c r="G6211" t="s">
        <v>13886</v>
      </c>
      <c r="H6211" t="s">
        <v>12743</v>
      </c>
      <c r="I6211" t="s">
        <v>385</v>
      </c>
      <c r="J6211" t="s">
        <v>13887</v>
      </c>
    </row>
    <row r="6212" spans="1:10" x14ac:dyDescent="0.3">
      <c r="A6212" t="s">
        <v>13888</v>
      </c>
      <c r="B6212">
        <v>-2018</v>
      </c>
      <c r="C6212" t="s">
        <v>1974</v>
      </c>
      <c r="D6212" t="s">
        <v>29</v>
      </c>
      <c r="E6212">
        <v>4.0999999999999996</v>
      </c>
      <c r="F6212">
        <v>167</v>
      </c>
      <c r="G6212" t="s">
        <v>13889</v>
      </c>
      <c r="H6212" t="s">
        <v>13890</v>
      </c>
      <c r="I6212" t="s">
        <v>1270</v>
      </c>
      <c r="J6212" t="s">
        <v>427</v>
      </c>
    </row>
    <row r="6213" spans="1:10" x14ac:dyDescent="0.3">
      <c r="A6213" t="s">
        <v>13891</v>
      </c>
      <c r="B6213">
        <v>-2010</v>
      </c>
      <c r="C6213" t="s">
        <v>1974</v>
      </c>
      <c r="D6213" t="s">
        <v>94</v>
      </c>
      <c r="E6213">
        <v>7.3</v>
      </c>
      <c r="F6213" s="1">
        <v>10075</v>
      </c>
      <c r="G6213" t="s">
        <v>9049</v>
      </c>
      <c r="H6213" t="s">
        <v>6232</v>
      </c>
      <c r="I6213" t="s">
        <v>399</v>
      </c>
      <c r="J6213" t="s">
        <v>3756</v>
      </c>
    </row>
    <row r="6214" spans="1:10" x14ac:dyDescent="0.3">
      <c r="A6214" t="s">
        <v>13892</v>
      </c>
      <c r="B6214">
        <v>-1935</v>
      </c>
      <c r="G6214" t="s">
        <v>13893</v>
      </c>
    </row>
    <row r="6215" spans="1:10" x14ac:dyDescent="0.3">
      <c r="A6215" t="s">
        <v>13894</v>
      </c>
      <c r="B6215">
        <v>-1983</v>
      </c>
      <c r="D6215" t="s">
        <v>9</v>
      </c>
      <c r="G6215" t="s">
        <v>13895</v>
      </c>
      <c r="H6215" t="s">
        <v>13896</v>
      </c>
      <c r="I6215" t="s">
        <v>13897</v>
      </c>
    </row>
    <row r="6216" spans="1:10" x14ac:dyDescent="0.3">
      <c r="A6216" t="s">
        <v>13898</v>
      </c>
      <c r="B6216">
        <v>-1951</v>
      </c>
      <c r="G6216" t="s">
        <v>2874</v>
      </c>
      <c r="H6216" t="s">
        <v>1397</v>
      </c>
      <c r="I6216" t="s">
        <v>1297</v>
      </c>
    </row>
    <row r="6217" spans="1:10" x14ac:dyDescent="0.3">
      <c r="A6217" t="s">
        <v>13899</v>
      </c>
      <c r="B6217">
        <v>-1992</v>
      </c>
      <c r="C6217" t="s">
        <v>454</v>
      </c>
      <c r="D6217" t="s">
        <v>1090</v>
      </c>
      <c r="E6217">
        <v>5.7</v>
      </c>
      <c r="F6217">
        <v>604</v>
      </c>
      <c r="G6217" t="s">
        <v>1503</v>
      </c>
      <c r="H6217" t="s">
        <v>409</v>
      </c>
      <c r="I6217" t="s">
        <v>2225</v>
      </c>
      <c r="J6217" t="s">
        <v>419</v>
      </c>
    </row>
    <row r="6218" spans="1:10" x14ac:dyDescent="0.3">
      <c r="A6218" t="s">
        <v>13900</v>
      </c>
      <c r="B6218">
        <v>-2010</v>
      </c>
      <c r="C6218" t="s">
        <v>1089</v>
      </c>
      <c r="D6218" t="s">
        <v>94</v>
      </c>
      <c r="E6218">
        <v>5.4</v>
      </c>
      <c r="F6218">
        <v>391</v>
      </c>
      <c r="G6218" t="s">
        <v>13901</v>
      </c>
      <c r="H6218" t="s">
        <v>6773</v>
      </c>
      <c r="I6218" t="s">
        <v>617</v>
      </c>
      <c r="J6218" t="s">
        <v>1206</v>
      </c>
    </row>
    <row r="6219" spans="1:10" x14ac:dyDescent="0.3">
      <c r="A6219" t="s">
        <v>13902</v>
      </c>
      <c r="B6219">
        <v>-2017</v>
      </c>
      <c r="C6219" t="s">
        <v>589</v>
      </c>
      <c r="D6219" t="s">
        <v>162</v>
      </c>
      <c r="E6219">
        <v>6.4</v>
      </c>
      <c r="F6219">
        <v>18</v>
      </c>
      <c r="G6219" t="s">
        <v>13903</v>
      </c>
      <c r="H6219" t="s">
        <v>13904</v>
      </c>
      <c r="I6219" t="s">
        <v>13905</v>
      </c>
      <c r="J6219" t="s">
        <v>13906</v>
      </c>
    </row>
    <row r="6220" spans="1:10" x14ac:dyDescent="0.3">
      <c r="A6220" t="s">
        <v>13907</v>
      </c>
      <c r="D6220" t="s">
        <v>162</v>
      </c>
      <c r="G6220" t="s">
        <v>13903</v>
      </c>
      <c r="H6220" t="s">
        <v>5291</v>
      </c>
      <c r="I6220" t="s">
        <v>13908</v>
      </c>
      <c r="J6220" t="s">
        <v>13903</v>
      </c>
    </row>
    <row r="6221" spans="1:10" x14ac:dyDescent="0.3">
      <c r="A6221" t="s">
        <v>13909</v>
      </c>
      <c r="B6221">
        <v>-2017</v>
      </c>
      <c r="C6221" t="s">
        <v>696</v>
      </c>
      <c r="D6221" t="s">
        <v>162</v>
      </c>
      <c r="E6221">
        <v>7.5</v>
      </c>
      <c r="F6221">
        <v>8</v>
      </c>
      <c r="G6221" t="s">
        <v>13903</v>
      </c>
      <c r="H6221" t="s">
        <v>13903</v>
      </c>
      <c r="I6221" t="s">
        <v>13910</v>
      </c>
      <c r="J6221" t="s">
        <v>13911</v>
      </c>
    </row>
    <row r="6222" spans="1:10" x14ac:dyDescent="0.3">
      <c r="A6222" t="s">
        <v>13912</v>
      </c>
      <c r="B6222">
        <v>-1973</v>
      </c>
      <c r="D6222" t="s">
        <v>56</v>
      </c>
      <c r="G6222" t="s">
        <v>4607</v>
      </c>
    </row>
    <row r="6223" spans="1:10" x14ac:dyDescent="0.3">
      <c r="A6223" t="s">
        <v>13913</v>
      </c>
      <c r="D6223" t="s">
        <v>181</v>
      </c>
      <c r="G6223" t="s">
        <v>13914</v>
      </c>
    </row>
    <row r="6224" spans="1:10" x14ac:dyDescent="0.3">
      <c r="A6224" t="s">
        <v>13915</v>
      </c>
      <c r="B6224">
        <v>-1998</v>
      </c>
      <c r="C6224" t="s">
        <v>1839</v>
      </c>
      <c r="D6224" t="s">
        <v>465</v>
      </c>
      <c r="E6224">
        <v>4.4000000000000004</v>
      </c>
      <c r="F6224">
        <v>45</v>
      </c>
      <c r="G6224" t="s">
        <v>3784</v>
      </c>
      <c r="H6224" t="s">
        <v>684</v>
      </c>
      <c r="I6224" t="s">
        <v>1615</v>
      </c>
      <c r="J6224" t="s">
        <v>356</v>
      </c>
    </row>
    <row r="6225" spans="1:10" x14ac:dyDescent="0.3">
      <c r="A6225" t="s">
        <v>13916</v>
      </c>
      <c r="B6225">
        <v>-2020</v>
      </c>
      <c r="C6225" t="s">
        <v>79</v>
      </c>
      <c r="D6225" t="s">
        <v>9</v>
      </c>
      <c r="G6225" t="s">
        <v>13917</v>
      </c>
      <c r="H6225" t="s">
        <v>13918</v>
      </c>
      <c r="I6225" t="s">
        <v>2590</v>
      </c>
      <c r="J6225" t="s">
        <v>13919</v>
      </c>
    </row>
    <row r="6226" spans="1:10" x14ac:dyDescent="0.3">
      <c r="A6226" t="s">
        <v>13920</v>
      </c>
      <c r="B6226">
        <v>-2015</v>
      </c>
      <c r="C6226" t="s">
        <v>2248</v>
      </c>
      <c r="D6226" t="s">
        <v>9</v>
      </c>
      <c r="E6226">
        <v>6.7</v>
      </c>
      <c r="F6226">
        <v>315</v>
      </c>
      <c r="G6226" t="s">
        <v>13921</v>
      </c>
      <c r="H6226" t="s">
        <v>2974</v>
      </c>
      <c r="I6226" t="s">
        <v>2901</v>
      </c>
      <c r="J6226" t="s">
        <v>7735</v>
      </c>
    </row>
    <row r="6227" spans="1:10" x14ac:dyDescent="0.3">
      <c r="A6227" t="s">
        <v>13922</v>
      </c>
      <c r="B6227">
        <v>-1944</v>
      </c>
      <c r="G6227" t="s">
        <v>7738</v>
      </c>
      <c r="H6227" t="s">
        <v>5633</v>
      </c>
      <c r="I6227" t="s">
        <v>1085</v>
      </c>
      <c r="J6227" t="s">
        <v>8077</v>
      </c>
    </row>
    <row r="6228" spans="1:10" x14ac:dyDescent="0.3">
      <c r="A6228" t="s">
        <v>13923</v>
      </c>
      <c r="B6228">
        <v>-2013</v>
      </c>
      <c r="C6228" t="s">
        <v>306</v>
      </c>
      <c r="D6228" t="s">
        <v>412</v>
      </c>
      <c r="E6228">
        <v>4.5</v>
      </c>
      <c r="F6228">
        <v>439</v>
      </c>
      <c r="G6228" t="s">
        <v>7979</v>
      </c>
      <c r="H6228" t="s">
        <v>31</v>
      </c>
      <c r="I6228" t="s">
        <v>13924</v>
      </c>
      <c r="J6228" t="s">
        <v>254</v>
      </c>
    </row>
    <row r="6229" spans="1:10" x14ac:dyDescent="0.3">
      <c r="A6229" t="s">
        <v>13925</v>
      </c>
      <c r="D6229" t="s">
        <v>806</v>
      </c>
      <c r="G6229" t="s">
        <v>6700</v>
      </c>
      <c r="H6229" t="s">
        <v>13926</v>
      </c>
      <c r="I6229" t="s">
        <v>13927</v>
      </c>
    </row>
    <row r="6230" spans="1:10" x14ac:dyDescent="0.3">
      <c r="A6230" t="s">
        <v>13928</v>
      </c>
      <c r="B6230">
        <v>-1962</v>
      </c>
      <c r="C6230" t="s">
        <v>326</v>
      </c>
      <c r="D6230" t="s">
        <v>2118</v>
      </c>
      <c r="E6230">
        <v>6.7</v>
      </c>
      <c r="F6230">
        <v>6</v>
      </c>
      <c r="G6230" t="s">
        <v>1809</v>
      </c>
      <c r="H6230" t="s">
        <v>939</v>
      </c>
      <c r="I6230" t="s">
        <v>1842</v>
      </c>
      <c r="J6230" t="s">
        <v>2777</v>
      </c>
    </row>
    <row r="6231" spans="1:10" x14ac:dyDescent="0.3">
      <c r="A6231" t="s">
        <v>13929</v>
      </c>
      <c r="B6231">
        <v>-2003</v>
      </c>
      <c r="C6231" t="s">
        <v>626</v>
      </c>
      <c r="D6231" t="s">
        <v>697</v>
      </c>
      <c r="E6231">
        <v>7.3</v>
      </c>
      <c r="F6231">
        <v>719</v>
      </c>
      <c r="G6231" t="s">
        <v>13127</v>
      </c>
      <c r="H6231" t="s">
        <v>3756</v>
      </c>
      <c r="I6231" t="s">
        <v>6111</v>
      </c>
      <c r="J6231" t="s">
        <v>3491</v>
      </c>
    </row>
    <row r="6232" spans="1:10" x14ac:dyDescent="0.3">
      <c r="A6232" t="s">
        <v>13930</v>
      </c>
      <c r="B6232">
        <v>-2015</v>
      </c>
      <c r="D6232" t="s">
        <v>181</v>
      </c>
    </row>
    <row r="6233" spans="1:10" x14ac:dyDescent="0.3">
      <c r="A6233" t="s">
        <v>13931</v>
      </c>
      <c r="B6233">
        <v>-2010</v>
      </c>
      <c r="C6233" t="s">
        <v>3112</v>
      </c>
      <c r="D6233" t="s">
        <v>9</v>
      </c>
      <c r="E6233">
        <v>6.8</v>
      </c>
      <c r="F6233">
        <v>503</v>
      </c>
      <c r="G6233" t="s">
        <v>187</v>
      </c>
      <c r="H6233" t="s">
        <v>189</v>
      </c>
      <c r="I6233" t="s">
        <v>4167</v>
      </c>
      <c r="J6233" t="s">
        <v>37</v>
      </c>
    </row>
    <row r="6234" spans="1:10" x14ac:dyDescent="0.3">
      <c r="A6234" t="s">
        <v>13932</v>
      </c>
      <c r="B6234">
        <v>-1987</v>
      </c>
      <c r="C6234" t="s">
        <v>222</v>
      </c>
      <c r="D6234" t="s">
        <v>1060</v>
      </c>
      <c r="E6234">
        <v>5</v>
      </c>
      <c r="F6234">
        <v>34</v>
      </c>
      <c r="G6234" t="s">
        <v>13933</v>
      </c>
      <c r="H6234" t="s">
        <v>467</v>
      </c>
      <c r="I6234" t="s">
        <v>188</v>
      </c>
      <c r="J6234" t="s">
        <v>75</v>
      </c>
    </row>
    <row r="6235" spans="1:10" x14ac:dyDescent="0.3">
      <c r="A6235" t="s">
        <v>13932</v>
      </c>
      <c r="B6235">
        <v>-1997</v>
      </c>
      <c r="C6235" t="s">
        <v>990</v>
      </c>
      <c r="D6235" t="s">
        <v>904</v>
      </c>
      <c r="E6235">
        <v>3.5</v>
      </c>
      <c r="F6235">
        <v>292</v>
      </c>
      <c r="G6235" t="s">
        <v>2074</v>
      </c>
      <c r="H6235" t="s">
        <v>1569</v>
      </c>
      <c r="I6235" t="s">
        <v>4540</v>
      </c>
      <c r="J6235" t="s">
        <v>1041</v>
      </c>
    </row>
    <row r="6236" spans="1:10" x14ac:dyDescent="0.3">
      <c r="A6236" t="s">
        <v>13934</v>
      </c>
      <c r="B6236">
        <v>-1986</v>
      </c>
      <c r="D6236" t="s">
        <v>9</v>
      </c>
      <c r="G6236" t="s">
        <v>1702</v>
      </c>
      <c r="H6236" t="s">
        <v>1702</v>
      </c>
      <c r="I6236" t="s">
        <v>13935</v>
      </c>
      <c r="J6236" t="s">
        <v>13936</v>
      </c>
    </row>
    <row r="6237" spans="1:10" x14ac:dyDescent="0.3">
      <c r="A6237" t="s">
        <v>13937</v>
      </c>
      <c r="B6237">
        <v>-1981</v>
      </c>
      <c r="C6237" t="s">
        <v>222</v>
      </c>
      <c r="D6237" t="s">
        <v>280</v>
      </c>
      <c r="E6237">
        <v>6.9</v>
      </c>
      <c r="F6237">
        <v>71</v>
      </c>
      <c r="G6237" t="s">
        <v>13938</v>
      </c>
      <c r="H6237" t="s">
        <v>1559</v>
      </c>
      <c r="I6237" t="s">
        <v>1133</v>
      </c>
      <c r="J6237" t="s">
        <v>3444</v>
      </c>
    </row>
    <row r="6238" spans="1:10" x14ac:dyDescent="0.3">
      <c r="A6238" t="s">
        <v>13939</v>
      </c>
      <c r="B6238">
        <v>-2009</v>
      </c>
      <c r="D6238" t="s">
        <v>9</v>
      </c>
      <c r="G6238" t="s">
        <v>13586</v>
      </c>
      <c r="H6238" t="s">
        <v>13940</v>
      </c>
      <c r="I6238" t="s">
        <v>13941</v>
      </c>
      <c r="J6238" t="s">
        <v>5191</v>
      </c>
    </row>
    <row r="6239" spans="1:10" x14ac:dyDescent="0.3">
      <c r="A6239" t="s">
        <v>13942</v>
      </c>
      <c r="B6239">
        <v>-2007</v>
      </c>
      <c r="D6239" t="s">
        <v>397</v>
      </c>
      <c r="E6239">
        <v>5.4</v>
      </c>
      <c r="F6239">
        <v>62</v>
      </c>
      <c r="G6239" t="s">
        <v>13943</v>
      </c>
      <c r="H6239" t="s">
        <v>6845</v>
      </c>
      <c r="I6239" t="s">
        <v>13944</v>
      </c>
      <c r="J6239" t="s">
        <v>13945</v>
      </c>
    </row>
    <row r="6240" spans="1:10" x14ac:dyDescent="0.3">
      <c r="A6240" t="s">
        <v>13946</v>
      </c>
      <c r="B6240">
        <v>-2014</v>
      </c>
      <c r="C6240" t="s">
        <v>454</v>
      </c>
      <c r="D6240" t="s">
        <v>1090</v>
      </c>
      <c r="E6240">
        <v>4.5</v>
      </c>
      <c r="F6240" s="1">
        <v>7875</v>
      </c>
      <c r="G6240" t="s">
        <v>6271</v>
      </c>
      <c r="H6240" t="s">
        <v>4726</v>
      </c>
      <c r="I6240" t="s">
        <v>310</v>
      </c>
      <c r="J6240" t="s">
        <v>891</v>
      </c>
    </row>
    <row r="6241" spans="1:10" x14ac:dyDescent="0.3">
      <c r="A6241" t="s">
        <v>13947</v>
      </c>
      <c r="B6241">
        <v>-2012</v>
      </c>
      <c r="C6241" t="s">
        <v>478</v>
      </c>
      <c r="D6241" t="s">
        <v>181</v>
      </c>
      <c r="E6241">
        <v>4.3</v>
      </c>
      <c r="F6241">
        <v>9</v>
      </c>
      <c r="G6241" t="s">
        <v>3396</v>
      </c>
      <c r="H6241" t="s">
        <v>419</v>
      </c>
      <c r="I6241" t="s">
        <v>684</v>
      </c>
      <c r="J6241" t="s">
        <v>439</v>
      </c>
    </row>
    <row r="6242" spans="1:10" x14ac:dyDescent="0.3">
      <c r="A6242" t="s">
        <v>13948</v>
      </c>
      <c r="B6242">
        <v>-2021</v>
      </c>
      <c r="D6242" t="s">
        <v>806</v>
      </c>
      <c r="G6242" t="s">
        <v>13949</v>
      </c>
      <c r="H6242" t="s">
        <v>2481</v>
      </c>
      <c r="I6242" t="s">
        <v>38</v>
      </c>
      <c r="J6242" t="s">
        <v>13950</v>
      </c>
    </row>
    <row r="6243" spans="1:10" x14ac:dyDescent="0.3">
      <c r="A6243" t="s">
        <v>13951</v>
      </c>
      <c r="B6243">
        <v>-1969</v>
      </c>
      <c r="C6243" t="s">
        <v>583</v>
      </c>
      <c r="D6243" t="s">
        <v>313</v>
      </c>
      <c r="E6243">
        <v>7.4</v>
      </c>
      <c r="F6243">
        <v>985</v>
      </c>
      <c r="G6243" t="s">
        <v>1046</v>
      </c>
      <c r="H6243" t="s">
        <v>550</v>
      </c>
      <c r="I6243" t="s">
        <v>1280</v>
      </c>
      <c r="J6243" t="s">
        <v>3100</v>
      </c>
    </row>
    <row r="6244" spans="1:10" x14ac:dyDescent="0.3">
      <c r="A6244" t="s">
        <v>13951</v>
      </c>
      <c r="B6244">
        <v>-2001</v>
      </c>
      <c r="C6244" t="s">
        <v>222</v>
      </c>
      <c r="D6244" t="s">
        <v>1090</v>
      </c>
      <c r="E6244">
        <v>4.5</v>
      </c>
      <c r="F6244">
        <v>80</v>
      </c>
      <c r="G6244" t="s">
        <v>3753</v>
      </c>
      <c r="H6244" t="s">
        <v>1210</v>
      </c>
      <c r="I6244" t="s">
        <v>319</v>
      </c>
      <c r="J6244" t="s">
        <v>5442</v>
      </c>
    </row>
    <row r="6245" spans="1:10" x14ac:dyDescent="0.3">
      <c r="A6245" t="s">
        <v>13951</v>
      </c>
      <c r="B6245">
        <v>-2017</v>
      </c>
      <c r="C6245" t="s">
        <v>35</v>
      </c>
      <c r="D6245" t="s">
        <v>313</v>
      </c>
      <c r="E6245">
        <v>7.2</v>
      </c>
      <c r="F6245" s="1">
        <v>10842</v>
      </c>
      <c r="G6245" t="s">
        <v>11152</v>
      </c>
      <c r="H6245" t="s">
        <v>782</v>
      </c>
      <c r="I6245" t="s">
        <v>2259</v>
      </c>
      <c r="J6245" t="s">
        <v>458</v>
      </c>
    </row>
    <row r="6246" spans="1:10" x14ac:dyDescent="0.3">
      <c r="A6246" t="s">
        <v>13952</v>
      </c>
      <c r="B6246">
        <v>-1989</v>
      </c>
      <c r="D6246" t="s">
        <v>806</v>
      </c>
      <c r="G6246" t="s">
        <v>13953</v>
      </c>
      <c r="H6246" t="s">
        <v>8842</v>
      </c>
      <c r="I6246" t="s">
        <v>814</v>
      </c>
      <c r="J6246" t="s">
        <v>3444</v>
      </c>
    </row>
    <row r="6247" spans="1:10" x14ac:dyDescent="0.3">
      <c r="A6247" t="s">
        <v>13954</v>
      </c>
      <c r="B6247">
        <v>-1937</v>
      </c>
      <c r="C6247" t="s">
        <v>2248</v>
      </c>
      <c r="E6247">
        <v>6.1</v>
      </c>
      <c r="F6247">
        <v>17</v>
      </c>
      <c r="G6247" t="s">
        <v>2244</v>
      </c>
      <c r="H6247" t="s">
        <v>2245</v>
      </c>
      <c r="I6247" t="s">
        <v>939</v>
      </c>
      <c r="J6247" t="s">
        <v>13955</v>
      </c>
    </row>
    <row r="6248" spans="1:10" x14ac:dyDescent="0.3">
      <c r="A6248" t="s">
        <v>13954</v>
      </c>
      <c r="B6248">
        <v>-1968</v>
      </c>
      <c r="C6248" t="s">
        <v>696</v>
      </c>
      <c r="D6248" t="s">
        <v>412</v>
      </c>
      <c r="E6248">
        <v>7</v>
      </c>
      <c r="F6248">
        <v>74</v>
      </c>
      <c r="G6248" t="s">
        <v>3067</v>
      </c>
      <c r="H6248" t="s">
        <v>1047</v>
      </c>
      <c r="I6248" t="s">
        <v>1439</v>
      </c>
      <c r="J6248" t="s">
        <v>3127</v>
      </c>
    </row>
    <row r="6249" spans="1:10" x14ac:dyDescent="0.3">
      <c r="A6249" t="s">
        <v>13954</v>
      </c>
      <c r="B6249">
        <v>-1952</v>
      </c>
      <c r="E6249">
        <v>6.4</v>
      </c>
      <c r="F6249">
        <v>5</v>
      </c>
      <c r="G6249" t="s">
        <v>6238</v>
      </c>
      <c r="H6249" t="s">
        <v>1215</v>
      </c>
      <c r="I6249" t="s">
        <v>1013</v>
      </c>
      <c r="J6249" t="s">
        <v>4450</v>
      </c>
    </row>
    <row r="6250" spans="1:10" x14ac:dyDescent="0.3">
      <c r="A6250" t="s">
        <v>13954</v>
      </c>
      <c r="B6250">
        <v>-1991</v>
      </c>
      <c r="C6250" t="s">
        <v>1845</v>
      </c>
      <c r="D6250" t="s">
        <v>610</v>
      </c>
      <c r="E6250">
        <v>5.8</v>
      </c>
      <c r="F6250">
        <v>43</v>
      </c>
      <c r="G6250" t="s">
        <v>9897</v>
      </c>
      <c r="H6250" t="s">
        <v>89</v>
      </c>
      <c r="I6250" t="s">
        <v>9520</v>
      </c>
      <c r="J6250" t="s">
        <v>76</v>
      </c>
    </row>
    <row r="6251" spans="1:10" x14ac:dyDescent="0.3">
      <c r="A6251" t="s">
        <v>13956</v>
      </c>
      <c r="B6251">
        <v>-1986</v>
      </c>
      <c r="D6251" t="s">
        <v>9</v>
      </c>
      <c r="G6251" t="s">
        <v>1167</v>
      </c>
      <c r="H6251" t="s">
        <v>12741</v>
      </c>
      <c r="I6251" t="s">
        <v>7083</v>
      </c>
      <c r="J6251" t="s">
        <v>8842</v>
      </c>
    </row>
    <row r="6252" spans="1:10" x14ac:dyDescent="0.3">
      <c r="A6252" t="s">
        <v>13956</v>
      </c>
      <c r="B6252">
        <v>-2005</v>
      </c>
      <c r="D6252" t="s">
        <v>100</v>
      </c>
    </row>
    <row r="6253" spans="1:10" x14ac:dyDescent="0.3">
      <c r="A6253" t="s">
        <v>13957</v>
      </c>
      <c r="B6253">
        <v>-1991</v>
      </c>
      <c r="D6253" t="s">
        <v>100</v>
      </c>
    </row>
    <row r="6254" spans="1:10" x14ac:dyDescent="0.3">
      <c r="A6254" t="s">
        <v>13958</v>
      </c>
      <c r="B6254">
        <v>-1993</v>
      </c>
      <c r="D6254" t="s">
        <v>9</v>
      </c>
      <c r="E6254">
        <v>4.9000000000000004</v>
      </c>
      <c r="F6254">
        <v>76</v>
      </c>
      <c r="G6254" t="s">
        <v>4440</v>
      </c>
      <c r="H6254" t="s">
        <v>2945</v>
      </c>
      <c r="I6254" t="s">
        <v>12</v>
      </c>
      <c r="J6254" t="s">
        <v>400</v>
      </c>
    </row>
    <row r="6255" spans="1:10" x14ac:dyDescent="0.3">
      <c r="A6255" t="s">
        <v>13959</v>
      </c>
      <c r="B6255">
        <v>-1990</v>
      </c>
      <c r="C6255" t="s">
        <v>1944</v>
      </c>
      <c r="D6255" t="s">
        <v>465</v>
      </c>
      <c r="E6255">
        <v>5</v>
      </c>
      <c r="F6255">
        <v>183</v>
      </c>
      <c r="G6255" t="s">
        <v>1114</v>
      </c>
      <c r="H6255" t="s">
        <v>13960</v>
      </c>
      <c r="I6255" t="s">
        <v>1031</v>
      </c>
      <c r="J6255" t="s">
        <v>916</v>
      </c>
    </row>
    <row r="6256" spans="1:10" x14ac:dyDescent="0.3">
      <c r="A6256" t="s">
        <v>13961</v>
      </c>
      <c r="B6256">
        <v>-2017</v>
      </c>
      <c r="C6256" t="s">
        <v>631</v>
      </c>
      <c r="D6256" t="s">
        <v>9</v>
      </c>
      <c r="E6256">
        <v>5.3</v>
      </c>
      <c r="F6256">
        <v>18</v>
      </c>
      <c r="G6256" t="s">
        <v>13962</v>
      </c>
      <c r="H6256" t="s">
        <v>13963</v>
      </c>
      <c r="I6256" t="s">
        <v>13964</v>
      </c>
      <c r="J6256" t="s">
        <v>13965</v>
      </c>
    </row>
    <row r="6257" spans="1:10" x14ac:dyDescent="0.3">
      <c r="A6257" t="s">
        <v>13966</v>
      </c>
      <c r="B6257">
        <v>-1988</v>
      </c>
      <c r="D6257" t="s">
        <v>56</v>
      </c>
      <c r="G6257" t="s">
        <v>1070</v>
      </c>
    </row>
    <row r="6258" spans="1:10" x14ac:dyDescent="0.3">
      <c r="A6258" t="s">
        <v>13967</v>
      </c>
      <c r="B6258">
        <v>-2009</v>
      </c>
      <c r="D6258" t="s">
        <v>965</v>
      </c>
      <c r="G6258" t="s">
        <v>10914</v>
      </c>
      <c r="H6258" t="s">
        <v>13968</v>
      </c>
      <c r="I6258" t="s">
        <v>3447</v>
      </c>
      <c r="J6258" t="s">
        <v>4858</v>
      </c>
    </row>
    <row r="6259" spans="1:10" x14ac:dyDescent="0.3">
      <c r="A6259" t="s">
        <v>13969</v>
      </c>
      <c r="B6259">
        <v>-2004</v>
      </c>
      <c r="D6259" t="s">
        <v>80</v>
      </c>
    </row>
    <row r="6260" spans="1:10" x14ac:dyDescent="0.3">
      <c r="A6260" t="s">
        <v>13970</v>
      </c>
      <c r="B6260">
        <v>-1989</v>
      </c>
      <c r="C6260" t="s">
        <v>3814</v>
      </c>
      <c r="D6260" t="s">
        <v>6361</v>
      </c>
      <c r="E6260">
        <v>4.0999999999999996</v>
      </c>
      <c r="F6260">
        <v>484</v>
      </c>
      <c r="G6260" t="s">
        <v>1482</v>
      </c>
      <c r="H6260" t="s">
        <v>108</v>
      </c>
      <c r="I6260" t="s">
        <v>1294</v>
      </c>
      <c r="J6260" t="s">
        <v>305</v>
      </c>
    </row>
    <row r="6261" spans="1:10" x14ac:dyDescent="0.3">
      <c r="A6261" t="s">
        <v>13970</v>
      </c>
      <c r="D6261" t="s">
        <v>94</v>
      </c>
      <c r="G6261" t="s">
        <v>13971</v>
      </c>
      <c r="H6261" t="s">
        <v>7467</v>
      </c>
      <c r="I6261" t="s">
        <v>91</v>
      </c>
      <c r="J6261" t="s">
        <v>13972</v>
      </c>
    </row>
    <row r="6262" spans="1:10" x14ac:dyDescent="0.3">
      <c r="A6262" t="s">
        <v>13973</v>
      </c>
      <c r="B6262">
        <v>-2010</v>
      </c>
      <c r="D6262" t="s">
        <v>965</v>
      </c>
      <c r="G6262" t="s">
        <v>11307</v>
      </c>
      <c r="H6262" t="s">
        <v>13974</v>
      </c>
      <c r="I6262" t="s">
        <v>13975</v>
      </c>
      <c r="J6262" t="s">
        <v>13976</v>
      </c>
    </row>
    <row r="6263" spans="1:10" x14ac:dyDescent="0.3">
      <c r="A6263" t="s">
        <v>13977</v>
      </c>
      <c r="B6263">
        <v>-1984</v>
      </c>
      <c r="D6263" t="s">
        <v>1060</v>
      </c>
      <c r="E6263">
        <v>6.2</v>
      </c>
      <c r="F6263">
        <v>69</v>
      </c>
      <c r="G6263" t="s">
        <v>4305</v>
      </c>
      <c r="H6263" t="s">
        <v>147</v>
      </c>
      <c r="I6263" t="s">
        <v>1115</v>
      </c>
      <c r="J6263" t="s">
        <v>1239</v>
      </c>
    </row>
    <row r="6264" spans="1:10" x14ac:dyDescent="0.3">
      <c r="A6264" t="s">
        <v>13978</v>
      </c>
      <c r="B6264">
        <v>-2004</v>
      </c>
      <c r="C6264" t="s">
        <v>290</v>
      </c>
      <c r="D6264" t="s">
        <v>505</v>
      </c>
      <c r="E6264">
        <v>6.5</v>
      </c>
      <c r="F6264">
        <v>154</v>
      </c>
      <c r="G6264" t="s">
        <v>1952</v>
      </c>
      <c r="H6264" t="s">
        <v>3546</v>
      </c>
      <c r="I6264" t="s">
        <v>1582</v>
      </c>
      <c r="J6264" t="s">
        <v>253</v>
      </c>
    </row>
    <row r="6265" spans="1:10" x14ac:dyDescent="0.3">
      <c r="A6265" t="s">
        <v>13978</v>
      </c>
      <c r="B6265">
        <v>-1985</v>
      </c>
      <c r="G6265" t="s">
        <v>3921</v>
      </c>
      <c r="H6265" t="s">
        <v>13979</v>
      </c>
      <c r="I6265" t="s">
        <v>3166</v>
      </c>
      <c r="J6265" t="s">
        <v>1543</v>
      </c>
    </row>
    <row r="6266" spans="1:10" x14ac:dyDescent="0.3">
      <c r="A6266" t="s">
        <v>13980</v>
      </c>
      <c r="B6266">
        <v>-1987</v>
      </c>
      <c r="D6266" t="s">
        <v>9</v>
      </c>
      <c r="G6266" t="s">
        <v>13981</v>
      </c>
      <c r="H6266" t="s">
        <v>607</v>
      </c>
      <c r="I6266" t="s">
        <v>1254</v>
      </c>
      <c r="J6266" t="s">
        <v>3314</v>
      </c>
    </row>
    <row r="6267" spans="1:10" x14ac:dyDescent="0.3">
      <c r="A6267" t="s">
        <v>13982</v>
      </c>
      <c r="B6267">
        <v>-1993</v>
      </c>
      <c r="C6267" t="s">
        <v>546</v>
      </c>
      <c r="D6267" t="s">
        <v>610</v>
      </c>
      <c r="E6267">
        <v>4.2</v>
      </c>
      <c r="F6267">
        <v>973</v>
      </c>
      <c r="G6267" t="s">
        <v>1580</v>
      </c>
      <c r="H6267" t="s">
        <v>3363</v>
      </c>
      <c r="I6267" t="s">
        <v>1897</v>
      </c>
      <c r="J6267" t="s">
        <v>3317</v>
      </c>
    </row>
    <row r="6268" spans="1:10" x14ac:dyDescent="0.3">
      <c r="A6268" t="s">
        <v>13983</v>
      </c>
      <c r="B6268">
        <v>-2021</v>
      </c>
      <c r="D6268" t="s">
        <v>181</v>
      </c>
      <c r="G6268" t="s">
        <v>8105</v>
      </c>
      <c r="H6268" t="s">
        <v>4041</v>
      </c>
      <c r="I6268" t="s">
        <v>4619</v>
      </c>
      <c r="J6268" t="s">
        <v>3072</v>
      </c>
    </row>
    <row r="6269" spans="1:10" x14ac:dyDescent="0.3">
      <c r="A6269" t="s">
        <v>13984</v>
      </c>
      <c r="B6269">
        <v>-1952</v>
      </c>
      <c r="C6269" t="s">
        <v>1695</v>
      </c>
      <c r="D6269" t="s">
        <v>472</v>
      </c>
      <c r="E6269">
        <v>7.2</v>
      </c>
      <c r="F6269">
        <v>115</v>
      </c>
      <c r="G6269" t="s">
        <v>142</v>
      </c>
      <c r="H6269" t="s">
        <v>1178</v>
      </c>
      <c r="I6269" t="s">
        <v>2722</v>
      </c>
      <c r="J6269" t="s">
        <v>3459</v>
      </c>
    </row>
    <row r="6270" spans="1:10" x14ac:dyDescent="0.3">
      <c r="A6270" t="s">
        <v>13984</v>
      </c>
      <c r="B6270">
        <v>-1986</v>
      </c>
      <c r="D6270" t="s">
        <v>1127</v>
      </c>
      <c r="E6270">
        <v>5</v>
      </c>
      <c r="F6270">
        <v>103</v>
      </c>
      <c r="G6270" t="s">
        <v>1892</v>
      </c>
      <c r="H6270" t="s">
        <v>1336</v>
      </c>
      <c r="I6270" t="s">
        <v>147</v>
      </c>
      <c r="J6270" t="s">
        <v>1116</v>
      </c>
    </row>
    <row r="6271" spans="1:10" x14ac:dyDescent="0.3">
      <c r="A6271" t="s">
        <v>13984</v>
      </c>
      <c r="B6271">
        <v>-1967</v>
      </c>
      <c r="C6271" t="s">
        <v>1845</v>
      </c>
      <c r="D6271" t="s">
        <v>465</v>
      </c>
      <c r="E6271">
        <v>5.8</v>
      </c>
      <c r="F6271">
        <v>31</v>
      </c>
      <c r="G6271" t="s">
        <v>4651</v>
      </c>
      <c r="H6271" t="s">
        <v>1955</v>
      </c>
      <c r="I6271" t="s">
        <v>468</v>
      </c>
      <c r="J6271" t="s">
        <v>3100</v>
      </c>
    </row>
    <row r="6272" spans="1:10" x14ac:dyDescent="0.3">
      <c r="A6272" t="s">
        <v>13984</v>
      </c>
      <c r="B6272">
        <v>-2017</v>
      </c>
      <c r="D6272" t="s">
        <v>9</v>
      </c>
      <c r="G6272" t="s">
        <v>13985</v>
      </c>
    </row>
    <row r="6273" spans="1:10" x14ac:dyDescent="0.3">
      <c r="A6273" t="s">
        <v>13986</v>
      </c>
      <c r="B6273">
        <v>-2003</v>
      </c>
      <c r="D6273" t="s">
        <v>658</v>
      </c>
      <c r="G6273" t="s">
        <v>13987</v>
      </c>
      <c r="H6273" t="s">
        <v>1477</v>
      </c>
      <c r="I6273" t="s">
        <v>1098</v>
      </c>
      <c r="J6273" t="s">
        <v>12230</v>
      </c>
    </row>
    <row r="6274" spans="1:10" x14ac:dyDescent="0.3">
      <c r="A6274" t="s">
        <v>13988</v>
      </c>
      <c r="B6274">
        <v>-1969</v>
      </c>
      <c r="C6274" t="s">
        <v>250</v>
      </c>
      <c r="D6274" t="s">
        <v>162</v>
      </c>
      <c r="E6274">
        <v>6.9</v>
      </c>
      <c r="F6274">
        <v>8</v>
      </c>
      <c r="G6274" t="s">
        <v>1654</v>
      </c>
      <c r="H6274" t="s">
        <v>3059</v>
      </c>
      <c r="I6274" t="s">
        <v>13989</v>
      </c>
      <c r="J6274" t="s">
        <v>4932</v>
      </c>
    </row>
    <row r="6275" spans="1:10" x14ac:dyDescent="0.3">
      <c r="A6275" t="s">
        <v>13990</v>
      </c>
      <c r="B6275">
        <v>-1959</v>
      </c>
      <c r="C6275" t="s">
        <v>1089</v>
      </c>
      <c r="D6275" t="s">
        <v>100</v>
      </c>
      <c r="G6275" t="s">
        <v>3059</v>
      </c>
      <c r="H6275" t="s">
        <v>936</v>
      </c>
      <c r="I6275" t="s">
        <v>468</v>
      </c>
      <c r="J6275" t="s">
        <v>1875</v>
      </c>
    </row>
    <row r="6276" spans="1:10" x14ac:dyDescent="0.3">
      <c r="A6276" t="s">
        <v>13991</v>
      </c>
      <c r="B6276">
        <v>-2003</v>
      </c>
      <c r="C6276" t="s">
        <v>48</v>
      </c>
      <c r="D6276" t="s">
        <v>904</v>
      </c>
      <c r="E6276">
        <v>4.0999999999999996</v>
      </c>
      <c r="F6276">
        <v>459</v>
      </c>
      <c r="G6276" t="s">
        <v>355</v>
      </c>
      <c r="H6276" t="s">
        <v>356</v>
      </c>
      <c r="I6276" t="s">
        <v>316</v>
      </c>
      <c r="J6276" t="s">
        <v>13244</v>
      </c>
    </row>
    <row r="6277" spans="1:10" x14ac:dyDescent="0.3">
      <c r="A6277" t="s">
        <v>13992</v>
      </c>
      <c r="B6277">
        <v>-1960</v>
      </c>
      <c r="C6277" t="s">
        <v>1971</v>
      </c>
      <c r="D6277" t="s">
        <v>465</v>
      </c>
      <c r="E6277">
        <v>7.3</v>
      </c>
      <c r="F6277">
        <v>77</v>
      </c>
      <c r="G6277" t="s">
        <v>1809</v>
      </c>
      <c r="H6277" t="s">
        <v>1178</v>
      </c>
      <c r="I6277" t="s">
        <v>1823</v>
      </c>
      <c r="J6277" t="s">
        <v>13993</v>
      </c>
    </row>
    <row r="6278" spans="1:10" x14ac:dyDescent="0.3">
      <c r="A6278" t="s">
        <v>13994</v>
      </c>
      <c r="B6278">
        <v>-1999</v>
      </c>
      <c r="D6278" t="s">
        <v>100</v>
      </c>
      <c r="E6278">
        <v>6.4</v>
      </c>
      <c r="F6278">
        <v>15</v>
      </c>
      <c r="G6278" t="s">
        <v>3438</v>
      </c>
      <c r="H6278" t="s">
        <v>4585</v>
      </c>
      <c r="I6278" t="s">
        <v>6909</v>
      </c>
      <c r="J6278" t="s">
        <v>197</v>
      </c>
    </row>
    <row r="6279" spans="1:10" x14ac:dyDescent="0.3">
      <c r="A6279" t="s">
        <v>13995</v>
      </c>
      <c r="B6279">
        <v>-1996</v>
      </c>
      <c r="C6279" t="s">
        <v>407</v>
      </c>
      <c r="D6279" t="s">
        <v>904</v>
      </c>
      <c r="E6279">
        <v>4.0999999999999996</v>
      </c>
      <c r="F6279">
        <v>540</v>
      </c>
      <c r="G6279" t="s">
        <v>2074</v>
      </c>
      <c r="H6279" t="s">
        <v>1569</v>
      </c>
      <c r="I6279" t="s">
        <v>4540</v>
      </c>
      <c r="J6279" t="s">
        <v>1041</v>
      </c>
    </row>
    <row r="6280" spans="1:10" x14ac:dyDescent="0.3">
      <c r="A6280" t="s">
        <v>13996</v>
      </c>
      <c r="B6280">
        <v>-1968</v>
      </c>
      <c r="D6280" t="s">
        <v>162</v>
      </c>
    </row>
    <row r="6281" spans="1:10" x14ac:dyDescent="0.3">
      <c r="A6281" t="s">
        <v>13997</v>
      </c>
      <c r="B6281">
        <v>-1988</v>
      </c>
      <c r="D6281" t="s">
        <v>806</v>
      </c>
    </row>
    <row r="6282" spans="1:10" x14ac:dyDescent="0.3">
      <c r="A6282" t="s">
        <v>13998</v>
      </c>
      <c r="B6282">
        <v>-1987</v>
      </c>
      <c r="C6282" t="s">
        <v>1546</v>
      </c>
      <c r="D6282" t="s">
        <v>162</v>
      </c>
      <c r="E6282">
        <v>5.6</v>
      </c>
      <c r="F6282">
        <v>48</v>
      </c>
      <c r="G6282" t="s">
        <v>1705</v>
      </c>
      <c r="H6282" t="s">
        <v>1047</v>
      </c>
      <c r="I6282" t="s">
        <v>1051</v>
      </c>
      <c r="J6282" t="s">
        <v>1658</v>
      </c>
    </row>
    <row r="6283" spans="1:10" x14ac:dyDescent="0.3">
      <c r="A6283" t="s">
        <v>13999</v>
      </c>
      <c r="B6283">
        <v>-1975</v>
      </c>
      <c r="C6283" t="s">
        <v>454</v>
      </c>
      <c r="D6283" t="s">
        <v>9</v>
      </c>
      <c r="E6283">
        <v>5.9</v>
      </c>
      <c r="F6283">
        <v>7</v>
      </c>
      <c r="G6283" t="s">
        <v>14000</v>
      </c>
      <c r="H6283" t="s">
        <v>2945</v>
      </c>
      <c r="I6283" t="s">
        <v>945</v>
      </c>
      <c r="J6283" t="s">
        <v>2679</v>
      </c>
    </row>
    <row r="6284" spans="1:10" x14ac:dyDescent="0.3">
      <c r="A6284" t="s">
        <v>14001</v>
      </c>
      <c r="B6284">
        <v>-1985</v>
      </c>
      <c r="C6284" t="s">
        <v>1089</v>
      </c>
      <c r="D6284" t="s">
        <v>162</v>
      </c>
      <c r="E6284">
        <v>4.7</v>
      </c>
      <c r="F6284">
        <v>43</v>
      </c>
      <c r="G6284" t="s">
        <v>1906</v>
      </c>
      <c r="H6284" t="s">
        <v>1988</v>
      </c>
      <c r="I6284" t="s">
        <v>4131</v>
      </c>
      <c r="J6284" t="s">
        <v>3156</v>
      </c>
    </row>
    <row r="6285" spans="1:10" x14ac:dyDescent="0.3">
      <c r="A6285" t="s">
        <v>14002</v>
      </c>
      <c r="B6285">
        <v>-1991</v>
      </c>
      <c r="D6285" t="s">
        <v>688</v>
      </c>
      <c r="G6285" t="s">
        <v>13556</v>
      </c>
      <c r="H6285" t="s">
        <v>9783</v>
      </c>
      <c r="I6285" t="s">
        <v>14003</v>
      </c>
      <c r="J6285" t="s">
        <v>635</v>
      </c>
    </row>
    <row r="6286" spans="1:10" x14ac:dyDescent="0.3">
      <c r="A6286" t="s">
        <v>14004</v>
      </c>
      <c r="B6286">
        <v>-1990</v>
      </c>
      <c r="C6286" t="s">
        <v>626</v>
      </c>
      <c r="D6286" t="s">
        <v>162</v>
      </c>
      <c r="E6286">
        <v>6.6</v>
      </c>
      <c r="F6286">
        <v>5</v>
      </c>
      <c r="G6286" t="s">
        <v>7932</v>
      </c>
      <c r="H6286" t="s">
        <v>552</v>
      </c>
      <c r="I6286" t="s">
        <v>1357</v>
      </c>
      <c r="J6286" t="s">
        <v>14005</v>
      </c>
    </row>
    <row r="6287" spans="1:10" x14ac:dyDescent="0.3">
      <c r="A6287" t="s">
        <v>14006</v>
      </c>
      <c r="B6287">
        <v>-2001</v>
      </c>
      <c r="D6287" t="s">
        <v>1665</v>
      </c>
      <c r="E6287">
        <v>3.3</v>
      </c>
      <c r="F6287">
        <v>9</v>
      </c>
      <c r="G6287" t="s">
        <v>4880</v>
      </c>
      <c r="H6287" t="s">
        <v>665</v>
      </c>
    </row>
    <row r="6288" spans="1:10" x14ac:dyDescent="0.3">
      <c r="A6288" t="s">
        <v>14007</v>
      </c>
      <c r="B6288">
        <v>-1934</v>
      </c>
      <c r="G6288" t="s">
        <v>3512</v>
      </c>
      <c r="H6288" t="s">
        <v>2697</v>
      </c>
      <c r="I6288" t="s">
        <v>7043</v>
      </c>
    </row>
    <row r="6289" spans="1:10" x14ac:dyDescent="0.3">
      <c r="A6289" t="s">
        <v>14008</v>
      </c>
      <c r="B6289">
        <v>-2001</v>
      </c>
      <c r="D6289" t="s">
        <v>806</v>
      </c>
      <c r="G6289" t="s">
        <v>909</v>
      </c>
      <c r="H6289" t="s">
        <v>344</v>
      </c>
      <c r="I6289" t="s">
        <v>1036</v>
      </c>
      <c r="J6289" t="s">
        <v>439</v>
      </c>
    </row>
    <row r="6290" spans="1:10" x14ac:dyDescent="0.3">
      <c r="A6290" t="s">
        <v>14009</v>
      </c>
      <c r="B6290">
        <v>-1991</v>
      </c>
      <c r="D6290" t="s">
        <v>106</v>
      </c>
      <c r="E6290">
        <v>4.3</v>
      </c>
      <c r="F6290">
        <v>10</v>
      </c>
      <c r="G6290" t="s">
        <v>14010</v>
      </c>
      <c r="H6290" t="s">
        <v>3541</v>
      </c>
      <c r="I6290" t="s">
        <v>787</v>
      </c>
      <c r="J6290" t="s">
        <v>6311</v>
      </c>
    </row>
    <row r="6291" spans="1:10" x14ac:dyDescent="0.3">
      <c r="A6291" t="s">
        <v>14011</v>
      </c>
      <c r="B6291">
        <v>-1991</v>
      </c>
      <c r="D6291" t="s">
        <v>9</v>
      </c>
      <c r="G6291" t="s">
        <v>420</v>
      </c>
      <c r="H6291" t="s">
        <v>2626</v>
      </c>
      <c r="I6291" t="s">
        <v>1016</v>
      </c>
      <c r="J6291" t="s">
        <v>1098</v>
      </c>
    </row>
    <row r="6292" spans="1:10" x14ac:dyDescent="0.3">
      <c r="A6292" t="s">
        <v>14012</v>
      </c>
      <c r="B6292">
        <v>-1992</v>
      </c>
      <c r="C6292" t="s">
        <v>1143</v>
      </c>
      <c r="D6292" t="s">
        <v>465</v>
      </c>
      <c r="E6292">
        <v>5.3</v>
      </c>
      <c r="F6292">
        <v>106</v>
      </c>
      <c r="G6292" t="s">
        <v>3296</v>
      </c>
      <c r="H6292" t="s">
        <v>916</v>
      </c>
      <c r="I6292" t="s">
        <v>3377</v>
      </c>
      <c r="J6292" t="s">
        <v>2626</v>
      </c>
    </row>
    <row r="6293" spans="1:10" x14ac:dyDescent="0.3">
      <c r="A6293" t="s">
        <v>14013</v>
      </c>
      <c r="B6293">
        <v>-1995</v>
      </c>
      <c r="D6293" t="s">
        <v>806</v>
      </c>
      <c r="G6293" t="s">
        <v>614</v>
      </c>
      <c r="H6293" t="s">
        <v>14014</v>
      </c>
      <c r="I6293" t="s">
        <v>359</v>
      </c>
      <c r="J6293" t="s">
        <v>11</v>
      </c>
    </row>
    <row r="6294" spans="1:10" x14ac:dyDescent="0.3">
      <c r="A6294" t="s">
        <v>14015</v>
      </c>
      <c r="B6294">
        <v>-1992</v>
      </c>
      <c r="C6294" t="s">
        <v>673</v>
      </c>
      <c r="D6294" t="s">
        <v>412</v>
      </c>
      <c r="E6294">
        <v>5.9</v>
      </c>
      <c r="F6294">
        <v>147</v>
      </c>
      <c r="G6294" t="s">
        <v>2029</v>
      </c>
      <c r="H6294" t="s">
        <v>197</v>
      </c>
      <c r="I6294" t="s">
        <v>14016</v>
      </c>
      <c r="J6294" t="s">
        <v>2736</v>
      </c>
    </row>
    <row r="6295" spans="1:10" x14ac:dyDescent="0.3">
      <c r="A6295" t="s">
        <v>14017</v>
      </c>
      <c r="B6295">
        <v>-2017</v>
      </c>
      <c r="C6295" t="s">
        <v>28</v>
      </c>
      <c r="D6295" t="s">
        <v>875</v>
      </c>
      <c r="G6295" t="s">
        <v>876</v>
      </c>
    </row>
    <row r="6296" spans="1:10" x14ac:dyDescent="0.3">
      <c r="A6296" t="s">
        <v>14018</v>
      </c>
      <c r="B6296">
        <v>-2001</v>
      </c>
      <c r="D6296" t="s">
        <v>965</v>
      </c>
      <c r="G6296" t="s">
        <v>2594</v>
      </c>
      <c r="H6296" t="s">
        <v>14019</v>
      </c>
      <c r="I6296" t="s">
        <v>1178</v>
      </c>
      <c r="J6296" t="s">
        <v>2594</v>
      </c>
    </row>
    <row r="6297" spans="1:10" x14ac:dyDescent="0.3">
      <c r="A6297" t="s">
        <v>14020</v>
      </c>
      <c r="B6297">
        <v>-2011</v>
      </c>
      <c r="D6297" t="s">
        <v>9</v>
      </c>
      <c r="E6297">
        <v>4.8</v>
      </c>
      <c r="F6297">
        <v>26</v>
      </c>
      <c r="G6297" t="s">
        <v>2049</v>
      </c>
      <c r="H6297" t="s">
        <v>2050</v>
      </c>
      <c r="I6297" t="s">
        <v>12</v>
      </c>
      <c r="J6297" t="s">
        <v>10620</v>
      </c>
    </row>
    <row r="6298" spans="1:10" x14ac:dyDescent="0.3">
      <c r="A6298" t="s">
        <v>14021</v>
      </c>
      <c r="B6298">
        <v>-2006</v>
      </c>
      <c r="D6298" t="s">
        <v>94</v>
      </c>
      <c r="E6298">
        <v>5.7</v>
      </c>
      <c r="F6298">
        <v>34</v>
      </c>
      <c r="G6298" t="s">
        <v>14022</v>
      </c>
      <c r="H6298" t="s">
        <v>550</v>
      </c>
      <c r="I6298" t="s">
        <v>1904</v>
      </c>
      <c r="J6298" t="s">
        <v>10557</v>
      </c>
    </row>
    <row r="6299" spans="1:10" x14ac:dyDescent="0.3">
      <c r="A6299" t="s">
        <v>14023</v>
      </c>
      <c r="B6299">
        <v>-1992</v>
      </c>
      <c r="C6299" t="s">
        <v>631</v>
      </c>
      <c r="D6299" t="s">
        <v>806</v>
      </c>
      <c r="E6299">
        <v>4.5999999999999996</v>
      </c>
      <c r="F6299">
        <v>68</v>
      </c>
      <c r="G6299" t="s">
        <v>224</v>
      </c>
      <c r="H6299" t="s">
        <v>866</v>
      </c>
      <c r="I6299" t="s">
        <v>3451</v>
      </c>
      <c r="J6299" t="s">
        <v>912</v>
      </c>
    </row>
    <row r="6300" spans="1:10" x14ac:dyDescent="0.3">
      <c r="A6300" t="s">
        <v>14024</v>
      </c>
      <c r="B6300">
        <v>-1999</v>
      </c>
      <c r="C6300" t="s">
        <v>1033</v>
      </c>
      <c r="D6300" t="s">
        <v>412</v>
      </c>
      <c r="E6300">
        <v>4.8</v>
      </c>
      <c r="F6300" s="1">
        <v>1705</v>
      </c>
      <c r="G6300" t="s">
        <v>14025</v>
      </c>
      <c r="H6300" t="s">
        <v>3363</v>
      </c>
      <c r="I6300" t="s">
        <v>911</v>
      </c>
      <c r="J6300" t="s">
        <v>14026</v>
      </c>
    </row>
    <row r="6301" spans="1:10" x14ac:dyDescent="0.3">
      <c r="A6301" t="s">
        <v>14027</v>
      </c>
      <c r="B6301">
        <v>-1936</v>
      </c>
      <c r="G6301" t="s">
        <v>3323</v>
      </c>
      <c r="H6301" t="s">
        <v>5962</v>
      </c>
    </row>
    <row r="6302" spans="1:10" x14ac:dyDescent="0.3">
      <c r="A6302" t="s">
        <v>14028</v>
      </c>
      <c r="B6302">
        <v>-1979</v>
      </c>
      <c r="D6302" t="s">
        <v>67</v>
      </c>
      <c r="E6302">
        <v>4.5999999999999996</v>
      </c>
      <c r="F6302">
        <v>5</v>
      </c>
      <c r="G6302" t="s">
        <v>12610</v>
      </c>
      <c r="H6302" t="s">
        <v>1509</v>
      </c>
      <c r="I6302" t="s">
        <v>1617</v>
      </c>
      <c r="J6302" t="s">
        <v>2533</v>
      </c>
    </row>
    <row r="6303" spans="1:10" x14ac:dyDescent="0.3">
      <c r="A6303" t="s">
        <v>14029</v>
      </c>
      <c r="B6303">
        <v>-2005</v>
      </c>
      <c r="D6303" t="s">
        <v>100</v>
      </c>
    </row>
    <row r="6304" spans="1:10" x14ac:dyDescent="0.3">
      <c r="A6304" t="s">
        <v>14030</v>
      </c>
      <c r="B6304">
        <v>-1983</v>
      </c>
      <c r="C6304" t="s">
        <v>139</v>
      </c>
      <c r="D6304" t="s">
        <v>697</v>
      </c>
      <c r="E6304">
        <v>8.4</v>
      </c>
      <c r="F6304" s="1">
        <v>13465</v>
      </c>
      <c r="G6304" t="s">
        <v>9633</v>
      </c>
      <c r="H6304" t="s">
        <v>399</v>
      </c>
      <c r="I6304" t="s">
        <v>2053</v>
      </c>
      <c r="J6304" t="s">
        <v>14031</v>
      </c>
    </row>
    <row r="6305" spans="1:10" x14ac:dyDescent="0.3">
      <c r="A6305" t="s">
        <v>14030</v>
      </c>
      <c r="C6305" t="s">
        <v>696</v>
      </c>
      <c r="D6305" t="s">
        <v>560</v>
      </c>
      <c r="G6305" t="s">
        <v>2100</v>
      </c>
      <c r="H6305" t="s">
        <v>879</v>
      </c>
      <c r="I6305" t="s">
        <v>110</v>
      </c>
      <c r="J6305" t="s">
        <v>14032</v>
      </c>
    </row>
    <row r="6306" spans="1:10" x14ac:dyDescent="0.3">
      <c r="A6306" t="s">
        <v>14033</v>
      </c>
      <c r="B6306">
        <v>-2006</v>
      </c>
      <c r="C6306" t="s">
        <v>1971</v>
      </c>
      <c r="D6306" t="s">
        <v>14034</v>
      </c>
      <c r="E6306">
        <v>2.7</v>
      </c>
      <c r="F6306">
        <v>167</v>
      </c>
      <c r="G6306" t="s">
        <v>3612</v>
      </c>
      <c r="H6306" t="s">
        <v>1749</v>
      </c>
      <c r="I6306" t="s">
        <v>14035</v>
      </c>
      <c r="J6306" t="s">
        <v>1750</v>
      </c>
    </row>
    <row r="6307" spans="1:10" x14ac:dyDescent="0.3">
      <c r="A6307" t="s">
        <v>14036</v>
      </c>
      <c r="B6307">
        <v>-1998</v>
      </c>
      <c r="C6307" t="s">
        <v>1029</v>
      </c>
      <c r="D6307" t="s">
        <v>133</v>
      </c>
      <c r="E6307">
        <v>3.3</v>
      </c>
      <c r="F6307">
        <v>30</v>
      </c>
      <c r="G6307" t="s">
        <v>1034</v>
      </c>
      <c r="H6307" t="s">
        <v>11096</v>
      </c>
      <c r="I6307" t="s">
        <v>89</v>
      </c>
      <c r="J6307" t="s">
        <v>7769</v>
      </c>
    </row>
    <row r="6308" spans="1:10" x14ac:dyDescent="0.3">
      <c r="A6308" t="s">
        <v>14037</v>
      </c>
      <c r="B6308">
        <v>-2010</v>
      </c>
      <c r="C6308" t="s">
        <v>215</v>
      </c>
      <c r="D6308" t="s">
        <v>116</v>
      </c>
      <c r="E6308">
        <v>3.8</v>
      </c>
      <c r="F6308">
        <v>570</v>
      </c>
      <c r="G6308" t="s">
        <v>14038</v>
      </c>
      <c r="H6308" t="s">
        <v>628</v>
      </c>
      <c r="I6308" t="s">
        <v>310</v>
      </c>
      <c r="J6308" t="s">
        <v>775</v>
      </c>
    </row>
    <row r="6309" spans="1:10" x14ac:dyDescent="0.3">
      <c r="A6309" t="s">
        <v>14039</v>
      </c>
      <c r="B6309">
        <v>-2018</v>
      </c>
      <c r="C6309" t="s">
        <v>3112</v>
      </c>
      <c r="D6309" t="s">
        <v>9</v>
      </c>
      <c r="E6309">
        <v>4.8</v>
      </c>
      <c r="F6309">
        <v>38</v>
      </c>
      <c r="G6309" t="s">
        <v>4277</v>
      </c>
      <c r="H6309" t="s">
        <v>63</v>
      </c>
      <c r="I6309" t="s">
        <v>4277</v>
      </c>
      <c r="J6309" t="s">
        <v>2910</v>
      </c>
    </row>
    <row r="6310" spans="1:10" x14ac:dyDescent="0.3">
      <c r="A6310" t="s">
        <v>14040</v>
      </c>
      <c r="B6310">
        <v>-2008</v>
      </c>
      <c r="C6310" t="s">
        <v>1971</v>
      </c>
      <c r="D6310" t="s">
        <v>94</v>
      </c>
      <c r="E6310">
        <v>7.5</v>
      </c>
      <c r="F6310" s="1">
        <v>25819</v>
      </c>
      <c r="G6310" t="s">
        <v>14041</v>
      </c>
      <c r="H6310" t="s">
        <v>3746</v>
      </c>
      <c r="I6310" t="s">
        <v>1813</v>
      </c>
      <c r="J6310" t="s">
        <v>5420</v>
      </c>
    </row>
    <row r="6311" spans="1:10" x14ac:dyDescent="0.3">
      <c r="A6311" t="s">
        <v>14042</v>
      </c>
      <c r="B6311">
        <v>-1971</v>
      </c>
      <c r="C6311" t="s">
        <v>1089</v>
      </c>
      <c r="D6311" t="s">
        <v>9</v>
      </c>
      <c r="E6311">
        <v>6.5</v>
      </c>
      <c r="F6311">
        <v>40</v>
      </c>
      <c r="G6311" t="s">
        <v>1809</v>
      </c>
      <c r="H6311" t="s">
        <v>46</v>
      </c>
      <c r="I6311" t="s">
        <v>1071</v>
      </c>
      <c r="J6311" t="s">
        <v>14043</v>
      </c>
    </row>
    <row r="6312" spans="1:10" x14ac:dyDescent="0.3">
      <c r="A6312" t="s">
        <v>14044</v>
      </c>
      <c r="B6312">
        <v>-1979</v>
      </c>
      <c r="D6312" t="s">
        <v>1779</v>
      </c>
      <c r="E6312">
        <v>6.4</v>
      </c>
      <c r="F6312">
        <v>7</v>
      </c>
      <c r="G6312" t="s">
        <v>4692</v>
      </c>
      <c r="H6312" t="s">
        <v>419</v>
      </c>
      <c r="I6312" t="s">
        <v>14045</v>
      </c>
      <c r="J6312" t="s">
        <v>813</v>
      </c>
    </row>
    <row r="6313" spans="1:10" x14ac:dyDescent="0.3">
      <c r="A6313" t="s">
        <v>14046</v>
      </c>
      <c r="B6313">
        <v>-1983</v>
      </c>
      <c r="D6313" t="s">
        <v>2110</v>
      </c>
      <c r="E6313">
        <v>4.2</v>
      </c>
      <c r="F6313">
        <v>5</v>
      </c>
      <c r="G6313" t="s">
        <v>3880</v>
      </c>
      <c r="H6313" t="s">
        <v>1335</v>
      </c>
      <c r="I6313" t="s">
        <v>1985</v>
      </c>
      <c r="J6313" t="s">
        <v>365</v>
      </c>
    </row>
    <row r="6314" spans="1:10" x14ac:dyDescent="0.3">
      <c r="A6314" t="s">
        <v>14047</v>
      </c>
      <c r="B6314">
        <v>-1976</v>
      </c>
      <c r="C6314" t="s">
        <v>28</v>
      </c>
      <c r="D6314" t="s">
        <v>1887</v>
      </c>
      <c r="E6314">
        <v>6.8</v>
      </c>
      <c r="F6314">
        <v>48</v>
      </c>
      <c r="G6314" t="s">
        <v>1511</v>
      </c>
      <c r="H6314" t="s">
        <v>1178</v>
      </c>
      <c r="I6314" t="s">
        <v>1658</v>
      </c>
      <c r="J6314" t="s">
        <v>2131</v>
      </c>
    </row>
    <row r="6315" spans="1:10" x14ac:dyDescent="0.3">
      <c r="A6315" t="s">
        <v>14048</v>
      </c>
      <c r="B6315">
        <v>-2006</v>
      </c>
      <c r="C6315" t="s">
        <v>1695</v>
      </c>
      <c r="D6315" t="s">
        <v>42</v>
      </c>
      <c r="E6315">
        <v>6.1</v>
      </c>
      <c r="F6315" s="1">
        <v>8218</v>
      </c>
      <c r="G6315" t="s">
        <v>14049</v>
      </c>
      <c r="H6315" t="s">
        <v>3363</v>
      </c>
      <c r="I6315" t="s">
        <v>310</v>
      </c>
      <c r="J6315" t="s">
        <v>3991</v>
      </c>
    </row>
    <row r="6316" spans="1:10" x14ac:dyDescent="0.3">
      <c r="A6316" t="s">
        <v>14050</v>
      </c>
      <c r="B6316">
        <v>-1990</v>
      </c>
      <c r="D6316" t="s">
        <v>1779</v>
      </c>
      <c r="G6316" t="s">
        <v>2570</v>
      </c>
      <c r="H6316" t="s">
        <v>2219</v>
      </c>
      <c r="I6316" t="s">
        <v>75</v>
      </c>
      <c r="J6316" t="s">
        <v>14051</v>
      </c>
    </row>
    <row r="6317" spans="1:10" x14ac:dyDescent="0.3">
      <c r="A6317" t="s">
        <v>14052</v>
      </c>
      <c r="B6317">
        <v>-1983</v>
      </c>
      <c r="C6317" t="s">
        <v>1033</v>
      </c>
      <c r="D6317" t="s">
        <v>1090</v>
      </c>
      <c r="E6317">
        <v>5.8</v>
      </c>
      <c r="F6317">
        <v>70</v>
      </c>
      <c r="G6317" t="s">
        <v>1039</v>
      </c>
      <c r="H6317" t="s">
        <v>1047</v>
      </c>
      <c r="I6317" t="s">
        <v>1051</v>
      </c>
      <c r="J6317" t="s">
        <v>2624</v>
      </c>
    </row>
    <row r="6318" spans="1:10" x14ac:dyDescent="0.3">
      <c r="A6318" t="s">
        <v>14053</v>
      </c>
      <c r="B6318">
        <v>-1957</v>
      </c>
      <c r="G6318" t="s">
        <v>6137</v>
      </c>
      <c r="H6318" t="s">
        <v>2234</v>
      </c>
      <c r="I6318" t="s">
        <v>14054</v>
      </c>
    </row>
    <row r="6319" spans="1:10" x14ac:dyDescent="0.3">
      <c r="A6319" t="s">
        <v>14053</v>
      </c>
      <c r="B6319">
        <v>-1979</v>
      </c>
      <c r="C6319" t="s">
        <v>990</v>
      </c>
      <c r="D6319" t="s">
        <v>14055</v>
      </c>
      <c r="E6319">
        <v>6.1</v>
      </c>
      <c r="F6319">
        <v>455</v>
      </c>
      <c r="G6319" t="s">
        <v>4262</v>
      </c>
      <c r="H6319" t="s">
        <v>469</v>
      </c>
      <c r="I6319" t="s">
        <v>1559</v>
      </c>
      <c r="J6319" t="s">
        <v>907</v>
      </c>
    </row>
    <row r="6320" spans="1:10" x14ac:dyDescent="0.3">
      <c r="A6320" t="s">
        <v>14056</v>
      </c>
      <c r="B6320">
        <v>-2002</v>
      </c>
      <c r="C6320" t="s">
        <v>407</v>
      </c>
      <c r="D6320" t="s">
        <v>5801</v>
      </c>
      <c r="E6320">
        <v>2.8</v>
      </c>
      <c r="F6320" s="1">
        <v>3240</v>
      </c>
      <c r="G6320" t="s">
        <v>4262</v>
      </c>
      <c r="H6320" t="s">
        <v>356</v>
      </c>
      <c r="I6320" t="s">
        <v>3275</v>
      </c>
      <c r="J6320" t="s">
        <v>249</v>
      </c>
    </row>
    <row r="6321" spans="1:10" x14ac:dyDescent="0.3">
      <c r="A6321" t="s">
        <v>14057</v>
      </c>
      <c r="B6321">
        <v>-2015</v>
      </c>
      <c r="C6321" t="s">
        <v>235</v>
      </c>
      <c r="D6321" t="s">
        <v>412</v>
      </c>
      <c r="E6321">
        <v>5</v>
      </c>
      <c r="F6321">
        <v>116</v>
      </c>
      <c r="G6321" t="s">
        <v>1218</v>
      </c>
      <c r="H6321" t="s">
        <v>8474</v>
      </c>
      <c r="I6321" t="s">
        <v>14058</v>
      </c>
      <c r="J6321" t="s">
        <v>1218</v>
      </c>
    </row>
    <row r="6322" spans="1:10" x14ac:dyDescent="0.3">
      <c r="A6322" t="s">
        <v>14059</v>
      </c>
      <c r="B6322">
        <v>-2012</v>
      </c>
      <c r="D6322" t="s">
        <v>658</v>
      </c>
      <c r="E6322">
        <v>6</v>
      </c>
      <c r="F6322">
        <v>14</v>
      </c>
      <c r="G6322" t="s">
        <v>13100</v>
      </c>
      <c r="H6322" t="s">
        <v>550</v>
      </c>
      <c r="I6322" t="s">
        <v>75</v>
      </c>
      <c r="J6322" t="s">
        <v>1469</v>
      </c>
    </row>
    <row r="6323" spans="1:10" x14ac:dyDescent="0.3">
      <c r="A6323" t="s">
        <v>14060</v>
      </c>
      <c r="B6323">
        <v>-1985</v>
      </c>
      <c r="D6323" t="s">
        <v>1779</v>
      </c>
      <c r="E6323">
        <v>5.3</v>
      </c>
      <c r="F6323">
        <v>24</v>
      </c>
      <c r="G6323" t="s">
        <v>14061</v>
      </c>
      <c r="H6323" t="s">
        <v>89</v>
      </c>
      <c r="I6323" t="s">
        <v>1354</v>
      </c>
      <c r="J6323" t="s">
        <v>75</v>
      </c>
    </row>
    <row r="6324" spans="1:10" x14ac:dyDescent="0.3">
      <c r="A6324" t="s">
        <v>14062</v>
      </c>
      <c r="B6324">
        <v>-1999</v>
      </c>
      <c r="C6324" t="s">
        <v>1944</v>
      </c>
      <c r="D6324" t="s">
        <v>465</v>
      </c>
      <c r="E6324">
        <v>6</v>
      </c>
      <c r="F6324" s="1">
        <v>2578</v>
      </c>
      <c r="G6324" t="s">
        <v>857</v>
      </c>
      <c r="H6324" t="s">
        <v>310</v>
      </c>
      <c r="I6324" t="s">
        <v>1897</v>
      </c>
      <c r="J6324" t="s">
        <v>1092</v>
      </c>
    </row>
    <row r="6325" spans="1:10" x14ac:dyDescent="0.3">
      <c r="A6325" t="s">
        <v>14062</v>
      </c>
      <c r="B6325">
        <v>-1982</v>
      </c>
      <c r="D6325" t="s">
        <v>2934</v>
      </c>
      <c r="E6325">
        <v>6.8</v>
      </c>
      <c r="F6325">
        <v>43</v>
      </c>
      <c r="G6325" t="s">
        <v>14063</v>
      </c>
      <c r="H6325" t="s">
        <v>550</v>
      </c>
      <c r="I6325" t="s">
        <v>1904</v>
      </c>
      <c r="J6325" t="s">
        <v>1394</v>
      </c>
    </row>
    <row r="6326" spans="1:10" x14ac:dyDescent="0.3">
      <c r="A6326" t="s">
        <v>14064</v>
      </c>
      <c r="B6326">
        <v>-2008</v>
      </c>
      <c r="D6326" t="s">
        <v>162</v>
      </c>
      <c r="G6326" t="s">
        <v>14065</v>
      </c>
    </row>
    <row r="6327" spans="1:10" x14ac:dyDescent="0.3">
      <c r="A6327" t="s">
        <v>14066</v>
      </c>
      <c r="B6327">
        <v>-1972</v>
      </c>
      <c r="C6327" t="s">
        <v>1971</v>
      </c>
      <c r="D6327" t="s">
        <v>2251</v>
      </c>
      <c r="E6327">
        <v>6.3</v>
      </c>
      <c r="F6327">
        <v>36</v>
      </c>
      <c r="G6327" t="s">
        <v>6407</v>
      </c>
      <c r="H6327" t="s">
        <v>906</v>
      </c>
      <c r="I6327" t="s">
        <v>378</v>
      </c>
      <c r="J6327" t="s">
        <v>3853</v>
      </c>
    </row>
    <row r="6328" spans="1:10" x14ac:dyDescent="0.3">
      <c r="A6328" t="s">
        <v>14066</v>
      </c>
      <c r="B6328">
        <v>-1986</v>
      </c>
      <c r="D6328" t="s">
        <v>162</v>
      </c>
      <c r="G6328" t="s">
        <v>11514</v>
      </c>
      <c r="H6328" t="s">
        <v>1861</v>
      </c>
    </row>
    <row r="6329" spans="1:10" x14ac:dyDescent="0.3">
      <c r="A6329" t="s">
        <v>14067</v>
      </c>
      <c r="B6329">
        <v>-2022</v>
      </c>
      <c r="D6329" t="s">
        <v>9</v>
      </c>
      <c r="G6329" t="s">
        <v>14068</v>
      </c>
      <c r="H6329" t="s">
        <v>6470</v>
      </c>
      <c r="I6329" t="s">
        <v>14069</v>
      </c>
      <c r="J6329" t="s">
        <v>14070</v>
      </c>
    </row>
    <row r="6330" spans="1:10" x14ac:dyDescent="0.3">
      <c r="A6330" t="s">
        <v>14071</v>
      </c>
      <c r="B6330">
        <v>-2015</v>
      </c>
      <c r="D6330" t="s">
        <v>9</v>
      </c>
      <c r="G6330" t="s">
        <v>2408</v>
      </c>
      <c r="H6330" t="s">
        <v>415</v>
      </c>
      <c r="I6330" t="s">
        <v>3785</v>
      </c>
      <c r="J6330" t="s">
        <v>14072</v>
      </c>
    </row>
    <row r="6331" spans="1:10" x14ac:dyDescent="0.3">
      <c r="A6331" t="s">
        <v>14073</v>
      </c>
      <c r="B6331">
        <v>-1989</v>
      </c>
      <c r="C6331" t="s">
        <v>1839</v>
      </c>
      <c r="D6331" t="s">
        <v>397</v>
      </c>
      <c r="E6331">
        <v>4.2</v>
      </c>
      <c r="F6331">
        <v>16</v>
      </c>
      <c r="G6331" t="s">
        <v>14074</v>
      </c>
      <c r="H6331" t="s">
        <v>906</v>
      </c>
      <c r="I6331" t="s">
        <v>1270</v>
      </c>
      <c r="J6331" t="s">
        <v>2556</v>
      </c>
    </row>
    <row r="6332" spans="1:10" x14ac:dyDescent="0.3">
      <c r="A6332" t="s">
        <v>14075</v>
      </c>
      <c r="B6332">
        <v>-1980</v>
      </c>
      <c r="D6332" t="s">
        <v>412</v>
      </c>
      <c r="G6332" t="s">
        <v>1542</v>
      </c>
      <c r="H6332" t="s">
        <v>5636</v>
      </c>
      <c r="I6332" t="s">
        <v>1673</v>
      </c>
      <c r="J6332" t="s">
        <v>555</v>
      </c>
    </row>
    <row r="6333" spans="1:10" x14ac:dyDescent="0.3">
      <c r="A6333" t="s">
        <v>14076</v>
      </c>
      <c r="B6333">
        <v>-1974</v>
      </c>
      <c r="D6333" t="s">
        <v>140</v>
      </c>
      <c r="E6333">
        <v>6.1</v>
      </c>
      <c r="F6333">
        <v>9</v>
      </c>
      <c r="G6333" t="s">
        <v>2532</v>
      </c>
      <c r="H6333" t="s">
        <v>1062</v>
      </c>
      <c r="I6333" t="s">
        <v>1673</v>
      </c>
      <c r="J6333" t="s">
        <v>937</v>
      </c>
    </row>
    <row r="6334" spans="1:10" x14ac:dyDescent="0.3">
      <c r="A6334" t="s">
        <v>14077</v>
      </c>
      <c r="B6334">
        <v>-2017</v>
      </c>
      <c r="C6334" t="s">
        <v>856</v>
      </c>
      <c r="D6334" t="s">
        <v>94</v>
      </c>
      <c r="E6334">
        <v>5.3</v>
      </c>
      <c r="F6334" s="1">
        <v>19349</v>
      </c>
      <c r="G6334" t="s">
        <v>12937</v>
      </c>
      <c r="H6334" t="s">
        <v>3519</v>
      </c>
      <c r="I6334" t="s">
        <v>2438</v>
      </c>
      <c r="J6334" t="s">
        <v>14078</v>
      </c>
    </row>
    <row r="6335" spans="1:10" x14ac:dyDescent="0.3">
      <c r="A6335" t="s">
        <v>14079</v>
      </c>
      <c r="B6335">
        <v>-1989</v>
      </c>
      <c r="D6335" t="s">
        <v>181</v>
      </c>
      <c r="G6335" t="s">
        <v>12</v>
      </c>
      <c r="H6335" t="s">
        <v>2679</v>
      </c>
      <c r="I6335" t="s">
        <v>9974</v>
      </c>
      <c r="J6335" t="s">
        <v>555</v>
      </c>
    </row>
    <row r="6336" spans="1:10" x14ac:dyDescent="0.3">
      <c r="A6336" t="s">
        <v>14080</v>
      </c>
      <c r="B6336">
        <v>-1965</v>
      </c>
      <c r="C6336" t="s">
        <v>1743</v>
      </c>
      <c r="D6336" t="s">
        <v>703</v>
      </c>
      <c r="E6336">
        <v>6.9</v>
      </c>
      <c r="F6336">
        <v>278</v>
      </c>
      <c r="G6336" t="s">
        <v>1614</v>
      </c>
      <c r="H6336" t="s">
        <v>1280</v>
      </c>
      <c r="I6336" t="s">
        <v>906</v>
      </c>
      <c r="J6336" t="s">
        <v>1215</v>
      </c>
    </row>
    <row r="6337" spans="1:10" x14ac:dyDescent="0.3">
      <c r="A6337" t="s">
        <v>14081</v>
      </c>
      <c r="B6337">
        <v>-1978</v>
      </c>
      <c r="D6337" t="s">
        <v>100</v>
      </c>
    </row>
    <row r="6338" spans="1:10" x14ac:dyDescent="0.3">
      <c r="A6338" t="s">
        <v>14082</v>
      </c>
      <c r="B6338">
        <v>-1985</v>
      </c>
      <c r="D6338" t="s">
        <v>806</v>
      </c>
    </row>
    <row r="6339" spans="1:10" x14ac:dyDescent="0.3">
      <c r="A6339" t="s">
        <v>14083</v>
      </c>
      <c r="B6339">
        <v>-1961</v>
      </c>
      <c r="C6339" t="s">
        <v>1089</v>
      </c>
      <c r="D6339" t="s">
        <v>42</v>
      </c>
      <c r="E6339">
        <v>6.8</v>
      </c>
      <c r="F6339">
        <v>120</v>
      </c>
      <c r="G6339" t="s">
        <v>1668</v>
      </c>
      <c r="H6339" t="s">
        <v>1178</v>
      </c>
      <c r="I6339" t="s">
        <v>1523</v>
      </c>
      <c r="J6339" t="s">
        <v>2064</v>
      </c>
    </row>
    <row r="6340" spans="1:10" x14ac:dyDescent="0.3">
      <c r="A6340" t="s">
        <v>14084</v>
      </c>
      <c r="B6340">
        <v>-1991</v>
      </c>
      <c r="D6340" t="s">
        <v>9</v>
      </c>
      <c r="E6340">
        <v>4.5</v>
      </c>
      <c r="F6340">
        <v>10</v>
      </c>
      <c r="G6340" t="s">
        <v>14085</v>
      </c>
      <c r="H6340" t="s">
        <v>1469</v>
      </c>
      <c r="I6340" t="s">
        <v>14086</v>
      </c>
      <c r="J6340" t="s">
        <v>4654</v>
      </c>
    </row>
    <row r="6341" spans="1:10" x14ac:dyDescent="0.3">
      <c r="A6341" t="s">
        <v>14087</v>
      </c>
      <c r="B6341">
        <v>-1963</v>
      </c>
      <c r="C6341" t="s">
        <v>250</v>
      </c>
      <c r="D6341" t="s">
        <v>412</v>
      </c>
      <c r="E6341">
        <v>6.2</v>
      </c>
      <c r="F6341">
        <v>26</v>
      </c>
      <c r="G6341" t="s">
        <v>2028</v>
      </c>
      <c r="H6341" t="s">
        <v>1394</v>
      </c>
      <c r="I6341" t="s">
        <v>2722</v>
      </c>
      <c r="J6341" t="s">
        <v>14088</v>
      </c>
    </row>
    <row r="6342" spans="1:10" x14ac:dyDescent="0.3">
      <c r="A6342" t="s">
        <v>14089</v>
      </c>
      <c r="B6342">
        <v>-2012</v>
      </c>
      <c r="C6342" t="s">
        <v>3247</v>
      </c>
      <c r="D6342" t="s">
        <v>412</v>
      </c>
      <c r="E6342">
        <v>6.7</v>
      </c>
      <c r="F6342" s="1">
        <v>52231</v>
      </c>
      <c r="G6342" t="s">
        <v>1046</v>
      </c>
      <c r="H6342" t="s">
        <v>3519</v>
      </c>
      <c r="I6342" t="s">
        <v>2691</v>
      </c>
      <c r="J6342" t="s">
        <v>2438</v>
      </c>
    </row>
    <row r="6343" spans="1:10" x14ac:dyDescent="0.3">
      <c r="A6343" t="s">
        <v>14090</v>
      </c>
      <c r="B6343">
        <v>-2016</v>
      </c>
      <c r="C6343" t="s">
        <v>215</v>
      </c>
      <c r="D6343" t="s">
        <v>9</v>
      </c>
      <c r="E6343">
        <v>5.6</v>
      </c>
      <c r="F6343">
        <v>14</v>
      </c>
      <c r="G6343" t="s">
        <v>14091</v>
      </c>
      <c r="H6343" t="s">
        <v>2902</v>
      </c>
      <c r="I6343" t="s">
        <v>14092</v>
      </c>
      <c r="J6343" t="s">
        <v>3494</v>
      </c>
    </row>
    <row r="6344" spans="1:10" x14ac:dyDescent="0.3">
      <c r="A6344" t="s">
        <v>14093</v>
      </c>
      <c r="B6344">
        <v>-2007</v>
      </c>
      <c r="C6344" t="s">
        <v>222</v>
      </c>
      <c r="D6344" t="s">
        <v>94</v>
      </c>
      <c r="E6344">
        <v>7.9</v>
      </c>
      <c r="F6344" s="1">
        <v>49012</v>
      </c>
      <c r="G6344" t="s">
        <v>12937</v>
      </c>
      <c r="H6344" t="s">
        <v>4880</v>
      </c>
      <c r="I6344" t="s">
        <v>459</v>
      </c>
      <c r="J6344" t="s">
        <v>217</v>
      </c>
    </row>
    <row r="6345" spans="1:10" x14ac:dyDescent="0.3">
      <c r="A6345" t="s">
        <v>14094</v>
      </c>
      <c r="B6345">
        <v>-1967</v>
      </c>
      <c r="C6345" t="s">
        <v>200</v>
      </c>
      <c r="D6345" t="s">
        <v>893</v>
      </c>
      <c r="E6345">
        <v>6.5</v>
      </c>
      <c r="F6345">
        <v>24</v>
      </c>
      <c r="G6345" t="s">
        <v>6894</v>
      </c>
      <c r="H6345" t="s">
        <v>468</v>
      </c>
      <c r="I6345" t="s">
        <v>1047</v>
      </c>
      <c r="J6345" t="s">
        <v>3635</v>
      </c>
    </row>
    <row r="6346" spans="1:10" x14ac:dyDescent="0.3">
      <c r="A6346" t="s">
        <v>14095</v>
      </c>
      <c r="B6346">
        <v>-2019</v>
      </c>
      <c r="C6346" t="s">
        <v>488</v>
      </c>
      <c r="D6346" t="s">
        <v>1090</v>
      </c>
      <c r="E6346">
        <v>4.4000000000000004</v>
      </c>
      <c r="F6346" s="1">
        <v>1317</v>
      </c>
      <c r="G6346" t="s">
        <v>14096</v>
      </c>
      <c r="H6346" t="s">
        <v>782</v>
      </c>
      <c r="I6346" t="s">
        <v>3504</v>
      </c>
      <c r="J6346" t="s">
        <v>91</v>
      </c>
    </row>
    <row r="6347" spans="1:10" x14ac:dyDescent="0.3">
      <c r="A6347" t="s">
        <v>14097</v>
      </c>
      <c r="B6347">
        <v>-2018</v>
      </c>
      <c r="C6347" t="s">
        <v>3084</v>
      </c>
      <c r="D6347" t="s">
        <v>280</v>
      </c>
      <c r="E6347">
        <v>7.5</v>
      </c>
      <c r="F6347">
        <v>715</v>
      </c>
      <c r="G6347" t="s">
        <v>14098</v>
      </c>
      <c r="H6347" t="s">
        <v>4620</v>
      </c>
      <c r="I6347" t="s">
        <v>4740</v>
      </c>
      <c r="J6347" t="s">
        <v>493</v>
      </c>
    </row>
    <row r="6348" spans="1:10" x14ac:dyDescent="0.3">
      <c r="A6348" t="s">
        <v>14099</v>
      </c>
      <c r="B6348">
        <v>-2013</v>
      </c>
      <c r="C6348" t="s">
        <v>139</v>
      </c>
      <c r="D6348" t="s">
        <v>560</v>
      </c>
      <c r="E6348">
        <v>2</v>
      </c>
      <c r="F6348">
        <v>721</v>
      </c>
      <c r="G6348" t="s">
        <v>6781</v>
      </c>
      <c r="H6348" t="s">
        <v>399</v>
      </c>
      <c r="I6348" t="s">
        <v>5639</v>
      </c>
      <c r="J6348" t="s">
        <v>2045</v>
      </c>
    </row>
    <row r="6349" spans="1:10" x14ac:dyDescent="0.3">
      <c r="A6349" t="s">
        <v>14100</v>
      </c>
      <c r="B6349">
        <v>-2002</v>
      </c>
      <c r="D6349" t="s">
        <v>2289</v>
      </c>
      <c r="G6349" t="s">
        <v>14101</v>
      </c>
      <c r="H6349" t="s">
        <v>1419</v>
      </c>
      <c r="I6349" t="s">
        <v>14102</v>
      </c>
      <c r="J6349" t="s">
        <v>14103</v>
      </c>
    </row>
    <row r="6350" spans="1:10" x14ac:dyDescent="0.3">
      <c r="A6350" t="s">
        <v>14104</v>
      </c>
      <c r="B6350">
        <v>-2019</v>
      </c>
      <c r="C6350" t="s">
        <v>192</v>
      </c>
      <c r="D6350" t="s">
        <v>9</v>
      </c>
      <c r="E6350">
        <v>8.1</v>
      </c>
      <c r="F6350">
        <v>17</v>
      </c>
      <c r="G6350" t="s">
        <v>14105</v>
      </c>
      <c r="H6350" t="s">
        <v>984</v>
      </c>
      <c r="I6350" t="s">
        <v>13506</v>
      </c>
      <c r="J6350" t="s">
        <v>14106</v>
      </c>
    </row>
    <row r="6351" spans="1:10" x14ac:dyDescent="0.3">
      <c r="A6351" t="s">
        <v>14107</v>
      </c>
      <c r="B6351">
        <v>-1948</v>
      </c>
      <c r="G6351" t="s">
        <v>1215</v>
      </c>
    </row>
    <row r="6352" spans="1:10" x14ac:dyDescent="0.3">
      <c r="A6352" t="s">
        <v>14108</v>
      </c>
      <c r="B6352">
        <v>-1951</v>
      </c>
      <c r="D6352" t="s">
        <v>5147</v>
      </c>
      <c r="E6352">
        <v>5.8</v>
      </c>
      <c r="F6352">
        <v>8</v>
      </c>
      <c r="G6352" t="s">
        <v>4313</v>
      </c>
      <c r="H6352" t="s">
        <v>2723</v>
      </c>
      <c r="I6352" t="s">
        <v>2429</v>
      </c>
      <c r="J6352" t="s">
        <v>367</v>
      </c>
    </row>
    <row r="6353" spans="1:10" x14ac:dyDescent="0.3">
      <c r="A6353" t="s">
        <v>14108</v>
      </c>
      <c r="B6353">
        <v>-1966</v>
      </c>
      <c r="D6353" t="s">
        <v>928</v>
      </c>
      <c r="G6353" t="s">
        <v>2883</v>
      </c>
      <c r="H6353" t="s">
        <v>1542</v>
      </c>
      <c r="I6353" t="s">
        <v>2215</v>
      </c>
      <c r="J6353" t="s">
        <v>5105</v>
      </c>
    </row>
    <row r="6354" spans="1:10" x14ac:dyDescent="0.3">
      <c r="A6354" t="s">
        <v>14109</v>
      </c>
      <c r="B6354">
        <v>-1962</v>
      </c>
      <c r="D6354" t="s">
        <v>162</v>
      </c>
      <c r="G6354" t="s">
        <v>365</v>
      </c>
      <c r="H6354" t="s">
        <v>1542</v>
      </c>
      <c r="I6354" t="s">
        <v>2187</v>
      </c>
      <c r="J6354" t="s">
        <v>4480</v>
      </c>
    </row>
    <row r="6355" spans="1:10" x14ac:dyDescent="0.3">
      <c r="A6355" t="s">
        <v>14110</v>
      </c>
      <c r="B6355">
        <v>-1988</v>
      </c>
      <c r="D6355" t="s">
        <v>14111</v>
      </c>
      <c r="G6355" t="s">
        <v>14112</v>
      </c>
      <c r="H6355" t="s">
        <v>14113</v>
      </c>
      <c r="I6355" t="s">
        <v>3781</v>
      </c>
      <c r="J6355" t="s">
        <v>14114</v>
      </c>
    </row>
    <row r="6356" spans="1:10" x14ac:dyDescent="0.3">
      <c r="A6356" t="s">
        <v>14115</v>
      </c>
      <c r="B6356">
        <v>-1972</v>
      </c>
      <c r="D6356" t="s">
        <v>9</v>
      </c>
      <c r="G6356" t="s">
        <v>1185</v>
      </c>
      <c r="H6356" t="s">
        <v>3122</v>
      </c>
    </row>
    <row r="6357" spans="1:10" x14ac:dyDescent="0.3">
      <c r="A6357" t="s">
        <v>14116</v>
      </c>
      <c r="B6357">
        <v>-1961</v>
      </c>
      <c r="D6357" t="s">
        <v>569</v>
      </c>
      <c r="G6357" t="s">
        <v>6841</v>
      </c>
      <c r="H6357" t="s">
        <v>4779</v>
      </c>
      <c r="I6357" t="s">
        <v>1542</v>
      </c>
      <c r="J6357" t="s">
        <v>4929</v>
      </c>
    </row>
    <row r="6358" spans="1:10" x14ac:dyDescent="0.3">
      <c r="A6358" t="s">
        <v>14117</v>
      </c>
      <c r="B6358">
        <v>-2000</v>
      </c>
      <c r="D6358" t="s">
        <v>80</v>
      </c>
      <c r="G6358" t="s">
        <v>296</v>
      </c>
      <c r="H6358" t="s">
        <v>2817</v>
      </c>
      <c r="I6358" t="s">
        <v>1308</v>
      </c>
      <c r="J6358" t="s">
        <v>298</v>
      </c>
    </row>
    <row r="6359" spans="1:10" x14ac:dyDescent="0.3">
      <c r="A6359" t="s">
        <v>14118</v>
      </c>
      <c r="B6359">
        <v>-1992</v>
      </c>
      <c r="D6359" t="s">
        <v>806</v>
      </c>
      <c r="G6359" t="s">
        <v>2715</v>
      </c>
      <c r="H6359" t="s">
        <v>962</v>
      </c>
      <c r="I6359" t="s">
        <v>3407</v>
      </c>
      <c r="J6359" t="s">
        <v>555</v>
      </c>
    </row>
    <row r="6360" spans="1:10" x14ac:dyDescent="0.3">
      <c r="A6360" t="s">
        <v>14119</v>
      </c>
      <c r="B6360">
        <v>-1974</v>
      </c>
      <c r="D6360" t="s">
        <v>14120</v>
      </c>
      <c r="E6360">
        <v>7.6</v>
      </c>
      <c r="F6360">
        <v>9</v>
      </c>
      <c r="G6360" t="s">
        <v>5863</v>
      </c>
      <c r="H6360" t="s">
        <v>14121</v>
      </c>
      <c r="I6360" t="s">
        <v>2736</v>
      </c>
      <c r="J6360" t="s">
        <v>1572</v>
      </c>
    </row>
    <row r="6361" spans="1:10" x14ac:dyDescent="0.3">
      <c r="A6361" t="s">
        <v>14122</v>
      </c>
      <c r="B6361">
        <v>-1986</v>
      </c>
      <c r="D6361" t="s">
        <v>569</v>
      </c>
      <c r="E6361">
        <v>4</v>
      </c>
      <c r="F6361">
        <v>9</v>
      </c>
      <c r="G6361" t="s">
        <v>5238</v>
      </c>
      <c r="H6361" t="s">
        <v>3649</v>
      </c>
      <c r="I6361" t="s">
        <v>1115</v>
      </c>
    </row>
    <row r="6362" spans="1:10" x14ac:dyDescent="0.3">
      <c r="A6362" t="s">
        <v>14123</v>
      </c>
      <c r="B6362">
        <v>-1940</v>
      </c>
      <c r="G6362" t="s">
        <v>3183</v>
      </c>
    </row>
    <row r="6363" spans="1:10" x14ac:dyDescent="0.3">
      <c r="A6363" t="s">
        <v>14124</v>
      </c>
      <c r="B6363">
        <v>-1977</v>
      </c>
      <c r="C6363" t="s">
        <v>192</v>
      </c>
      <c r="D6363" t="s">
        <v>382</v>
      </c>
      <c r="E6363">
        <v>6.1</v>
      </c>
      <c r="F6363">
        <v>46</v>
      </c>
      <c r="G6363" t="s">
        <v>8678</v>
      </c>
      <c r="H6363" t="s">
        <v>939</v>
      </c>
      <c r="I6363" t="s">
        <v>1049</v>
      </c>
      <c r="J6363" t="s">
        <v>1052</v>
      </c>
    </row>
    <row r="6364" spans="1:10" x14ac:dyDescent="0.3">
      <c r="A6364" t="s">
        <v>14125</v>
      </c>
      <c r="B6364">
        <v>-1954</v>
      </c>
      <c r="G6364" t="s">
        <v>1654</v>
      </c>
      <c r="H6364" t="s">
        <v>2294</v>
      </c>
      <c r="I6364" t="s">
        <v>1656</v>
      </c>
      <c r="J6364" t="s">
        <v>2640</v>
      </c>
    </row>
    <row r="6365" spans="1:10" x14ac:dyDescent="0.3">
      <c r="A6365" t="s">
        <v>14125</v>
      </c>
      <c r="B6365">
        <v>-1946</v>
      </c>
      <c r="G6365" t="s">
        <v>1718</v>
      </c>
      <c r="H6365" t="s">
        <v>4124</v>
      </c>
      <c r="I6365" t="s">
        <v>14126</v>
      </c>
      <c r="J6365" t="s">
        <v>14127</v>
      </c>
    </row>
    <row r="6366" spans="1:10" x14ac:dyDescent="0.3">
      <c r="A6366" t="s">
        <v>14125</v>
      </c>
      <c r="B6366">
        <v>-1942</v>
      </c>
      <c r="D6366" t="s">
        <v>965</v>
      </c>
      <c r="G6366" t="s">
        <v>1314</v>
      </c>
    </row>
    <row r="6367" spans="1:10" x14ac:dyDescent="0.3">
      <c r="A6367" t="s">
        <v>14128</v>
      </c>
      <c r="B6367">
        <v>-1962</v>
      </c>
      <c r="G6367" t="s">
        <v>1010</v>
      </c>
      <c r="H6367" t="s">
        <v>365</v>
      </c>
      <c r="I6367" t="s">
        <v>4932</v>
      </c>
      <c r="J6367" t="s">
        <v>1542</v>
      </c>
    </row>
    <row r="6368" spans="1:10" x14ac:dyDescent="0.3">
      <c r="A6368" t="s">
        <v>14129</v>
      </c>
      <c r="B6368">
        <v>-1965</v>
      </c>
      <c r="D6368" t="s">
        <v>928</v>
      </c>
      <c r="G6368" t="s">
        <v>3320</v>
      </c>
      <c r="H6368" t="s">
        <v>2883</v>
      </c>
      <c r="I6368" t="s">
        <v>3222</v>
      </c>
      <c r="J6368" t="s">
        <v>2459</v>
      </c>
    </row>
    <row r="6369" spans="1:10" x14ac:dyDescent="0.3">
      <c r="A6369" t="s">
        <v>14130</v>
      </c>
      <c r="B6369">
        <v>-1941</v>
      </c>
      <c r="D6369" t="s">
        <v>14131</v>
      </c>
      <c r="G6369" t="s">
        <v>2882</v>
      </c>
      <c r="H6369" t="s">
        <v>9801</v>
      </c>
      <c r="I6369" t="s">
        <v>14132</v>
      </c>
      <c r="J6369" t="s">
        <v>2234</v>
      </c>
    </row>
    <row r="6370" spans="1:10" x14ac:dyDescent="0.3">
      <c r="A6370" t="s">
        <v>14133</v>
      </c>
      <c r="B6370">
        <v>-1948</v>
      </c>
      <c r="G6370" t="s">
        <v>4642</v>
      </c>
    </row>
    <row r="6371" spans="1:10" x14ac:dyDescent="0.3">
      <c r="A6371" t="s">
        <v>14134</v>
      </c>
      <c r="B6371">
        <v>-1935</v>
      </c>
      <c r="D6371" t="s">
        <v>9800</v>
      </c>
      <c r="G6371" t="s">
        <v>7052</v>
      </c>
      <c r="H6371" t="s">
        <v>8507</v>
      </c>
      <c r="I6371" t="s">
        <v>7495</v>
      </c>
      <c r="J6371" t="s">
        <v>6135</v>
      </c>
    </row>
    <row r="6372" spans="1:10" x14ac:dyDescent="0.3">
      <c r="A6372" t="s">
        <v>14135</v>
      </c>
      <c r="B6372">
        <v>-1935</v>
      </c>
      <c r="G6372" t="s">
        <v>2917</v>
      </c>
    </row>
    <row r="6373" spans="1:10" x14ac:dyDescent="0.3">
      <c r="A6373" t="s">
        <v>14136</v>
      </c>
      <c r="B6373">
        <v>-1944</v>
      </c>
      <c r="G6373" t="s">
        <v>1719</v>
      </c>
    </row>
    <row r="6374" spans="1:10" x14ac:dyDescent="0.3">
      <c r="A6374" t="s">
        <v>14137</v>
      </c>
      <c r="B6374">
        <v>-1946</v>
      </c>
      <c r="G6374" t="s">
        <v>2130</v>
      </c>
      <c r="H6374" t="s">
        <v>2861</v>
      </c>
      <c r="I6374" t="s">
        <v>14138</v>
      </c>
      <c r="J6374" t="s">
        <v>4642</v>
      </c>
    </row>
    <row r="6375" spans="1:10" x14ac:dyDescent="0.3">
      <c r="A6375" t="s">
        <v>14139</v>
      </c>
      <c r="B6375">
        <v>-1947</v>
      </c>
      <c r="D6375" t="s">
        <v>9800</v>
      </c>
      <c r="G6375" t="s">
        <v>3094</v>
      </c>
      <c r="H6375" t="s">
        <v>1276</v>
      </c>
      <c r="I6375" t="s">
        <v>1087</v>
      </c>
      <c r="J6375" t="s">
        <v>8912</v>
      </c>
    </row>
    <row r="6376" spans="1:10" x14ac:dyDescent="0.3">
      <c r="A6376" t="s">
        <v>14140</v>
      </c>
      <c r="B6376">
        <v>-1946</v>
      </c>
      <c r="G6376" t="s">
        <v>3629</v>
      </c>
      <c r="H6376" t="s">
        <v>212</v>
      </c>
      <c r="I6376" t="s">
        <v>14141</v>
      </c>
      <c r="J6376" t="s">
        <v>2064</v>
      </c>
    </row>
    <row r="6377" spans="1:10" x14ac:dyDescent="0.3">
      <c r="A6377" t="s">
        <v>14142</v>
      </c>
      <c r="B6377">
        <v>-1977</v>
      </c>
      <c r="E6377">
        <v>8</v>
      </c>
      <c r="F6377">
        <v>7</v>
      </c>
      <c r="G6377" t="s">
        <v>14143</v>
      </c>
      <c r="H6377" t="s">
        <v>14144</v>
      </c>
      <c r="I6377" t="s">
        <v>14145</v>
      </c>
      <c r="J6377" t="s">
        <v>14146</v>
      </c>
    </row>
    <row r="6378" spans="1:10" x14ac:dyDescent="0.3">
      <c r="A6378" t="s">
        <v>14147</v>
      </c>
      <c r="B6378">
        <v>-1955</v>
      </c>
      <c r="G6378" t="s">
        <v>4448</v>
      </c>
      <c r="H6378" t="s">
        <v>1023</v>
      </c>
      <c r="I6378" t="s">
        <v>1257</v>
      </c>
      <c r="J6378" t="s">
        <v>1542</v>
      </c>
    </row>
    <row r="6379" spans="1:10" x14ac:dyDescent="0.3">
      <c r="A6379" t="s">
        <v>14148</v>
      </c>
      <c r="B6379">
        <v>-1978</v>
      </c>
      <c r="D6379" t="s">
        <v>162</v>
      </c>
      <c r="G6379" t="s">
        <v>7099</v>
      </c>
      <c r="H6379" t="s">
        <v>3100</v>
      </c>
      <c r="I6379" t="s">
        <v>1673</v>
      </c>
      <c r="J6379" t="s">
        <v>9871</v>
      </c>
    </row>
    <row r="6380" spans="1:10" x14ac:dyDescent="0.3">
      <c r="A6380" t="s">
        <v>14149</v>
      </c>
      <c r="B6380">
        <v>-1978</v>
      </c>
      <c r="C6380" t="s">
        <v>1612</v>
      </c>
      <c r="D6380" t="s">
        <v>928</v>
      </c>
      <c r="E6380">
        <v>6.6</v>
      </c>
      <c r="F6380">
        <v>31</v>
      </c>
      <c r="G6380" t="s">
        <v>4958</v>
      </c>
      <c r="H6380" t="s">
        <v>7277</v>
      </c>
      <c r="I6380" t="s">
        <v>14150</v>
      </c>
      <c r="J6380" t="s">
        <v>14151</v>
      </c>
    </row>
    <row r="6381" spans="1:10" x14ac:dyDescent="0.3">
      <c r="A6381" t="s">
        <v>14152</v>
      </c>
      <c r="B6381">
        <v>-1996</v>
      </c>
      <c r="D6381" t="s">
        <v>162</v>
      </c>
      <c r="G6381" t="s">
        <v>1132</v>
      </c>
      <c r="H6381" t="s">
        <v>907</v>
      </c>
      <c r="I6381" t="s">
        <v>1097</v>
      </c>
      <c r="J6381" t="s">
        <v>197</v>
      </c>
    </row>
    <row r="6382" spans="1:10" x14ac:dyDescent="0.3">
      <c r="A6382" t="s">
        <v>14153</v>
      </c>
      <c r="B6382">
        <v>-2006</v>
      </c>
      <c r="D6382" t="s">
        <v>5872</v>
      </c>
      <c r="G6382" t="s">
        <v>14154</v>
      </c>
      <c r="H6382" t="s">
        <v>2092</v>
      </c>
      <c r="I6382" t="s">
        <v>14155</v>
      </c>
      <c r="J6382" t="s">
        <v>14156</v>
      </c>
    </row>
    <row r="6383" spans="1:10" x14ac:dyDescent="0.3">
      <c r="A6383" t="s">
        <v>14157</v>
      </c>
      <c r="B6383">
        <v>-1937</v>
      </c>
      <c r="G6383" t="s">
        <v>2836</v>
      </c>
      <c r="H6383" t="s">
        <v>3334</v>
      </c>
      <c r="I6383" t="s">
        <v>6062</v>
      </c>
      <c r="J6383" t="s">
        <v>3312</v>
      </c>
    </row>
    <row r="6384" spans="1:10" x14ac:dyDescent="0.3">
      <c r="A6384" t="s">
        <v>14158</v>
      </c>
      <c r="B6384">
        <v>-1940</v>
      </c>
      <c r="G6384" t="s">
        <v>13379</v>
      </c>
      <c r="H6384" t="s">
        <v>4124</v>
      </c>
      <c r="I6384" t="s">
        <v>2303</v>
      </c>
      <c r="J6384" t="s">
        <v>7315</v>
      </c>
    </row>
    <row r="6385" spans="1:10" x14ac:dyDescent="0.3">
      <c r="A6385" t="s">
        <v>14159</v>
      </c>
      <c r="B6385">
        <v>-1959</v>
      </c>
      <c r="D6385" t="s">
        <v>201</v>
      </c>
      <c r="G6385" t="s">
        <v>1010</v>
      </c>
      <c r="H6385" t="s">
        <v>566</v>
      </c>
      <c r="I6385" t="s">
        <v>1585</v>
      </c>
      <c r="J6385" t="s">
        <v>7642</v>
      </c>
    </row>
    <row r="6386" spans="1:10" x14ac:dyDescent="0.3">
      <c r="A6386" t="s">
        <v>14160</v>
      </c>
      <c r="B6386">
        <v>-2017</v>
      </c>
      <c r="C6386" t="s">
        <v>86</v>
      </c>
      <c r="D6386" t="s">
        <v>772</v>
      </c>
      <c r="E6386">
        <v>6.5</v>
      </c>
      <c r="F6386" s="1">
        <v>9428</v>
      </c>
      <c r="G6386" t="s">
        <v>5392</v>
      </c>
      <c r="H6386" t="s">
        <v>2437</v>
      </c>
      <c r="I6386" t="s">
        <v>2691</v>
      </c>
      <c r="J6386" t="s">
        <v>1594</v>
      </c>
    </row>
    <row r="6387" spans="1:10" x14ac:dyDescent="0.3">
      <c r="A6387" t="s">
        <v>14161</v>
      </c>
      <c r="B6387">
        <v>-1952</v>
      </c>
      <c r="G6387" t="s">
        <v>1843</v>
      </c>
      <c r="H6387" t="s">
        <v>3166</v>
      </c>
      <c r="I6387" t="s">
        <v>946</v>
      </c>
      <c r="J6387" t="s">
        <v>4607</v>
      </c>
    </row>
    <row r="6388" spans="1:10" x14ac:dyDescent="0.3">
      <c r="A6388" t="s">
        <v>14161</v>
      </c>
      <c r="B6388">
        <v>-1975</v>
      </c>
      <c r="D6388" t="s">
        <v>2289</v>
      </c>
      <c r="E6388">
        <v>5.9</v>
      </c>
      <c r="F6388">
        <v>12</v>
      </c>
      <c r="G6388" t="s">
        <v>3566</v>
      </c>
      <c r="H6388" t="s">
        <v>14162</v>
      </c>
      <c r="I6388" t="s">
        <v>5035</v>
      </c>
      <c r="J6388" t="s">
        <v>813</v>
      </c>
    </row>
    <row r="6389" spans="1:10" x14ac:dyDescent="0.3">
      <c r="A6389" t="s">
        <v>14161</v>
      </c>
      <c r="B6389">
        <v>-2004</v>
      </c>
      <c r="D6389" t="s">
        <v>162</v>
      </c>
      <c r="E6389">
        <v>4.0999999999999996</v>
      </c>
      <c r="F6389">
        <v>9</v>
      </c>
      <c r="G6389" t="s">
        <v>1067</v>
      </c>
      <c r="H6389" t="s">
        <v>1855</v>
      </c>
      <c r="I6389" t="s">
        <v>1328</v>
      </c>
      <c r="J6389" t="s">
        <v>13244</v>
      </c>
    </row>
    <row r="6390" spans="1:10" x14ac:dyDescent="0.3">
      <c r="A6390" t="s">
        <v>14163</v>
      </c>
      <c r="B6390">
        <v>-1996</v>
      </c>
      <c r="D6390" t="s">
        <v>162</v>
      </c>
      <c r="E6390">
        <v>7.9</v>
      </c>
      <c r="F6390">
        <v>38</v>
      </c>
      <c r="G6390" t="s">
        <v>2328</v>
      </c>
      <c r="H6390" t="s">
        <v>10760</v>
      </c>
      <c r="I6390" t="s">
        <v>1067</v>
      </c>
    </row>
    <row r="6391" spans="1:10" x14ac:dyDescent="0.3">
      <c r="A6391" t="s">
        <v>14164</v>
      </c>
      <c r="B6391">
        <v>-1959</v>
      </c>
      <c r="G6391" t="s">
        <v>14165</v>
      </c>
      <c r="H6391" t="s">
        <v>2131</v>
      </c>
      <c r="I6391" t="s">
        <v>1848</v>
      </c>
      <c r="J6391" t="s">
        <v>3466</v>
      </c>
    </row>
    <row r="6392" spans="1:10" x14ac:dyDescent="0.3">
      <c r="A6392" t="s">
        <v>14164</v>
      </c>
      <c r="B6392">
        <v>-1984</v>
      </c>
      <c r="C6392" t="s">
        <v>696</v>
      </c>
      <c r="D6392" t="s">
        <v>2934</v>
      </c>
      <c r="E6392">
        <v>6.4</v>
      </c>
      <c r="F6392">
        <v>156</v>
      </c>
      <c r="G6392" t="s">
        <v>141</v>
      </c>
      <c r="H6392" t="s">
        <v>1047</v>
      </c>
      <c r="I6392" t="s">
        <v>1904</v>
      </c>
      <c r="J6392" t="s">
        <v>147</v>
      </c>
    </row>
    <row r="6393" spans="1:10" x14ac:dyDescent="0.3">
      <c r="A6393" t="s">
        <v>14166</v>
      </c>
      <c r="B6393">
        <v>-1990</v>
      </c>
      <c r="G6393" t="s">
        <v>1952</v>
      </c>
      <c r="H6393" t="s">
        <v>204</v>
      </c>
      <c r="I6393" t="s">
        <v>1047</v>
      </c>
      <c r="J6393" t="s">
        <v>955</v>
      </c>
    </row>
    <row r="6394" spans="1:10" x14ac:dyDescent="0.3">
      <c r="A6394" t="s">
        <v>14166</v>
      </c>
      <c r="B6394">
        <v>-2001</v>
      </c>
      <c r="C6394" t="s">
        <v>1089</v>
      </c>
      <c r="D6394" t="s">
        <v>465</v>
      </c>
      <c r="E6394">
        <v>5.0999999999999996</v>
      </c>
      <c r="F6394">
        <v>17</v>
      </c>
      <c r="G6394" t="s">
        <v>1095</v>
      </c>
      <c r="H6394" t="s">
        <v>1343</v>
      </c>
      <c r="I6394" t="s">
        <v>552</v>
      </c>
      <c r="J6394" t="s">
        <v>847</v>
      </c>
    </row>
    <row r="6395" spans="1:10" x14ac:dyDescent="0.3">
      <c r="A6395" t="s">
        <v>14167</v>
      </c>
      <c r="B6395">
        <v>-1937</v>
      </c>
      <c r="C6395" t="s">
        <v>93</v>
      </c>
      <c r="G6395" t="s">
        <v>790</v>
      </c>
      <c r="H6395" t="s">
        <v>1721</v>
      </c>
      <c r="I6395" t="s">
        <v>1187</v>
      </c>
      <c r="J6395" t="s">
        <v>1402</v>
      </c>
    </row>
    <row r="6396" spans="1:10" x14ac:dyDescent="0.3">
      <c r="A6396" t="s">
        <v>14168</v>
      </c>
      <c r="D6396" t="s">
        <v>9</v>
      </c>
      <c r="G6396" t="s">
        <v>14169</v>
      </c>
    </row>
    <row r="6397" spans="1:10" x14ac:dyDescent="0.3">
      <c r="A6397" t="s">
        <v>14170</v>
      </c>
      <c r="B6397">
        <v>-1936</v>
      </c>
      <c r="C6397" t="s">
        <v>1587</v>
      </c>
      <c r="D6397" t="s">
        <v>9</v>
      </c>
      <c r="G6397" t="s">
        <v>2498</v>
      </c>
      <c r="H6397" t="s">
        <v>14171</v>
      </c>
      <c r="I6397" t="s">
        <v>14172</v>
      </c>
      <c r="J6397" t="s">
        <v>10149</v>
      </c>
    </row>
    <row r="6398" spans="1:10" x14ac:dyDescent="0.3">
      <c r="A6398" t="s">
        <v>14173</v>
      </c>
      <c r="B6398">
        <v>-1955</v>
      </c>
      <c r="C6398" t="s">
        <v>222</v>
      </c>
      <c r="D6398" t="s">
        <v>133</v>
      </c>
      <c r="E6398">
        <v>6.8</v>
      </c>
      <c r="F6398">
        <v>140</v>
      </c>
      <c r="G6398" t="s">
        <v>1954</v>
      </c>
      <c r="H6398" t="s">
        <v>1023</v>
      </c>
      <c r="I6398" t="s">
        <v>3678</v>
      </c>
      <c r="J6398" t="s">
        <v>1703</v>
      </c>
    </row>
    <row r="6399" spans="1:10" x14ac:dyDescent="0.3">
      <c r="A6399" t="s">
        <v>14173</v>
      </c>
      <c r="B6399">
        <v>-1977</v>
      </c>
      <c r="D6399" t="s">
        <v>610</v>
      </c>
      <c r="G6399" t="s">
        <v>13</v>
      </c>
      <c r="H6399" t="s">
        <v>1509</v>
      </c>
      <c r="I6399" t="s">
        <v>1052</v>
      </c>
      <c r="J6399" t="s">
        <v>1485</v>
      </c>
    </row>
    <row r="6400" spans="1:10" x14ac:dyDescent="0.3">
      <c r="A6400" t="s">
        <v>14174</v>
      </c>
      <c r="B6400">
        <v>-1964</v>
      </c>
      <c r="D6400" t="s">
        <v>806</v>
      </c>
      <c r="E6400">
        <v>5.6</v>
      </c>
      <c r="F6400">
        <v>18</v>
      </c>
      <c r="G6400" t="s">
        <v>1562</v>
      </c>
      <c r="H6400" t="s">
        <v>1220</v>
      </c>
      <c r="I6400" t="s">
        <v>468</v>
      </c>
      <c r="J6400" t="s">
        <v>144</v>
      </c>
    </row>
    <row r="6401" spans="1:10" x14ac:dyDescent="0.3">
      <c r="A6401" t="s">
        <v>14175</v>
      </c>
      <c r="B6401">
        <v>-2007</v>
      </c>
      <c r="C6401" t="s">
        <v>626</v>
      </c>
      <c r="D6401" t="s">
        <v>1694</v>
      </c>
      <c r="E6401">
        <v>3.9</v>
      </c>
      <c r="F6401">
        <v>42</v>
      </c>
      <c r="G6401" t="s">
        <v>14176</v>
      </c>
      <c r="H6401" t="s">
        <v>916</v>
      </c>
      <c r="I6401" t="s">
        <v>3657</v>
      </c>
      <c r="J6401" t="s">
        <v>3659</v>
      </c>
    </row>
    <row r="6402" spans="1:10" x14ac:dyDescent="0.3">
      <c r="A6402" t="s">
        <v>14177</v>
      </c>
      <c r="B6402">
        <v>-1968</v>
      </c>
      <c r="D6402" t="s">
        <v>9</v>
      </c>
      <c r="G6402" t="s">
        <v>1087</v>
      </c>
      <c r="H6402" t="s">
        <v>936</v>
      </c>
      <c r="I6402" t="s">
        <v>1049</v>
      </c>
      <c r="J6402" t="s">
        <v>467</v>
      </c>
    </row>
    <row r="6403" spans="1:10" x14ac:dyDescent="0.3">
      <c r="A6403" t="s">
        <v>14178</v>
      </c>
      <c r="B6403">
        <v>-1969</v>
      </c>
      <c r="C6403" t="s">
        <v>222</v>
      </c>
      <c r="D6403" t="s">
        <v>1060</v>
      </c>
      <c r="E6403">
        <v>6.4</v>
      </c>
      <c r="F6403">
        <v>27</v>
      </c>
      <c r="G6403" t="s">
        <v>2511</v>
      </c>
      <c r="H6403" t="s">
        <v>906</v>
      </c>
      <c r="I6403" t="s">
        <v>1658</v>
      </c>
      <c r="J6403" t="s">
        <v>1771</v>
      </c>
    </row>
    <row r="6404" spans="1:10" x14ac:dyDescent="0.3">
      <c r="A6404" t="s">
        <v>14179</v>
      </c>
      <c r="B6404">
        <v>-1965</v>
      </c>
      <c r="D6404" t="s">
        <v>5841</v>
      </c>
      <c r="G6404" t="s">
        <v>5873</v>
      </c>
      <c r="H6404" t="s">
        <v>1141</v>
      </c>
      <c r="I6404" t="s">
        <v>3500</v>
      </c>
      <c r="J6404" t="s">
        <v>1629</v>
      </c>
    </row>
    <row r="6405" spans="1:10" x14ac:dyDescent="0.3">
      <c r="A6405" t="s">
        <v>14180</v>
      </c>
      <c r="B6405">
        <v>-1999</v>
      </c>
      <c r="C6405" t="s">
        <v>3814</v>
      </c>
      <c r="D6405" t="s">
        <v>806</v>
      </c>
      <c r="E6405">
        <v>6.1</v>
      </c>
      <c r="F6405">
        <v>23</v>
      </c>
      <c r="G6405" t="s">
        <v>9190</v>
      </c>
      <c r="H6405" t="s">
        <v>442</v>
      </c>
      <c r="I6405" t="s">
        <v>5022</v>
      </c>
      <c r="J6405" t="s">
        <v>7777</v>
      </c>
    </row>
    <row r="6406" spans="1:10" x14ac:dyDescent="0.3">
      <c r="A6406" t="s">
        <v>14181</v>
      </c>
      <c r="B6406">
        <v>-1935</v>
      </c>
      <c r="G6406" t="s">
        <v>3689</v>
      </c>
      <c r="H6406" t="s">
        <v>14182</v>
      </c>
      <c r="I6406" t="s">
        <v>14183</v>
      </c>
      <c r="J6406" t="s">
        <v>7789</v>
      </c>
    </row>
    <row r="6407" spans="1:10" x14ac:dyDescent="0.3">
      <c r="A6407" t="s">
        <v>14184</v>
      </c>
      <c r="B6407">
        <v>-1957</v>
      </c>
      <c r="D6407" t="s">
        <v>928</v>
      </c>
      <c r="G6407" t="s">
        <v>2123</v>
      </c>
      <c r="H6407" t="s">
        <v>1130</v>
      </c>
      <c r="I6407" t="s">
        <v>1585</v>
      </c>
      <c r="J6407" t="s">
        <v>2775</v>
      </c>
    </row>
    <row r="6408" spans="1:10" x14ac:dyDescent="0.3">
      <c r="A6408" t="s">
        <v>14185</v>
      </c>
      <c r="B6408">
        <v>-2003</v>
      </c>
      <c r="D6408" t="s">
        <v>80</v>
      </c>
      <c r="G6408" t="s">
        <v>2353</v>
      </c>
      <c r="H6408" t="s">
        <v>554</v>
      </c>
      <c r="I6408" t="s">
        <v>299</v>
      </c>
      <c r="J6408" t="s">
        <v>963</v>
      </c>
    </row>
    <row r="6409" spans="1:10" x14ac:dyDescent="0.3">
      <c r="A6409" t="s">
        <v>14186</v>
      </c>
      <c r="B6409">
        <v>-1957</v>
      </c>
      <c r="D6409" t="s">
        <v>9</v>
      </c>
      <c r="G6409" t="s">
        <v>3222</v>
      </c>
      <c r="H6409" t="s">
        <v>1013</v>
      </c>
      <c r="I6409" t="s">
        <v>3938</v>
      </c>
      <c r="J6409" t="s">
        <v>2064</v>
      </c>
    </row>
    <row r="6410" spans="1:10" x14ac:dyDescent="0.3">
      <c r="A6410" t="s">
        <v>14187</v>
      </c>
      <c r="B6410">
        <v>-1977</v>
      </c>
      <c r="D6410" t="s">
        <v>9</v>
      </c>
      <c r="G6410" t="s">
        <v>10184</v>
      </c>
      <c r="H6410" t="s">
        <v>3221</v>
      </c>
      <c r="I6410" t="s">
        <v>3500</v>
      </c>
      <c r="J6410" t="s">
        <v>2187</v>
      </c>
    </row>
    <row r="6411" spans="1:10" x14ac:dyDescent="0.3">
      <c r="A6411" t="s">
        <v>14188</v>
      </c>
      <c r="B6411">
        <v>-1983</v>
      </c>
      <c r="C6411" t="s">
        <v>21</v>
      </c>
      <c r="D6411" t="s">
        <v>5147</v>
      </c>
      <c r="G6411" t="s">
        <v>4310</v>
      </c>
      <c r="H6411" t="s">
        <v>1419</v>
      </c>
      <c r="I6411" t="s">
        <v>2238</v>
      </c>
      <c r="J6411" t="s">
        <v>1585</v>
      </c>
    </row>
    <row r="6412" spans="1:10" x14ac:dyDescent="0.3">
      <c r="A6412" t="s">
        <v>14189</v>
      </c>
      <c r="B6412">
        <v>-1979</v>
      </c>
      <c r="D6412" t="s">
        <v>9</v>
      </c>
      <c r="G6412" t="s">
        <v>1955</v>
      </c>
      <c r="H6412" t="s">
        <v>1703</v>
      </c>
      <c r="I6412" t="s">
        <v>14190</v>
      </c>
      <c r="J6412" t="s">
        <v>14191</v>
      </c>
    </row>
    <row r="6413" spans="1:10" x14ac:dyDescent="0.3">
      <c r="A6413" t="s">
        <v>14192</v>
      </c>
      <c r="B6413">
        <v>-1976</v>
      </c>
      <c r="G6413" t="s">
        <v>14193</v>
      </c>
      <c r="H6413" t="s">
        <v>3122</v>
      </c>
      <c r="I6413" t="s">
        <v>6214</v>
      </c>
      <c r="J6413" t="s">
        <v>4658</v>
      </c>
    </row>
    <row r="6414" spans="1:10" x14ac:dyDescent="0.3">
      <c r="A6414" t="s">
        <v>14194</v>
      </c>
      <c r="B6414">
        <v>-2010</v>
      </c>
      <c r="D6414" t="s">
        <v>9</v>
      </c>
      <c r="G6414" t="s">
        <v>14195</v>
      </c>
    </row>
    <row r="6415" spans="1:10" x14ac:dyDescent="0.3">
      <c r="A6415" t="s">
        <v>14196</v>
      </c>
      <c r="B6415">
        <v>-1971</v>
      </c>
      <c r="D6415" t="s">
        <v>181</v>
      </c>
      <c r="E6415">
        <v>6.5</v>
      </c>
      <c r="F6415">
        <v>12</v>
      </c>
      <c r="G6415" t="s">
        <v>548</v>
      </c>
      <c r="H6415" t="s">
        <v>1181</v>
      </c>
      <c r="I6415" t="s">
        <v>551</v>
      </c>
      <c r="J6415" t="s">
        <v>548</v>
      </c>
    </row>
    <row r="6416" spans="1:10" x14ac:dyDescent="0.3">
      <c r="A6416" t="s">
        <v>14197</v>
      </c>
      <c r="B6416">
        <v>-1986</v>
      </c>
      <c r="D6416" t="s">
        <v>9</v>
      </c>
    </row>
    <row r="6417" spans="1:10" x14ac:dyDescent="0.3">
      <c r="A6417" t="s">
        <v>14198</v>
      </c>
      <c r="B6417">
        <v>-1936</v>
      </c>
      <c r="G6417" t="s">
        <v>8026</v>
      </c>
    </row>
    <row r="6418" spans="1:10" x14ac:dyDescent="0.3">
      <c r="A6418" t="s">
        <v>14198</v>
      </c>
      <c r="B6418">
        <v>-1995</v>
      </c>
      <c r="C6418" t="s">
        <v>4652</v>
      </c>
      <c r="D6418" t="s">
        <v>162</v>
      </c>
      <c r="G6418" t="s">
        <v>1036</v>
      </c>
      <c r="H6418" t="s">
        <v>6416</v>
      </c>
      <c r="I6418" t="s">
        <v>4272</v>
      </c>
      <c r="J6418" t="s">
        <v>2562</v>
      </c>
    </row>
    <row r="6419" spans="1:10" x14ac:dyDescent="0.3">
      <c r="A6419" t="s">
        <v>14199</v>
      </c>
      <c r="B6419">
        <v>-2000</v>
      </c>
      <c r="C6419" t="s">
        <v>2602</v>
      </c>
      <c r="D6419" t="s">
        <v>162</v>
      </c>
      <c r="G6419" t="s">
        <v>296</v>
      </c>
      <c r="H6419" t="s">
        <v>1158</v>
      </c>
      <c r="I6419" t="s">
        <v>963</v>
      </c>
      <c r="J6419" t="s">
        <v>3416</v>
      </c>
    </row>
    <row r="6420" spans="1:10" x14ac:dyDescent="0.3">
      <c r="A6420" t="s">
        <v>14200</v>
      </c>
      <c r="B6420">
        <v>-1961</v>
      </c>
      <c r="G6420" t="s">
        <v>4936</v>
      </c>
      <c r="H6420" t="s">
        <v>3222</v>
      </c>
      <c r="I6420" t="s">
        <v>3627</v>
      </c>
      <c r="J6420" t="s">
        <v>4607</v>
      </c>
    </row>
    <row r="6421" spans="1:10" x14ac:dyDescent="0.3">
      <c r="A6421" t="s">
        <v>14201</v>
      </c>
      <c r="B6421">
        <v>-1949</v>
      </c>
      <c r="G6421" t="s">
        <v>14202</v>
      </c>
    </row>
    <row r="6422" spans="1:10" x14ac:dyDescent="0.3">
      <c r="A6422" t="s">
        <v>14203</v>
      </c>
      <c r="B6422">
        <v>-2011</v>
      </c>
      <c r="C6422" t="s">
        <v>11880</v>
      </c>
      <c r="D6422" t="s">
        <v>56</v>
      </c>
      <c r="E6422">
        <v>8.6999999999999993</v>
      </c>
      <c r="F6422">
        <v>141</v>
      </c>
      <c r="G6422" t="s">
        <v>12503</v>
      </c>
    </row>
    <row r="6423" spans="1:10" x14ac:dyDescent="0.3">
      <c r="A6423" t="s">
        <v>14204</v>
      </c>
      <c r="B6423">
        <v>-1977</v>
      </c>
      <c r="G6423" t="s">
        <v>1010</v>
      </c>
      <c r="H6423" t="s">
        <v>4899</v>
      </c>
      <c r="I6423" t="s">
        <v>14205</v>
      </c>
      <c r="J6423" t="s">
        <v>14206</v>
      </c>
    </row>
    <row r="6424" spans="1:10" x14ac:dyDescent="0.3">
      <c r="A6424" t="s">
        <v>14207</v>
      </c>
      <c r="B6424">
        <v>-2019</v>
      </c>
      <c r="C6424" t="s">
        <v>1743</v>
      </c>
      <c r="D6424" t="s">
        <v>965</v>
      </c>
      <c r="E6424">
        <v>7.8</v>
      </c>
      <c r="F6424">
        <v>8</v>
      </c>
      <c r="G6424" t="s">
        <v>14208</v>
      </c>
      <c r="H6424" t="s">
        <v>4038</v>
      </c>
      <c r="I6424" t="s">
        <v>254</v>
      </c>
      <c r="J6424" t="s">
        <v>4092</v>
      </c>
    </row>
    <row r="6425" spans="1:10" x14ac:dyDescent="0.3">
      <c r="A6425" t="s">
        <v>14209</v>
      </c>
      <c r="B6425">
        <v>-1961</v>
      </c>
      <c r="D6425" t="s">
        <v>10687</v>
      </c>
      <c r="E6425">
        <v>7</v>
      </c>
      <c r="F6425">
        <v>11</v>
      </c>
      <c r="G6425" t="s">
        <v>1584</v>
      </c>
      <c r="H6425" t="s">
        <v>1297</v>
      </c>
      <c r="I6425" t="s">
        <v>1585</v>
      </c>
      <c r="J6425" t="s">
        <v>2774</v>
      </c>
    </row>
    <row r="6426" spans="1:10" x14ac:dyDescent="0.3">
      <c r="A6426" t="s">
        <v>14210</v>
      </c>
      <c r="B6426">
        <v>-1993</v>
      </c>
      <c r="D6426" t="s">
        <v>806</v>
      </c>
      <c r="E6426">
        <v>3.6</v>
      </c>
      <c r="F6426">
        <v>7</v>
      </c>
      <c r="G6426" t="s">
        <v>1865</v>
      </c>
      <c r="H6426" t="s">
        <v>4602</v>
      </c>
      <c r="I6426" t="s">
        <v>147</v>
      </c>
      <c r="J6426" t="s">
        <v>204</v>
      </c>
    </row>
    <row r="6427" spans="1:10" x14ac:dyDescent="0.3">
      <c r="A6427" t="s">
        <v>14211</v>
      </c>
      <c r="B6427">
        <v>-1996</v>
      </c>
      <c r="D6427" t="s">
        <v>9</v>
      </c>
      <c r="E6427">
        <v>6.7</v>
      </c>
      <c r="F6427">
        <v>11</v>
      </c>
      <c r="G6427" t="s">
        <v>3594</v>
      </c>
      <c r="H6427" t="s">
        <v>4369</v>
      </c>
      <c r="I6427" t="s">
        <v>3627</v>
      </c>
      <c r="J6427" t="s">
        <v>1658</v>
      </c>
    </row>
    <row r="6428" spans="1:10" x14ac:dyDescent="0.3">
      <c r="A6428" t="s">
        <v>14212</v>
      </c>
      <c r="B6428">
        <v>-1977</v>
      </c>
      <c r="D6428" t="s">
        <v>928</v>
      </c>
      <c r="G6428" t="s">
        <v>14213</v>
      </c>
      <c r="H6428" t="s">
        <v>4931</v>
      </c>
      <c r="I6428" t="s">
        <v>5559</v>
      </c>
      <c r="J6428" t="s">
        <v>1410</v>
      </c>
    </row>
    <row r="6429" spans="1:10" x14ac:dyDescent="0.3">
      <c r="A6429" t="s">
        <v>2386</v>
      </c>
      <c r="B6429">
        <v>-1978</v>
      </c>
      <c r="D6429" t="s">
        <v>5147</v>
      </c>
      <c r="G6429" t="s">
        <v>1229</v>
      </c>
      <c r="H6429" t="s">
        <v>5559</v>
      </c>
      <c r="I6429" t="s">
        <v>14214</v>
      </c>
    </row>
    <row r="6430" spans="1:10" x14ac:dyDescent="0.3">
      <c r="A6430" t="s">
        <v>14215</v>
      </c>
      <c r="B6430">
        <v>-2001</v>
      </c>
      <c r="D6430" t="s">
        <v>928</v>
      </c>
      <c r="E6430">
        <v>3.5</v>
      </c>
      <c r="F6430">
        <v>6</v>
      </c>
      <c r="G6430" t="s">
        <v>5238</v>
      </c>
      <c r="H6430" t="s">
        <v>14216</v>
      </c>
      <c r="I6430" t="s">
        <v>2386</v>
      </c>
      <c r="J6430" t="s">
        <v>12079</v>
      </c>
    </row>
    <row r="6431" spans="1:10" x14ac:dyDescent="0.3">
      <c r="A6431" t="s">
        <v>14217</v>
      </c>
      <c r="B6431">
        <v>-2016</v>
      </c>
      <c r="C6431" t="s">
        <v>301</v>
      </c>
      <c r="D6431" t="s">
        <v>397</v>
      </c>
      <c r="E6431">
        <v>5.6</v>
      </c>
      <c r="F6431" s="1">
        <v>2455</v>
      </c>
      <c r="G6431" t="s">
        <v>1821</v>
      </c>
      <c r="H6431" t="s">
        <v>628</v>
      </c>
      <c r="I6431" t="s">
        <v>1821</v>
      </c>
      <c r="J6431" t="s">
        <v>828</v>
      </c>
    </row>
    <row r="6432" spans="1:10" x14ac:dyDescent="0.3">
      <c r="A6432" t="s">
        <v>14218</v>
      </c>
      <c r="B6432">
        <v>-1948</v>
      </c>
      <c r="D6432" t="s">
        <v>881</v>
      </c>
      <c r="E6432">
        <v>7.4</v>
      </c>
      <c r="F6432">
        <v>10</v>
      </c>
      <c r="G6432" t="s">
        <v>1849</v>
      </c>
      <c r="H6432" t="s">
        <v>1297</v>
      </c>
      <c r="I6432" t="s">
        <v>12082</v>
      </c>
      <c r="J6432" t="s">
        <v>14219</v>
      </c>
    </row>
    <row r="6433" spans="1:10" x14ac:dyDescent="0.3">
      <c r="A6433" t="s">
        <v>14218</v>
      </c>
      <c r="B6433">
        <v>-1973</v>
      </c>
      <c r="D6433" t="s">
        <v>9</v>
      </c>
      <c r="G6433" t="s">
        <v>14220</v>
      </c>
      <c r="H6433" t="s">
        <v>5825</v>
      </c>
      <c r="I6433" t="s">
        <v>2313</v>
      </c>
      <c r="J6433" t="s">
        <v>2429</v>
      </c>
    </row>
    <row r="6434" spans="1:10" x14ac:dyDescent="0.3">
      <c r="A6434" t="s">
        <v>14221</v>
      </c>
      <c r="B6434">
        <v>-1995</v>
      </c>
      <c r="D6434" t="s">
        <v>9</v>
      </c>
    </row>
    <row r="6435" spans="1:10" x14ac:dyDescent="0.3">
      <c r="A6435" t="s">
        <v>14222</v>
      </c>
      <c r="D6435" t="s">
        <v>1333</v>
      </c>
      <c r="G6435" t="s">
        <v>1032</v>
      </c>
      <c r="H6435" t="s">
        <v>109</v>
      </c>
      <c r="I6435" t="s">
        <v>11886</v>
      </c>
      <c r="J6435" t="s">
        <v>3887</v>
      </c>
    </row>
    <row r="6436" spans="1:10" x14ac:dyDescent="0.3">
      <c r="A6436" t="s">
        <v>14223</v>
      </c>
      <c r="B6436">
        <v>-2014</v>
      </c>
      <c r="C6436" t="s">
        <v>696</v>
      </c>
      <c r="D6436" t="s">
        <v>610</v>
      </c>
      <c r="E6436">
        <v>5.0999999999999996</v>
      </c>
      <c r="F6436" s="1">
        <v>18411</v>
      </c>
      <c r="G6436" t="s">
        <v>4023</v>
      </c>
      <c r="H6436" t="s">
        <v>3363</v>
      </c>
      <c r="I6436" t="s">
        <v>14224</v>
      </c>
      <c r="J6436" t="s">
        <v>316</v>
      </c>
    </row>
    <row r="6437" spans="1:10" x14ac:dyDescent="0.3">
      <c r="A6437" t="s">
        <v>14225</v>
      </c>
      <c r="B6437">
        <v>-1992</v>
      </c>
      <c r="D6437" t="s">
        <v>9</v>
      </c>
      <c r="G6437" t="s">
        <v>5519</v>
      </c>
      <c r="H6437" t="s">
        <v>14226</v>
      </c>
    </row>
    <row r="6438" spans="1:10" x14ac:dyDescent="0.3">
      <c r="A6438" t="s">
        <v>14227</v>
      </c>
      <c r="B6438">
        <v>-1962</v>
      </c>
      <c r="D6438" t="s">
        <v>181</v>
      </c>
      <c r="G6438" t="s">
        <v>5883</v>
      </c>
      <c r="H6438" t="s">
        <v>4677</v>
      </c>
      <c r="I6438" t="s">
        <v>9580</v>
      </c>
      <c r="J6438" t="s">
        <v>14228</v>
      </c>
    </row>
    <row r="6439" spans="1:10" x14ac:dyDescent="0.3">
      <c r="A6439" t="s">
        <v>14229</v>
      </c>
      <c r="B6439">
        <v>-2015</v>
      </c>
      <c r="C6439" t="s">
        <v>577</v>
      </c>
      <c r="D6439" t="s">
        <v>14230</v>
      </c>
      <c r="E6439">
        <v>5.2</v>
      </c>
      <c r="F6439">
        <v>55</v>
      </c>
      <c r="G6439" t="s">
        <v>14231</v>
      </c>
      <c r="H6439" t="s">
        <v>8031</v>
      </c>
      <c r="I6439" t="s">
        <v>14232</v>
      </c>
      <c r="J6439" t="s">
        <v>992</v>
      </c>
    </row>
    <row r="6440" spans="1:10" x14ac:dyDescent="0.3">
      <c r="A6440" t="s">
        <v>14233</v>
      </c>
      <c r="B6440">
        <v>-2007</v>
      </c>
      <c r="C6440" t="s">
        <v>631</v>
      </c>
      <c r="D6440" t="s">
        <v>7850</v>
      </c>
      <c r="E6440">
        <v>7.9</v>
      </c>
      <c r="F6440">
        <v>37</v>
      </c>
      <c r="G6440" t="s">
        <v>14234</v>
      </c>
      <c r="H6440" t="s">
        <v>14235</v>
      </c>
      <c r="I6440" t="s">
        <v>14236</v>
      </c>
      <c r="J6440" t="s">
        <v>14237</v>
      </c>
    </row>
    <row r="6441" spans="1:10" x14ac:dyDescent="0.3">
      <c r="A6441" t="s">
        <v>14233</v>
      </c>
      <c r="B6441">
        <v>-1963</v>
      </c>
      <c r="D6441" t="s">
        <v>9</v>
      </c>
      <c r="G6441" t="s">
        <v>3863</v>
      </c>
      <c r="H6441" t="s">
        <v>1703</v>
      </c>
    </row>
    <row r="6442" spans="1:10" x14ac:dyDescent="0.3">
      <c r="A6442" t="s">
        <v>14238</v>
      </c>
      <c r="B6442">
        <v>-1976</v>
      </c>
      <c r="D6442" t="s">
        <v>928</v>
      </c>
      <c r="G6442" t="s">
        <v>8476</v>
      </c>
      <c r="H6442" t="s">
        <v>3122</v>
      </c>
      <c r="I6442" t="s">
        <v>1248</v>
      </c>
      <c r="J6442" t="s">
        <v>2876</v>
      </c>
    </row>
    <row r="6443" spans="1:10" x14ac:dyDescent="0.3">
      <c r="A6443" t="s">
        <v>14239</v>
      </c>
      <c r="B6443">
        <v>-1992</v>
      </c>
      <c r="D6443" t="s">
        <v>9</v>
      </c>
      <c r="G6443" t="s">
        <v>103</v>
      </c>
      <c r="H6443" t="s">
        <v>14240</v>
      </c>
    </row>
    <row r="6444" spans="1:10" x14ac:dyDescent="0.3">
      <c r="A6444" t="s">
        <v>14241</v>
      </c>
      <c r="B6444">
        <v>-2015</v>
      </c>
      <c r="C6444" t="s">
        <v>423</v>
      </c>
      <c r="D6444" t="s">
        <v>354</v>
      </c>
      <c r="E6444">
        <v>5.2</v>
      </c>
      <c r="F6444">
        <v>28</v>
      </c>
      <c r="G6444" t="s">
        <v>14242</v>
      </c>
      <c r="H6444" t="s">
        <v>75</v>
      </c>
      <c r="I6444" t="s">
        <v>6320</v>
      </c>
      <c r="J6444" t="s">
        <v>4090</v>
      </c>
    </row>
    <row r="6445" spans="1:10" x14ac:dyDescent="0.3">
      <c r="A6445" t="s">
        <v>14243</v>
      </c>
      <c r="B6445">
        <v>-1971</v>
      </c>
      <c r="D6445" t="s">
        <v>9</v>
      </c>
    </row>
    <row r="6446" spans="1:10" x14ac:dyDescent="0.3">
      <c r="A6446" t="s">
        <v>14244</v>
      </c>
      <c r="B6446">
        <v>-1971</v>
      </c>
      <c r="D6446" t="s">
        <v>412</v>
      </c>
      <c r="G6446" t="s">
        <v>3409</v>
      </c>
      <c r="H6446" t="s">
        <v>14245</v>
      </c>
      <c r="I6446" t="s">
        <v>14045</v>
      </c>
      <c r="J6446" t="s">
        <v>1228</v>
      </c>
    </row>
    <row r="6447" spans="1:10" x14ac:dyDescent="0.3">
      <c r="A6447" t="s">
        <v>14246</v>
      </c>
      <c r="B6447">
        <v>-1972</v>
      </c>
      <c r="D6447" t="s">
        <v>9</v>
      </c>
      <c r="G6447" t="s">
        <v>14247</v>
      </c>
      <c r="H6447" t="s">
        <v>3100</v>
      </c>
      <c r="I6447" t="s">
        <v>2422</v>
      </c>
      <c r="J6447" t="s">
        <v>5281</v>
      </c>
    </row>
    <row r="6448" spans="1:10" x14ac:dyDescent="0.3">
      <c r="A6448" t="s">
        <v>14248</v>
      </c>
      <c r="B6448">
        <v>-2000</v>
      </c>
      <c r="D6448" t="s">
        <v>9</v>
      </c>
      <c r="G6448" t="s">
        <v>2023</v>
      </c>
      <c r="H6448" t="s">
        <v>14249</v>
      </c>
      <c r="I6448" t="s">
        <v>3407</v>
      </c>
      <c r="J6448" t="s">
        <v>3700</v>
      </c>
    </row>
    <row r="6449" spans="1:10" x14ac:dyDescent="0.3">
      <c r="A6449" t="s">
        <v>14250</v>
      </c>
      <c r="B6449">
        <v>-1992</v>
      </c>
      <c r="D6449" t="s">
        <v>100</v>
      </c>
      <c r="E6449">
        <v>5.7</v>
      </c>
      <c r="F6449">
        <v>11</v>
      </c>
      <c r="G6449" t="s">
        <v>14251</v>
      </c>
      <c r="H6449" t="s">
        <v>1658</v>
      </c>
      <c r="I6449" t="s">
        <v>1051</v>
      </c>
      <c r="J6449" t="s">
        <v>912</v>
      </c>
    </row>
    <row r="6450" spans="1:10" x14ac:dyDescent="0.3">
      <c r="A6450" t="s">
        <v>14252</v>
      </c>
      <c r="B6450">
        <v>-1988</v>
      </c>
      <c r="C6450" t="s">
        <v>626</v>
      </c>
      <c r="D6450" t="s">
        <v>9</v>
      </c>
      <c r="G6450" t="s">
        <v>1220</v>
      </c>
      <c r="H6450" t="s">
        <v>377</v>
      </c>
      <c r="I6450" t="s">
        <v>3444</v>
      </c>
      <c r="J6450" t="s">
        <v>14253</v>
      </c>
    </row>
    <row r="6451" spans="1:10" x14ac:dyDescent="0.3">
      <c r="A6451" t="s">
        <v>14254</v>
      </c>
      <c r="B6451">
        <v>-1994</v>
      </c>
      <c r="C6451" t="s">
        <v>1839</v>
      </c>
      <c r="D6451" t="s">
        <v>610</v>
      </c>
      <c r="E6451">
        <v>5.0999999999999996</v>
      </c>
      <c r="F6451">
        <v>623</v>
      </c>
      <c r="G6451" t="s">
        <v>2937</v>
      </c>
      <c r="H6451" t="s">
        <v>310</v>
      </c>
      <c r="I6451" t="s">
        <v>2280</v>
      </c>
      <c r="J6451" t="s">
        <v>1440</v>
      </c>
    </row>
    <row r="6452" spans="1:10" x14ac:dyDescent="0.3">
      <c r="A6452" t="s">
        <v>14255</v>
      </c>
      <c r="B6452">
        <v>-2000</v>
      </c>
      <c r="C6452" t="s">
        <v>1089</v>
      </c>
      <c r="D6452" t="s">
        <v>9</v>
      </c>
      <c r="G6452" t="s">
        <v>14256</v>
      </c>
      <c r="H6452" t="s">
        <v>8643</v>
      </c>
      <c r="I6452" t="s">
        <v>7412</v>
      </c>
      <c r="J6452" t="s">
        <v>3444</v>
      </c>
    </row>
    <row r="6453" spans="1:10" x14ac:dyDescent="0.3">
      <c r="A6453" t="s">
        <v>14257</v>
      </c>
      <c r="B6453">
        <v>-1994</v>
      </c>
      <c r="D6453" t="s">
        <v>7850</v>
      </c>
      <c r="G6453" t="s">
        <v>14258</v>
      </c>
      <c r="H6453" t="s">
        <v>14259</v>
      </c>
      <c r="I6453" t="s">
        <v>14260</v>
      </c>
      <c r="J6453" t="s">
        <v>2571</v>
      </c>
    </row>
    <row r="6454" spans="1:10" x14ac:dyDescent="0.3">
      <c r="A6454" t="s">
        <v>14261</v>
      </c>
      <c r="B6454">
        <v>-2008</v>
      </c>
      <c r="D6454" t="s">
        <v>6600</v>
      </c>
      <c r="G6454" t="s">
        <v>14262</v>
      </c>
      <c r="H6454" t="s">
        <v>2645</v>
      </c>
      <c r="I6454" t="s">
        <v>14263</v>
      </c>
      <c r="J6454" t="s">
        <v>14264</v>
      </c>
    </row>
    <row r="6455" spans="1:10" x14ac:dyDescent="0.3">
      <c r="A6455" t="s">
        <v>14265</v>
      </c>
      <c r="B6455">
        <v>-1994</v>
      </c>
      <c r="D6455" t="s">
        <v>9</v>
      </c>
      <c r="E6455">
        <v>8.3000000000000007</v>
      </c>
      <c r="F6455">
        <v>47</v>
      </c>
      <c r="G6455" t="s">
        <v>14266</v>
      </c>
      <c r="H6455" t="s">
        <v>420</v>
      </c>
      <c r="I6455" t="s">
        <v>1350</v>
      </c>
      <c r="J6455" t="s">
        <v>14267</v>
      </c>
    </row>
    <row r="6456" spans="1:10" x14ac:dyDescent="0.3">
      <c r="A6456" t="s">
        <v>14268</v>
      </c>
      <c r="B6456">
        <v>-1984</v>
      </c>
      <c r="D6456" t="s">
        <v>9</v>
      </c>
      <c r="G6456" t="s">
        <v>1220</v>
      </c>
      <c r="H6456" t="s">
        <v>7520</v>
      </c>
      <c r="I6456" t="s">
        <v>14269</v>
      </c>
    </row>
    <row r="6457" spans="1:10" x14ac:dyDescent="0.3">
      <c r="A6457" t="s">
        <v>14270</v>
      </c>
      <c r="B6457">
        <v>-1955</v>
      </c>
      <c r="D6457" t="s">
        <v>9</v>
      </c>
      <c r="G6457" t="s">
        <v>367</v>
      </c>
      <c r="H6457" t="s">
        <v>1013</v>
      </c>
      <c r="I6457" t="s">
        <v>1397</v>
      </c>
      <c r="J6457" t="s">
        <v>1629</v>
      </c>
    </row>
    <row r="6458" spans="1:10" x14ac:dyDescent="0.3">
      <c r="A6458" t="s">
        <v>14271</v>
      </c>
      <c r="B6458">
        <v>-1979</v>
      </c>
      <c r="G6458" t="s">
        <v>2875</v>
      </c>
      <c r="H6458" t="s">
        <v>14272</v>
      </c>
      <c r="I6458" t="s">
        <v>3022</v>
      </c>
      <c r="J6458" t="s">
        <v>14273</v>
      </c>
    </row>
    <row r="6459" spans="1:10" x14ac:dyDescent="0.3">
      <c r="A6459" t="s">
        <v>14271</v>
      </c>
      <c r="B6459">
        <v>-1951</v>
      </c>
      <c r="C6459" t="s">
        <v>1424</v>
      </c>
      <c r="D6459" t="s">
        <v>928</v>
      </c>
      <c r="E6459">
        <v>7.2</v>
      </c>
      <c r="F6459">
        <v>5</v>
      </c>
      <c r="G6459" t="s">
        <v>4936</v>
      </c>
      <c r="H6459" t="s">
        <v>1297</v>
      </c>
      <c r="I6459" t="s">
        <v>3092</v>
      </c>
      <c r="J6459" t="s">
        <v>3466</v>
      </c>
    </row>
    <row r="6460" spans="1:10" x14ac:dyDescent="0.3">
      <c r="A6460" t="s">
        <v>14274</v>
      </c>
      <c r="B6460">
        <v>-1951</v>
      </c>
      <c r="G6460" t="s">
        <v>3212</v>
      </c>
      <c r="H6460" t="s">
        <v>7424</v>
      </c>
      <c r="I6460" t="s">
        <v>1629</v>
      </c>
    </row>
    <row r="6461" spans="1:10" x14ac:dyDescent="0.3">
      <c r="A6461" t="s">
        <v>14275</v>
      </c>
      <c r="B6461">
        <v>-1976</v>
      </c>
      <c r="D6461" t="s">
        <v>928</v>
      </c>
      <c r="E6461">
        <v>7.2</v>
      </c>
      <c r="F6461">
        <v>8</v>
      </c>
      <c r="G6461" t="s">
        <v>12054</v>
      </c>
      <c r="H6461" t="s">
        <v>4931</v>
      </c>
      <c r="I6461" t="s">
        <v>5559</v>
      </c>
      <c r="J6461" t="s">
        <v>3500</v>
      </c>
    </row>
    <row r="6462" spans="1:10" x14ac:dyDescent="0.3">
      <c r="A6462" t="s">
        <v>14275</v>
      </c>
      <c r="B6462">
        <v>-1997</v>
      </c>
      <c r="D6462" t="s">
        <v>9</v>
      </c>
      <c r="E6462">
        <v>6</v>
      </c>
      <c r="F6462">
        <v>8</v>
      </c>
      <c r="G6462" t="s">
        <v>14276</v>
      </c>
      <c r="H6462" t="s">
        <v>419</v>
      </c>
      <c r="I6462" t="s">
        <v>1318</v>
      </c>
      <c r="J6462" t="s">
        <v>14277</v>
      </c>
    </row>
    <row r="6463" spans="1:10" x14ac:dyDescent="0.3">
      <c r="A6463" t="s">
        <v>14278</v>
      </c>
      <c r="B6463">
        <v>-1947</v>
      </c>
      <c r="D6463" t="s">
        <v>9</v>
      </c>
      <c r="G6463" t="s">
        <v>14279</v>
      </c>
      <c r="H6463" t="s">
        <v>2930</v>
      </c>
    </row>
    <row r="6464" spans="1:10" x14ac:dyDescent="0.3">
      <c r="A6464" t="s">
        <v>14280</v>
      </c>
      <c r="B6464">
        <v>-2003</v>
      </c>
      <c r="D6464" t="s">
        <v>9</v>
      </c>
      <c r="G6464" t="s">
        <v>1021</v>
      </c>
      <c r="H6464" t="s">
        <v>787</v>
      </c>
      <c r="I6464" t="s">
        <v>5045</v>
      </c>
      <c r="J6464" t="s">
        <v>3464</v>
      </c>
    </row>
    <row r="6465" spans="1:10" x14ac:dyDescent="0.3">
      <c r="A6465" t="s">
        <v>14281</v>
      </c>
      <c r="B6465">
        <v>-2020</v>
      </c>
      <c r="C6465" t="s">
        <v>381</v>
      </c>
      <c r="D6465" t="s">
        <v>94</v>
      </c>
      <c r="E6465">
        <v>3.6</v>
      </c>
      <c r="F6465">
        <v>827</v>
      </c>
      <c r="G6465" t="s">
        <v>14282</v>
      </c>
      <c r="H6465" t="s">
        <v>179</v>
      </c>
      <c r="I6465" t="s">
        <v>2547</v>
      </c>
      <c r="J6465" t="s">
        <v>2757</v>
      </c>
    </row>
    <row r="6466" spans="1:10" x14ac:dyDescent="0.3">
      <c r="A6466" t="s">
        <v>14283</v>
      </c>
      <c r="B6466">
        <v>-1974</v>
      </c>
      <c r="G6466" t="s">
        <v>1177</v>
      </c>
      <c r="H6466" t="s">
        <v>2238</v>
      </c>
      <c r="I6466" t="s">
        <v>1013</v>
      </c>
      <c r="J6466" t="s">
        <v>5145</v>
      </c>
    </row>
    <row r="6467" spans="1:10" x14ac:dyDescent="0.3">
      <c r="A6467" t="s">
        <v>14284</v>
      </c>
      <c r="B6467">
        <v>-1975</v>
      </c>
      <c r="C6467" t="s">
        <v>495</v>
      </c>
      <c r="D6467" t="s">
        <v>5147</v>
      </c>
      <c r="E6467">
        <v>6.2</v>
      </c>
      <c r="F6467">
        <v>118</v>
      </c>
      <c r="G6467" t="s">
        <v>12054</v>
      </c>
      <c r="H6467" t="s">
        <v>1220</v>
      </c>
      <c r="I6467" t="s">
        <v>4931</v>
      </c>
      <c r="J6467" t="s">
        <v>5559</v>
      </c>
    </row>
    <row r="6468" spans="1:10" x14ac:dyDescent="0.3">
      <c r="A6468" t="s">
        <v>14284</v>
      </c>
      <c r="B6468">
        <v>-2006</v>
      </c>
      <c r="D6468" t="s">
        <v>1060</v>
      </c>
      <c r="E6468">
        <v>6.6</v>
      </c>
      <c r="F6468">
        <v>33</v>
      </c>
      <c r="G6468" t="s">
        <v>14285</v>
      </c>
      <c r="H6468" t="s">
        <v>2756</v>
      </c>
      <c r="I6468" t="s">
        <v>14286</v>
      </c>
      <c r="J6468" t="s">
        <v>8067</v>
      </c>
    </row>
    <row r="6469" spans="1:10" x14ac:dyDescent="0.3">
      <c r="A6469" t="s">
        <v>14287</v>
      </c>
      <c r="B6469">
        <v>-2000</v>
      </c>
      <c r="C6469" t="s">
        <v>301</v>
      </c>
      <c r="D6469" t="s">
        <v>6600</v>
      </c>
      <c r="G6469" t="s">
        <v>3438</v>
      </c>
      <c r="H6469" t="s">
        <v>14288</v>
      </c>
      <c r="I6469" t="s">
        <v>14289</v>
      </c>
      <c r="J6469" t="s">
        <v>14290</v>
      </c>
    </row>
    <row r="6470" spans="1:10" x14ac:dyDescent="0.3">
      <c r="A6470" t="s">
        <v>14291</v>
      </c>
      <c r="B6470">
        <v>-1951</v>
      </c>
      <c r="G6470" t="s">
        <v>1316</v>
      </c>
    </row>
    <row r="6471" spans="1:10" x14ac:dyDescent="0.3">
      <c r="A6471" t="s">
        <v>14292</v>
      </c>
      <c r="B6471">
        <v>-1990</v>
      </c>
      <c r="C6471" t="s">
        <v>21</v>
      </c>
      <c r="D6471" t="s">
        <v>9</v>
      </c>
      <c r="E6471">
        <v>5.3</v>
      </c>
      <c r="F6471">
        <v>19</v>
      </c>
      <c r="G6471" t="s">
        <v>4471</v>
      </c>
      <c r="H6471" t="s">
        <v>550</v>
      </c>
      <c r="I6471" t="s">
        <v>1051</v>
      </c>
      <c r="J6471" t="s">
        <v>315</v>
      </c>
    </row>
    <row r="6472" spans="1:10" x14ac:dyDescent="0.3">
      <c r="A6472" t="s">
        <v>14293</v>
      </c>
      <c r="B6472">
        <v>-2014</v>
      </c>
      <c r="C6472" t="s">
        <v>48</v>
      </c>
      <c r="D6472" t="s">
        <v>1090</v>
      </c>
      <c r="G6472" t="s">
        <v>14294</v>
      </c>
      <c r="H6472" t="s">
        <v>14295</v>
      </c>
      <c r="I6472" t="s">
        <v>14294</v>
      </c>
      <c r="J6472" t="s">
        <v>14296</v>
      </c>
    </row>
    <row r="6473" spans="1:10" x14ac:dyDescent="0.3">
      <c r="A6473" t="s">
        <v>14297</v>
      </c>
      <c r="B6473">
        <v>-2004</v>
      </c>
      <c r="D6473" t="s">
        <v>465</v>
      </c>
      <c r="E6473">
        <v>4.0999999999999996</v>
      </c>
      <c r="F6473">
        <v>17</v>
      </c>
      <c r="G6473" t="s">
        <v>1032</v>
      </c>
      <c r="H6473" t="s">
        <v>1084</v>
      </c>
      <c r="I6473" t="s">
        <v>14298</v>
      </c>
      <c r="J6473" t="s">
        <v>6239</v>
      </c>
    </row>
    <row r="6474" spans="1:10" x14ac:dyDescent="0.3">
      <c r="A6474" t="s">
        <v>14299</v>
      </c>
      <c r="B6474">
        <v>-1940</v>
      </c>
      <c r="G6474" t="s">
        <v>3401</v>
      </c>
      <c r="H6474" t="s">
        <v>4822</v>
      </c>
      <c r="I6474" t="s">
        <v>3321</v>
      </c>
      <c r="J6474" t="s">
        <v>130</v>
      </c>
    </row>
    <row r="6475" spans="1:10" x14ac:dyDescent="0.3">
      <c r="A6475" t="s">
        <v>14300</v>
      </c>
      <c r="B6475">
        <v>-2009</v>
      </c>
      <c r="C6475" t="s">
        <v>1546</v>
      </c>
      <c r="D6475" t="s">
        <v>4076</v>
      </c>
      <c r="E6475">
        <v>3.6</v>
      </c>
      <c r="F6475">
        <v>271</v>
      </c>
      <c r="G6475" t="s">
        <v>13414</v>
      </c>
      <c r="H6475" t="s">
        <v>2249</v>
      </c>
      <c r="I6475" t="s">
        <v>700</v>
      </c>
      <c r="J6475" t="s">
        <v>2250</v>
      </c>
    </row>
    <row r="6476" spans="1:10" x14ac:dyDescent="0.3">
      <c r="A6476" t="s">
        <v>14301</v>
      </c>
      <c r="B6476">
        <v>-1995</v>
      </c>
      <c r="C6476" t="s">
        <v>2475</v>
      </c>
      <c r="D6476" t="s">
        <v>162</v>
      </c>
      <c r="E6476">
        <v>5</v>
      </c>
      <c r="F6476">
        <v>87</v>
      </c>
      <c r="G6476" t="s">
        <v>8576</v>
      </c>
      <c r="H6476" t="s">
        <v>1988</v>
      </c>
      <c r="I6476" t="s">
        <v>12885</v>
      </c>
      <c r="J6476" t="s">
        <v>1041</v>
      </c>
    </row>
    <row r="6477" spans="1:10" x14ac:dyDescent="0.3">
      <c r="A6477" t="s">
        <v>14302</v>
      </c>
      <c r="B6477">
        <v>-2009</v>
      </c>
      <c r="C6477" t="s">
        <v>3112</v>
      </c>
      <c r="D6477" t="s">
        <v>9</v>
      </c>
      <c r="E6477">
        <v>6.2</v>
      </c>
      <c r="F6477" s="1">
        <v>1242</v>
      </c>
      <c r="G6477" t="s">
        <v>1632</v>
      </c>
      <c r="H6477" t="s">
        <v>253</v>
      </c>
      <c r="I6477" t="s">
        <v>77</v>
      </c>
      <c r="J6477" t="s">
        <v>492</v>
      </c>
    </row>
    <row r="6478" spans="1:10" x14ac:dyDescent="0.3">
      <c r="A6478" t="s">
        <v>14303</v>
      </c>
      <c r="B6478">
        <v>-2004</v>
      </c>
      <c r="D6478" t="s">
        <v>162</v>
      </c>
      <c r="G6478" t="s">
        <v>2572</v>
      </c>
      <c r="H6478" t="s">
        <v>14304</v>
      </c>
      <c r="I6478" t="s">
        <v>11233</v>
      </c>
      <c r="J6478" t="s">
        <v>299</v>
      </c>
    </row>
    <row r="6479" spans="1:10" x14ac:dyDescent="0.3">
      <c r="A6479" t="s">
        <v>14305</v>
      </c>
      <c r="B6479">
        <v>-1947</v>
      </c>
      <c r="E6479">
        <v>6.8</v>
      </c>
      <c r="F6479">
        <v>10</v>
      </c>
      <c r="G6479" t="s">
        <v>1890</v>
      </c>
      <c r="H6479" t="s">
        <v>5987</v>
      </c>
      <c r="I6479" t="s">
        <v>101</v>
      </c>
      <c r="J6479" t="s">
        <v>14306</v>
      </c>
    </row>
    <row r="6480" spans="1:10" x14ac:dyDescent="0.3">
      <c r="A6480" t="s">
        <v>14305</v>
      </c>
      <c r="B6480">
        <v>-1981</v>
      </c>
      <c r="D6480" t="s">
        <v>1333</v>
      </c>
      <c r="E6480">
        <v>6.6</v>
      </c>
      <c r="F6480">
        <v>39</v>
      </c>
      <c r="G6480" t="s">
        <v>4802</v>
      </c>
      <c r="H6480" t="s">
        <v>939</v>
      </c>
      <c r="I6480" t="s">
        <v>979</v>
      </c>
      <c r="J6480" t="s">
        <v>1052</v>
      </c>
    </row>
    <row r="6481" spans="1:10" x14ac:dyDescent="0.3">
      <c r="A6481" t="s">
        <v>14307</v>
      </c>
      <c r="B6481">
        <v>-1938</v>
      </c>
      <c r="C6481" t="s">
        <v>673</v>
      </c>
      <c r="G6481" t="s">
        <v>4217</v>
      </c>
      <c r="H6481" t="s">
        <v>4217</v>
      </c>
      <c r="I6481" t="s">
        <v>1385</v>
      </c>
      <c r="J6481" t="s">
        <v>14141</v>
      </c>
    </row>
    <row r="6482" spans="1:10" x14ac:dyDescent="0.3">
      <c r="A6482" t="s">
        <v>14307</v>
      </c>
      <c r="B6482">
        <v>-1958</v>
      </c>
      <c r="D6482" t="s">
        <v>397</v>
      </c>
      <c r="E6482">
        <v>6</v>
      </c>
      <c r="F6482">
        <v>12</v>
      </c>
      <c r="G6482" t="s">
        <v>4217</v>
      </c>
      <c r="H6482" t="s">
        <v>4217</v>
      </c>
      <c r="I6482" t="s">
        <v>2722</v>
      </c>
      <c r="J6482" t="s">
        <v>1023</v>
      </c>
    </row>
    <row r="6483" spans="1:10" x14ac:dyDescent="0.3">
      <c r="A6483" t="s">
        <v>14308</v>
      </c>
      <c r="B6483">
        <v>-2005</v>
      </c>
      <c r="D6483" t="s">
        <v>9</v>
      </c>
      <c r="G6483" t="s">
        <v>684</v>
      </c>
      <c r="H6483" t="s">
        <v>1350</v>
      </c>
      <c r="I6483" t="s">
        <v>1476</v>
      </c>
      <c r="J6483" t="s">
        <v>438</v>
      </c>
    </row>
    <row r="6484" spans="1:10" x14ac:dyDescent="0.3">
      <c r="A6484" t="s">
        <v>14309</v>
      </c>
      <c r="B6484">
        <v>-1973</v>
      </c>
      <c r="C6484" t="s">
        <v>546</v>
      </c>
      <c r="D6484" t="s">
        <v>1060</v>
      </c>
      <c r="E6484">
        <v>5.3</v>
      </c>
      <c r="F6484">
        <v>35</v>
      </c>
      <c r="G6484" t="s">
        <v>14310</v>
      </c>
      <c r="H6484" t="s">
        <v>1051</v>
      </c>
      <c r="I6484" t="s">
        <v>1052</v>
      </c>
      <c r="J6484" t="s">
        <v>3970</v>
      </c>
    </row>
    <row r="6485" spans="1:10" x14ac:dyDescent="0.3">
      <c r="A6485" t="s">
        <v>14311</v>
      </c>
      <c r="B6485">
        <v>-1989</v>
      </c>
      <c r="C6485" t="s">
        <v>195</v>
      </c>
      <c r="D6485" t="s">
        <v>106</v>
      </c>
      <c r="E6485">
        <v>5.6</v>
      </c>
      <c r="F6485">
        <v>223</v>
      </c>
      <c r="G6485" t="s">
        <v>7936</v>
      </c>
      <c r="H6485" t="s">
        <v>916</v>
      </c>
      <c r="I6485" t="s">
        <v>2080</v>
      </c>
      <c r="J6485" t="s">
        <v>1125</v>
      </c>
    </row>
    <row r="6486" spans="1:10" x14ac:dyDescent="0.3">
      <c r="A6486" t="s">
        <v>14312</v>
      </c>
      <c r="B6486">
        <v>-1977</v>
      </c>
      <c r="C6486" t="s">
        <v>1587</v>
      </c>
      <c r="D6486" t="s">
        <v>2934</v>
      </c>
      <c r="E6486">
        <v>5.2</v>
      </c>
      <c r="F6486">
        <v>16</v>
      </c>
      <c r="G6486" t="s">
        <v>5728</v>
      </c>
      <c r="H6486" t="s">
        <v>1051</v>
      </c>
      <c r="I6486" t="s">
        <v>1052</v>
      </c>
      <c r="J6486" t="s">
        <v>10296</v>
      </c>
    </row>
    <row r="6487" spans="1:10" x14ac:dyDescent="0.3">
      <c r="A6487" t="s">
        <v>14313</v>
      </c>
      <c r="B6487">
        <v>-2003</v>
      </c>
      <c r="C6487" t="s">
        <v>290</v>
      </c>
      <c r="D6487" t="s">
        <v>772</v>
      </c>
      <c r="E6487">
        <v>5.8</v>
      </c>
      <c r="F6487">
        <v>864</v>
      </c>
      <c r="G6487" t="s">
        <v>2906</v>
      </c>
      <c r="H6487" t="s">
        <v>91</v>
      </c>
      <c r="I6487" t="s">
        <v>76</v>
      </c>
      <c r="J6487" t="s">
        <v>4365</v>
      </c>
    </row>
    <row r="6488" spans="1:10" x14ac:dyDescent="0.3">
      <c r="A6488" t="s">
        <v>10184</v>
      </c>
      <c r="B6488">
        <v>-2013</v>
      </c>
      <c r="C6488" t="s">
        <v>205</v>
      </c>
      <c r="D6488" t="s">
        <v>9</v>
      </c>
      <c r="E6488">
        <v>6.7</v>
      </c>
      <c r="F6488">
        <v>454</v>
      </c>
      <c r="G6488" t="s">
        <v>14314</v>
      </c>
      <c r="H6488" t="s">
        <v>5445</v>
      </c>
      <c r="I6488" t="s">
        <v>7735</v>
      </c>
      <c r="J6488" t="s">
        <v>6636</v>
      </c>
    </row>
    <row r="6489" spans="1:10" x14ac:dyDescent="0.3">
      <c r="A6489" t="s">
        <v>14315</v>
      </c>
      <c r="B6489">
        <v>-1971</v>
      </c>
      <c r="D6489" t="s">
        <v>703</v>
      </c>
      <c r="E6489">
        <v>6.9</v>
      </c>
      <c r="F6489">
        <v>31</v>
      </c>
      <c r="G6489" t="s">
        <v>3074</v>
      </c>
      <c r="H6489" t="s">
        <v>9876</v>
      </c>
      <c r="I6489" t="s">
        <v>14272</v>
      </c>
      <c r="J6489" t="s">
        <v>945</v>
      </c>
    </row>
    <row r="6490" spans="1:10" x14ac:dyDescent="0.3">
      <c r="A6490" t="s">
        <v>14316</v>
      </c>
      <c r="B6490">
        <v>-1980</v>
      </c>
      <c r="C6490" t="s">
        <v>326</v>
      </c>
      <c r="D6490" t="s">
        <v>928</v>
      </c>
      <c r="E6490">
        <v>5.7</v>
      </c>
      <c r="F6490">
        <v>15</v>
      </c>
      <c r="G6490" t="s">
        <v>1705</v>
      </c>
      <c r="H6490" t="s">
        <v>1051</v>
      </c>
      <c r="I6490" t="s">
        <v>1336</v>
      </c>
      <c r="J6490" t="s">
        <v>1367</v>
      </c>
    </row>
    <row r="6491" spans="1:10" x14ac:dyDescent="0.3">
      <c r="A6491" t="s">
        <v>14317</v>
      </c>
      <c r="B6491">
        <v>-1947</v>
      </c>
      <c r="D6491" t="s">
        <v>806</v>
      </c>
      <c r="G6491" t="s">
        <v>10124</v>
      </c>
    </row>
    <row r="6492" spans="1:10" x14ac:dyDescent="0.3">
      <c r="A6492" t="s">
        <v>14318</v>
      </c>
      <c r="B6492">
        <v>-1998</v>
      </c>
      <c r="D6492" t="s">
        <v>162</v>
      </c>
      <c r="G6492" t="s">
        <v>3327</v>
      </c>
      <c r="H6492" t="s">
        <v>3009</v>
      </c>
    </row>
    <row r="6493" spans="1:10" x14ac:dyDescent="0.3">
      <c r="A6493" t="s">
        <v>14319</v>
      </c>
      <c r="B6493">
        <v>-1948</v>
      </c>
      <c r="G6493" t="s">
        <v>813</v>
      </c>
      <c r="H6493" t="s">
        <v>813</v>
      </c>
    </row>
    <row r="6494" spans="1:10" x14ac:dyDescent="0.3">
      <c r="A6494" t="s">
        <v>14319</v>
      </c>
      <c r="B6494">
        <v>-1978</v>
      </c>
      <c r="C6494" t="s">
        <v>263</v>
      </c>
      <c r="D6494" t="s">
        <v>133</v>
      </c>
      <c r="G6494" t="s">
        <v>14320</v>
      </c>
      <c r="H6494" t="s">
        <v>548</v>
      </c>
      <c r="I6494" t="s">
        <v>2777</v>
      </c>
      <c r="J6494" t="s">
        <v>551</v>
      </c>
    </row>
    <row r="6495" spans="1:10" x14ac:dyDescent="0.3">
      <c r="A6495" t="s">
        <v>14321</v>
      </c>
      <c r="B6495">
        <v>-1956</v>
      </c>
      <c r="D6495" t="s">
        <v>9</v>
      </c>
      <c r="G6495" t="s">
        <v>3989</v>
      </c>
      <c r="H6495" t="s">
        <v>1563</v>
      </c>
      <c r="I6495" t="s">
        <v>2733</v>
      </c>
      <c r="J6495" t="s">
        <v>1088</v>
      </c>
    </row>
    <row r="6496" spans="1:10" x14ac:dyDescent="0.3">
      <c r="A6496" t="s">
        <v>14322</v>
      </c>
      <c r="B6496">
        <v>-2018</v>
      </c>
      <c r="C6496" t="s">
        <v>192</v>
      </c>
      <c r="D6496" t="s">
        <v>412</v>
      </c>
      <c r="E6496">
        <v>6</v>
      </c>
      <c r="F6496" s="1">
        <v>2479</v>
      </c>
      <c r="G6496" t="s">
        <v>14323</v>
      </c>
      <c r="H6496" t="s">
        <v>5325</v>
      </c>
      <c r="I6496" t="s">
        <v>14324</v>
      </c>
      <c r="J6496" t="s">
        <v>11363</v>
      </c>
    </row>
    <row r="6497" spans="1:10" x14ac:dyDescent="0.3">
      <c r="A6497" t="s">
        <v>14325</v>
      </c>
      <c r="B6497">
        <v>-1995</v>
      </c>
      <c r="C6497" t="s">
        <v>241</v>
      </c>
      <c r="D6497" t="s">
        <v>610</v>
      </c>
      <c r="E6497">
        <v>5.7</v>
      </c>
      <c r="F6497">
        <v>162</v>
      </c>
      <c r="G6497" t="s">
        <v>925</v>
      </c>
      <c r="H6497" t="s">
        <v>147</v>
      </c>
      <c r="I6497" t="s">
        <v>6909</v>
      </c>
      <c r="J6497" t="s">
        <v>3009</v>
      </c>
    </row>
    <row r="6498" spans="1:10" x14ac:dyDescent="0.3">
      <c r="A6498" t="s">
        <v>14326</v>
      </c>
      <c r="B6498">
        <v>-1956</v>
      </c>
      <c r="D6498" t="s">
        <v>9</v>
      </c>
      <c r="G6498" t="s">
        <v>1216</v>
      </c>
      <c r="H6498" t="s">
        <v>2460</v>
      </c>
      <c r="I6498" t="s">
        <v>8837</v>
      </c>
      <c r="J6498" t="s">
        <v>4068</v>
      </c>
    </row>
    <row r="6499" spans="1:10" x14ac:dyDescent="0.3">
      <c r="A6499" t="s">
        <v>14327</v>
      </c>
      <c r="B6499">
        <v>-2000</v>
      </c>
      <c r="D6499" t="s">
        <v>610</v>
      </c>
      <c r="E6499">
        <v>4.7</v>
      </c>
      <c r="F6499">
        <v>26</v>
      </c>
      <c r="G6499" t="s">
        <v>1095</v>
      </c>
      <c r="H6499" t="s">
        <v>1343</v>
      </c>
      <c r="I6499" t="s">
        <v>1047</v>
      </c>
      <c r="J6499" t="s">
        <v>199</v>
      </c>
    </row>
    <row r="6500" spans="1:10" x14ac:dyDescent="0.3">
      <c r="A6500" t="s">
        <v>14328</v>
      </c>
      <c r="B6500">
        <v>-2004</v>
      </c>
      <c r="D6500" t="s">
        <v>162</v>
      </c>
      <c r="G6500" t="s">
        <v>14329</v>
      </c>
      <c r="H6500" t="s">
        <v>926</v>
      </c>
    </row>
    <row r="6501" spans="1:10" x14ac:dyDescent="0.3">
      <c r="A6501" t="s">
        <v>14330</v>
      </c>
      <c r="B6501">
        <v>-1994</v>
      </c>
      <c r="C6501" t="s">
        <v>86</v>
      </c>
      <c r="D6501" t="s">
        <v>9</v>
      </c>
      <c r="G6501" t="s">
        <v>14331</v>
      </c>
    </row>
    <row r="6502" spans="1:10" x14ac:dyDescent="0.3">
      <c r="A6502" t="s">
        <v>14332</v>
      </c>
      <c r="B6502">
        <v>-1977</v>
      </c>
      <c r="C6502" t="s">
        <v>9081</v>
      </c>
      <c r="D6502" t="s">
        <v>3085</v>
      </c>
      <c r="E6502">
        <v>7</v>
      </c>
      <c r="F6502">
        <v>33</v>
      </c>
      <c r="G6502" t="s">
        <v>14333</v>
      </c>
      <c r="H6502" t="s">
        <v>188</v>
      </c>
      <c r="I6502" t="s">
        <v>1648</v>
      </c>
      <c r="J6502" t="s">
        <v>979</v>
      </c>
    </row>
    <row r="6503" spans="1:10" x14ac:dyDescent="0.3">
      <c r="A6503" t="s">
        <v>14334</v>
      </c>
      <c r="B6503">
        <v>-1953</v>
      </c>
      <c r="G6503" t="s">
        <v>1369</v>
      </c>
      <c r="H6503" t="s">
        <v>1088</v>
      </c>
    </row>
    <row r="6504" spans="1:10" x14ac:dyDescent="0.3">
      <c r="A6504" t="s">
        <v>14335</v>
      </c>
      <c r="B6504">
        <v>-1952</v>
      </c>
      <c r="D6504" t="s">
        <v>928</v>
      </c>
      <c r="G6504" t="s">
        <v>210</v>
      </c>
      <c r="H6504" t="s">
        <v>939</v>
      </c>
      <c r="I6504" t="s">
        <v>367</v>
      </c>
      <c r="J6504" t="s">
        <v>2722</v>
      </c>
    </row>
    <row r="6505" spans="1:10" x14ac:dyDescent="0.3">
      <c r="A6505" t="s">
        <v>14336</v>
      </c>
      <c r="B6505">
        <v>-2012</v>
      </c>
      <c r="C6505" t="s">
        <v>215</v>
      </c>
      <c r="D6505" t="s">
        <v>10783</v>
      </c>
      <c r="E6505">
        <v>7.1</v>
      </c>
      <c r="F6505">
        <v>375</v>
      </c>
      <c r="G6505" t="s">
        <v>4686</v>
      </c>
      <c r="H6505" t="s">
        <v>13428</v>
      </c>
      <c r="I6505" t="s">
        <v>14337</v>
      </c>
      <c r="J6505" t="s">
        <v>14338</v>
      </c>
    </row>
    <row r="6506" spans="1:10" x14ac:dyDescent="0.3">
      <c r="A6506" t="s">
        <v>14339</v>
      </c>
      <c r="B6506">
        <v>-1948</v>
      </c>
      <c r="D6506" t="s">
        <v>9</v>
      </c>
      <c r="G6506" t="s">
        <v>14340</v>
      </c>
      <c r="H6506" t="s">
        <v>2722</v>
      </c>
      <c r="I6506" t="s">
        <v>9514</v>
      </c>
      <c r="J6506" t="s">
        <v>2298</v>
      </c>
    </row>
    <row r="6507" spans="1:10" x14ac:dyDescent="0.3">
      <c r="A6507" t="s">
        <v>14341</v>
      </c>
      <c r="B6507">
        <v>-2001</v>
      </c>
      <c r="D6507" t="s">
        <v>806</v>
      </c>
      <c r="G6507" t="s">
        <v>2571</v>
      </c>
      <c r="H6507" t="s">
        <v>437</v>
      </c>
      <c r="I6507" t="s">
        <v>12</v>
      </c>
      <c r="J6507" t="s">
        <v>5044</v>
      </c>
    </row>
    <row r="6508" spans="1:10" x14ac:dyDescent="0.3">
      <c r="A6508" t="s">
        <v>14342</v>
      </c>
      <c r="B6508">
        <v>-1995</v>
      </c>
      <c r="D6508" t="s">
        <v>100</v>
      </c>
      <c r="G6508" t="s">
        <v>2723</v>
      </c>
    </row>
    <row r="6509" spans="1:10" x14ac:dyDescent="0.3">
      <c r="A6509" t="s">
        <v>14343</v>
      </c>
      <c r="B6509">
        <v>-1973</v>
      </c>
      <c r="D6509" t="s">
        <v>9</v>
      </c>
      <c r="E6509">
        <v>5.7</v>
      </c>
      <c r="F6509">
        <v>15</v>
      </c>
      <c r="G6509" t="s">
        <v>3598</v>
      </c>
      <c r="H6509" t="s">
        <v>1628</v>
      </c>
      <c r="I6509" t="s">
        <v>1098</v>
      </c>
      <c r="J6509" t="s">
        <v>13254</v>
      </c>
    </row>
    <row r="6510" spans="1:10" x14ac:dyDescent="0.3">
      <c r="A6510" t="s">
        <v>14344</v>
      </c>
      <c r="B6510">
        <v>-1950</v>
      </c>
      <c r="G6510" t="s">
        <v>7198</v>
      </c>
      <c r="H6510" t="s">
        <v>368</v>
      </c>
      <c r="I6510" t="s">
        <v>1660</v>
      </c>
    </row>
    <row r="6511" spans="1:10" x14ac:dyDescent="0.3">
      <c r="A6511" t="s">
        <v>14345</v>
      </c>
      <c r="B6511">
        <v>-1955</v>
      </c>
      <c r="G6511" t="s">
        <v>2722</v>
      </c>
      <c r="H6511" t="s">
        <v>3166</v>
      </c>
      <c r="I6511" t="s">
        <v>946</v>
      </c>
      <c r="J6511" t="s">
        <v>9072</v>
      </c>
    </row>
    <row r="6512" spans="1:10" x14ac:dyDescent="0.3">
      <c r="A6512" t="s">
        <v>14346</v>
      </c>
      <c r="B6512">
        <v>-2002</v>
      </c>
      <c r="D6512" t="s">
        <v>100</v>
      </c>
    </row>
    <row r="6513" spans="1:10" x14ac:dyDescent="0.3">
      <c r="A6513" t="s">
        <v>14347</v>
      </c>
      <c r="B6513">
        <v>-1987</v>
      </c>
      <c r="C6513" t="s">
        <v>546</v>
      </c>
      <c r="D6513" t="s">
        <v>201</v>
      </c>
      <c r="E6513">
        <v>6.6</v>
      </c>
      <c r="F6513">
        <v>149</v>
      </c>
      <c r="G6513" t="s">
        <v>1949</v>
      </c>
      <c r="H6513" t="s">
        <v>399</v>
      </c>
      <c r="I6513" t="s">
        <v>1145</v>
      </c>
      <c r="J6513" t="s">
        <v>14348</v>
      </c>
    </row>
    <row r="6514" spans="1:10" x14ac:dyDescent="0.3">
      <c r="A6514" t="s">
        <v>14349</v>
      </c>
      <c r="B6514">
        <v>-2005</v>
      </c>
      <c r="D6514" t="s">
        <v>106</v>
      </c>
      <c r="E6514">
        <v>4.4000000000000004</v>
      </c>
      <c r="F6514">
        <v>10</v>
      </c>
      <c r="G6514" t="s">
        <v>8105</v>
      </c>
      <c r="H6514" t="s">
        <v>2119</v>
      </c>
      <c r="I6514" t="s">
        <v>14350</v>
      </c>
      <c r="J6514" t="s">
        <v>8659</v>
      </c>
    </row>
    <row r="6515" spans="1:10" x14ac:dyDescent="0.3">
      <c r="A6515" t="s">
        <v>14351</v>
      </c>
      <c r="B6515">
        <v>-2002</v>
      </c>
      <c r="C6515" t="s">
        <v>4889</v>
      </c>
      <c r="D6515" t="s">
        <v>100</v>
      </c>
    </row>
    <row r="6516" spans="1:10" x14ac:dyDescent="0.3">
      <c r="A6516" t="s">
        <v>14352</v>
      </c>
      <c r="B6516">
        <v>-1990</v>
      </c>
      <c r="D6516" t="s">
        <v>412</v>
      </c>
      <c r="E6516">
        <v>5.4</v>
      </c>
      <c r="F6516">
        <v>533</v>
      </c>
      <c r="G6516" t="s">
        <v>1302</v>
      </c>
      <c r="H6516" t="s">
        <v>1658</v>
      </c>
      <c r="I6516" t="s">
        <v>248</v>
      </c>
      <c r="J6516" t="s">
        <v>90</v>
      </c>
    </row>
    <row r="6517" spans="1:10" x14ac:dyDescent="0.3">
      <c r="A6517" t="s">
        <v>14353</v>
      </c>
      <c r="B6517">
        <v>-1981</v>
      </c>
      <c r="D6517" t="s">
        <v>162</v>
      </c>
      <c r="G6517" t="s">
        <v>14354</v>
      </c>
      <c r="H6517" t="s">
        <v>1362</v>
      </c>
      <c r="I6517" t="s">
        <v>1527</v>
      </c>
      <c r="J6517" t="s">
        <v>14355</v>
      </c>
    </row>
    <row r="6518" spans="1:10" x14ac:dyDescent="0.3">
      <c r="A6518" t="s">
        <v>8478</v>
      </c>
      <c r="B6518">
        <v>-2005</v>
      </c>
      <c r="D6518" t="s">
        <v>1333</v>
      </c>
      <c r="E6518">
        <v>3.7</v>
      </c>
      <c r="F6518">
        <v>330</v>
      </c>
      <c r="G6518" t="s">
        <v>3973</v>
      </c>
      <c r="H6518" t="s">
        <v>10744</v>
      </c>
      <c r="I6518" t="s">
        <v>2600</v>
      </c>
      <c r="J6518" t="s">
        <v>638</v>
      </c>
    </row>
    <row r="6519" spans="1:10" x14ac:dyDescent="0.3">
      <c r="A6519" t="s">
        <v>14356</v>
      </c>
      <c r="D6519" t="s">
        <v>9</v>
      </c>
      <c r="G6519" t="s">
        <v>14357</v>
      </c>
      <c r="H6519" t="s">
        <v>399</v>
      </c>
      <c r="I6519" t="s">
        <v>14358</v>
      </c>
    </row>
    <row r="6520" spans="1:10" x14ac:dyDescent="0.3">
      <c r="A6520" t="s">
        <v>14359</v>
      </c>
      <c r="B6520">
        <v>-2021</v>
      </c>
      <c r="C6520" t="s">
        <v>589</v>
      </c>
      <c r="D6520" t="s">
        <v>1060</v>
      </c>
      <c r="E6520">
        <v>7.5</v>
      </c>
      <c r="F6520">
        <v>409</v>
      </c>
      <c r="G6520" t="s">
        <v>14360</v>
      </c>
      <c r="H6520" t="s">
        <v>984</v>
      </c>
      <c r="I6520" t="s">
        <v>8367</v>
      </c>
      <c r="J6520" t="s">
        <v>1931</v>
      </c>
    </row>
    <row r="6521" spans="1:10" x14ac:dyDescent="0.3">
      <c r="A6521" t="s">
        <v>14361</v>
      </c>
      <c r="B6521">
        <v>-1978</v>
      </c>
      <c r="D6521" t="s">
        <v>162</v>
      </c>
    </row>
    <row r="6522" spans="1:10" x14ac:dyDescent="0.3">
      <c r="A6522" t="s">
        <v>14362</v>
      </c>
      <c r="D6522" t="s">
        <v>151</v>
      </c>
    </row>
    <row r="6523" spans="1:10" x14ac:dyDescent="0.3">
      <c r="A6523" t="s">
        <v>14363</v>
      </c>
      <c r="B6523">
        <v>-1950</v>
      </c>
      <c r="C6523" t="s">
        <v>388</v>
      </c>
      <c r="D6523" t="s">
        <v>412</v>
      </c>
      <c r="E6523">
        <v>7.1</v>
      </c>
      <c r="F6523">
        <v>61</v>
      </c>
      <c r="G6523" t="s">
        <v>3988</v>
      </c>
      <c r="H6523" t="s">
        <v>1085</v>
      </c>
      <c r="I6523" t="s">
        <v>1084</v>
      </c>
      <c r="J6523" t="s">
        <v>1013</v>
      </c>
    </row>
    <row r="6524" spans="1:10" x14ac:dyDescent="0.3">
      <c r="A6524" t="s">
        <v>14364</v>
      </c>
      <c r="C6524" t="s">
        <v>589</v>
      </c>
      <c r="D6524" t="s">
        <v>1060</v>
      </c>
      <c r="G6524" t="s">
        <v>14365</v>
      </c>
      <c r="H6524" t="s">
        <v>14366</v>
      </c>
      <c r="I6524" t="s">
        <v>14367</v>
      </c>
      <c r="J6524" t="s">
        <v>14368</v>
      </c>
    </row>
    <row r="6525" spans="1:10" x14ac:dyDescent="0.3">
      <c r="A6525" t="s">
        <v>14369</v>
      </c>
      <c r="D6525" t="s">
        <v>151</v>
      </c>
      <c r="G6525" t="s">
        <v>14370</v>
      </c>
    </row>
    <row r="6526" spans="1:10" x14ac:dyDescent="0.3">
      <c r="A6526" t="s">
        <v>14371</v>
      </c>
      <c r="B6526">
        <v>-1988</v>
      </c>
      <c r="D6526" t="s">
        <v>4631</v>
      </c>
      <c r="E6526">
        <v>5.7</v>
      </c>
      <c r="F6526">
        <v>43</v>
      </c>
      <c r="G6526" t="s">
        <v>2320</v>
      </c>
      <c r="H6526" t="s">
        <v>109</v>
      </c>
      <c r="I6526" t="s">
        <v>204</v>
      </c>
      <c r="J6526" t="s">
        <v>1041</v>
      </c>
    </row>
    <row r="6527" spans="1:10" x14ac:dyDescent="0.3">
      <c r="A6527" t="s">
        <v>14372</v>
      </c>
      <c r="B6527">
        <v>-1957</v>
      </c>
      <c r="D6527" t="s">
        <v>1060</v>
      </c>
      <c r="E6527">
        <v>5.7</v>
      </c>
      <c r="F6527">
        <v>6</v>
      </c>
      <c r="G6527" t="s">
        <v>905</v>
      </c>
      <c r="H6527" t="s">
        <v>1297</v>
      </c>
      <c r="I6527" t="s">
        <v>3222</v>
      </c>
      <c r="J6527" t="s">
        <v>2935</v>
      </c>
    </row>
    <row r="6528" spans="1:10" x14ac:dyDescent="0.3">
      <c r="A6528" t="s">
        <v>14373</v>
      </c>
      <c r="B6528">
        <v>-1965</v>
      </c>
      <c r="G6528" t="s">
        <v>9104</v>
      </c>
      <c r="H6528" t="s">
        <v>3938</v>
      </c>
      <c r="I6528" t="s">
        <v>935</v>
      </c>
      <c r="J6528" t="s">
        <v>2355</v>
      </c>
    </row>
    <row r="6529" spans="1:10" x14ac:dyDescent="0.3">
      <c r="A6529" t="s">
        <v>14374</v>
      </c>
      <c r="B6529">
        <v>-1977</v>
      </c>
      <c r="D6529" t="s">
        <v>806</v>
      </c>
      <c r="G6529" t="s">
        <v>1952</v>
      </c>
      <c r="H6529" t="s">
        <v>3828</v>
      </c>
      <c r="I6529" t="s">
        <v>4899</v>
      </c>
      <c r="J6529" t="s">
        <v>14375</v>
      </c>
    </row>
    <row r="6530" spans="1:10" x14ac:dyDescent="0.3">
      <c r="A6530" t="s">
        <v>14376</v>
      </c>
      <c r="B6530">
        <v>-1995</v>
      </c>
      <c r="C6530" t="s">
        <v>245</v>
      </c>
      <c r="D6530" t="s">
        <v>610</v>
      </c>
      <c r="E6530">
        <v>4</v>
      </c>
      <c r="F6530">
        <v>27</v>
      </c>
      <c r="G6530" t="s">
        <v>4994</v>
      </c>
      <c r="H6530" t="s">
        <v>1051</v>
      </c>
      <c r="I6530" t="s">
        <v>979</v>
      </c>
      <c r="J6530" t="s">
        <v>1052</v>
      </c>
    </row>
    <row r="6531" spans="1:10" x14ac:dyDescent="0.3">
      <c r="A6531" t="s">
        <v>14377</v>
      </c>
      <c r="B6531">
        <v>-1994</v>
      </c>
      <c r="C6531" t="s">
        <v>673</v>
      </c>
      <c r="D6531" t="s">
        <v>472</v>
      </c>
      <c r="E6531">
        <v>4</v>
      </c>
      <c r="F6531">
        <v>14</v>
      </c>
      <c r="G6531" t="s">
        <v>4310</v>
      </c>
      <c r="H6531" t="s">
        <v>1270</v>
      </c>
      <c r="I6531" t="s">
        <v>2225</v>
      </c>
      <c r="J6531" t="s">
        <v>3849</v>
      </c>
    </row>
    <row r="6532" spans="1:10" x14ac:dyDescent="0.3">
      <c r="A6532" t="s">
        <v>14378</v>
      </c>
      <c r="B6532">
        <v>-2006</v>
      </c>
      <c r="C6532" t="s">
        <v>235</v>
      </c>
      <c r="D6532" t="s">
        <v>412</v>
      </c>
      <c r="E6532">
        <v>4.4000000000000004</v>
      </c>
      <c r="F6532">
        <v>28</v>
      </c>
      <c r="G6532" t="s">
        <v>14379</v>
      </c>
      <c r="H6532" t="s">
        <v>11751</v>
      </c>
      <c r="I6532" t="s">
        <v>2280</v>
      </c>
      <c r="J6532" t="s">
        <v>14380</v>
      </c>
    </row>
    <row r="6533" spans="1:10" x14ac:dyDescent="0.3">
      <c r="A6533" t="s">
        <v>14381</v>
      </c>
      <c r="B6533">
        <v>-2003</v>
      </c>
      <c r="C6533" t="s">
        <v>1424</v>
      </c>
      <c r="D6533" t="s">
        <v>12557</v>
      </c>
      <c r="E6533">
        <v>2.9</v>
      </c>
      <c r="F6533">
        <v>358</v>
      </c>
      <c r="G6533" t="s">
        <v>1049</v>
      </c>
      <c r="H6533" t="s">
        <v>1049</v>
      </c>
      <c r="I6533" t="s">
        <v>2249</v>
      </c>
      <c r="J6533" t="s">
        <v>2220</v>
      </c>
    </row>
    <row r="6534" spans="1:10" x14ac:dyDescent="0.3">
      <c r="A6534" t="s">
        <v>14382</v>
      </c>
      <c r="B6534">
        <v>-1947</v>
      </c>
      <c r="G6534" t="s">
        <v>14383</v>
      </c>
      <c r="H6534" t="s">
        <v>2930</v>
      </c>
    </row>
    <row r="6535" spans="1:10" x14ac:dyDescent="0.3">
      <c r="A6535" t="s">
        <v>14384</v>
      </c>
      <c r="B6535">
        <v>-1994</v>
      </c>
      <c r="D6535" t="s">
        <v>881</v>
      </c>
      <c r="E6535">
        <v>5.0999999999999996</v>
      </c>
      <c r="F6535">
        <v>31</v>
      </c>
      <c r="G6535" t="s">
        <v>925</v>
      </c>
      <c r="H6535" t="s">
        <v>344</v>
      </c>
      <c r="I6535" t="s">
        <v>3033</v>
      </c>
      <c r="J6535" t="s">
        <v>419</v>
      </c>
    </row>
    <row r="6536" spans="1:10" x14ac:dyDescent="0.3">
      <c r="A6536" t="s">
        <v>14385</v>
      </c>
      <c r="B6536">
        <v>-1972</v>
      </c>
      <c r="C6536" t="s">
        <v>1974</v>
      </c>
      <c r="D6536" t="s">
        <v>881</v>
      </c>
      <c r="G6536" t="s">
        <v>14386</v>
      </c>
    </row>
    <row r="6537" spans="1:10" x14ac:dyDescent="0.3">
      <c r="A6537" t="s">
        <v>14387</v>
      </c>
      <c r="B6537">
        <v>-1986</v>
      </c>
      <c r="C6537" t="s">
        <v>1029</v>
      </c>
      <c r="D6537" t="s">
        <v>610</v>
      </c>
      <c r="E6537">
        <v>6.2</v>
      </c>
      <c r="F6537">
        <v>662</v>
      </c>
      <c r="G6537" t="s">
        <v>1049</v>
      </c>
      <c r="H6537" t="s">
        <v>1049</v>
      </c>
      <c r="I6537" t="s">
        <v>248</v>
      </c>
      <c r="J6537" t="s">
        <v>315</v>
      </c>
    </row>
    <row r="6538" spans="1:10" x14ac:dyDescent="0.3">
      <c r="A6538" t="s">
        <v>14388</v>
      </c>
      <c r="B6538">
        <v>-1958</v>
      </c>
      <c r="G6538" t="s">
        <v>1396</v>
      </c>
      <c r="H6538" t="s">
        <v>566</v>
      </c>
      <c r="I6538" t="s">
        <v>4293</v>
      </c>
      <c r="J6538" t="s">
        <v>144</v>
      </c>
    </row>
    <row r="6539" spans="1:10" x14ac:dyDescent="0.3">
      <c r="A6539" t="s">
        <v>14389</v>
      </c>
      <c r="B6539">
        <v>-1972</v>
      </c>
      <c r="C6539" t="s">
        <v>454</v>
      </c>
      <c r="D6539" t="s">
        <v>6798</v>
      </c>
      <c r="E6539">
        <v>6.7</v>
      </c>
      <c r="F6539">
        <v>64</v>
      </c>
      <c r="G6539" t="s">
        <v>13</v>
      </c>
      <c r="H6539" t="s">
        <v>1098</v>
      </c>
      <c r="I6539" t="s">
        <v>1052</v>
      </c>
      <c r="J6539" t="s">
        <v>2766</v>
      </c>
    </row>
    <row r="6540" spans="1:10" x14ac:dyDescent="0.3">
      <c r="A6540" t="s">
        <v>14390</v>
      </c>
      <c r="B6540">
        <v>-2016</v>
      </c>
      <c r="C6540" t="s">
        <v>28</v>
      </c>
      <c r="D6540" t="s">
        <v>658</v>
      </c>
      <c r="E6540">
        <v>2.7</v>
      </c>
      <c r="F6540">
        <v>11</v>
      </c>
      <c r="G6540" t="s">
        <v>14391</v>
      </c>
      <c r="H6540" t="s">
        <v>14392</v>
      </c>
      <c r="I6540" t="s">
        <v>14393</v>
      </c>
      <c r="J6540" t="s">
        <v>14391</v>
      </c>
    </row>
    <row r="6541" spans="1:10" x14ac:dyDescent="0.3">
      <c r="A6541" t="s">
        <v>14394</v>
      </c>
      <c r="B6541">
        <v>-2021</v>
      </c>
      <c r="D6541" t="s">
        <v>181</v>
      </c>
      <c r="G6541" t="s">
        <v>5155</v>
      </c>
      <c r="H6541" t="s">
        <v>2756</v>
      </c>
      <c r="I6541" t="s">
        <v>10014</v>
      </c>
    </row>
    <row r="6542" spans="1:10" x14ac:dyDescent="0.3">
      <c r="A6542" t="s">
        <v>14395</v>
      </c>
      <c r="B6542">
        <v>-2012</v>
      </c>
      <c r="C6542" t="s">
        <v>454</v>
      </c>
      <c r="D6542" t="s">
        <v>1841</v>
      </c>
      <c r="E6542">
        <v>4.2</v>
      </c>
      <c r="F6542">
        <v>20</v>
      </c>
      <c r="G6542" t="s">
        <v>14396</v>
      </c>
      <c r="H6542" t="s">
        <v>14397</v>
      </c>
      <c r="I6542" t="s">
        <v>14398</v>
      </c>
      <c r="J6542" t="s">
        <v>14399</v>
      </c>
    </row>
    <row r="6543" spans="1:10" x14ac:dyDescent="0.3">
      <c r="A6543" t="s">
        <v>14400</v>
      </c>
      <c r="B6543">
        <v>-1973</v>
      </c>
      <c r="D6543" t="s">
        <v>806</v>
      </c>
    </row>
    <row r="6544" spans="1:10" x14ac:dyDescent="0.3">
      <c r="A6544" t="s">
        <v>14401</v>
      </c>
      <c r="B6544">
        <v>-1936</v>
      </c>
      <c r="C6544" t="s">
        <v>1089</v>
      </c>
      <c r="D6544" t="s">
        <v>9</v>
      </c>
      <c r="E6544">
        <v>5.9</v>
      </c>
      <c r="F6544">
        <v>9</v>
      </c>
      <c r="G6544" t="s">
        <v>2244</v>
      </c>
      <c r="H6544" t="s">
        <v>2245</v>
      </c>
      <c r="I6544" t="s">
        <v>939</v>
      </c>
      <c r="J6544" t="s">
        <v>5691</v>
      </c>
    </row>
    <row r="6545" spans="1:10" x14ac:dyDescent="0.3">
      <c r="A6545" t="s">
        <v>14402</v>
      </c>
      <c r="B6545">
        <v>-1949</v>
      </c>
      <c r="G6545" t="s">
        <v>365</v>
      </c>
      <c r="H6545" t="s">
        <v>1823</v>
      </c>
      <c r="I6545" t="s">
        <v>1875</v>
      </c>
    </row>
    <row r="6546" spans="1:10" x14ac:dyDescent="0.3">
      <c r="A6546" t="s">
        <v>14403</v>
      </c>
      <c r="B6546">
        <v>-1950</v>
      </c>
      <c r="G6546" t="s">
        <v>2311</v>
      </c>
      <c r="H6546" t="s">
        <v>1220</v>
      </c>
      <c r="I6546" t="s">
        <v>1013</v>
      </c>
      <c r="J6546" t="s">
        <v>3905</v>
      </c>
    </row>
    <row r="6547" spans="1:10" x14ac:dyDescent="0.3">
      <c r="A6547" t="s">
        <v>14404</v>
      </c>
      <c r="B6547">
        <v>-1949</v>
      </c>
      <c r="E6547">
        <v>7.1</v>
      </c>
      <c r="F6547">
        <v>8</v>
      </c>
      <c r="G6547" t="s">
        <v>14405</v>
      </c>
      <c r="H6547" t="s">
        <v>2271</v>
      </c>
      <c r="I6547" t="s">
        <v>2640</v>
      </c>
      <c r="J6547" t="s">
        <v>14406</v>
      </c>
    </row>
    <row r="6548" spans="1:10" x14ac:dyDescent="0.3">
      <c r="A6548" t="s">
        <v>14404</v>
      </c>
      <c r="B6548">
        <v>-1957</v>
      </c>
      <c r="G6548" t="s">
        <v>210</v>
      </c>
      <c r="H6548" t="s">
        <v>1842</v>
      </c>
      <c r="I6548" t="s">
        <v>1629</v>
      </c>
      <c r="J6548" t="s">
        <v>2379</v>
      </c>
    </row>
    <row r="6549" spans="1:10" x14ac:dyDescent="0.3">
      <c r="A6549" t="s">
        <v>14407</v>
      </c>
      <c r="B6549">
        <v>-2012</v>
      </c>
      <c r="C6549" t="s">
        <v>673</v>
      </c>
      <c r="D6549" t="s">
        <v>505</v>
      </c>
      <c r="E6549">
        <v>6.2</v>
      </c>
      <c r="F6549" s="1">
        <v>5333</v>
      </c>
      <c r="G6549" t="s">
        <v>14408</v>
      </c>
      <c r="H6549" t="s">
        <v>1900</v>
      </c>
      <c r="I6549" t="s">
        <v>334</v>
      </c>
      <c r="J6549" t="s">
        <v>8379</v>
      </c>
    </row>
    <row r="6550" spans="1:10" x14ac:dyDescent="0.3">
      <c r="A6550" t="s">
        <v>14409</v>
      </c>
      <c r="B6550">
        <v>-2018</v>
      </c>
      <c r="C6550" t="s">
        <v>696</v>
      </c>
      <c r="D6550" t="s">
        <v>881</v>
      </c>
      <c r="E6550">
        <v>2.8</v>
      </c>
      <c r="F6550">
        <v>8</v>
      </c>
      <c r="G6550" t="s">
        <v>14410</v>
      </c>
      <c r="H6550" t="s">
        <v>14411</v>
      </c>
      <c r="I6550" t="s">
        <v>14412</v>
      </c>
      <c r="J6550" t="s">
        <v>14413</v>
      </c>
    </row>
    <row r="6551" spans="1:10" x14ac:dyDescent="0.3">
      <c r="A6551" t="s">
        <v>14414</v>
      </c>
      <c r="B6551">
        <v>-2008</v>
      </c>
      <c r="C6551" t="s">
        <v>454</v>
      </c>
      <c r="D6551" t="s">
        <v>1887</v>
      </c>
      <c r="E6551">
        <v>6.9</v>
      </c>
      <c r="F6551" s="1">
        <v>6080</v>
      </c>
      <c r="G6551" t="s">
        <v>14408</v>
      </c>
      <c r="H6551" t="s">
        <v>1900</v>
      </c>
      <c r="I6551" t="s">
        <v>493</v>
      </c>
      <c r="J6551" t="s">
        <v>14415</v>
      </c>
    </row>
    <row r="6552" spans="1:10" x14ac:dyDescent="0.3">
      <c r="A6552" t="s">
        <v>14416</v>
      </c>
      <c r="B6552">
        <v>-2017</v>
      </c>
      <c r="D6552" t="s">
        <v>56</v>
      </c>
      <c r="G6552" t="s">
        <v>8497</v>
      </c>
    </row>
    <row r="6553" spans="1:10" x14ac:dyDescent="0.3">
      <c r="A6553" t="s">
        <v>14417</v>
      </c>
      <c r="B6553">
        <v>-1979</v>
      </c>
      <c r="C6553" t="s">
        <v>205</v>
      </c>
      <c r="D6553" t="s">
        <v>697</v>
      </c>
      <c r="E6553">
        <v>6.5</v>
      </c>
      <c r="F6553">
        <v>44</v>
      </c>
      <c r="G6553" t="s">
        <v>2777</v>
      </c>
      <c r="H6553" t="s">
        <v>550</v>
      </c>
      <c r="I6553" t="s">
        <v>939</v>
      </c>
      <c r="J6553" t="s">
        <v>1470</v>
      </c>
    </row>
    <row r="6554" spans="1:10" x14ac:dyDescent="0.3">
      <c r="A6554" t="s">
        <v>14418</v>
      </c>
      <c r="B6554">
        <v>-1964</v>
      </c>
      <c r="D6554" t="s">
        <v>569</v>
      </c>
      <c r="G6554" t="s">
        <v>6841</v>
      </c>
      <c r="H6554" t="s">
        <v>1629</v>
      </c>
      <c r="I6554" t="s">
        <v>4779</v>
      </c>
      <c r="J6554" t="s">
        <v>3466</v>
      </c>
    </row>
    <row r="6555" spans="1:10" x14ac:dyDescent="0.3">
      <c r="A6555" t="s">
        <v>14419</v>
      </c>
      <c r="B6555">
        <v>-1965</v>
      </c>
      <c r="C6555" t="s">
        <v>14420</v>
      </c>
      <c r="D6555" t="s">
        <v>703</v>
      </c>
      <c r="E6555">
        <v>7</v>
      </c>
      <c r="F6555">
        <v>168</v>
      </c>
      <c r="G6555" t="s">
        <v>4802</v>
      </c>
      <c r="H6555" t="s">
        <v>46</v>
      </c>
      <c r="I6555" t="s">
        <v>3999</v>
      </c>
      <c r="J6555" t="s">
        <v>941</v>
      </c>
    </row>
    <row r="6556" spans="1:10" x14ac:dyDescent="0.3">
      <c r="A6556" t="s">
        <v>14421</v>
      </c>
      <c r="B6556">
        <v>-1958</v>
      </c>
      <c r="D6556" t="s">
        <v>806</v>
      </c>
    </row>
    <row r="6557" spans="1:10" x14ac:dyDescent="0.3">
      <c r="A6557" t="s">
        <v>14422</v>
      </c>
      <c r="B6557">
        <v>-1985</v>
      </c>
      <c r="C6557" t="s">
        <v>222</v>
      </c>
      <c r="D6557" t="s">
        <v>2690</v>
      </c>
      <c r="E6557">
        <v>6</v>
      </c>
      <c r="F6557">
        <v>121</v>
      </c>
      <c r="G6557" t="s">
        <v>1832</v>
      </c>
      <c r="H6557" t="s">
        <v>1581</v>
      </c>
      <c r="I6557" t="s">
        <v>1304</v>
      </c>
      <c r="J6557" t="s">
        <v>7792</v>
      </c>
    </row>
    <row r="6558" spans="1:10" x14ac:dyDescent="0.3">
      <c r="A6558" t="s">
        <v>14423</v>
      </c>
      <c r="B6558">
        <v>-1955</v>
      </c>
      <c r="G6558" t="s">
        <v>14424</v>
      </c>
      <c r="H6558" t="s">
        <v>1215</v>
      </c>
      <c r="I6558" t="s">
        <v>1140</v>
      </c>
      <c r="J6558" t="s">
        <v>946</v>
      </c>
    </row>
    <row r="6559" spans="1:10" x14ac:dyDescent="0.3">
      <c r="A6559" t="s">
        <v>14425</v>
      </c>
      <c r="B6559">
        <v>-2009</v>
      </c>
      <c r="C6559" t="s">
        <v>488</v>
      </c>
      <c r="D6559" t="s">
        <v>1223</v>
      </c>
      <c r="E6559">
        <v>3.9</v>
      </c>
      <c r="F6559">
        <v>250</v>
      </c>
      <c r="G6559" t="s">
        <v>14426</v>
      </c>
      <c r="H6559" t="s">
        <v>14427</v>
      </c>
      <c r="I6559" t="s">
        <v>2651</v>
      </c>
      <c r="J6559" t="s">
        <v>6246</v>
      </c>
    </row>
    <row r="6560" spans="1:10" x14ac:dyDescent="0.3">
      <c r="A6560" t="s">
        <v>14428</v>
      </c>
      <c r="B6560">
        <v>-1955</v>
      </c>
      <c r="D6560" t="s">
        <v>201</v>
      </c>
      <c r="G6560" t="s">
        <v>14429</v>
      </c>
      <c r="H6560" t="s">
        <v>14430</v>
      </c>
      <c r="I6560" t="s">
        <v>1628</v>
      </c>
      <c r="J6560" t="s">
        <v>2294</v>
      </c>
    </row>
    <row r="6561" spans="1:10" x14ac:dyDescent="0.3">
      <c r="A6561" t="s">
        <v>14428</v>
      </c>
      <c r="B6561">
        <v>-1947</v>
      </c>
      <c r="D6561" t="s">
        <v>2289</v>
      </c>
      <c r="G6561" t="s">
        <v>14431</v>
      </c>
      <c r="H6561" t="s">
        <v>1276</v>
      </c>
      <c r="I6561" t="s">
        <v>3937</v>
      </c>
      <c r="J6561" t="s">
        <v>14054</v>
      </c>
    </row>
    <row r="6562" spans="1:10" x14ac:dyDescent="0.3">
      <c r="A6562" t="s">
        <v>14432</v>
      </c>
      <c r="B6562">
        <v>-1983</v>
      </c>
      <c r="D6562" t="s">
        <v>162</v>
      </c>
      <c r="G6562" t="s">
        <v>7758</v>
      </c>
      <c r="H6562" t="s">
        <v>3542</v>
      </c>
      <c r="I6562" t="s">
        <v>14433</v>
      </c>
      <c r="J6562" t="s">
        <v>14434</v>
      </c>
    </row>
    <row r="6563" spans="1:10" x14ac:dyDescent="0.3">
      <c r="A6563" t="s">
        <v>14435</v>
      </c>
      <c r="B6563">
        <v>-2019</v>
      </c>
      <c r="D6563" t="s">
        <v>1606</v>
      </c>
    </row>
    <row r="6564" spans="1:10" x14ac:dyDescent="0.3">
      <c r="A6564" t="s">
        <v>14436</v>
      </c>
      <c r="B6564">
        <v>-1973</v>
      </c>
      <c r="D6564" t="s">
        <v>100</v>
      </c>
      <c r="G6564" t="s">
        <v>3695</v>
      </c>
      <c r="H6564" t="s">
        <v>4480</v>
      </c>
      <c r="I6564" t="s">
        <v>1529</v>
      </c>
      <c r="J6564" t="s">
        <v>4658</v>
      </c>
    </row>
    <row r="6565" spans="1:10" x14ac:dyDescent="0.3">
      <c r="A6565" t="s">
        <v>14437</v>
      </c>
      <c r="B6565">
        <v>-2017</v>
      </c>
      <c r="C6565" t="s">
        <v>1089</v>
      </c>
      <c r="D6565" t="s">
        <v>181</v>
      </c>
      <c r="E6565">
        <v>5.8</v>
      </c>
      <c r="F6565" s="1">
        <v>3336</v>
      </c>
      <c r="G6565" t="s">
        <v>12965</v>
      </c>
      <c r="H6565" t="s">
        <v>12966</v>
      </c>
      <c r="I6565" t="s">
        <v>63</v>
      </c>
      <c r="J6565" t="s">
        <v>14438</v>
      </c>
    </row>
    <row r="6566" spans="1:10" x14ac:dyDescent="0.3">
      <c r="A6566" t="s">
        <v>14439</v>
      </c>
      <c r="B6566">
        <v>-1985</v>
      </c>
      <c r="D6566" t="s">
        <v>2110</v>
      </c>
      <c r="E6566">
        <v>6.7</v>
      </c>
      <c r="F6566">
        <v>30</v>
      </c>
      <c r="G6566" t="s">
        <v>1626</v>
      </c>
      <c r="H6566" t="s">
        <v>1035</v>
      </c>
      <c r="I6566" t="s">
        <v>1270</v>
      </c>
      <c r="J6566" t="s">
        <v>14440</v>
      </c>
    </row>
    <row r="6567" spans="1:10" x14ac:dyDescent="0.3">
      <c r="A6567" t="s">
        <v>14441</v>
      </c>
      <c r="B6567">
        <v>-1984</v>
      </c>
      <c r="C6567" t="s">
        <v>1546</v>
      </c>
      <c r="D6567" t="s">
        <v>14442</v>
      </c>
      <c r="E6567">
        <v>5.6</v>
      </c>
      <c r="F6567">
        <v>19</v>
      </c>
      <c r="G6567" t="s">
        <v>3880</v>
      </c>
      <c r="H6567" t="s">
        <v>3881</v>
      </c>
      <c r="I6567" t="s">
        <v>2480</v>
      </c>
      <c r="J6567" t="s">
        <v>1133</v>
      </c>
    </row>
    <row r="6568" spans="1:10" x14ac:dyDescent="0.3">
      <c r="A6568" t="s">
        <v>14443</v>
      </c>
      <c r="B6568">
        <v>-2020</v>
      </c>
      <c r="C6568" t="s">
        <v>678</v>
      </c>
      <c r="D6568" t="s">
        <v>106</v>
      </c>
      <c r="E6568">
        <v>6.6</v>
      </c>
      <c r="F6568" s="1">
        <v>6371</v>
      </c>
      <c r="G6568" t="s">
        <v>11172</v>
      </c>
      <c r="H6568" t="s">
        <v>1745</v>
      </c>
      <c r="I6568" t="s">
        <v>14444</v>
      </c>
      <c r="J6568" t="s">
        <v>316</v>
      </c>
    </row>
    <row r="6569" spans="1:10" x14ac:dyDescent="0.3">
      <c r="A6569" t="s">
        <v>14445</v>
      </c>
      <c r="B6569">
        <v>-2001</v>
      </c>
      <c r="D6569" t="s">
        <v>100</v>
      </c>
      <c r="G6569" t="s">
        <v>2820</v>
      </c>
      <c r="H6569" t="s">
        <v>14446</v>
      </c>
    </row>
    <row r="6570" spans="1:10" x14ac:dyDescent="0.3">
      <c r="A6570" t="s">
        <v>14447</v>
      </c>
      <c r="B6570">
        <v>-2003</v>
      </c>
      <c r="D6570" t="s">
        <v>100</v>
      </c>
    </row>
    <row r="6571" spans="1:10" x14ac:dyDescent="0.3">
      <c r="A6571" t="s">
        <v>14448</v>
      </c>
      <c r="B6571">
        <v>-1970</v>
      </c>
      <c r="C6571" t="s">
        <v>546</v>
      </c>
      <c r="D6571" t="s">
        <v>904</v>
      </c>
      <c r="E6571">
        <v>5.2</v>
      </c>
      <c r="F6571">
        <v>20</v>
      </c>
      <c r="G6571" t="s">
        <v>1044</v>
      </c>
      <c r="H6571" t="s">
        <v>939</v>
      </c>
      <c r="I6571" t="s">
        <v>1848</v>
      </c>
      <c r="J6571" t="s">
        <v>1051</v>
      </c>
    </row>
    <row r="6572" spans="1:10" x14ac:dyDescent="0.3">
      <c r="A6572" t="s">
        <v>14448</v>
      </c>
      <c r="B6572">
        <v>-1942</v>
      </c>
      <c r="C6572" t="s">
        <v>245</v>
      </c>
      <c r="D6572" t="s">
        <v>9</v>
      </c>
      <c r="E6572">
        <v>7.6</v>
      </c>
      <c r="F6572">
        <v>8</v>
      </c>
      <c r="G6572" t="s">
        <v>2315</v>
      </c>
      <c r="H6572" t="s">
        <v>14449</v>
      </c>
      <c r="I6572" t="s">
        <v>2315</v>
      </c>
      <c r="J6572" t="s">
        <v>5168</v>
      </c>
    </row>
    <row r="6573" spans="1:10" x14ac:dyDescent="0.3">
      <c r="A6573" t="s">
        <v>14448</v>
      </c>
      <c r="B6573">
        <v>-1995</v>
      </c>
      <c r="D6573" t="s">
        <v>904</v>
      </c>
      <c r="E6573">
        <v>4.0999999999999996</v>
      </c>
      <c r="F6573">
        <v>45</v>
      </c>
      <c r="G6573" t="s">
        <v>1906</v>
      </c>
      <c r="H6573" t="s">
        <v>467</v>
      </c>
      <c r="I6573" t="s">
        <v>1897</v>
      </c>
      <c r="J6573" t="s">
        <v>101</v>
      </c>
    </row>
    <row r="6574" spans="1:10" x14ac:dyDescent="0.3">
      <c r="A6574" t="s">
        <v>14448</v>
      </c>
      <c r="B6574">
        <v>-1955</v>
      </c>
      <c r="D6574" t="s">
        <v>697</v>
      </c>
      <c r="E6574">
        <v>4.0999999999999996</v>
      </c>
      <c r="F6574">
        <v>8</v>
      </c>
      <c r="G6574" t="s">
        <v>3645</v>
      </c>
      <c r="H6574" t="s">
        <v>2722</v>
      </c>
      <c r="I6574" t="s">
        <v>1216</v>
      </c>
      <c r="J6574" t="s">
        <v>2724</v>
      </c>
    </row>
    <row r="6575" spans="1:10" x14ac:dyDescent="0.3">
      <c r="A6575" t="s">
        <v>14450</v>
      </c>
      <c r="B6575">
        <v>-1968</v>
      </c>
      <c r="C6575" t="s">
        <v>59</v>
      </c>
      <c r="D6575" t="s">
        <v>965</v>
      </c>
      <c r="E6575">
        <v>6</v>
      </c>
      <c r="F6575">
        <v>5</v>
      </c>
      <c r="G6575" t="s">
        <v>11041</v>
      </c>
      <c r="H6575" t="s">
        <v>4034</v>
      </c>
      <c r="I6575" t="s">
        <v>14451</v>
      </c>
      <c r="J6575" t="s">
        <v>3940</v>
      </c>
    </row>
    <row r="6576" spans="1:10" x14ac:dyDescent="0.3">
      <c r="A6576" t="s">
        <v>14452</v>
      </c>
      <c r="B6576">
        <v>-1987</v>
      </c>
      <c r="C6576" t="s">
        <v>696</v>
      </c>
      <c r="D6576" t="s">
        <v>162</v>
      </c>
      <c r="E6576">
        <v>5.6</v>
      </c>
      <c r="F6576">
        <v>37</v>
      </c>
      <c r="G6576" t="s">
        <v>2582</v>
      </c>
      <c r="H6576" t="s">
        <v>89</v>
      </c>
      <c r="I6576" t="s">
        <v>1115</v>
      </c>
      <c r="J6576" t="s">
        <v>907</v>
      </c>
    </row>
    <row r="6577" spans="1:10" x14ac:dyDescent="0.3">
      <c r="A6577" t="s">
        <v>5739</v>
      </c>
      <c r="B6577">
        <v>-1991</v>
      </c>
      <c r="C6577" t="s">
        <v>454</v>
      </c>
      <c r="D6577" t="s">
        <v>9</v>
      </c>
      <c r="G6577" t="s">
        <v>14453</v>
      </c>
      <c r="H6577" t="s">
        <v>1572</v>
      </c>
      <c r="I6577" t="s">
        <v>2147</v>
      </c>
      <c r="J6577" t="s">
        <v>6707</v>
      </c>
    </row>
    <row r="6578" spans="1:10" x14ac:dyDescent="0.3">
      <c r="A6578" t="s">
        <v>5739</v>
      </c>
      <c r="B6578">
        <v>-1960</v>
      </c>
      <c r="D6578" t="s">
        <v>9</v>
      </c>
    </row>
    <row r="6579" spans="1:10" x14ac:dyDescent="0.3">
      <c r="A6579" t="s">
        <v>14454</v>
      </c>
      <c r="B6579">
        <v>-1982</v>
      </c>
      <c r="D6579" t="s">
        <v>56</v>
      </c>
      <c r="G6579" t="s">
        <v>3611</v>
      </c>
      <c r="H6579" t="s">
        <v>14454</v>
      </c>
    </row>
    <row r="6580" spans="1:10" x14ac:dyDescent="0.3">
      <c r="A6580" t="s">
        <v>14455</v>
      </c>
      <c r="B6580">
        <v>-1937</v>
      </c>
      <c r="G6580" t="s">
        <v>2298</v>
      </c>
    </row>
    <row r="6581" spans="1:10" x14ac:dyDescent="0.3">
      <c r="A6581" t="s">
        <v>14456</v>
      </c>
      <c r="B6581">
        <v>-1982</v>
      </c>
      <c r="G6581" t="s">
        <v>12359</v>
      </c>
      <c r="H6581" t="s">
        <v>607</v>
      </c>
      <c r="I6581" t="s">
        <v>3444</v>
      </c>
      <c r="J6581" t="s">
        <v>2766</v>
      </c>
    </row>
    <row r="6582" spans="1:10" x14ac:dyDescent="0.3">
      <c r="A6582" t="s">
        <v>14457</v>
      </c>
      <c r="B6582">
        <v>-1991</v>
      </c>
      <c r="D6582" t="s">
        <v>100</v>
      </c>
      <c r="G6582" t="s">
        <v>8196</v>
      </c>
    </row>
    <row r="6583" spans="1:10" x14ac:dyDescent="0.3">
      <c r="A6583" t="s">
        <v>14458</v>
      </c>
      <c r="B6583">
        <v>-2005</v>
      </c>
      <c r="D6583" t="s">
        <v>100</v>
      </c>
    </row>
    <row r="6584" spans="1:10" x14ac:dyDescent="0.3">
      <c r="A6584" t="s">
        <v>14459</v>
      </c>
      <c r="B6584">
        <v>-1942</v>
      </c>
      <c r="C6584" t="s">
        <v>454</v>
      </c>
      <c r="G6584" t="s">
        <v>3334</v>
      </c>
      <c r="H6584" t="s">
        <v>3334</v>
      </c>
      <c r="I6584" t="s">
        <v>101</v>
      </c>
      <c r="J6584" t="s">
        <v>5397</v>
      </c>
    </row>
    <row r="6585" spans="1:10" x14ac:dyDescent="0.3">
      <c r="A6585" t="s">
        <v>14460</v>
      </c>
      <c r="B6585">
        <v>-1966</v>
      </c>
      <c r="D6585" t="s">
        <v>2934</v>
      </c>
      <c r="G6585" t="s">
        <v>1316</v>
      </c>
      <c r="H6585" t="s">
        <v>1655</v>
      </c>
      <c r="I6585" t="s">
        <v>1087</v>
      </c>
      <c r="J6585" t="s">
        <v>2935</v>
      </c>
    </row>
    <row r="6586" spans="1:10" x14ac:dyDescent="0.3">
      <c r="A6586" t="s">
        <v>14460</v>
      </c>
      <c r="B6586">
        <v>-1987</v>
      </c>
      <c r="D6586" t="s">
        <v>162</v>
      </c>
      <c r="G6586" t="s">
        <v>14461</v>
      </c>
      <c r="H6586" t="s">
        <v>3672</v>
      </c>
      <c r="I6586" t="s">
        <v>14462</v>
      </c>
      <c r="J6586" t="s">
        <v>14463</v>
      </c>
    </row>
    <row r="6587" spans="1:10" x14ac:dyDescent="0.3">
      <c r="A6587" t="s">
        <v>14464</v>
      </c>
      <c r="B6587">
        <v>-1971</v>
      </c>
      <c r="D6587" t="s">
        <v>412</v>
      </c>
      <c r="E6587">
        <v>6.9</v>
      </c>
      <c r="F6587">
        <v>29</v>
      </c>
      <c r="G6587" t="s">
        <v>4802</v>
      </c>
      <c r="H6587" t="s">
        <v>46</v>
      </c>
      <c r="I6587" t="s">
        <v>1523</v>
      </c>
      <c r="J6587" t="s">
        <v>1956</v>
      </c>
    </row>
    <row r="6588" spans="1:10" x14ac:dyDescent="0.3">
      <c r="A6588" t="s">
        <v>14465</v>
      </c>
      <c r="B6588">
        <v>-1942</v>
      </c>
      <c r="G6588" t="s">
        <v>14466</v>
      </c>
      <c r="H6588" t="s">
        <v>1256</v>
      </c>
      <c r="I6588" t="s">
        <v>14467</v>
      </c>
      <c r="J6588" t="s">
        <v>14468</v>
      </c>
    </row>
    <row r="6589" spans="1:10" x14ac:dyDescent="0.3">
      <c r="A6589" t="s">
        <v>14469</v>
      </c>
      <c r="B6589">
        <v>-1991</v>
      </c>
      <c r="D6589" t="s">
        <v>806</v>
      </c>
    </row>
    <row r="6590" spans="1:10" x14ac:dyDescent="0.3">
      <c r="A6590" t="s">
        <v>14470</v>
      </c>
      <c r="B6590">
        <v>-1972</v>
      </c>
      <c r="D6590" t="s">
        <v>14471</v>
      </c>
      <c r="E6590">
        <v>6.9</v>
      </c>
      <c r="F6590">
        <v>95</v>
      </c>
      <c r="G6590" t="s">
        <v>1551</v>
      </c>
      <c r="H6590" t="s">
        <v>1335</v>
      </c>
      <c r="I6590" t="s">
        <v>1228</v>
      </c>
      <c r="J6590" t="s">
        <v>1956</v>
      </c>
    </row>
    <row r="6591" spans="1:10" x14ac:dyDescent="0.3">
      <c r="A6591" t="s">
        <v>14470</v>
      </c>
      <c r="B6591">
        <v>-1934</v>
      </c>
      <c r="G6591" t="s">
        <v>2956</v>
      </c>
      <c r="H6591" t="s">
        <v>11787</v>
      </c>
      <c r="I6591" t="s">
        <v>5041</v>
      </c>
      <c r="J6591" t="s">
        <v>1300</v>
      </c>
    </row>
    <row r="6592" spans="1:10" x14ac:dyDescent="0.3">
      <c r="A6592" t="s">
        <v>14472</v>
      </c>
      <c r="B6592">
        <v>-2006</v>
      </c>
      <c r="C6592" t="s">
        <v>540</v>
      </c>
      <c r="D6592" t="s">
        <v>94</v>
      </c>
      <c r="E6592">
        <v>2.9</v>
      </c>
      <c r="F6592">
        <v>464</v>
      </c>
      <c r="G6592" t="s">
        <v>14473</v>
      </c>
      <c r="H6592" t="s">
        <v>1900</v>
      </c>
      <c r="I6592" t="s">
        <v>2220</v>
      </c>
      <c r="J6592" t="s">
        <v>415</v>
      </c>
    </row>
    <row r="6593" spans="1:10" x14ac:dyDescent="0.3">
      <c r="A6593" t="s">
        <v>14474</v>
      </c>
      <c r="B6593">
        <v>-1992</v>
      </c>
      <c r="D6593" t="s">
        <v>806</v>
      </c>
      <c r="G6593" t="s">
        <v>1350</v>
      </c>
      <c r="H6593" t="s">
        <v>11523</v>
      </c>
      <c r="I6593" t="s">
        <v>14475</v>
      </c>
      <c r="J6593" t="s">
        <v>14476</v>
      </c>
    </row>
    <row r="6594" spans="1:10" x14ac:dyDescent="0.3">
      <c r="A6594" t="s">
        <v>14477</v>
      </c>
      <c r="B6594">
        <v>-1988</v>
      </c>
      <c r="C6594" t="s">
        <v>192</v>
      </c>
      <c r="D6594" t="s">
        <v>162</v>
      </c>
      <c r="G6594" t="s">
        <v>4116</v>
      </c>
      <c r="H6594" t="s">
        <v>1167</v>
      </c>
    </row>
    <row r="6595" spans="1:10" x14ac:dyDescent="0.3">
      <c r="A6595" t="s">
        <v>14478</v>
      </c>
      <c r="B6595">
        <v>-2003</v>
      </c>
      <c r="D6595" t="s">
        <v>100</v>
      </c>
      <c r="G6595" t="s">
        <v>5166</v>
      </c>
      <c r="H6595" t="s">
        <v>14479</v>
      </c>
      <c r="I6595" t="s">
        <v>10733</v>
      </c>
    </row>
    <row r="6596" spans="1:10" x14ac:dyDescent="0.3">
      <c r="A6596" t="s">
        <v>14480</v>
      </c>
      <c r="B6596">
        <v>-1989</v>
      </c>
      <c r="D6596" t="s">
        <v>100</v>
      </c>
      <c r="G6596" t="s">
        <v>7338</v>
      </c>
      <c r="H6596" t="s">
        <v>14481</v>
      </c>
    </row>
    <row r="6597" spans="1:10" x14ac:dyDescent="0.3">
      <c r="A6597" t="s">
        <v>14482</v>
      </c>
      <c r="B6597">
        <v>-1941</v>
      </c>
      <c r="G6597" t="s">
        <v>5004</v>
      </c>
    </row>
    <row r="6598" spans="1:10" x14ac:dyDescent="0.3">
      <c r="A6598" t="s">
        <v>14483</v>
      </c>
      <c r="B6598">
        <v>-1988</v>
      </c>
      <c r="D6598" t="s">
        <v>100</v>
      </c>
    </row>
    <row r="6599" spans="1:10" x14ac:dyDescent="0.3">
      <c r="A6599" t="s">
        <v>14484</v>
      </c>
      <c r="B6599">
        <v>-1989</v>
      </c>
      <c r="C6599" t="s">
        <v>79</v>
      </c>
      <c r="D6599" t="s">
        <v>9</v>
      </c>
      <c r="E6599">
        <v>4.5999999999999996</v>
      </c>
      <c r="F6599">
        <v>8</v>
      </c>
      <c r="G6599" t="s">
        <v>1156</v>
      </c>
      <c r="H6599" t="s">
        <v>420</v>
      </c>
      <c r="I6599" t="s">
        <v>1357</v>
      </c>
      <c r="J6599" t="s">
        <v>2104</v>
      </c>
    </row>
    <row r="6600" spans="1:10" x14ac:dyDescent="0.3">
      <c r="A6600" t="s">
        <v>14485</v>
      </c>
      <c r="B6600">
        <v>-1987</v>
      </c>
      <c r="C6600" t="s">
        <v>2899</v>
      </c>
      <c r="D6600" t="s">
        <v>100</v>
      </c>
      <c r="G6600" t="s">
        <v>1518</v>
      </c>
      <c r="H6600" t="s">
        <v>2820</v>
      </c>
    </row>
    <row r="6601" spans="1:10" x14ac:dyDescent="0.3">
      <c r="A6601" t="s">
        <v>14486</v>
      </c>
      <c r="B6601">
        <v>-1992</v>
      </c>
      <c r="D6601" t="s">
        <v>100</v>
      </c>
      <c r="G6601" t="s">
        <v>101</v>
      </c>
      <c r="H6601" t="s">
        <v>3550</v>
      </c>
    </row>
    <row r="6602" spans="1:10" x14ac:dyDescent="0.3">
      <c r="A6602" t="s">
        <v>14487</v>
      </c>
      <c r="B6602">
        <v>-2003</v>
      </c>
      <c r="D6602" t="s">
        <v>100</v>
      </c>
    </row>
    <row r="6603" spans="1:10" x14ac:dyDescent="0.3">
      <c r="A6603" t="s">
        <v>14488</v>
      </c>
      <c r="B6603">
        <v>-1951</v>
      </c>
      <c r="D6603" t="s">
        <v>9</v>
      </c>
      <c r="G6603" t="s">
        <v>9056</v>
      </c>
      <c r="H6603" t="s">
        <v>2266</v>
      </c>
    </row>
    <row r="6604" spans="1:10" x14ac:dyDescent="0.3">
      <c r="A6604" t="s">
        <v>14489</v>
      </c>
      <c r="B6604">
        <v>-1981</v>
      </c>
      <c r="D6604" t="s">
        <v>806</v>
      </c>
      <c r="G6604" t="s">
        <v>7277</v>
      </c>
      <c r="H6604" t="s">
        <v>1062</v>
      </c>
      <c r="I6604" t="s">
        <v>14490</v>
      </c>
    </row>
    <row r="6605" spans="1:10" x14ac:dyDescent="0.3">
      <c r="A6605" t="s">
        <v>14491</v>
      </c>
      <c r="B6605">
        <v>-2005</v>
      </c>
      <c r="D6605" t="s">
        <v>100</v>
      </c>
    </row>
    <row r="6606" spans="1:10" x14ac:dyDescent="0.3">
      <c r="A6606" t="s">
        <v>14492</v>
      </c>
      <c r="B6606">
        <v>-1991</v>
      </c>
      <c r="D6606" t="s">
        <v>100</v>
      </c>
    </row>
    <row r="6607" spans="1:10" x14ac:dyDescent="0.3">
      <c r="A6607" t="s">
        <v>14493</v>
      </c>
      <c r="B6607">
        <v>-1935</v>
      </c>
      <c r="C6607" t="s">
        <v>306</v>
      </c>
      <c r="D6607" t="s">
        <v>472</v>
      </c>
      <c r="G6607" t="s">
        <v>2244</v>
      </c>
      <c r="H6607" t="s">
        <v>2245</v>
      </c>
      <c r="I6607" t="s">
        <v>3341</v>
      </c>
      <c r="J6607" t="s">
        <v>3475</v>
      </c>
    </row>
    <row r="6608" spans="1:10" x14ac:dyDescent="0.3">
      <c r="A6608" t="s">
        <v>14493</v>
      </c>
      <c r="B6608">
        <v>-1959</v>
      </c>
      <c r="C6608" t="s">
        <v>856</v>
      </c>
      <c r="D6608" t="s">
        <v>9</v>
      </c>
      <c r="E6608">
        <v>5</v>
      </c>
      <c r="F6608">
        <v>7</v>
      </c>
      <c r="G6608" t="s">
        <v>3629</v>
      </c>
      <c r="H6608" t="s">
        <v>1394</v>
      </c>
      <c r="I6608" t="s">
        <v>1870</v>
      </c>
      <c r="J6608" t="s">
        <v>4293</v>
      </c>
    </row>
    <row r="6609" spans="1:10" x14ac:dyDescent="0.3">
      <c r="A6609" t="s">
        <v>14494</v>
      </c>
      <c r="B6609">
        <v>-1990</v>
      </c>
      <c r="C6609" t="s">
        <v>105</v>
      </c>
      <c r="D6609" t="s">
        <v>100</v>
      </c>
      <c r="G6609" t="s">
        <v>6114</v>
      </c>
      <c r="H6609" t="s">
        <v>1167</v>
      </c>
    </row>
    <row r="6610" spans="1:10" x14ac:dyDescent="0.3">
      <c r="A6610" t="s">
        <v>14495</v>
      </c>
      <c r="B6610">
        <v>-1986</v>
      </c>
      <c r="D6610" t="s">
        <v>9</v>
      </c>
      <c r="E6610">
        <v>6.2</v>
      </c>
      <c r="F6610">
        <v>6</v>
      </c>
      <c r="G6610" t="s">
        <v>14496</v>
      </c>
      <c r="H6610" t="s">
        <v>1518</v>
      </c>
      <c r="I6610" t="s">
        <v>3303</v>
      </c>
      <c r="J6610" t="s">
        <v>1229</v>
      </c>
    </row>
    <row r="6611" spans="1:10" x14ac:dyDescent="0.3">
      <c r="A6611" t="s">
        <v>14497</v>
      </c>
      <c r="B6611">
        <v>-1994</v>
      </c>
      <c r="D6611" t="s">
        <v>100</v>
      </c>
      <c r="G6611" t="s">
        <v>101</v>
      </c>
      <c r="H6611" t="s">
        <v>3550</v>
      </c>
      <c r="I6611" t="s">
        <v>5439</v>
      </c>
    </row>
    <row r="6612" spans="1:10" x14ac:dyDescent="0.3">
      <c r="A6612" t="s">
        <v>14498</v>
      </c>
      <c r="B6612">
        <v>-1988</v>
      </c>
      <c r="D6612" t="s">
        <v>412</v>
      </c>
      <c r="G6612" t="s">
        <v>14499</v>
      </c>
      <c r="H6612" t="s">
        <v>14500</v>
      </c>
      <c r="I6612" t="s">
        <v>14501</v>
      </c>
      <c r="J6612" t="s">
        <v>14499</v>
      </c>
    </row>
    <row r="6613" spans="1:10" x14ac:dyDescent="0.3">
      <c r="A6613" t="s">
        <v>14502</v>
      </c>
      <c r="B6613">
        <v>-1987</v>
      </c>
      <c r="D6613" t="s">
        <v>100</v>
      </c>
      <c r="G6613" t="s">
        <v>9655</v>
      </c>
      <c r="H6613" t="s">
        <v>3781</v>
      </c>
      <c r="I6613" t="s">
        <v>4118</v>
      </c>
      <c r="J6613" t="s">
        <v>14503</v>
      </c>
    </row>
    <row r="6614" spans="1:10" x14ac:dyDescent="0.3">
      <c r="A6614" t="s">
        <v>14504</v>
      </c>
      <c r="B6614">
        <v>-1989</v>
      </c>
      <c r="C6614" t="s">
        <v>3633</v>
      </c>
      <c r="D6614" t="s">
        <v>100</v>
      </c>
      <c r="G6614" t="s">
        <v>7338</v>
      </c>
      <c r="H6614" t="s">
        <v>7083</v>
      </c>
    </row>
    <row r="6615" spans="1:10" x14ac:dyDescent="0.3">
      <c r="A6615" t="s">
        <v>14505</v>
      </c>
      <c r="B6615">
        <v>-1968</v>
      </c>
      <c r="D6615" t="s">
        <v>806</v>
      </c>
    </row>
    <row r="6616" spans="1:10" x14ac:dyDescent="0.3">
      <c r="A6616" t="s">
        <v>14506</v>
      </c>
      <c r="B6616">
        <v>-1939</v>
      </c>
      <c r="C6616" t="s">
        <v>241</v>
      </c>
      <c r="G6616" t="s">
        <v>3339</v>
      </c>
      <c r="H6616" t="s">
        <v>3945</v>
      </c>
      <c r="I6616" t="s">
        <v>14507</v>
      </c>
      <c r="J6616" t="s">
        <v>9259</v>
      </c>
    </row>
    <row r="6617" spans="1:10" x14ac:dyDescent="0.3">
      <c r="A6617" t="s">
        <v>14508</v>
      </c>
      <c r="B6617">
        <v>-1989</v>
      </c>
      <c r="D6617" t="s">
        <v>100</v>
      </c>
      <c r="G6617" t="s">
        <v>3549</v>
      </c>
      <c r="H6617" t="s">
        <v>3550</v>
      </c>
    </row>
    <row r="6618" spans="1:10" x14ac:dyDescent="0.3">
      <c r="A6618" t="s">
        <v>14509</v>
      </c>
      <c r="B6618">
        <v>-1990</v>
      </c>
      <c r="C6618" t="s">
        <v>1612</v>
      </c>
      <c r="D6618" t="s">
        <v>412</v>
      </c>
      <c r="E6618">
        <v>5.6</v>
      </c>
      <c r="F6618">
        <v>652</v>
      </c>
      <c r="G6618" t="s">
        <v>11771</v>
      </c>
      <c r="H6618" t="s">
        <v>409</v>
      </c>
      <c r="I6618" t="s">
        <v>2225</v>
      </c>
      <c r="J6618" t="s">
        <v>91</v>
      </c>
    </row>
    <row r="6619" spans="1:10" x14ac:dyDescent="0.3">
      <c r="A6619" t="s">
        <v>14510</v>
      </c>
      <c r="B6619">
        <v>-1996</v>
      </c>
      <c r="D6619" t="s">
        <v>9</v>
      </c>
      <c r="G6619" t="s">
        <v>5873</v>
      </c>
      <c r="H6619" t="s">
        <v>14511</v>
      </c>
      <c r="I6619" t="s">
        <v>14512</v>
      </c>
      <c r="J6619" t="s">
        <v>14513</v>
      </c>
    </row>
    <row r="6620" spans="1:10" x14ac:dyDescent="0.3">
      <c r="A6620" t="s">
        <v>14514</v>
      </c>
      <c r="B6620">
        <v>-2013</v>
      </c>
      <c r="C6620" t="s">
        <v>326</v>
      </c>
      <c r="D6620" t="s">
        <v>2690</v>
      </c>
      <c r="E6620">
        <v>5.3</v>
      </c>
      <c r="F6620" s="1">
        <v>1270</v>
      </c>
      <c r="G6620" t="s">
        <v>14515</v>
      </c>
      <c r="H6620" t="s">
        <v>5156</v>
      </c>
      <c r="I6620" t="s">
        <v>1076</v>
      </c>
      <c r="J6620" t="s">
        <v>8066</v>
      </c>
    </row>
    <row r="6621" spans="1:10" x14ac:dyDescent="0.3">
      <c r="A6621" t="s">
        <v>14516</v>
      </c>
      <c r="B6621">
        <v>-1955</v>
      </c>
      <c r="D6621" t="s">
        <v>9</v>
      </c>
      <c r="E6621">
        <v>7.5</v>
      </c>
      <c r="F6621">
        <v>15</v>
      </c>
      <c r="G6621" t="s">
        <v>14517</v>
      </c>
      <c r="H6621" t="s">
        <v>2792</v>
      </c>
      <c r="I6621" t="s">
        <v>1185</v>
      </c>
      <c r="J6621" t="s">
        <v>7366</v>
      </c>
    </row>
    <row r="6622" spans="1:10" x14ac:dyDescent="0.3">
      <c r="A6622" t="s">
        <v>14518</v>
      </c>
      <c r="B6622">
        <v>-2021</v>
      </c>
      <c r="D6622" t="s">
        <v>181</v>
      </c>
      <c r="G6622" t="s">
        <v>14519</v>
      </c>
      <c r="H6622" t="s">
        <v>674</v>
      </c>
      <c r="I6622" t="s">
        <v>701</v>
      </c>
      <c r="J6622" t="s">
        <v>14520</v>
      </c>
    </row>
    <row r="6623" spans="1:10" x14ac:dyDescent="0.3">
      <c r="A6623" t="s">
        <v>14521</v>
      </c>
      <c r="B6623">
        <v>-2020</v>
      </c>
      <c r="D6623" t="s">
        <v>9</v>
      </c>
      <c r="G6623" t="s">
        <v>14522</v>
      </c>
      <c r="H6623" t="s">
        <v>14523</v>
      </c>
      <c r="I6623" t="s">
        <v>14524</v>
      </c>
    </row>
    <row r="6624" spans="1:10" x14ac:dyDescent="0.3">
      <c r="A6624" t="s">
        <v>14525</v>
      </c>
      <c r="B6624">
        <v>-1956</v>
      </c>
      <c r="D6624" t="s">
        <v>209</v>
      </c>
      <c r="G6624" t="s">
        <v>5193</v>
      </c>
      <c r="H6624" t="s">
        <v>14526</v>
      </c>
      <c r="I6624" t="s">
        <v>2720</v>
      </c>
      <c r="J6624" t="s">
        <v>1013</v>
      </c>
    </row>
    <row r="6625" spans="1:10" x14ac:dyDescent="0.3">
      <c r="A6625" t="s">
        <v>13468</v>
      </c>
      <c r="B6625">
        <v>-2015</v>
      </c>
      <c r="D6625" t="s">
        <v>806</v>
      </c>
      <c r="G6625" t="s">
        <v>14527</v>
      </c>
      <c r="H6625" t="s">
        <v>14528</v>
      </c>
      <c r="I6625" t="s">
        <v>14529</v>
      </c>
      <c r="J6625" t="s">
        <v>13471</v>
      </c>
    </row>
    <row r="6626" spans="1:10" x14ac:dyDescent="0.3">
      <c r="A6626" t="s">
        <v>14530</v>
      </c>
      <c r="B6626">
        <v>-2015</v>
      </c>
      <c r="C6626" t="s">
        <v>678</v>
      </c>
      <c r="D6626" t="s">
        <v>465</v>
      </c>
      <c r="E6626">
        <v>5.8</v>
      </c>
      <c r="F6626" s="1">
        <v>3375</v>
      </c>
      <c r="G6626" t="s">
        <v>1987</v>
      </c>
      <c r="H6626" t="s">
        <v>45</v>
      </c>
      <c r="I6626" t="s">
        <v>602</v>
      </c>
      <c r="J6626" t="s">
        <v>188</v>
      </c>
    </row>
    <row r="6627" spans="1:10" x14ac:dyDescent="0.3">
      <c r="A6627" t="s">
        <v>14531</v>
      </c>
      <c r="B6627">
        <v>-1994</v>
      </c>
      <c r="D6627" t="s">
        <v>806</v>
      </c>
      <c r="E6627">
        <v>2</v>
      </c>
      <c r="F6627">
        <v>28</v>
      </c>
      <c r="G6627" t="s">
        <v>10603</v>
      </c>
      <c r="H6627" t="s">
        <v>14532</v>
      </c>
      <c r="I6627" t="s">
        <v>3821</v>
      </c>
      <c r="J6627" t="s">
        <v>14533</v>
      </c>
    </row>
    <row r="6628" spans="1:10" x14ac:dyDescent="0.3">
      <c r="A6628" t="s">
        <v>14531</v>
      </c>
      <c r="B6628">
        <v>-1980</v>
      </c>
      <c r="C6628" t="s">
        <v>235</v>
      </c>
      <c r="D6628" t="s">
        <v>9</v>
      </c>
      <c r="E6628">
        <v>4.2</v>
      </c>
      <c r="F6628">
        <v>26</v>
      </c>
      <c r="G6628" t="s">
        <v>1614</v>
      </c>
      <c r="H6628" t="s">
        <v>1270</v>
      </c>
      <c r="I6628" t="s">
        <v>1524</v>
      </c>
      <c r="J6628" t="s">
        <v>9953</v>
      </c>
    </row>
    <row r="6629" spans="1:10" x14ac:dyDescent="0.3">
      <c r="A6629" t="s">
        <v>14534</v>
      </c>
      <c r="B6629">
        <v>-1997</v>
      </c>
      <c r="D6629" t="s">
        <v>162</v>
      </c>
      <c r="G6629" t="s">
        <v>5456</v>
      </c>
      <c r="H6629" t="s">
        <v>14535</v>
      </c>
      <c r="I6629" t="s">
        <v>554</v>
      </c>
      <c r="J6629" t="s">
        <v>14536</v>
      </c>
    </row>
    <row r="6630" spans="1:10" x14ac:dyDescent="0.3">
      <c r="A6630" t="s">
        <v>14537</v>
      </c>
      <c r="B6630">
        <v>-1978</v>
      </c>
      <c r="D6630" t="s">
        <v>181</v>
      </c>
    </row>
    <row r="6631" spans="1:10" x14ac:dyDescent="0.3">
      <c r="A6631" t="s">
        <v>14538</v>
      </c>
      <c r="B6631">
        <v>-2015</v>
      </c>
      <c r="C6631" t="s">
        <v>257</v>
      </c>
      <c r="D6631" t="s">
        <v>806</v>
      </c>
      <c r="G6631" t="s">
        <v>14539</v>
      </c>
      <c r="H6631" t="s">
        <v>426</v>
      </c>
      <c r="I6631" t="s">
        <v>14540</v>
      </c>
      <c r="J6631" t="s">
        <v>14541</v>
      </c>
    </row>
    <row r="6632" spans="1:10" x14ac:dyDescent="0.3">
      <c r="A6632" t="s">
        <v>14542</v>
      </c>
      <c r="B6632">
        <v>-2016</v>
      </c>
      <c r="D6632" t="s">
        <v>9</v>
      </c>
      <c r="G6632" t="s">
        <v>14543</v>
      </c>
      <c r="H6632" t="s">
        <v>14544</v>
      </c>
      <c r="I6632" t="s">
        <v>14545</v>
      </c>
      <c r="J6632" t="s">
        <v>1524</v>
      </c>
    </row>
    <row r="6633" spans="1:10" x14ac:dyDescent="0.3">
      <c r="A6633" t="s">
        <v>14546</v>
      </c>
      <c r="B6633">
        <v>-1995</v>
      </c>
      <c r="D6633" t="s">
        <v>181</v>
      </c>
      <c r="G6633" t="s">
        <v>6243</v>
      </c>
      <c r="H6633" t="s">
        <v>2945</v>
      </c>
      <c r="I6633" t="s">
        <v>14547</v>
      </c>
      <c r="J6633" t="s">
        <v>14548</v>
      </c>
    </row>
    <row r="6634" spans="1:10" x14ac:dyDescent="0.3">
      <c r="A6634" t="s">
        <v>14549</v>
      </c>
      <c r="B6634">
        <v>-2012</v>
      </c>
      <c r="C6634" t="s">
        <v>914</v>
      </c>
      <c r="D6634" t="s">
        <v>465</v>
      </c>
      <c r="E6634">
        <v>5.5</v>
      </c>
      <c r="F6634">
        <v>31</v>
      </c>
      <c r="G6634" t="s">
        <v>7238</v>
      </c>
      <c r="H6634" t="s">
        <v>254</v>
      </c>
      <c r="I6634" t="s">
        <v>7238</v>
      </c>
      <c r="J6634" t="s">
        <v>53</v>
      </c>
    </row>
    <row r="6635" spans="1:10" x14ac:dyDescent="0.3">
      <c r="A6635" t="s">
        <v>14550</v>
      </c>
      <c r="B6635">
        <v>-1983</v>
      </c>
      <c r="D6635" t="s">
        <v>806</v>
      </c>
      <c r="G6635" t="s">
        <v>2040</v>
      </c>
      <c r="H6635" t="s">
        <v>607</v>
      </c>
      <c r="I6635" t="s">
        <v>12434</v>
      </c>
      <c r="J6635" t="s">
        <v>3078</v>
      </c>
    </row>
    <row r="6636" spans="1:10" x14ac:dyDescent="0.3">
      <c r="A6636" t="s">
        <v>14551</v>
      </c>
      <c r="B6636">
        <v>-2017</v>
      </c>
      <c r="C6636" t="s">
        <v>3814</v>
      </c>
      <c r="D6636" t="s">
        <v>9</v>
      </c>
      <c r="E6636">
        <v>5.4</v>
      </c>
      <c r="F6636">
        <v>99</v>
      </c>
      <c r="G6636" t="s">
        <v>7780</v>
      </c>
      <c r="H6636" t="s">
        <v>4740</v>
      </c>
      <c r="I6636" t="s">
        <v>9641</v>
      </c>
      <c r="J6636" t="s">
        <v>292</v>
      </c>
    </row>
    <row r="6637" spans="1:10" x14ac:dyDescent="0.3">
      <c r="A6637" t="s">
        <v>14551</v>
      </c>
      <c r="B6637">
        <v>-1982</v>
      </c>
      <c r="D6637" t="s">
        <v>806</v>
      </c>
      <c r="G6637" t="s">
        <v>1278</v>
      </c>
      <c r="H6637" t="s">
        <v>14552</v>
      </c>
      <c r="I6637" t="s">
        <v>14553</v>
      </c>
      <c r="J6637" t="s">
        <v>360</v>
      </c>
    </row>
    <row r="6638" spans="1:10" x14ac:dyDescent="0.3">
      <c r="A6638" t="s">
        <v>14554</v>
      </c>
      <c r="B6638">
        <v>-1992</v>
      </c>
      <c r="C6638" t="s">
        <v>673</v>
      </c>
      <c r="D6638" t="s">
        <v>1333</v>
      </c>
      <c r="E6638">
        <v>4.8</v>
      </c>
      <c r="F6638">
        <v>70</v>
      </c>
      <c r="G6638" t="s">
        <v>2582</v>
      </c>
      <c r="H6638" t="s">
        <v>1988</v>
      </c>
      <c r="I6638" t="s">
        <v>1582</v>
      </c>
      <c r="J6638" t="s">
        <v>91</v>
      </c>
    </row>
    <row r="6639" spans="1:10" x14ac:dyDescent="0.3">
      <c r="A6639" t="s">
        <v>14555</v>
      </c>
      <c r="B6639">
        <v>-1995</v>
      </c>
      <c r="D6639" t="s">
        <v>806</v>
      </c>
      <c r="E6639">
        <v>6.1</v>
      </c>
      <c r="F6639">
        <v>10</v>
      </c>
      <c r="G6639" t="s">
        <v>2511</v>
      </c>
      <c r="H6639" t="s">
        <v>1419</v>
      </c>
      <c r="I6639" t="s">
        <v>1662</v>
      </c>
      <c r="J6639" t="s">
        <v>3806</v>
      </c>
    </row>
    <row r="6640" spans="1:10" x14ac:dyDescent="0.3">
      <c r="A6640" t="s">
        <v>14556</v>
      </c>
      <c r="B6640">
        <v>-2002</v>
      </c>
      <c r="C6640" t="s">
        <v>626</v>
      </c>
      <c r="D6640" t="s">
        <v>29</v>
      </c>
      <c r="E6640">
        <v>4.4000000000000004</v>
      </c>
      <c r="F6640">
        <v>728</v>
      </c>
      <c r="G6640" t="s">
        <v>11096</v>
      </c>
      <c r="H6640" t="s">
        <v>459</v>
      </c>
      <c r="I6640" t="s">
        <v>2540</v>
      </c>
      <c r="J6640" t="s">
        <v>4745</v>
      </c>
    </row>
    <row r="6641" spans="1:10" x14ac:dyDescent="0.3">
      <c r="A6641" t="s">
        <v>14557</v>
      </c>
      <c r="B6641">
        <v>-1991</v>
      </c>
      <c r="C6641" t="s">
        <v>241</v>
      </c>
      <c r="D6641" t="s">
        <v>806</v>
      </c>
      <c r="E6641">
        <v>4.8</v>
      </c>
      <c r="F6641">
        <v>17</v>
      </c>
      <c r="G6641" t="s">
        <v>358</v>
      </c>
      <c r="H6641" t="s">
        <v>14558</v>
      </c>
      <c r="I6641" t="s">
        <v>1420</v>
      </c>
      <c r="J6641" t="s">
        <v>2227</v>
      </c>
    </row>
    <row r="6642" spans="1:10" x14ac:dyDescent="0.3">
      <c r="A6642" t="s">
        <v>14557</v>
      </c>
      <c r="B6642">
        <v>-2013</v>
      </c>
      <c r="D6642" t="s">
        <v>1090</v>
      </c>
      <c r="G6642" t="s">
        <v>7888</v>
      </c>
      <c r="H6642" t="s">
        <v>9298</v>
      </c>
      <c r="I6642" t="s">
        <v>10288</v>
      </c>
      <c r="J6642" t="s">
        <v>14559</v>
      </c>
    </row>
    <row r="6643" spans="1:10" x14ac:dyDescent="0.3">
      <c r="A6643" t="s">
        <v>14560</v>
      </c>
      <c r="B6643">
        <v>-2008</v>
      </c>
      <c r="D6643" t="s">
        <v>162</v>
      </c>
      <c r="G6643" t="s">
        <v>13199</v>
      </c>
      <c r="H6643" t="s">
        <v>14561</v>
      </c>
      <c r="I6643" t="s">
        <v>6474</v>
      </c>
      <c r="J6643" t="s">
        <v>8012</v>
      </c>
    </row>
    <row r="6644" spans="1:10" x14ac:dyDescent="0.3">
      <c r="A6644" t="s">
        <v>14562</v>
      </c>
      <c r="B6644">
        <v>-1979</v>
      </c>
      <c r="C6644" t="s">
        <v>478</v>
      </c>
      <c r="D6644" t="s">
        <v>9</v>
      </c>
      <c r="E6644">
        <v>6.7</v>
      </c>
      <c r="F6644">
        <v>18</v>
      </c>
      <c r="G6644" t="s">
        <v>3895</v>
      </c>
      <c r="H6644" t="s">
        <v>5284</v>
      </c>
      <c r="I6644" t="s">
        <v>188</v>
      </c>
      <c r="J6644" t="s">
        <v>2013</v>
      </c>
    </row>
    <row r="6645" spans="1:10" x14ac:dyDescent="0.3">
      <c r="A6645" t="s">
        <v>14563</v>
      </c>
      <c r="B6645">
        <v>-1990</v>
      </c>
      <c r="C6645" t="s">
        <v>488</v>
      </c>
      <c r="D6645" t="s">
        <v>610</v>
      </c>
      <c r="E6645">
        <v>4.5999999999999996</v>
      </c>
      <c r="F6645">
        <v>47</v>
      </c>
      <c r="G6645" t="s">
        <v>3453</v>
      </c>
      <c r="H6645" t="s">
        <v>14564</v>
      </c>
      <c r="I6645" t="s">
        <v>1988</v>
      </c>
      <c r="J6645" t="s">
        <v>89</v>
      </c>
    </row>
    <row r="6646" spans="1:10" x14ac:dyDescent="0.3">
      <c r="A6646" t="s">
        <v>14565</v>
      </c>
      <c r="B6646">
        <v>-1981</v>
      </c>
      <c r="C6646" t="s">
        <v>139</v>
      </c>
      <c r="D6646" t="s">
        <v>9</v>
      </c>
      <c r="E6646">
        <v>5.9</v>
      </c>
      <c r="F6646">
        <v>22</v>
      </c>
      <c r="G6646" t="s">
        <v>14566</v>
      </c>
      <c r="H6646" t="s">
        <v>147</v>
      </c>
      <c r="I6646" t="s">
        <v>75</v>
      </c>
      <c r="J6646" t="s">
        <v>566</v>
      </c>
    </row>
    <row r="6647" spans="1:10" x14ac:dyDescent="0.3">
      <c r="A6647" t="s">
        <v>14567</v>
      </c>
      <c r="B6647">
        <v>-1969</v>
      </c>
      <c r="C6647" t="s">
        <v>1587</v>
      </c>
      <c r="D6647" t="s">
        <v>412</v>
      </c>
      <c r="E6647">
        <v>6.9</v>
      </c>
      <c r="F6647">
        <v>82</v>
      </c>
      <c r="G6647" t="s">
        <v>5728</v>
      </c>
      <c r="H6647" t="s">
        <v>1051</v>
      </c>
      <c r="I6647" t="s">
        <v>1439</v>
      </c>
      <c r="J6647" t="s">
        <v>11832</v>
      </c>
    </row>
    <row r="6648" spans="1:10" x14ac:dyDescent="0.3">
      <c r="A6648" t="s">
        <v>14568</v>
      </c>
      <c r="B6648">
        <v>-1991</v>
      </c>
      <c r="D6648" t="s">
        <v>9</v>
      </c>
      <c r="G6648" t="s">
        <v>9512</v>
      </c>
      <c r="H6648" t="s">
        <v>1023</v>
      </c>
      <c r="I6648" t="s">
        <v>787</v>
      </c>
      <c r="J6648" t="s">
        <v>11533</v>
      </c>
    </row>
    <row r="6649" spans="1:10" x14ac:dyDescent="0.3">
      <c r="A6649" t="s">
        <v>14569</v>
      </c>
      <c r="B6649">
        <v>-1984</v>
      </c>
      <c r="C6649" t="s">
        <v>1102</v>
      </c>
      <c r="D6649" t="s">
        <v>162</v>
      </c>
      <c r="E6649">
        <v>5.9</v>
      </c>
      <c r="F6649">
        <v>55</v>
      </c>
      <c r="G6649" t="s">
        <v>4262</v>
      </c>
      <c r="H6649" t="s">
        <v>1047</v>
      </c>
      <c r="I6649" t="s">
        <v>907</v>
      </c>
      <c r="J6649" t="s">
        <v>1270</v>
      </c>
    </row>
    <row r="6650" spans="1:10" x14ac:dyDescent="0.3">
      <c r="A6650" t="s">
        <v>14570</v>
      </c>
      <c r="B6650">
        <v>-2005</v>
      </c>
      <c r="D6650" t="s">
        <v>162</v>
      </c>
      <c r="E6650">
        <v>7.3</v>
      </c>
      <c r="F6650">
        <v>37</v>
      </c>
      <c r="G6650" t="s">
        <v>2258</v>
      </c>
      <c r="H6650" t="s">
        <v>1980</v>
      </c>
      <c r="I6650" t="s">
        <v>1855</v>
      </c>
      <c r="J6650" t="s">
        <v>6645</v>
      </c>
    </row>
    <row r="6651" spans="1:10" x14ac:dyDescent="0.3">
      <c r="A6651" t="s">
        <v>14571</v>
      </c>
      <c r="B6651">
        <v>-2002</v>
      </c>
      <c r="C6651" t="s">
        <v>495</v>
      </c>
      <c r="D6651" t="s">
        <v>162</v>
      </c>
      <c r="G6651" t="s">
        <v>6396</v>
      </c>
      <c r="H6651" t="s">
        <v>1343</v>
      </c>
      <c r="I6651" t="s">
        <v>847</v>
      </c>
      <c r="J6651" t="s">
        <v>8601</v>
      </c>
    </row>
    <row r="6652" spans="1:10" x14ac:dyDescent="0.3">
      <c r="A6652" t="s">
        <v>14572</v>
      </c>
      <c r="B6652">
        <v>-1982</v>
      </c>
      <c r="D6652" t="s">
        <v>610</v>
      </c>
      <c r="E6652">
        <v>4.8</v>
      </c>
      <c r="F6652">
        <v>16</v>
      </c>
      <c r="G6652" t="s">
        <v>8179</v>
      </c>
      <c r="H6652" t="s">
        <v>1051</v>
      </c>
      <c r="I6652" t="s">
        <v>1052</v>
      </c>
      <c r="J6652" t="s">
        <v>1485</v>
      </c>
    </row>
    <row r="6653" spans="1:10" x14ac:dyDescent="0.3">
      <c r="A6653" t="s">
        <v>14573</v>
      </c>
      <c r="B6653">
        <v>-1997</v>
      </c>
      <c r="D6653" t="s">
        <v>94</v>
      </c>
      <c r="E6653">
        <v>5.5</v>
      </c>
      <c r="F6653">
        <v>13</v>
      </c>
      <c r="G6653" t="s">
        <v>11096</v>
      </c>
      <c r="H6653" t="s">
        <v>1047</v>
      </c>
      <c r="I6653" t="s">
        <v>1052</v>
      </c>
      <c r="J6653" t="s">
        <v>9086</v>
      </c>
    </row>
    <row r="6654" spans="1:10" x14ac:dyDescent="0.3">
      <c r="A6654" t="s">
        <v>96</v>
      </c>
      <c r="B6654">
        <v>-1996</v>
      </c>
      <c r="C6654" t="s">
        <v>1143</v>
      </c>
      <c r="D6654" t="s">
        <v>1333</v>
      </c>
      <c r="E6654">
        <v>5.7</v>
      </c>
      <c r="F6654" s="1">
        <v>2169</v>
      </c>
      <c r="G6654" t="s">
        <v>2074</v>
      </c>
      <c r="H6654" t="s">
        <v>356</v>
      </c>
      <c r="I6654" t="s">
        <v>1897</v>
      </c>
      <c r="J6654" t="s">
        <v>3363</v>
      </c>
    </row>
    <row r="6655" spans="1:10" x14ac:dyDescent="0.3">
      <c r="A6655" t="s">
        <v>96</v>
      </c>
      <c r="B6655">
        <v>-1949</v>
      </c>
      <c r="D6655" t="s">
        <v>412</v>
      </c>
      <c r="E6655">
        <v>7</v>
      </c>
      <c r="F6655">
        <v>30</v>
      </c>
      <c r="G6655" t="s">
        <v>210</v>
      </c>
      <c r="H6655" t="s">
        <v>212</v>
      </c>
      <c r="I6655" t="s">
        <v>1178</v>
      </c>
      <c r="J6655" t="s">
        <v>1850</v>
      </c>
    </row>
    <row r="6656" spans="1:10" x14ac:dyDescent="0.3">
      <c r="A6656" t="s">
        <v>96</v>
      </c>
      <c r="B6656">
        <v>-1972</v>
      </c>
      <c r="D6656" t="s">
        <v>14574</v>
      </c>
      <c r="E6656">
        <v>4.7</v>
      </c>
      <c r="F6656">
        <v>13</v>
      </c>
      <c r="G6656" t="s">
        <v>8897</v>
      </c>
      <c r="H6656" t="s">
        <v>1335</v>
      </c>
      <c r="I6656" t="s">
        <v>3530</v>
      </c>
      <c r="J6656" t="s">
        <v>7099</v>
      </c>
    </row>
    <row r="6657" spans="1:10" x14ac:dyDescent="0.3">
      <c r="A6657" t="s">
        <v>14575</v>
      </c>
      <c r="B6657">
        <v>-1986</v>
      </c>
      <c r="D6657" t="s">
        <v>9</v>
      </c>
    </row>
    <row r="6658" spans="1:10" x14ac:dyDescent="0.3">
      <c r="A6658" t="s">
        <v>14576</v>
      </c>
      <c r="B6658">
        <v>-1983</v>
      </c>
      <c r="C6658" t="s">
        <v>301</v>
      </c>
      <c r="D6658" t="s">
        <v>162</v>
      </c>
      <c r="E6658">
        <v>4.8</v>
      </c>
      <c r="F6658">
        <v>22</v>
      </c>
      <c r="G6658" t="s">
        <v>5754</v>
      </c>
      <c r="H6658" t="s">
        <v>1239</v>
      </c>
      <c r="I6658" t="s">
        <v>309</v>
      </c>
      <c r="J6658" t="s">
        <v>1793</v>
      </c>
    </row>
    <row r="6659" spans="1:10" x14ac:dyDescent="0.3">
      <c r="A6659" t="s">
        <v>14577</v>
      </c>
      <c r="B6659">
        <v>-1952</v>
      </c>
      <c r="G6659" t="s">
        <v>1279</v>
      </c>
    </row>
    <row r="6660" spans="1:10" x14ac:dyDescent="0.3">
      <c r="A6660" t="s">
        <v>14578</v>
      </c>
      <c r="B6660">
        <v>-2012</v>
      </c>
      <c r="C6660" t="s">
        <v>2248</v>
      </c>
      <c r="D6660" t="s">
        <v>9</v>
      </c>
      <c r="G6660" t="s">
        <v>14579</v>
      </c>
      <c r="H6660" t="s">
        <v>14580</v>
      </c>
      <c r="I6660" t="s">
        <v>542</v>
      </c>
      <c r="J6660" t="s">
        <v>14581</v>
      </c>
    </row>
    <row r="6661" spans="1:10" x14ac:dyDescent="0.3">
      <c r="A6661" t="s">
        <v>14582</v>
      </c>
      <c r="B6661">
        <v>-1988</v>
      </c>
      <c r="D6661" t="s">
        <v>610</v>
      </c>
      <c r="E6661">
        <v>4.7</v>
      </c>
      <c r="F6661">
        <v>131</v>
      </c>
      <c r="G6661" t="s">
        <v>4851</v>
      </c>
      <c r="H6661" t="s">
        <v>147</v>
      </c>
      <c r="I6661" t="s">
        <v>1988</v>
      </c>
      <c r="J6661" t="s">
        <v>916</v>
      </c>
    </row>
    <row r="6662" spans="1:10" x14ac:dyDescent="0.3">
      <c r="A6662" t="s">
        <v>14583</v>
      </c>
      <c r="B6662">
        <v>-1949</v>
      </c>
      <c r="G6662" t="s">
        <v>14584</v>
      </c>
      <c r="H6662" t="s">
        <v>813</v>
      </c>
    </row>
    <row r="6663" spans="1:10" x14ac:dyDescent="0.3">
      <c r="A6663" t="s">
        <v>14585</v>
      </c>
      <c r="B6663">
        <v>-2001</v>
      </c>
      <c r="D6663" t="s">
        <v>162</v>
      </c>
      <c r="E6663">
        <v>5.6</v>
      </c>
      <c r="F6663">
        <v>9</v>
      </c>
      <c r="G6663" t="s">
        <v>14586</v>
      </c>
      <c r="H6663" t="s">
        <v>14587</v>
      </c>
      <c r="I6663" t="s">
        <v>4805</v>
      </c>
      <c r="J6663" t="s">
        <v>76</v>
      </c>
    </row>
    <row r="6664" spans="1:10" x14ac:dyDescent="0.3">
      <c r="A6664" t="s">
        <v>8716</v>
      </c>
      <c r="B6664">
        <v>-1986</v>
      </c>
      <c r="C6664" t="s">
        <v>914</v>
      </c>
      <c r="D6664" t="s">
        <v>5318</v>
      </c>
      <c r="E6664">
        <v>4.0999999999999996</v>
      </c>
      <c r="F6664">
        <v>55</v>
      </c>
      <c r="G6664" t="s">
        <v>314</v>
      </c>
      <c r="H6664" t="s">
        <v>1988</v>
      </c>
      <c r="I6664" t="s">
        <v>1116</v>
      </c>
      <c r="J6664" t="s">
        <v>2147</v>
      </c>
    </row>
    <row r="6665" spans="1:10" x14ac:dyDescent="0.3">
      <c r="A6665" t="s">
        <v>1013</v>
      </c>
      <c r="B6665">
        <v>-1944</v>
      </c>
      <c r="G6665" t="s">
        <v>3629</v>
      </c>
      <c r="H6665" t="s">
        <v>2889</v>
      </c>
    </row>
    <row r="6666" spans="1:10" x14ac:dyDescent="0.3">
      <c r="A6666" t="s">
        <v>14588</v>
      </c>
      <c r="B6666">
        <v>-1991</v>
      </c>
      <c r="C6666" t="s">
        <v>79</v>
      </c>
      <c r="D6666" t="s">
        <v>162</v>
      </c>
      <c r="E6666">
        <v>3.8</v>
      </c>
      <c r="F6666">
        <v>9</v>
      </c>
      <c r="G6666" t="s">
        <v>1644</v>
      </c>
      <c r="H6666" t="s">
        <v>1376</v>
      </c>
      <c r="I6666" t="s">
        <v>1989</v>
      </c>
      <c r="J6666" t="s">
        <v>2080</v>
      </c>
    </row>
    <row r="6667" spans="1:10" x14ac:dyDescent="0.3">
      <c r="A6667" t="s">
        <v>14589</v>
      </c>
      <c r="B6667">
        <v>-1982</v>
      </c>
      <c r="C6667" t="s">
        <v>626</v>
      </c>
      <c r="D6667" t="s">
        <v>1869</v>
      </c>
      <c r="E6667">
        <v>6.6</v>
      </c>
      <c r="F6667">
        <v>70</v>
      </c>
      <c r="G6667" t="s">
        <v>3387</v>
      </c>
      <c r="H6667" t="s">
        <v>1336</v>
      </c>
      <c r="I6667" t="s">
        <v>36</v>
      </c>
      <c r="J6667" t="s">
        <v>1270</v>
      </c>
    </row>
    <row r="6668" spans="1:10" x14ac:dyDescent="0.3">
      <c r="A6668" t="s">
        <v>14590</v>
      </c>
      <c r="B6668">
        <v>-1990</v>
      </c>
      <c r="C6668" t="s">
        <v>4715</v>
      </c>
      <c r="D6668" t="s">
        <v>1060</v>
      </c>
      <c r="E6668">
        <v>4.9000000000000004</v>
      </c>
      <c r="F6668">
        <v>168</v>
      </c>
      <c r="G6668" t="s">
        <v>43</v>
      </c>
      <c r="H6668" t="s">
        <v>378</v>
      </c>
      <c r="I6668" t="s">
        <v>248</v>
      </c>
      <c r="J6668" t="s">
        <v>90</v>
      </c>
    </row>
    <row r="6669" spans="1:10" x14ac:dyDescent="0.3">
      <c r="A6669" t="s">
        <v>14591</v>
      </c>
      <c r="B6669">
        <v>-1937</v>
      </c>
      <c r="G6669" t="s">
        <v>5004</v>
      </c>
    </row>
    <row r="6670" spans="1:10" x14ac:dyDescent="0.3">
      <c r="A6670" t="s">
        <v>14591</v>
      </c>
      <c r="B6670">
        <v>-1976</v>
      </c>
      <c r="C6670" t="s">
        <v>250</v>
      </c>
      <c r="D6670" t="s">
        <v>1060</v>
      </c>
      <c r="E6670">
        <v>6.3</v>
      </c>
      <c r="F6670">
        <v>11</v>
      </c>
      <c r="G6670" t="s">
        <v>14310</v>
      </c>
      <c r="H6670" t="s">
        <v>3303</v>
      </c>
      <c r="I6670" t="s">
        <v>1617</v>
      </c>
      <c r="J6670" t="s">
        <v>1836</v>
      </c>
    </row>
    <row r="6671" spans="1:10" x14ac:dyDescent="0.3">
      <c r="A6671" t="s">
        <v>14592</v>
      </c>
      <c r="B6671">
        <v>-1993</v>
      </c>
      <c r="D6671" t="s">
        <v>1694</v>
      </c>
      <c r="E6671">
        <v>4.5999999999999996</v>
      </c>
      <c r="F6671">
        <v>11</v>
      </c>
      <c r="G6671" t="s">
        <v>4471</v>
      </c>
      <c r="H6671" t="s">
        <v>147</v>
      </c>
      <c r="I6671" t="s">
        <v>614</v>
      </c>
      <c r="J6671" t="s">
        <v>2626</v>
      </c>
    </row>
    <row r="6672" spans="1:10" x14ac:dyDescent="0.3">
      <c r="A6672" t="s">
        <v>14593</v>
      </c>
      <c r="B6672">
        <v>-1936</v>
      </c>
      <c r="G6672" t="s">
        <v>1775</v>
      </c>
      <c r="H6672" t="s">
        <v>4750</v>
      </c>
      <c r="I6672" t="s">
        <v>1776</v>
      </c>
      <c r="J6672" t="s">
        <v>1187</v>
      </c>
    </row>
    <row r="6673" spans="1:10" x14ac:dyDescent="0.3">
      <c r="A6673" t="s">
        <v>14594</v>
      </c>
      <c r="B6673">
        <v>-1970</v>
      </c>
      <c r="C6673" t="s">
        <v>454</v>
      </c>
      <c r="D6673" t="s">
        <v>598</v>
      </c>
      <c r="E6673">
        <v>7.1</v>
      </c>
      <c r="F6673">
        <v>216</v>
      </c>
      <c r="G6673" t="s">
        <v>1954</v>
      </c>
      <c r="H6673" t="s">
        <v>1047</v>
      </c>
      <c r="I6673" t="s">
        <v>378</v>
      </c>
      <c r="J6673" t="s">
        <v>365</v>
      </c>
    </row>
    <row r="6674" spans="1:10" x14ac:dyDescent="0.3">
      <c r="A6674" t="s">
        <v>14595</v>
      </c>
      <c r="B6674">
        <v>-1977</v>
      </c>
      <c r="C6674" t="s">
        <v>263</v>
      </c>
      <c r="D6674" t="s">
        <v>9</v>
      </c>
      <c r="G6674" t="s">
        <v>1770</v>
      </c>
      <c r="H6674" t="s">
        <v>11039</v>
      </c>
      <c r="I6674" t="s">
        <v>1572</v>
      </c>
      <c r="J6674" t="s">
        <v>1672</v>
      </c>
    </row>
    <row r="6675" spans="1:10" x14ac:dyDescent="0.3">
      <c r="A6675" t="s">
        <v>14596</v>
      </c>
      <c r="B6675">
        <v>-1935</v>
      </c>
      <c r="C6675" t="s">
        <v>1089</v>
      </c>
      <c r="E6675">
        <v>6.2</v>
      </c>
      <c r="F6675">
        <v>12</v>
      </c>
      <c r="G6675" t="s">
        <v>3855</v>
      </c>
      <c r="H6675" t="s">
        <v>2355</v>
      </c>
      <c r="I6675" t="s">
        <v>11788</v>
      </c>
      <c r="J6675" t="s">
        <v>4308</v>
      </c>
    </row>
    <row r="6676" spans="1:10" x14ac:dyDescent="0.3">
      <c r="A6676" t="s">
        <v>14597</v>
      </c>
      <c r="B6676">
        <v>-1936</v>
      </c>
      <c r="C6676" t="s">
        <v>454</v>
      </c>
      <c r="D6676" t="s">
        <v>9</v>
      </c>
      <c r="E6676">
        <v>7.3</v>
      </c>
      <c r="F6676">
        <v>6</v>
      </c>
      <c r="G6676" t="s">
        <v>2244</v>
      </c>
      <c r="H6676" t="s">
        <v>2245</v>
      </c>
      <c r="I6676" t="s">
        <v>939</v>
      </c>
      <c r="J6676" t="s">
        <v>13955</v>
      </c>
    </row>
    <row r="6677" spans="1:10" x14ac:dyDescent="0.3">
      <c r="A6677" t="s">
        <v>14598</v>
      </c>
      <c r="B6677">
        <v>-1937</v>
      </c>
      <c r="C6677" t="s">
        <v>241</v>
      </c>
      <c r="G6677" t="s">
        <v>2244</v>
      </c>
      <c r="H6677" t="s">
        <v>2245</v>
      </c>
      <c r="I6677" t="s">
        <v>5448</v>
      </c>
      <c r="J6677" t="s">
        <v>4813</v>
      </c>
    </row>
    <row r="6678" spans="1:10" x14ac:dyDescent="0.3">
      <c r="A6678" t="s">
        <v>14599</v>
      </c>
      <c r="B6678">
        <v>-1974</v>
      </c>
      <c r="D6678" t="s">
        <v>9</v>
      </c>
      <c r="G6678" t="s">
        <v>2311</v>
      </c>
      <c r="H6678" t="s">
        <v>8978</v>
      </c>
      <c r="I6678" t="s">
        <v>532</v>
      </c>
      <c r="J6678" t="s">
        <v>365</v>
      </c>
    </row>
    <row r="6679" spans="1:10" x14ac:dyDescent="0.3">
      <c r="A6679" t="s">
        <v>14600</v>
      </c>
      <c r="B6679">
        <v>-1939</v>
      </c>
      <c r="C6679" t="s">
        <v>245</v>
      </c>
      <c r="G6679" t="s">
        <v>2823</v>
      </c>
      <c r="H6679" t="s">
        <v>1721</v>
      </c>
      <c r="I6679" t="s">
        <v>3783</v>
      </c>
      <c r="J6679" t="s">
        <v>101</v>
      </c>
    </row>
    <row r="6680" spans="1:10" x14ac:dyDescent="0.3">
      <c r="A6680" t="s">
        <v>14600</v>
      </c>
      <c r="B6680">
        <v>-1949</v>
      </c>
      <c r="G6680" t="s">
        <v>14601</v>
      </c>
      <c r="H6680" t="s">
        <v>365</v>
      </c>
      <c r="I6680" t="s">
        <v>1257</v>
      </c>
      <c r="J6680" t="s">
        <v>1013</v>
      </c>
    </row>
    <row r="6681" spans="1:10" x14ac:dyDescent="0.3">
      <c r="A6681" t="s">
        <v>14600</v>
      </c>
      <c r="B6681">
        <v>-1957</v>
      </c>
      <c r="D6681" t="s">
        <v>9</v>
      </c>
      <c r="G6681" t="s">
        <v>14602</v>
      </c>
      <c r="H6681" t="s">
        <v>939</v>
      </c>
      <c r="I6681" t="s">
        <v>2016</v>
      </c>
      <c r="J6681" t="s">
        <v>3635</v>
      </c>
    </row>
    <row r="6682" spans="1:10" x14ac:dyDescent="0.3">
      <c r="A6682" t="s">
        <v>14603</v>
      </c>
      <c r="B6682">
        <v>-1984</v>
      </c>
      <c r="D6682" t="s">
        <v>9</v>
      </c>
      <c r="G6682" t="s">
        <v>6101</v>
      </c>
      <c r="H6682" t="s">
        <v>879</v>
      </c>
      <c r="I6682" t="s">
        <v>14604</v>
      </c>
      <c r="J6682" t="s">
        <v>5726</v>
      </c>
    </row>
    <row r="6683" spans="1:10" x14ac:dyDescent="0.3">
      <c r="A6683" t="s">
        <v>14605</v>
      </c>
      <c r="B6683">
        <v>-1968</v>
      </c>
      <c r="C6683" t="s">
        <v>222</v>
      </c>
      <c r="D6683" t="s">
        <v>9</v>
      </c>
      <c r="G6683" t="s">
        <v>14606</v>
      </c>
      <c r="H6683" t="s">
        <v>3420</v>
      </c>
      <c r="I6683" t="s">
        <v>14043</v>
      </c>
      <c r="J6683" t="s">
        <v>14607</v>
      </c>
    </row>
    <row r="6684" spans="1:10" x14ac:dyDescent="0.3">
      <c r="A6684" t="s">
        <v>14608</v>
      </c>
      <c r="B6684">
        <v>-1936</v>
      </c>
      <c r="G6684" t="s">
        <v>5590</v>
      </c>
    </row>
    <row r="6685" spans="1:10" x14ac:dyDescent="0.3">
      <c r="A6685" t="s">
        <v>14608</v>
      </c>
      <c r="B6685">
        <v>-1974</v>
      </c>
      <c r="D6685" t="s">
        <v>610</v>
      </c>
      <c r="E6685">
        <v>6.8</v>
      </c>
      <c r="F6685">
        <v>12</v>
      </c>
      <c r="G6685" t="s">
        <v>12086</v>
      </c>
      <c r="H6685" t="s">
        <v>906</v>
      </c>
      <c r="I6685" t="s">
        <v>1410</v>
      </c>
      <c r="J6685" t="s">
        <v>978</v>
      </c>
    </row>
    <row r="6686" spans="1:10" x14ac:dyDescent="0.3">
      <c r="A6686" t="s">
        <v>14609</v>
      </c>
      <c r="B6686">
        <v>-1983</v>
      </c>
      <c r="D6686" t="s">
        <v>9</v>
      </c>
      <c r="G6686" t="s">
        <v>9913</v>
      </c>
      <c r="H6686" t="s">
        <v>1434</v>
      </c>
      <c r="I6686" t="s">
        <v>14610</v>
      </c>
      <c r="J6686" t="s">
        <v>2797</v>
      </c>
    </row>
    <row r="6687" spans="1:10" x14ac:dyDescent="0.3">
      <c r="A6687" t="s">
        <v>14611</v>
      </c>
      <c r="B6687">
        <v>-1937</v>
      </c>
      <c r="G6687" t="s">
        <v>13153</v>
      </c>
      <c r="H6687" t="s">
        <v>5633</v>
      </c>
      <c r="I6687" t="s">
        <v>14612</v>
      </c>
      <c r="J6687" t="s">
        <v>7043</v>
      </c>
    </row>
    <row r="6688" spans="1:10" x14ac:dyDescent="0.3">
      <c r="A6688" t="s">
        <v>14611</v>
      </c>
      <c r="B6688">
        <v>-1946</v>
      </c>
      <c r="G6688" t="s">
        <v>2719</v>
      </c>
      <c r="H6688" t="s">
        <v>1397</v>
      </c>
    </row>
    <row r="6689" spans="1:10" x14ac:dyDescent="0.3">
      <c r="A6689" t="s">
        <v>14613</v>
      </c>
      <c r="B6689">
        <v>-1946</v>
      </c>
      <c r="C6689" t="s">
        <v>546</v>
      </c>
      <c r="G6689" t="s">
        <v>2782</v>
      </c>
      <c r="H6689" t="s">
        <v>3780</v>
      </c>
      <c r="I6689" t="s">
        <v>1276</v>
      </c>
      <c r="J6689" t="s">
        <v>2286</v>
      </c>
    </row>
    <row r="6690" spans="1:10" x14ac:dyDescent="0.3">
      <c r="A6690" t="s">
        <v>14614</v>
      </c>
      <c r="B6690">
        <v>-1997</v>
      </c>
      <c r="C6690" t="s">
        <v>250</v>
      </c>
      <c r="D6690" t="s">
        <v>1465</v>
      </c>
      <c r="E6690">
        <v>5.0999999999999996</v>
      </c>
      <c r="F6690">
        <v>32</v>
      </c>
      <c r="G6690" t="s">
        <v>88</v>
      </c>
      <c r="H6690" t="s">
        <v>147</v>
      </c>
      <c r="I6690" t="s">
        <v>5195</v>
      </c>
      <c r="J6690" t="s">
        <v>1893</v>
      </c>
    </row>
    <row r="6691" spans="1:10" x14ac:dyDescent="0.3">
      <c r="A6691" t="s">
        <v>14615</v>
      </c>
      <c r="B6691">
        <v>-1953</v>
      </c>
      <c r="D6691" t="s">
        <v>9</v>
      </c>
      <c r="E6691">
        <v>6.4</v>
      </c>
      <c r="F6691">
        <v>22</v>
      </c>
      <c r="G6691" t="s">
        <v>1484</v>
      </c>
      <c r="H6691" t="s">
        <v>46</v>
      </c>
      <c r="I6691" t="s">
        <v>144</v>
      </c>
      <c r="J6691" t="s">
        <v>368</v>
      </c>
    </row>
    <row r="6692" spans="1:10" x14ac:dyDescent="0.3">
      <c r="A6692" t="s">
        <v>14616</v>
      </c>
      <c r="B6692">
        <v>-1988</v>
      </c>
      <c r="D6692" t="s">
        <v>9</v>
      </c>
    </row>
    <row r="6693" spans="1:10" x14ac:dyDescent="0.3">
      <c r="A6693" t="s">
        <v>14617</v>
      </c>
      <c r="B6693">
        <v>-1964</v>
      </c>
      <c r="G6693" t="s">
        <v>10360</v>
      </c>
      <c r="H6693" t="s">
        <v>1454</v>
      </c>
      <c r="I6693" t="s">
        <v>1362</v>
      </c>
      <c r="J6693" t="s">
        <v>2891</v>
      </c>
    </row>
    <row r="6694" spans="1:10" x14ac:dyDescent="0.3">
      <c r="A6694" t="s">
        <v>14618</v>
      </c>
      <c r="B6694">
        <v>-2021</v>
      </c>
      <c r="D6694" t="s">
        <v>523</v>
      </c>
      <c r="G6694" t="s">
        <v>14619</v>
      </c>
      <c r="H6694" t="s">
        <v>4880</v>
      </c>
      <c r="I6694" t="s">
        <v>5478</v>
      </c>
      <c r="J6694" t="s">
        <v>1445</v>
      </c>
    </row>
    <row r="6695" spans="1:10" x14ac:dyDescent="0.3">
      <c r="A6695" t="s">
        <v>14620</v>
      </c>
      <c r="B6695">
        <v>-1992</v>
      </c>
      <c r="D6695" t="s">
        <v>162</v>
      </c>
      <c r="G6695" t="s">
        <v>6159</v>
      </c>
      <c r="H6695" t="s">
        <v>5616</v>
      </c>
      <c r="I6695" t="s">
        <v>1036</v>
      </c>
      <c r="J6695" t="s">
        <v>2103</v>
      </c>
    </row>
    <row r="6696" spans="1:10" x14ac:dyDescent="0.3">
      <c r="A6696" t="s">
        <v>14621</v>
      </c>
      <c r="B6696">
        <v>-1967</v>
      </c>
      <c r="C6696" t="s">
        <v>5804</v>
      </c>
      <c r="D6696" t="s">
        <v>2160</v>
      </c>
      <c r="E6696">
        <v>8</v>
      </c>
      <c r="F6696" s="1">
        <v>1771</v>
      </c>
      <c r="G6696" t="s">
        <v>2594</v>
      </c>
      <c r="H6696" t="s">
        <v>939</v>
      </c>
      <c r="I6696" t="s">
        <v>1178</v>
      </c>
      <c r="J6696" t="s">
        <v>1870</v>
      </c>
    </row>
    <row r="6697" spans="1:10" x14ac:dyDescent="0.3">
      <c r="A6697" t="s">
        <v>14622</v>
      </c>
      <c r="B6697">
        <v>-2018</v>
      </c>
      <c r="C6697" t="s">
        <v>12835</v>
      </c>
      <c r="D6697" t="s">
        <v>106</v>
      </c>
      <c r="E6697">
        <v>6.1</v>
      </c>
      <c r="F6697">
        <v>11</v>
      </c>
      <c r="G6697" t="s">
        <v>14623</v>
      </c>
      <c r="H6697" t="s">
        <v>14624</v>
      </c>
      <c r="I6697" t="s">
        <v>14625</v>
      </c>
      <c r="J6697" t="s">
        <v>14626</v>
      </c>
    </row>
    <row r="6698" spans="1:10" x14ac:dyDescent="0.3">
      <c r="A6698" t="s">
        <v>14627</v>
      </c>
      <c r="B6698">
        <v>-2008</v>
      </c>
      <c r="C6698" t="s">
        <v>326</v>
      </c>
      <c r="D6698" t="s">
        <v>5985</v>
      </c>
      <c r="G6698" t="s">
        <v>1959</v>
      </c>
      <c r="H6698" t="s">
        <v>2762</v>
      </c>
      <c r="I6698" t="s">
        <v>6707</v>
      </c>
      <c r="J6698" t="s">
        <v>1960</v>
      </c>
    </row>
    <row r="6699" spans="1:10" x14ac:dyDescent="0.3">
      <c r="A6699" t="s">
        <v>14628</v>
      </c>
      <c r="B6699">
        <v>-2019</v>
      </c>
      <c r="C6699" t="s">
        <v>583</v>
      </c>
      <c r="D6699" t="s">
        <v>9</v>
      </c>
      <c r="E6699">
        <v>7.2</v>
      </c>
      <c r="F6699">
        <v>672</v>
      </c>
      <c r="G6699" t="s">
        <v>3248</v>
      </c>
      <c r="H6699" t="s">
        <v>14629</v>
      </c>
      <c r="I6699" t="s">
        <v>701</v>
      </c>
      <c r="J6699" t="s">
        <v>7735</v>
      </c>
    </row>
    <row r="6700" spans="1:10" x14ac:dyDescent="0.3">
      <c r="A6700" t="s">
        <v>14630</v>
      </c>
      <c r="B6700">
        <v>-1953</v>
      </c>
      <c r="G6700" t="s">
        <v>813</v>
      </c>
      <c r="H6700" t="s">
        <v>2722</v>
      </c>
    </row>
    <row r="6701" spans="1:10" x14ac:dyDescent="0.3">
      <c r="A6701" t="s">
        <v>14630</v>
      </c>
      <c r="B6701">
        <v>-2019</v>
      </c>
      <c r="C6701" t="s">
        <v>388</v>
      </c>
      <c r="D6701" t="s">
        <v>14631</v>
      </c>
      <c r="G6701" t="s">
        <v>1959</v>
      </c>
      <c r="H6701" t="s">
        <v>7822</v>
      </c>
      <c r="I6701" t="s">
        <v>14632</v>
      </c>
      <c r="J6701" t="s">
        <v>1960</v>
      </c>
    </row>
    <row r="6702" spans="1:10" x14ac:dyDescent="0.3">
      <c r="A6702" t="s">
        <v>14630</v>
      </c>
      <c r="B6702">
        <v>-2015</v>
      </c>
      <c r="C6702" t="s">
        <v>517</v>
      </c>
      <c r="D6702" t="s">
        <v>151</v>
      </c>
      <c r="G6702" t="s">
        <v>14633</v>
      </c>
      <c r="H6702" t="s">
        <v>3495</v>
      </c>
    </row>
    <row r="6703" spans="1:10" x14ac:dyDescent="0.3">
      <c r="A6703" t="s">
        <v>14634</v>
      </c>
      <c r="B6703">
        <v>-1964</v>
      </c>
      <c r="D6703" t="s">
        <v>9</v>
      </c>
    </row>
    <row r="6704" spans="1:10" x14ac:dyDescent="0.3">
      <c r="A6704" t="s">
        <v>14635</v>
      </c>
      <c r="B6704">
        <v>-1955</v>
      </c>
      <c r="C6704" t="s">
        <v>856</v>
      </c>
      <c r="D6704" t="s">
        <v>1223</v>
      </c>
      <c r="E6704">
        <v>6.5</v>
      </c>
      <c r="F6704">
        <v>105</v>
      </c>
      <c r="G6704" t="s">
        <v>3074</v>
      </c>
      <c r="H6704" t="s">
        <v>14636</v>
      </c>
      <c r="I6704" t="s">
        <v>9876</v>
      </c>
      <c r="J6704" t="s">
        <v>3422</v>
      </c>
    </row>
    <row r="6705" spans="1:10" x14ac:dyDescent="0.3">
      <c r="A6705" t="s">
        <v>14637</v>
      </c>
      <c r="B6705">
        <v>-1986</v>
      </c>
      <c r="D6705" t="s">
        <v>1127</v>
      </c>
      <c r="E6705">
        <v>3.5</v>
      </c>
      <c r="F6705">
        <v>6</v>
      </c>
      <c r="G6705" t="s">
        <v>3074</v>
      </c>
      <c r="H6705" t="s">
        <v>1137</v>
      </c>
      <c r="I6705" t="s">
        <v>7280</v>
      </c>
      <c r="J6705" t="s">
        <v>3082</v>
      </c>
    </row>
    <row r="6706" spans="1:10" x14ac:dyDescent="0.3">
      <c r="A6706" t="s">
        <v>14638</v>
      </c>
      <c r="B6706">
        <v>-2003</v>
      </c>
      <c r="C6706" t="s">
        <v>856</v>
      </c>
      <c r="D6706" t="s">
        <v>14639</v>
      </c>
      <c r="E6706">
        <v>7.2</v>
      </c>
      <c r="F6706" s="1">
        <v>1976</v>
      </c>
      <c r="G6706" t="s">
        <v>98</v>
      </c>
      <c r="H6706" t="s">
        <v>768</v>
      </c>
      <c r="I6706" t="s">
        <v>190</v>
      </c>
      <c r="J6706" t="s">
        <v>400</v>
      </c>
    </row>
    <row r="6707" spans="1:10" x14ac:dyDescent="0.3">
      <c r="A6707" t="s">
        <v>14640</v>
      </c>
      <c r="B6707">
        <v>-1942</v>
      </c>
      <c r="G6707" t="s">
        <v>3513</v>
      </c>
    </row>
    <row r="6708" spans="1:10" x14ac:dyDescent="0.3">
      <c r="A6708" t="s">
        <v>14641</v>
      </c>
      <c r="B6708">
        <v>-1953</v>
      </c>
      <c r="C6708" t="s">
        <v>2899</v>
      </c>
      <c r="D6708" t="s">
        <v>354</v>
      </c>
      <c r="E6708">
        <v>6.9</v>
      </c>
      <c r="F6708">
        <v>89</v>
      </c>
      <c r="G6708" t="s">
        <v>4217</v>
      </c>
      <c r="H6708" t="s">
        <v>5633</v>
      </c>
      <c r="I6708" t="s">
        <v>4217</v>
      </c>
      <c r="J6708" t="s">
        <v>1186</v>
      </c>
    </row>
    <row r="6709" spans="1:10" x14ac:dyDescent="0.3">
      <c r="A6709" t="s">
        <v>14642</v>
      </c>
      <c r="B6709">
        <v>-2012</v>
      </c>
      <c r="C6709" t="s">
        <v>454</v>
      </c>
      <c r="D6709" t="s">
        <v>3085</v>
      </c>
      <c r="E6709">
        <v>7.1</v>
      </c>
      <c r="F6709">
        <v>15</v>
      </c>
      <c r="G6709" t="s">
        <v>6497</v>
      </c>
      <c r="H6709" t="s">
        <v>1469</v>
      </c>
      <c r="I6709" t="s">
        <v>344</v>
      </c>
      <c r="J6709" t="s">
        <v>14643</v>
      </c>
    </row>
    <row r="6710" spans="1:10" x14ac:dyDescent="0.3">
      <c r="A6710" t="s">
        <v>14644</v>
      </c>
      <c r="B6710">
        <v>-2016</v>
      </c>
      <c r="C6710" t="s">
        <v>797</v>
      </c>
      <c r="D6710" t="s">
        <v>56</v>
      </c>
      <c r="G6710" t="s">
        <v>14645</v>
      </c>
      <c r="H6710" t="s">
        <v>14646</v>
      </c>
    </row>
    <row r="6711" spans="1:10" x14ac:dyDescent="0.3">
      <c r="A6711" t="s">
        <v>14647</v>
      </c>
      <c r="B6711">
        <v>-1948</v>
      </c>
      <c r="G6711" t="s">
        <v>7833</v>
      </c>
      <c r="H6711" t="s">
        <v>7523</v>
      </c>
    </row>
    <row r="6712" spans="1:10" x14ac:dyDescent="0.3">
      <c r="A6712" t="s">
        <v>14648</v>
      </c>
      <c r="B6712">
        <v>-1973</v>
      </c>
      <c r="C6712" t="s">
        <v>48</v>
      </c>
      <c r="D6712" t="s">
        <v>412</v>
      </c>
      <c r="E6712">
        <v>7.2</v>
      </c>
      <c r="F6712">
        <v>88</v>
      </c>
      <c r="G6712" t="s">
        <v>4802</v>
      </c>
      <c r="H6712" t="s">
        <v>1047</v>
      </c>
      <c r="I6712" t="s">
        <v>1087</v>
      </c>
      <c r="J6712" t="s">
        <v>1615</v>
      </c>
    </row>
    <row r="6713" spans="1:10" x14ac:dyDescent="0.3">
      <c r="A6713" t="s">
        <v>14649</v>
      </c>
      <c r="B6713">
        <v>-2019</v>
      </c>
      <c r="C6713" t="s">
        <v>192</v>
      </c>
      <c r="D6713" t="s">
        <v>106</v>
      </c>
      <c r="E6713">
        <v>8.1999999999999993</v>
      </c>
      <c r="F6713">
        <v>42</v>
      </c>
      <c r="G6713" t="s">
        <v>14650</v>
      </c>
      <c r="H6713" t="s">
        <v>14651</v>
      </c>
      <c r="I6713" t="s">
        <v>14652</v>
      </c>
      <c r="J6713" t="s">
        <v>5291</v>
      </c>
    </row>
    <row r="6714" spans="1:10" x14ac:dyDescent="0.3">
      <c r="A6714" t="s">
        <v>14653</v>
      </c>
      <c r="B6714">
        <v>-2017</v>
      </c>
      <c r="D6714" t="s">
        <v>2289</v>
      </c>
      <c r="G6714" t="s">
        <v>544</v>
      </c>
      <c r="H6714" t="s">
        <v>5927</v>
      </c>
      <c r="I6714" t="s">
        <v>14654</v>
      </c>
      <c r="J6714" t="s">
        <v>9387</v>
      </c>
    </row>
    <row r="6715" spans="1:10" x14ac:dyDescent="0.3">
      <c r="A6715" t="s">
        <v>14655</v>
      </c>
      <c r="B6715">
        <v>-1941</v>
      </c>
      <c r="C6715" t="s">
        <v>885</v>
      </c>
      <c r="D6715" t="s">
        <v>9</v>
      </c>
      <c r="E6715">
        <v>6.3</v>
      </c>
      <c r="F6715">
        <v>13</v>
      </c>
      <c r="G6715" t="s">
        <v>7378</v>
      </c>
      <c r="H6715" t="s">
        <v>1385</v>
      </c>
      <c r="I6715" t="s">
        <v>939</v>
      </c>
      <c r="J6715" t="s">
        <v>14656</v>
      </c>
    </row>
    <row r="6716" spans="1:10" x14ac:dyDescent="0.3">
      <c r="A6716" t="s">
        <v>14655</v>
      </c>
      <c r="B6716">
        <v>-1962</v>
      </c>
      <c r="C6716" t="s">
        <v>41</v>
      </c>
      <c r="D6716" t="s">
        <v>1060</v>
      </c>
      <c r="E6716">
        <v>5.9</v>
      </c>
      <c r="F6716">
        <v>11</v>
      </c>
      <c r="G6716" t="s">
        <v>5238</v>
      </c>
      <c r="H6716" t="s">
        <v>469</v>
      </c>
      <c r="I6716" t="s">
        <v>1870</v>
      </c>
      <c r="J6716" t="s">
        <v>1875</v>
      </c>
    </row>
    <row r="6717" spans="1:10" x14ac:dyDescent="0.3">
      <c r="A6717" t="s">
        <v>14657</v>
      </c>
      <c r="B6717">
        <v>-2007</v>
      </c>
      <c r="C6717" t="s">
        <v>222</v>
      </c>
      <c r="D6717" t="s">
        <v>42</v>
      </c>
      <c r="E6717">
        <v>3.7</v>
      </c>
      <c r="F6717" s="1">
        <v>3043</v>
      </c>
      <c r="G6717" t="s">
        <v>7095</v>
      </c>
      <c r="H6717" t="s">
        <v>2993</v>
      </c>
      <c r="I6717" t="s">
        <v>3991</v>
      </c>
      <c r="J6717" t="s">
        <v>44</v>
      </c>
    </row>
    <row r="6718" spans="1:10" x14ac:dyDescent="0.3">
      <c r="A6718" t="s">
        <v>14658</v>
      </c>
      <c r="B6718">
        <v>-1973</v>
      </c>
      <c r="D6718" t="s">
        <v>806</v>
      </c>
      <c r="G6718" t="s">
        <v>1023</v>
      </c>
      <c r="H6718" t="s">
        <v>1220</v>
      </c>
      <c r="I6718" t="s">
        <v>4778</v>
      </c>
      <c r="J6718" t="s">
        <v>2238</v>
      </c>
    </row>
    <row r="6719" spans="1:10" x14ac:dyDescent="0.3">
      <c r="A6719" t="s">
        <v>14659</v>
      </c>
      <c r="B6719">
        <v>-1979</v>
      </c>
      <c r="D6719" t="s">
        <v>94</v>
      </c>
      <c r="E6719">
        <v>6.8</v>
      </c>
      <c r="F6719">
        <v>73</v>
      </c>
      <c r="G6719" t="s">
        <v>1626</v>
      </c>
      <c r="H6719" t="s">
        <v>109</v>
      </c>
      <c r="I6719" t="s">
        <v>1985</v>
      </c>
      <c r="J6719" t="s">
        <v>1512</v>
      </c>
    </row>
    <row r="6720" spans="1:10" x14ac:dyDescent="0.3">
      <c r="A6720" t="s">
        <v>14660</v>
      </c>
      <c r="B6720">
        <v>-1998</v>
      </c>
      <c r="C6720" t="s">
        <v>306</v>
      </c>
      <c r="D6720" t="s">
        <v>29</v>
      </c>
      <c r="E6720">
        <v>5.7</v>
      </c>
      <c r="F6720">
        <v>771</v>
      </c>
      <c r="G6720" t="s">
        <v>1895</v>
      </c>
      <c r="H6720" t="s">
        <v>248</v>
      </c>
      <c r="I6720" t="s">
        <v>400</v>
      </c>
      <c r="J6720" t="s">
        <v>1041</v>
      </c>
    </row>
    <row r="6721" spans="1:10" x14ac:dyDescent="0.3">
      <c r="A6721" t="s">
        <v>14661</v>
      </c>
      <c r="B6721">
        <v>-2010</v>
      </c>
      <c r="C6721" t="s">
        <v>48</v>
      </c>
      <c r="D6721" t="s">
        <v>94</v>
      </c>
      <c r="E6721">
        <v>6.1</v>
      </c>
      <c r="F6721" s="1">
        <v>1870</v>
      </c>
      <c r="G6721" t="s">
        <v>14041</v>
      </c>
      <c r="H6721" t="s">
        <v>221</v>
      </c>
      <c r="I6721" t="s">
        <v>14662</v>
      </c>
      <c r="J6721" t="s">
        <v>14663</v>
      </c>
    </row>
    <row r="6722" spans="1:10" x14ac:dyDescent="0.3">
      <c r="A6722" t="s">
        <v>14664</v>
      </c>
      <c r="B6722">
        <v>-2019</v>
      </c>
      <c r="C6722" t="s">
        <v>1102</v>
      </c>
      <c r="D6722" t="s">
        <v>181</v>
      </c>
      <c r="E6722">
        <v>4.7</v>
      </c>
      <c r="F6722">
        <v>330</v>
      </c>
      <c r="G6722" t="s">
        <v>14665</v>
      </c>
      <c r="H6722" t="s">
        <v>109</v>
      </c>
      <c r="I6722" t="s">
        <v>51</v>
      </c>
      <c r="J6722" t="s">
        <v>2757</v>
      </c>
    </row>
    <row r="6723" spans="1:10" x14ac:dyDescent="0.3">
      <c r="A6723" t="s">
        <v>14666</v>
      </c>
      <c r="B6723">
        <v>-2001</v>
      </c>
      <c r="D6723" t="s">
        <v>100</v>
      </c>
    </row>
    <row r="6724" spans="1:10" x14ac:dyDescent="0.3">
      <c r="A6724" t="s">
        <v>14667</v>
      </c>
      <c r="B6724">
        <v>-1985</v>
      </c>
      <c r="C6724" t="s">
        <v>250</v>
      </c>
      <c r="D6724" t="s">
        <v>181</v>
      </c>
      <c r="E6724">
        <v>6.6</v>
      </c>
      <c r="F6724">
        <v>129</v>
      </c>
      <c r="G6724" t="s">
        <v>1895</v>
      </c>
      <c r="H6724" t="s">
        <v>1336</v>
      </c>
      <c r="I6724" t="s">
        <v>1270</v>
      </c>
      <c r="J6724" t="s">
        <v>36</v>
      </c>
    </row>
    <row r="6725" spans="1:10" x14ac:dyDescent="0.3">
      <c r="A6725" t="s">
        <v>14668</v>
      </c>
      <c r="B6725">
        <v>-1948</v>
      </c>
      <c r="G6725" t="s">
        <v>9056</v>
      </c>
    </row>
    <row r="6726" spans="1:10" x14ac:dyDescent="0.3">
      <c r="A6726" t="s">
        <v>14669</v>
      </c>
      <c r="B6726">
        <v>-1991</v>
      </c>
      <c r="C6726" t="s">
        <v>1089</v>
      </c>
      <c r="D6726" t="s">
        <v>610</v>
      </c>
      <c r="E6726">
        <v>4.5999999999999996</v>
      </c>
      <c r="F6726">
        <v>20</v>
      </c>
      <c r="G6726" t="s">
        <v>14670</v>
      </c>
      <c r="H6726" t="s">
        <v>188</v>
      </c>
      <c r="I6726" t="s">
        <v>147</v>
      </c>
      <c r="J6726" t="s">
        <v>179</v>
      </c>
    </row>
    <row r="6727" spans="1:10" x14ac:dyDescent="0.3">
      <c r="A6727" t="s">
        <v>14671</v>
      </c>
      <c r="B6727">
        <v>-2005</v>
      </c>
      <c r="D6727" t="s">
        <v>100</v>
      </c>
    </row>
    <row r="6728" spans="1:10" x14ac:dyDescent="0.3">
      <c r="A6728" t="s">
        <v>14672</v>
      </c>
      <c r="B6728">
        <v>-1995</v>
      </c>
      <c r="D6728" t="s">
        <v>162</v>
      </c>
      <c r="G6728" t="s">
        <v>14673</v>
      </c>
      <c r="H6728" t="s">
        <v>978</v>
      </c>
      <c r="I6728" t="s">
        <v>14674</v>
      </c>
      <c r="J6728" t="s">
        <v>813</v>
      </c>
    </row>
    <row r="6729" spans="1:10" x14ac:dyDescent="0.3">
      <c r="A6729" t="s">
        <v>14672</v>
      </c>
      <c r="B6729">
        <v>-1996</v>
      </c>
      <c r="D6729" t="s">
        <v>806</v>
      </c>
      <c r="G6729" t="s">
        <v>14675</v>
      </c>
      <c r="H6729" t="s">
        <v>14676</v>
      </c>
      <c r="I6729" t="s">
        <v>10753</v>
      </c>
      <c r="J6729" t="s">
        <v>14677</v>
      </c>
    </row>
    <row r="6730" spans="1:10" x14ac:dyDescent="0.3">
      <c r="A6730" t="s">
        <v>14678</v>
      </c>
      <c r="B6730">
        <v>-1946</v>
      </c>
      <c r="G6730" t="s">
        <v>5040</v>
      </c>
      <c r="H6730" t="s">
        <v>1890</v>
      </c>
      <c r="I6730" t="s">
        <v>2930</v>
      </c>
      <c r="J6730" t="s">
        <v>14679</v>
      </c>
    </row>
    <row r="6731" spans="1:10" x14ac:dyDescent="0.3">
      <c r="A6731" t="s">
        <v>14680</v>
      </c>
      <c r="B6731">
        <v>-1961</v>
      </c>
      <c r="C6731" t="s">
        <v>1498</v>
      </c>
      <c r="D6731" t="s">
        <v>42</v>
      </c>
      <c r="E6731">
        <v>7</v>
      </c>
      <c r="F6731">
        <v>539</v>
      </c>
      <c r="G6731" t="s">
        <v>4615</v>
      </c>
      <c r="H6731" t="s">
        <v>936</v>
      </c>
      <c r="I6731" t="s">
        <v>1823</v>
      </c>
      <c r="J6731" t="s">
        <v>7514</v>
      </c>
    </row>
    <row r="6732" spans="1:10" x14ac:dyDescent="0.3">
      <c r="A6732" t="s">
        <v>14681</v>
      </c>
      <c r="B6732">
        <v>-2021</v>
      </c>
      <c r="D6732" t="s">
        <v>4492</v>
      </c>
      <c r="G6732" t="s">
        <v>7856</v>
      </c>
      <c r="H6732" t="s">
        <v>108</v>
      </c>
      <c r="I6732" t="s">
        <v>8452</v>
      </c>
      <c r="J6732" t="s">
        <v>14682</v>
      </c>
    </row>
    <row r="6733" spans="1:10" x14ac:dyDescent="0.3">
      <c r="A6733" t="s">
        <v>14683</v>
      </c>
      <c r="B6733">
        <v>-1984</v>
      </c>
      <c r="D6733" t="s">
        <v>1060</v>
      </c>
      <c r="E6733">
        <v>6.1</v>
      </c>
      <c r="F6733">
        <v>44</v>
      </c>
      <c r="G6733" t="s">
        <v>2513</v>
      </c>
      <c r="H6733" t="s">
        <v>1047</v>
      </c>
      <c r="I6733" t="s">
        <v>1336</v>
      </c>
      <c r="J6733" t="s">
        <v>1041</v>
      </c>
    </row>
    <row r="6734" spans="1:10" x14ac:dyDescent="0.3">
      <c r="A6734" t="s">
        <v>14684</v>
      </c>
      <c r="B6734">
        <v>-1940</v>
      </c>
      <c r="G6734" t="s">
        <v>2498</v>
      </c>
      <c r="H6734" t="s">
        <v>1397</v>
      </c>
    </row>
    <row r="6735" spans="1:10" x14ac:dyDescent="0.3">
      <c r="A6735" t="s">
        <v>14685</v>
      </c>
      <c r="B6735">
        <v>-1964</v>
      </c>
      <c r="C6735" t="s">
        <v>429</v>
      </c>
      <c r="D6735" t="s">
        <v>1060</v>
      </c>
      <c r="E6735">
        <v>5.9</v>
      </c>
      <c r="F6735">
        <v>15</v>
      </c>
      <c r="G6735" t="s">
        <v>3474</v>
      </c>
      <c r="H6735" t="s">
        <v>1106</v>
      </c>
      <c r="I6735" t="s">
        <v>3999</v>
      </c>
      <c r="J6735" t="s">
        <v>1013</v>
      </c>
    </row>
    <row r="6736" spans="1:10" x14ac:dyDescent="0.3">
      <c r="A6736" t="s">
        <v>14686</v>
      </c>
      <c r="B6736">
        <v>-1945</v>
      </c>
      <c r="D6736" t="s">
        <v>181</v>
      </c>
      <c r="G6736" t="s">
        <v>2875</v>
      </c>
      <c r="H6736" t="s">
        <v>2184</v>
      </c>
      <c r="I6736" t="s">
        <v>813</v>
      </c>
      <c r="J6736" t="s">
        <v>1215</v>
      </c>
    </row>
    <row r="6737" spans="1:10" x14ac:dyDescent="0.3">
      <c r="A6737" t="s">
        <v>14687</v>
      </c>
      <c r="B6737">
        <v>-2017</v>
      </c>
      <c r="C6737" t="s">
        <v>478</v>
      </c>
      <c r="D6737" t="s">
        <v>9</v>
      </c>
      <c r="E6737">
        <v>4.4000000000000004</v>
      </c>
      <c r="F6737">
        <v>167</v>
      </c>
      <c r="G6737" t="s">
        <v>14688</v>
      </c>
      <c r="H6737" t="s">
        <v>427</v>
      </c>
      <c r="I6737" t="s">
        <v>752</v>
      </c>
      <c r="J6737" t="s">
        <v>14689</v>
      </c>
    </row>
    <row r="6738" spans="1:10" x14ac:dyDescent="0.3">
      <c r="A6738" t="s">
        <v>14690</v>
      </c>
      <c r="B6738">
        <v>-1938</v>
      </c>
      <c r="C6738" t="s">
        <v>241</v>
      </c>
      <c r="D6738" t="s">
        <v>412</v>
      </c>
      <c r="E6738">
        <v>5.2</v>
      </c>
      <c r="F6738">
        <v>6</v>
      </c>
      <c r="G6738" t="s">
        <v>3116</v>
      </c>
      <c r="H6738" t="s">
        <v>4833</v>
      </c>
      <c r="I6738" t="s">
        <v>4834</v>
      </c>
      <c r="J6738" t="s">
        <v>4835</v>
      </c>
    </row>
    <row r="6739" spans="1:10" x14ac:dyDescent="0.3">
      <c r="A6739" t="s">
        <v>14691</v>
      </c>
      <c r="B6739">
        <v>-1949</v>
      </c>
      <c r="E6739">
        <v>2.6</v>
      </c>
      <c r="F6739">
        <v>28</v>
      </c>
      <c r="G6739" t="s">
        <v>813</v>
      </c>
      <c r="H6739" t="s">
        <v>813</v>
      </c>
    </row>
    <row r="6740" spans="1:10" x14ac:dyDescent="0.3">
      <c r="A6740" t="s">
        <v>14692</v>
      </c>
      <c r="B6740">
        <v>-2000</v>
      </c>
      <c r="D6740" t="s">
        <v>162</v>
      </c>
      <c r="G6740" t="s">
        <v>1067</v>
      </c>
      <c r="H6740" t="s">
        <v>1803</v>
      </c>
    </row>
    <row r="6741" spans="1:10" x14ac:dyDescent="0.3">
      <c r="A6741" t="s">
        <v>14693</v>
      </c>
      <c r="B6741">
        <v>-2014</v>
      </c>
      <c r="C6741" t="s">
        <v>48</v>
      </c>
      <c r="D6741" t="s">
        <v>9</v>
      </c>
      <c r="E6741">
        <v>4.9000000000000004</v>
      </c>
      <c r="F6741">
        <v>301</v>
      </c>
      <c r="G6741" t="s">
        <v>14694</v>
      </c>
      <c r="H6741" t="s">
        <v>14695</v>
      </c>
      <c r="I6741" t="s">
        <v>14696</v>
      </c>
      <c r="J6741" t="s">
        <v>14697</v>
      </c>
    </row>
    <row r="6742" spans="1:10" x14ac:dyDescent="0.3">
      <c r="A6742" t="s">
        <v>14698</v>
      </c>
      <c r="B6742">
        <v>-1991</v>
      </c>
      <c r="C6742" t="s">
        <v>139</v>
      </c>
      <c r="D6742" t="s">
        <v>610</v>
      </c>
      <c r="E6742">
        <v>2.5</v>
      </c>
      <c r="F6742">
        <v>34</v>
      </c>
      <c r="G6742" t="s">
        <v>1644</v>
      </c>
      <c r="H6742" t="s">
        <v>248</v>
      </c>
      <c r="I6742" t="s">
        <v>606</v>
      </c>
      <c r="J6742" t="s">
        <v>2945</v>
      </c>
    </row>
    <row r="6743" spans="1:10" x14ac:dyDescent="0.3">
      <c r="A6743" t="s">
        <v>14699</v>
      </c>
      <c r="B6743">
        <v>-1969</v>
      </c>
      <c r="C6743" t="s">
        <v>990</v>
      </c>
      <c r="D6743" t="s">
        <v>9</v>
      </c>
      <c r="E6743">
        <v>6.4</v>
      </c>
      <c r="F6743">
        <v>32</v>
      </c>
      <c r="G6743" t="s">
        <v>8678</v>
      </c>
      <c r="H6743" t="s">
        <v>1051</v>
      </c>
      <c r="I6743" t="s">
        <v>1087</v>
      </c>
      <c r="J6743" t="s">
        <v>3459</v>
      </c>
    </row>
    <row r="6744" spans="1:10" x14ac:dyDescent="0.3">
      <c r="A6744" t="s">
        <v>14700</v>
      </c>
      <c r="B6744">
        <v>-2006</v>
      </c>
      <c r="C6744" t="s">
        <v>41</v>
      </c>
      <c r="D6744" t="s">
        <v>9</v>
      </c>
      <c r="E6744">
        <v>3.4</v>
      </c>
      <c r="F6744">
        <v>263</v>
      </c>
      <c r="G6744" t="s">
        <v>541</v>
      </c>
      <c r="H6744" t="s">
        <v>542</v>
      </c>
      <c r="I6744" t="s">
        <v>420</v>
      </c>
      <c r="J6744" t="s">
        <v>415</v>
      </c>
    </row>
    <row r="6745" spans="1:10" x14ac:dyDescent="0.3">
      <c r="A6745" t="s">
        <v>14701</v>
      </c>
      <c r="B6745">
        <v>-2017</v>
      </c>
      <c r="C6745" t="s">
        <v>241</v>
      </c>
      <c r="D6745" t="s">
        <v>9</v>
      </c>
      <c r="E6745">
        <v>8.6</v>
      </c>
      <c r="F6745">
        <v>47</v>
      </c>
      <c r="G6745" t="s">
        <v>6714</v>
      </c>
      <c r="H6745" t="s">
        <v>14702</v>
      </c>
      <c r="I6745" t="s">
        <v>14703</v>
      </c>
      <c r="J6745" t="s">
        <v>5549</v>
      </c>
    </row>
    <row r="6746" spans="1:10" x14ac:dyDescent="0.3">
      <c r="A6746" t="s">
        <v>14704</v>
      </c>
      <c r="B6746">
        <v>-2008</v>
      </c>
      <c r="D6746" t="s">
        <v>465</v>
      </c>
      <c r="E6746">
        <v>1.6</v>
      </c>
      <c r="F6746">
        <v>249</v>
      </c>
      <c r="G6746" t="s">
        <v>314</v>
      </c>
      <c r="H6746" t="s">
        <v>12743</v>
      </c>
      <c r="I6746" t="s">
        <v>1035</v>
      </c>
      <c r="J6746" t="s">
        <v>320</v>
      </c>
    </row>
    <row r="6747" spans="1:10" x14ac:dyDescent="0.3">
      <c r="A6747" t="s">
        <v>14705</v>
      </c>
      <c r="B6747">
        <v>-1946</v>
      </c>
      <c r="G6747" t="s">
        <v>2286</v>
      </c>
    </row>
    <row r="6748" spans="1:10" x14ac:dyDescent="0.3">
      <c r="A6748" t="s">
        <v>14706</v>
      </c>
      <c r="B6748">
        <v>-1949</v>
      </c>
      <c r="D6748" t="s">
        <v>547</v>
      </c>
      <c r="G6748" t="s">
        <v>6426</v>
      </c>
      <c r="H6748" t="s">
        <v>1215</v>
      </c>
      <c r="I6748" t="s">
        <v>5000</v>
      </c>
      <c r="J6748" t="s">
        <v>4996</v>
      </c>
    </row>
    <row r="6749" spans="1:10" x14ac:dyDescent="0.3">
      <c r="A6749" t="s">
        <v>14707</v>
      </c>
      <c r="B6749">
        <v>-2000</v>
      </c>
      <c r="C6749" t="s">
        <v>1743</v>
      </c>
      <c r="D6749" t="s">
        <v>697</v>
      </c>
      <c r="E6749">
        <v>4.9000000000000004</v>
      </c>
      <c r="F6749" s="1">
        <v>1187</v>
      </c>
      <c r="G6749" t="s">
        <v>3760</v>
      </c>
      <c r="H6749" t="s">
        <v>916</v>
      </c>
      <c r="I6749" t="s">
        <v>1093</v>
      </c>
      <c r="J6749" t="s">
        <v>7488</v>
      </c>
    </row>
    <row r="6750" spans="1:10" x14ac:dyDescent="0.3">
      <c r="A6750" t="s">
        <v>14708</v>
      </c>
      <c r="B6750">
        <v>-1960</v>
      </c>
      <c r="C6750" t="s">
        <v>1977</v>
      </c>
      <c r="D6750" t="s">
        <v>1223</v>
      </c>
      <c r="E6750">
        <v>7.4</v>
      </c>
      <c r="F6750">
        <v>435</v>
      </c>
      <c r="G6750" t="s">
        <v>14709</v>
      </c>
      <c r="H6750" t="s">
        <v>1084</v>
      </c>
      <c r="I6750" t="s">
        <v>1248</v>
      </c>
      <c r="J6750" t="s">
        <v>1875</v>
      </c>
    </row>
    <row r="6751" spans="1:10" x14ac:dyDescent="0.3">
      <c r="A6751" t="s">
        <v>14710</v>
      </c>
      <c r="B6751">
        <v>-1980</v>
      </c>
      <c r="C6751" t="s">
        <v>79</v>
      </c>
      <c r="D6751" t="s">
        <v>806</v>
      </c>
      <c r="G6751" t="s">
        <v>4310</v>
      </c>
      <c r="H6751" t="s">
        <v>906</v>
      </c>
      <c r="I6751" t="s">
        <v>1658</v>
      </c>
      <c r="J6751" t="s">
        <v>1836</v>
      </c>
    </row>
    <row r="6752" spans="1:10" x14ac:dyDescent="0.3">
      <c r="A6752" t="s">
        <v>14711</v>
      </c>
      <c r="B6752">
        <v>-2003</v>
      </c>
      <c r="C6752" t="s">
        <v>250</v>
      </c>
      <c r="D6752" t="s">
        <v>598</v>
      </c>
      <c r="E6752">
        <v>5.2</v>
      </c>
      <c r="F6752" s="1">
        <v>2061</v>
      </c>
      <c r="G6752" t="s">
        <v>14712</v>
      </c>
      <c r="H6752" t="s">
        <v>858</v>
      </c>
      <c r="I6752" t="s">
        <v>221</v>
      </c>
      <c r="J6752" t="s">
        <v>76</v>
      </c>
    </row>
    <row r="6753" spans="1:10" x14ac:dyDescent="0.3">
      <c r="A6753" t="s">
        <v>14713</v>
      </c>
      <c r="B6753">
        <v>-2012</v>
      </c>
      <c r="C6753" t="s">
        <v>326</v>
      </c>
      <c r="D6753" t="s">
        <v>598</v>
      </c>
      <c r="E6753">
        <v>3</v>
      </c>
      <c r="F6753" s="1">
        <v>3290</v>
      </c>
      <c r="G6753" t="s">
        <v>3451</v>
      </c>
      <c r="H6753" t="s">
        <v>334</v>
      </c>
      <c r="I6753" t="s">
        <v>10585</v>
      </c>
      <c r="J6753" t="s">
        <v>2604</v>
      </c>
    </row>
    <row r="6754" spans="1:10" x14ac:dyDescent="0.3">
      <c r="A6754" t="s">
        <v>14714</v>
      </c>
      <c r="C6754" t="s">
        <v>696</v>
      </c>
      <c r="D6754" t="s">
        <v>100</v>
      </c>
      <c r="G6754" t="s">
        <v>3451</v>
      </c>
    </row>
    <row r="6755" spans="1:10" x14ac:dyDescent="0.3">
      <c r="A6755" t="s">
        <v>14715</v>
      </c>
      <c r="B6755">
        <v>-1991</v>
      </c>
      <c r="D6755" t="s">
        <v>100</v>
      </c>
      <c r="G6755" t="s">
        <v>14716</v>
      </c>
    </row>
    <row r="6756" spans="1:10" x14ac:dyDescent="0.3">
      <c r="A6756" t="s">
        <v>14717</v>
      </c>
      <c r="B6756">
        <v>-2003</v>
      </c>
      <c r="C6756" t="s">
        <v>784</v>
      </c>
      <c r="D6756" t="s">
        <v>100</v>
      </c>
      <c r="G6756" t="s">
        <v>2353</v>
      </c>
      <c r="H6756" t="s">
        <v>1027</v>
      </c>
    </row>
    <row r="6757" spans="1:10" x14ac:dyDescent="0.3">
      <c r="A6757" t="s">
        <v>14718</v>
      </c>
      <c r="B6757">
        <v>-2005</v>
      </c>
      <c r="C6757" t="s">
        <v>631</v>
      </c>
      <c r="D6757" t="s">
        <v>1127</v>
      </c>
      <c r="G6757" t="s">
        <v>6687</v>
      </c>
      <c r="H6757" t="s">
        <v>3351</v>
      </c>
      <c r="I6757" t="s">
        <v>1267</v>
      </c>
      <c r="J6757" t="s">
        <v>14719</v>
      </c>
    </row>
    <row r="6758" spans="1:10" x14ac:dyDescent="0.3">
      <c r="A6758" t="s">
        <v>14720</v>
      </c>
      <c r="B6758">
        <v>-1989</v>
      </c>
      <c r="D6758" t="s">
        <v>9</v>
      </c>
      <c r="E6758">
        <v>2.9</v>
      </c>
      <c r="F6758">
        <v>11</v>
      </c>
      <c r="G6758" t="s">
        <v>1269</v>
      </c>
      <c r="H6758" t="s">
        <v>14716</v>
      </c>
      <c r="I6758" t="s">
        <v>14721</v>
      </c>
      <c r="J6758" t="s">
        <v>2238</v>
      </c>
    </row>
    <row r="6759" spans="1:10" x14ac:dyDescent="0.3">
      <c r="A6759" t="s">
        <v>14722</v>
      </c>
      <c r="B6759">
        <v>-2004</v>
      </c>
      <c r="D6759" t="s">
        <v>100</v>
      </c>
      <c r="G6759" t="s">
        <v>5439</v>
      </c>
    </row>
    <row r="6760" spans="1:10" x14ac:dyDescent="0.3">
      <c r="A6760" t="s">
        <v>14723</v>
      </c>
      <c r="B6760">
        <v>-1958</v>
      </c>
      <c r="D6760" t="s">
        <v>806</v>
      </c>
    </row>
    <row r="6761" spans="1:10" x14ac:dyDescent="0.3">
      <c r="A6761" t="s">
        <v>14724</v>
      </c>
      <c r="B6761">
        <v>-1960</v>
      </c>
      <c r="D6761" t="s">
        <v>806</v>
      </c>
      <c r="G6761" t="s">
        <v>1047</v>
      </c>
      <c r="H6761" t="s">
        <v>1394</v>
      </c>
    </row>
    <row r="6762" spans="1:10" x14ac:dyDescent="0.3">
      <c r="A6762" t="s">
        <v>14725</v>
      </c>
      <c r="B6762">
        <v>-1982</v>
      </c>
      <c r="D6762" t="s">
        <v>1606</v>
      </c>
      <c r="G6762" t="s">
        <v>7109</v>
      </c>
    </row>
    <row r="6763" spans="1:10" x14ac:dyDescent="0.3">
      <c r="A6763" t="s">
        <v>14726</v>
      </c>
      <c r="B6763">
        <v>-1991</v>
      </c>
      <c r="D6763" t="s">
        <v>806</v>
      </c>
    </row>
    <row r="6764" spans="1:10" x14ac:dyDescent="0.3">
      <c r="A6764" t="s">
        <v>14727</v>
      </c>
      <c r="B6764">
        <v>-1998</v>
      </c>
      <c r="D6764" t="s">
        <v>162</v>
      </c>
      <c r="E6764">
        <v>3.2</v>
      </c>
      <c r="F6764">
        <v>6</v>
      </c>
      <c r="G6764" t="s">
        <v>14728</v>
      </c>
      <c r="H6764" t="s">
        <v>8457</v>
      </c>
      <c r="I6764" t="s">
        <v>1636</v>
      </c>
      <c r="J6764" t="s">
        <v>1022</v>
      </c>
    </row>
    <row r="6765" spans="1:10" x14ac:dyDescent="0.3">
      <c r="A6765" t="s">
        <v>14729</v>
      </c>
      <c r="B6765">
        <v>-1969</v>
      </c>
      <c r="D6765" t="s">
        <v>806</v>
      </c>
      <c r="G6765" t="s">
        <v>2238</v>
      </c>
      <c r="H6765" t="s">
        <v>1542</v>
      </c>
      <c r="I6765" t="s">
        <v>1013</v>
      </c>
      <c r="J6765" t="s">
        <v>2313</v>
      </c>
    </row>
    <row r="6766" spans="1:10" x14ac:dyDescent="0.3">
      <c r="A6766" t="s">
        <v>14730</v>
      </c>
      <c r="B6766">
        <v>-1981</v>
      </c>
      <c r="D6766" t="s">
        <v>1060</v>
      </c>
      <c r="E6766">
        <v>4.3</v>
      </c>
      <c r="F6766">
        <v>7</v>
      </c>
      <c r="G6766" t="s">
        <v>9590</v>
      </c>
      <c r="H6766" t="s">
        <v>3444</v>
      </c>
      <c r="I6766" t="s">
        <v>463</v>
      </c>
      <c r="J6766" t="s">
        <v>3627</v>
      </c>
    </row>
    <row r="6767" spans="1:10" x14ac:dyDescent="0.3">
      <c r="A6767" t="s">
        <v>14731</v>
      </c>
      <c r="B6767">
        <v>-2005</v>
      </c>
      <c r="C6767" t="s">
        <v>488</v>
      </c>
      <c r="D6767" t="s">
        <v>2359</v>
      </c>
      <c r="E6767">
        <v>3.6</v>
      </c>
      <c r="F6767">
        <v>646</v>
      </c>
      <c r="G6767" t="s">
        <v>43</v>
      </c>
      <c r="H6767" t="s">
        <v>356</v>
      </c>
      <c r="I6767" t="s">
        <v>14732</v>
      </c>
      <c r="J6767" t="s">
        <v>14733</v>
      </c>
    </row>
    <row r="6768" spans="1:10" x14ac:dyDescent="0.3">
      <c r="A6768" t="s">
        <v>14734</v>
      </c>
      <c r="B6768">
        <v>-2002</v>
      </c>
      <c r="D6768" t="s">
        <v>100</v>
      </c>
      <c r="G6768" t="s">
        <v>14735</v>
      </c>
      <c r="H6768" t="s">
        <v>14736</v>
      </c>
      <c r="I6768" t="s">
        <v>1308</v>
      </c>
      <c r="J6768" t="s">
        <v>1540</v>
      </c>
    </row>
    <row r="6769" spans="1:10" x14ac:dyDescent="0.3">
      <c r="A6769" t="s">
        <v>14737</v>
      </c>
      <c r="B6769">
        <v>-2011</v>
      </c>
      <c r="C6769" t="s">
        <v>21</v>
      </c>
      <c r="D6769" t="s">
        <v>697</v>
      </c>
      <c r="E6769">
        <v>5.7</v>
      </c>
      <c r="F6769">
        <v>71</v>
      </c>
      <c r="G6769" t="s">
        <v>10268</v>
      </c>
      <c r="H6769" t="s">
        <v>9232</v>
      </c>
      <c r="I6769" t="s">
        <v>37</v>
      </c>
      <c r="J6769" t="s">
        <v>14738</v>
      </c>
    </row>
    <row r="6770" spans="1:10" x14ac:dyDescent="0.3">
      <c r="A6770" t="s">
        <v>14739</v>
      </c>
      <c r="B6770">
        <v>-2011</v>
      </c>
      <c r="D6770" t="s">
        <v>412</v>
      </c>
      <c r="E6770">
        <v>4.5</v>
      </c>
      <c r="F6770">
        <v>100</v>
      </c>
      <c r="G6770" t="s">
        <v>14740</v>
      </c>
      <c r="H6770" t="s">
        <v>14741</v>
      </c>
      <c r="I6770" t="s">
        <v>14742</v>
      </c>
      <c r="J6770" t="s">
        <v>14743</v>
      </c>
    </row>
    <row r="6771" spans="1:10" x14ac:dyDescent="0.3">
      <c r="A6771" t="s">
        <v>14744</v>
      </c>
      <c r="B6771">
        <v>-1960</v>
      </c>
      <c r="G6771" t="s">
        <v>1177</v>
      </c>
      <c r="H6771" t="s">
        <v>5088</v>
      </c>
      <c r="I6771" t="s">
        <v>12365</v>
      </c>
      <c r="J6771" t="s">
        <v>1280</v>
      </c>
    </row>
    <row r="6772" spans="1:10" x14ac:dyDescent="0.3">
      <c r="A6772" t="s">
        <v>14745</v>
      </c>
      <c r="B6772">
        <v>-1992</v>
      </c>
      <c r="C6772" t="s">
        <v>2554</v>
      </c>
      <c r="D6772" t="s">
        <v>94</v>
      </c>
      <c r="E6772">
        <v>8.1999999999999993</v>
      </c>
      <c r="F6772" s="1">
        <v>22147</v>
      </c>
      <c r="G6772" t="s">
        <v>2811</v>
      </c>
      <c r="H6772" t="s">
        <v>409</v>
      </c>
      <c r="I6772" t="s">
        <v>2280</v>
      </c>
      <c r="J6772" t="s">
        <v>2481</v>
      </c>
    </row>
    <row r="6773" spans="1:10" x14ac:dyDescent="0.3">
      <c r="A6773" t="s">
        <v>14746</v>
      </c>
      <c r="B6773">
        <v>-2020</v>
      </c>
      <c r="C6773" t="s">
        <v>9791</v>
      </c>
      <c r="D6773" t="s">
        <v>133</v>
      </c>
      <c r="G6773" t="s">
        <v>1960</v>
      </c>
      <c r="H6773" t="s">
        <v>1960</v>
      </c>
      <c r="I6773" t="s">
        <v>2762</v>
      </c>
      <c r="J6773" t="s">
        <v>14747</v>
      </c>
    </row>
    <row r="6774" spans="1:10" x14ac:dyDescent="0.3">
      <c r="A6774" t="s">
        <v>14748</v>
      </c>
      <c r="B6774">
        <v>-2008</v>
      </c>
      <c r="C6774" t="s">
        <v>14749</v>
      </c>
      <c r="D6774" t="s">
        <v>246</v>
      </c>
      <c r="E6774">
        <v>7.6</v>
      </c>
      <c r="F6774" s="1">
        <v>30717</v>
      </c>
      <c r="G6774" t="s">
        <v>4654</v>
      </c>
      <c r="H6774" t="s">
        <v>1784</v>
      </c>
      <c r="I6774" t="s">
        <v>45</v>
      </c>
      <c r="J6774" t="s">
        <v>1902</v>
      </c>
    </row>
    <row r="6775" spans="1:10" x14ac:dyDescent="0.3">
      <c r="A6775" t="s">
        <v>14750</v>
      </c>
      <c r="B6775">
        <v>-1999</v>
      </c>
      <c r="C6775" t="s">
        <v>86</v>
      </c>
      <c r="D6775" t="s">
        <v>806</v>
      </c>
      <c r="E6775">
        <v>6.1</v>
      </c>
      <c r="F6775">
        <v>188</v>
      </c>
      <c r="G6775" t="s">
        <v>14751</v>
      </c>
      <c r="H6775" t="s">
        <v>14752</v>
      </c>
      <c r="I6775" t="s">
        <v>12320</v>
      </c>
      <c r="J6775" t="s">
        <v>2564</v>
      </c>
    </row>
    <row r="6776" spans="1:10" x14ac:dyDescent="0.3">
      <c r="A6776" t="s">
        <v>14750</v>
      </c>
      <c r="B6776">
        <v>-2007</v>
      </c>
      <c r="D6776" t="s">
        <v>201</v>
      </c>
      <c r="G6776" t="s">
        <v>12513</v>
      </c>
      <c r="H6776" t="s">
        <v>14753</v>
      </c>
      <c r="I6776" t="s">
        <v>12513</v>
      </c>
    </row>
    <row r="6777" spans="1:10" x14ac:dyDescent="0.3">
      <c r="A6777" t="s">
        <v>14754</v>
      </c>
      <c r="B6777">
        <v>-2012</v>
      </c>
      <c r="C6777" t="s">
        <v>631</v>
      </c>
      <c r="D6777" t="s">
        <v>3873</v>
      </c>
      <c r="E6777">
        <v>3.5</v>
      </c>
      <c r="F6777" s="1">
        <v>1116</v>
      </c>
      <c r="G6777" t="s">
        <v>9486</v>
      </c>
      <c r="H6777" t="s">
        <v>858</v>
      </c>
      <c r="I6777" t="s">
        <v>1542</v>
      </c>
      <c r="J6777" t="s">
        <v>14755</v>
      </c>
    </row>
    <row r="6778" spans="1:10" x14ac:dyDescent="0.3">
      <c r="A6778" t="s">
        <v>14756</v>
      </c>
      <c r="B6778">
        <v>-2003</v>
      </c>
      <c r="D6778" t="s">
        <v>181</v>
      </c>
      <c r="E6778">
        <v>3.8</v>
      </c>
      <c r="F6778">
        <v>47</v>
      </c>
      <c r="G6778" t="s">
        <v>14757</v>
      </c>
      <c r="H6778" t="s">
        <v>14758</v>
      </c>
      <c r="I6778" t="s">
        <v>420</v>
      </c>
      <c r="J6778" t="s">
        <v>614</v>
      </c>
    </row>
    <row r="6779" spans="1:10" x14ac:dyDescent="0.3">
      <c r="A6779" t="s">
        <v>14759</v>
      </c>
      <c r="B6779">
        <v>-2001</v>
      </c>
      <c r="C6779" t="s">
        <v>454</v>
      </c>
      <c r="D6779" t="s">
        <v>29</v>
      </c>
      <c r="E6779">
        <v>5.8</v>
      </c>
      <c r="F6779" s="1">
        <v>2299</v>
      </c>
      <c r="G6779" t="s">
        <v>1144</v>
      </c>
      <c r="H6779" t="s">
        <v>1988</v>
      </c>
      <c r="I6779" t="s">
        <v>916</v>
      </c>
      <c r="J6779" t="s">
        <v>4540</v>
      </c>
    </row>
    <row r="6780" spans="1:10" x14ac:dyDescent="0.3">
      <c r="A6780" t="s">
        <v>14760</v>
      </c>
      <c r="B6780">
        <v>-1950</v>
      </c>
      <c r="G6780" t="s">
        <v>1684</v>
      </c>
    </row>
    <row r="6781" spans="1:10" x14ac:dyDescent="0.3">
      <c r="A6781" t="s">
        <v>14761</v>
      </c>
      <c r="B6781">
        <v>-1950</v>
      </c>
      <c r="C6781" t="s">
        <v>66</v>
      </c>
      <c r="D6781" t="s">
        <v>1223</v>
      </c>
      <c r="E6781">
        <v>7.4</v>
      </c>
      <c r="F6781">
        <v>80</v>
      </c>
      <c r="G6781" t="s">
        <v>3989</v>
      </c>
      <c r="H6781" t="s">
        <v>1085</v>
      </c>
      <c r="I6781" t="s">
        <v>1031</v>
      </c>
      <c r="J6781" t="s">
        <v>3780</v>
      </c>
    </row>
    <row r="6782" spans="1:10" x14ac:dyDescent="0.3">
      <c r="A6782" t="s">
        <v>14762</v>
      </c>
      <c r="B6782">
        <v>-2003</v>
      </c>
      <c r="C6782" t="s">
        <v>1102</v>
      </c>
      <c r="D6782" t="s">
        <v>29</v>
      </c>
      <c r="E6782">
        <v>6.2</v>
      </c>
      <c r="F6782">
        <v>353</v>
      </c>
      <c r="G6782" t="s">
        <v>10603</v>
      </c>
      <c r="H6782" t="s">
        <v>4037</v>
      </c>
      <c r="I6782" t="s">
        <v>10493</v>
      </c>
      <c r="J6782" t="s">
        <v>640</v>
      </c>
    </row>
    <row r="6783" spans="1:10" x14ac:dyDescent="0.3">
      <c r="A6783" t="s">
        <v>14763</v>
      </c>
      <c r="B6783">
        <v>-1978</v>
      </c>
      <c r="D6783" t="s">
        <v>9</v>
      </c>
      <c r="G6783" t="s">
        <v>14764</v>
      </c>
      <c r="H6783" t="s">
        <v>1254</v>
      </c>
      <c r="I6783" t="s">
        <v>2626</v>
      </c>
      <c r="J6783" t="s">
        <v>3100</v>
      </c>
    </row>
    <row r="6784" spans="1:10" x14ac:dyDescent="0.3">
      <c r="A6784" t="s">
        <v>14765</v>
      </c>
      <c r="B6784">
        <v>-1970</v>
      </c>
      <c r="D6784" t="s">
        <v>806</v>
      </c>
      <c r="G6784" t="s">
        <v>2855</v>
      </c>
      <c r="H6784" t="s">
        <v>3222</v>
      </c>
      <c r="I6784" t="s">
        <v>14766</v>
      </c>
      <c r="J6784" t="s">
        <v>2771</v>
      </c>
    </row>
    <row r="6785" spans="1:10" x14ac:dyDescent="0.3">
      <c r="A6785" t="s">
        <v>14767</v>
      </c>
      <c r="B6785">
        <v>-2005</v>
      </c>
      <c r="C6785" t="s">
        <v>1944</v>
      </c>
      <c r="D6785" t="s">
        <v>610</v>
      </c>
      <c r="E6785">
        <v>7.3</v>
      </c>
      <c r="F6785">
        <v>266</v>
      </c>
      <c r="G6785" t="s">
        <v>14768</v>
      </c>
      <c r="H6785" t="s">
        <v>14769</v>
      </c>
      <c r="I6785" t="s">
        <v>14770</v>
      </c>
      <c r="J6785" t="s">
        <v>7435</v>
      </c>
    </row>
    <row r="6786" spans="1:10" x14ac:dyDescent="0.3">
      <c r="A6786" t="s">
        <v>14771</v>
      </c>
      <c r="B6786">
        <v>-2021</v>
      </c>
      <c r="D6786" t="s">
        <v>29</v>
      </c>
      <c r="G6786" t="s">
        <v>680</v>
      </c>
      <c r="H6786" t="s">
        <v>4713</v>
      </c>
      <c r="I6786" t="s">
        <v>1076</v>
      </c>
      <c r="J6786" t="s">
        <v>8319</v>
      </c>
    </row>
    <row r="6787" spans="1:10" x14ac:dyDescent="0.3">
      <c r="A6787" t="s">
        <v>14772</v>
      </c>
      <c r="D6787" t="s">
        <v>806</v>
      </c>
      <c r="G6787" t="s">
        <v>2218</v>
      </c>
      <c r="H6787" t="s">
        <v>14773</v>
      </c>
      <c r="I6787" t="s">
        <v>6636</v>
      </c>
      <c r="J6787" t="s">
        <v>14774</v>
      </c>
    </row>
    <row r="6788" spans="1:10" x14ac:dyDescent="0.3">
      <c r="A6788" t="s">
        <v>14775</v>
      </c>
      <c r="B6788">
        <v>-1967</v>
      </c>
      <c r="C6788" t="s">
        <v>673</v>
      </c>
      <c r="D6788" t="s">
        <v>116</v>
      </c>
      <c r="E6788">
        <v>6.4</v>
      </c>
      <c r="F6788">
        <v>14</v>
      </c>
      <c r="G6788" t="s">
        <v>3594</v>
      </c>
      <c r="H6788" t="s">
        <v>548</v>
      </c>
      <c r="I6788" t="s">
        <v>2766</v>
      </c>
      <c r="J6788" t="s">
        <v>2891</v>
      </c>
    </row>
    <row r="6789" spans="1:10" x14ac:dyDescent="0.3">
      <c r="A6789" t="s">
        <v>14776</v>
      </c>
      <c r="B6789">
        <v>-1966</v>
      </c>
      <c r="C6789" t="s">
        <v>290</v>
      </c>
      <c r="D6789" t="s">
        <v>1127</v>
      </c>
      <c r="E6789">
        <v>6.8</v>
      </c>
      <c r="F6789">
        <v>12</v>
      </c>
      <c r="G6789" t="s">
        <v>548</v>
      </c>
      <c r="H6789" t="s">
        <v>3869</v>
      </c>
      <c r="I6789" t="s">
        <v>5231</v>
      </c>
      <c r="J6789" t="s">
        <v>548</v>
      </c>
    </row>
    <row r="6790" spans="1:10" x14ac:dyDescent="0.3">
      <c r="A6790" t="s">
        <v>14777</v>
      </c>
      <c r="B6790">
        <v>-1971</v>
      </c>
      <c r="C6790" t="s">
        <v>546</v>
      </c>
      <c r="D6790" t="s">
        <v>181</v>
      </c>
      <c r="E6790">
        <v>6.8</v>
      </c>
      <c r="F6790">
        <v>49</v>
      </c>
      <c r="G6790" t="s">
        <v>7930</v>
      </c>
      <c r="H6790" t="s">
        <v>548</v>
      </c>
      <c r="I6790" t="s">
        <v>2777</v>
      </c>
      <c r="J6790" t="s">
        <v>2766</v>
      </c>
    </row>
    <row r="6791" spans="1:10" x14ac:dyDescent="0.3">
      <c r="A6791" t="s">
        <v>14778</v>
      </c>
      <c r="B6791">
        <v>-1934</v>
      </c>
      <c r="G6791" t="s">
        <v>2449</v>
      </c>
      <c r="H6791" t="s">
        <v>2697</v>
      </c>
      <c r="I6791" t="s">
        <v>2636</v>
      </c>
      <c r="J6791" t="s">
        <v>2500</v>
      </c>
    </row>
    <row r="6792" spans="1:10" x14ac:dyDescent="0.3">
      <c r="A6792" t="s">
        <v>14779</v>
      </c>
      <c r="B6792">
        <v>-1951</v>
      </c>
      <c r="G6792" t="s">
        <v>11704</v>
      </c>
      <c r="H6792" t="s">
        <v>2722</v>
      </c>
      <c r="I6792" t="s">
        <v>4450</v>
      </c>
    </row>
    <row r="6793" spans="1:10" x14ac:dyDescent="0.3">
      <c r="A6793" t="s">
        <v>14780</v>
      </c>
      <c r="B6793">
        <v>-1965</v>
      </c>
      <c r="C6793" t="s">
        <v>495</v>
      </c>
      <c r="D6793" t="s">
        <v>772</v>
      </c>
      <c r="E6793">
        <v>6.8</v>
      </c>
      <c r="F6793">
        <v>44</v>
      </c>
      <c r="G6793" t="s">
        <v>548</v>
      </c>
      <c r="H6793" t="s">
        <v>2777</v>
      </c>
      <c r="I6793" t="s">
        <v>814</v>
      </c>
      <c r="J6793" t="s">
        <v>548</v>
      </c>
    </row>
    <row r="6794" spans="1:10" x14ac:dyDescent="0.3">
      <c r="A6794" t="s">
        <v>14781</v>
      </c>
      <c r="B6794">
        <v>-2013</v>
      </c>
      <c r="C6794" t="s">
        <v>222</v>
      </c>
      <c r="D6794" t="s">
        <v>465</v>
      </c>
      <c r="E6794">
        <v>5.6</v>
      </c>
      <c r="F6794">
        <v>831</v>
      </c>
      <c r="G6794" t="s">
        <v>14782</v>
      </c>
      <c r="H6794" t="s">
        <v>399</v>
      </c>
      <c r="I6794" t="s">
        <v>334</v>
      </c>
      <c r="J6794" t="s">
        <v>14783</v>
      </c>
    </row>
    <row r="6795" spans="1:10" x14ac:dyDescent="0.3">
      <c r="A6795" t="s">
        <v>14784</v>
      </c>
      <c r="B6795">
        <v>-1984</v>
      </c>
      <c r="D6795" t="s">
        <v>1090</v>
      </c>
      <c r="E6795">
        <v>6.4</v>
      </c>
      <c r="F6795">
        <v>39</v>
      </c>
      <c r="G6795" t="s">
        <v>3387</v>
      </c>
      <c r="H6795" t="s">
        <v>75</v>
      </c>
      <c r="I6795" t="s">
        <v>14785</v>
      </c>
      <c r="J6795" t="s">
        <v>14786</v>
      </c>
    </row>
    <row r="6796" spans="1:10" x14ac:dyDescent="0.3">
      <c r="A6796" t="s">
        <v>14787</v>
      </c>
      <c r="B6796">
        <v>-1980</v>
      </c>
      <c r="C6796" t="s">
        <v>454</v>
      </c>
      <c r="D6796" t="s">
        <v>465</v>
      </c>
      <c r="E6796">
        <v>7.5</v>
      </c>
      <c r="F6796">
        <v>423</v>
      </c>
      <c r="G6796" t="s">
        <v>14788</v>
      </c>
      <c r="H6796" t="s">
        <v>309</v>
      </c>
      <c r="I6796" t="s">
        <v>14789</v>
      </c>
      <c r="J6796" t="s">
        <v>2794</v>
      </c>
    </row>
    <row r="6797" spans="1:10" x14ac:dyDescent="0.3">
      <c r="A6797" t="s">
        <v>14790</v>
      </c>
      <c r="B6797">
        <v>-2007</v>
      </c>
      <c r="C6797" t="s">
        <v>696</v>
      </c>
      <c r="D6797" t="s">
        <v>140</v>
      </c>
      <c r="E6797">
        <v>7.8</v>
      </c>
      <c r="F6797" s="1">
        <v>11795</v>
      </c>
      <c r="G6797" t="s">
        <v>2535</v>
      </c>
      <c r="H6797" t="s">
        <v>1047</v>
      </c>
      <c r="I6797" t="s">
        <v>13069</v>
      </c>
      <c r="J6797" t="s">
        <v>10830</v>
      </c>
    </row>
    <row r="6798" spans="1:10" x14ac:dyDescent="0.3">
      <c r="A6798" t="s">
        <v>14791</v>
      </c>
      <c r="B6798">
        <v>-1970</v>
      </c>
      <c r="D6798" t="s">
        <v>162</v>
      </c>
      <c r="G6798" t="s">
        <v>14792</v>
      </c>
      <c r="H6798" t="s">
        <v>7806</v>
      </c>
      <c r="I6798" t="s">
        <v>14793</v>
      </c>
      <c r="J6798" t="s">
        <v>14794</v>
      </c>
    </row>
    <row r="6799" spans="1:10" x14ac:dyDescent="0.3">
      <c r="A6799" t="s">
        <v>14795</v>
      </c>
      <c r="B6799">
        <v>-1957</v>
      </c>
      <c r="C6799" t="s">
        <v>771</v>
      </c>
      <c r="D6799" t="s">
        <v>29</v>
      </c>
      <c r="E6799">
        <v>6</v>
      </c>
      <c r="F6799">
        <v>9</v>
      </c>
      <c r="G6799" t="s">
        <v>14796</v>
      </c>
      <c r="H6799" t="s">
        <v>14797</v>
      </c>
      <c r="I6799" t="s">
        <v>1842</v>
      </c>
      <c r="J6799" t="s">
        <v>2724</v>
      </c>
    </row>
    <row r="6800" spans="1:10" x14ac:dyDescent="0.3">
      <c r="A6800" t="s">
        <v>14798</v>
      </c>
      <c r="B6800">
        <v>-1982</v>
      </c>
      <c r="C6800" t="s">
        <v>1498</v>
      </c>
      <c r="D6800" t="s">
        <v>1333</v>
      </c>
      <c r="E6800">
        <v>4.9000000000000004</v>
      </c>
      <c r="F6800">
        <v>36</v>
      </c>
      <c r="G6800" t="s">
        <v>8374</v>
      </c>
      <c r="H6800" t="s">
        <v>1988</v>
      </c>
      <c r="I6800" t="s">
        <v>75</v>
      </c>
      <c r="J6800" t="s">
        <v>635</v>
      </c>
    </row>
    <row r="6801" spans="1:10" x14ac:dyDescent="0.3">
      <c r="A6801" t="s">
        <v>14799</v>
      </c>
      <c r="B6801">
        <v>-1970</v>
      </c>
      <c r="C6801" t="s">
        <v>4715</v>
      </c>
      <c r="D6801" t="s">
        <v>2447</v>
      </c>
      <c r="E6801">
        <v>7.3</v>
      </c>
      <c r="F6801">
        <v>760</v>
      </c>
      <c r="G6801" t="s">
        <v>2594</v>
      </c>
      <c r="H6801" t="s">
        <v>1178</v>
      </c>
      <c r="I6801" t="s">
        <v>1658</v>
      </c>
      <c r="J6801" t="s">
        <v>1875</v>
      </c>
    </row>
    <row r="6802" spans="1:10" x14ac:dyDescent="0.3">
      <c r="A6802" t="s">
        <v>14800</v>
      </c>
      <c r="B6802">
        <v>-1973</v>
      </c>
      <c r="D6802" t="s">
        <v>162</v>
      </c>
      <c r="G6802" t="s">
        <v>3695</v>
      </c>
      <c r="H6802" t="s">
        <v>1529</v>
      </c>
      <c r="I6802" t="s">
        <v>4658</v>
      </c>
    </row>
    <row r="6803" spans="1:10" x14ac:dyDescent="0.3">
      <c r="A6803" t="s">
        <v>14801</v>
      </c>
      <c r="B6803">
        <v>-1984</v>
      </c>
      <c r="D6803" t="s">
        <v>162</v>
      </c>
      <c r="E6803">
        <v>5.4</v>
      </c>
      <c r="F6803">
        <v>13</v>
      </c>
      <c r="G6803" t="s">
        <v>14788</v>
      </c>
      <c r="H6803" t="s">
        <v>2794</v>
      </c>
      <c r="I6803" t="s">
        <v>309</v>
      </c>
      <c r="J6803" t="s">
        <v>1115</v>
      </c>
    </row>
    <row r="6804" spans="1:10" x14ac:dyDescent="0.3">
      <c r="A6804" t="s">
        <v>14802</v>
      </c>
      <c r="B6804">
        <v>-2000</v>
      </c>
      <c r="D6804" t="s">
        <v>162</v>
      </c>
      <c r="G6804" t="s">
        <v>962</v>
      </c>
      <c r="H6804" t="s">
        <v>1308</v>
      </c>
      <c r="I6804" t="s">
        <v>199</v>
      </c>
      <c r="J6804" t="s">
        <v>298</v>
      </c>
    </row>
    <row r="6805" spans="1:10" x14ac:dyDescent="0.3">
      <c r="A6805" t="s">
        <v>14803</v>
      </c>
      <c r="B6805">
        <v>-1949</v>
      </c>
      <c r="G6805" t="s">
        <v>1684</v>
      </c>
      <c r="H6805" t="s">
        <v>813</v>
      </c>
    </row>
    <row r="6806" spans="1:10" x14ac:dyDescent="0.3">
      <c r="A6806" t="s">
        <v>14803</v>
      </c>
      <c r="B6806">
        <v>-2012</v>
      </c>
      <c r="C6806" t="s">
        <v>583</v>
      </c>
      <c r="D6806" t="s">
        <v>14804</v>
      </c>
      <c r="E6806">
        <v>2.4</v>
      </c>
      <c r="F6806" s="1">
        <v>5235</v>
      </c>
      <c r="G6806" t="s">
        <v>14049</v>
      </c>
      <c r="H6806" t="s">
        <v>310</v>
      </c>
      <c r="I6806" t="s">
        <v>2259</v>
      </c>
      <c r="J6806" t="s">
        <v>1200</v>
      </c>
    </row>
    <row r="6807" spans="1:10" x14ac:dyDescent="0.3">
      <c r="A6807" t="s">
        <v>14805</v>
      </c>
      <c r="B6807">
        <v>-2013</v>
      </c>
      <c r="C6807" t="s">
        <v>696</v>
      </c>
      <c r="D6807" t="s">
        <v>106</v>
      </c>
      <c r="E6807">
        <v>7.5</v>
      </c>
      <c r="F6807" s="1">
        <v>18466</v>
      </c>
      <c r="G6807" t="s">
        <v>12147</v>
      </c>
      <c r="H6807" t="s">
        <v>3756</v>
      </c>
      <c r="I6807" t="s">
        <v>2075</v>
      </c>
      <c r="J6807" t="s">
        <v>701</v>
      </c>
    </row>
    <row r="6808" spans="1:10" x14ac:dyDescent="0.3">
      <c r="A6808" t="s">
        <v>14806</v>
      </c>
      <c r="B6808">
        <v>-2017</v>
      </c>
      <c r="C6808" t="s">
        <v>626</v>
      </c>
      <c r="D6808" t="s">
        <v>106</v>
      </c>
      <c r="E6808">
        <v>7.2</v>
      </c>
      <c r="F6808" s="1">
        <v>23030</v>
      </c>
      <c r="G6808" t="s">
        <v>12147</v>
      </c>
      <c r="H6808" t="s">
        <v>310</v>
      </c>
      <c r="I6808" t="s">
        <v>5659</v>
      </c>
      <c r="J6808" t="s">
        <v>983</v>
      </c>
    </row>
    <row r="6809" spans="1:10" x14ac:dyDescent="0.3">
      <c r="A6809" t="s">
        <v>14807</v>
      </c>
      <c r="C6809" t="s">
        <v>122</v>
      </c>
      <c r="D6809" t="s">
        <v>9</v>
      </c>
      <c r="G6809" t="s">
        <v>14808</v>
      </c>
      <c r="H6809" t="s">
        <v>14809</v>
      </c>
      <c r="I6809" t="s">
        <v>14810</v>
      </c>
      <c r="J6809" t="s">
        <v>14811</v>
      </c>
    </row>
    <row r="6810" spans="1:10" x14ac:dyDescent="0.3">
      <c r="A6810" t="s">
        <v>14812</v>
      </c>
      <c r="B6810">
        <v>-1972</v>
      </c>
      <c r="D6810" t="s">
        <v>280</v>
      </c>
      <c r="E6810">
        <v>6.9</v>
      </c>
      <c r="F6810">
        <v>91</v>
      </c>
      <c r="G6810" t="s">
        <v>1030</v>
      </c>
      <c r="H6810" t="s">
        <v>1280</v>
      </c>
      <c r="I6810" t="s">
        <v>550</v>
      </c>
      <c r="J6810" t="s">
        <v>14813</v>
      </c>
    </row>
    <row r="6811" spans="1:10" x14ac:dyDescent="0.3">
      <c r="A6811" t="s">
        <v>14814</v>
      </c>
      <c r="B6811">
        <v>-1955</v>
      </c>
      <c r="D6811" t="s">
        <v>280</v>
      </c>
      <c r="G6811" t="s">
        <v>1511</v>
      </c>
      <c r="H6811" t="s">
        <v>2594</v>
      </c>
      <c r="I6811" t="s">
        <v>544</v>
      </c>
      <c r="J6811" t="s">
        <v>1628</v>
      </c>
    </row>
    <row r="6812" spans="1:10" x14ac:dyDescent="0.3">
      <c r="A6812" t="s">
        <v>14815</v>
      </c>
      <c r="B6812">
        <v>-2000</v>
      </c>
      <c r="C6812" t="s">
        <v>3330</v>
      </c>
      <c r="D6812" t="s">
        <v>94</v>
      </c>
      <c r="E6812">
        <v>5.0999999999999996</v>
      </c>
      <c r="F6812" s="1">
        <v>1038</v>
      </c>
      <c r="G6812" t="s">
        <v>4804</v>
      </c>
      <c r="H6812" t="s">
        <v>916</v>
      </c>
      <c r="I6812" t="s">
        <v>4540</v>
      </c>
      <c r="J6812" t="s">
        <v>1125</v>
      </c>
    </row>
    <row r="6813" spans="1:10" x14ac:dyDescent="0.3">
      <c r="A6813" t="s">
        <v>14816</v>
      </c>
      <c r="B6813">
        <v>-2019</v>
      </c>
      <c r="C6813" t="s">
        <v>423</v>
      </c>
      <c r="D6813" t="s">
        <v>9</v>
      </c>
      <c r="E6813">
        <v>9</v>
      </c>
      <c r="F6813">
        <v>12</v>
      </c>
      <c r="G6813" t="s">
        <v>9386</v>
      </c>
      <c r="H6813" t="s">
        <v>4037</v>
      </c>
      <c r="I6813" t="s">
        <v>1929</v>
      </c>
      <c r="J6813" t="s">
        <v>14817</v>
      </c>
    </row>
    <row r="6814" spans="1:10" x14ac:dyDescent="0.3">
      <c r="A6814" t="s">
        <v>14818</v>
      </c>
      <c r="B6814">
        <v>-2000</v>
      </c>
      <c r="C6814" t="s">
        <v>1424</v>
      </c>
      <c r="D6814" t="s">
        <v>2447</v>
      </c>
      <c r="E6814">
        <v>6.2</v>
      </c>
      <c r="F6814" s="1">
        <v>9667</v>
      </c>
      <c r="G6814" t="s">
        <v>2811</v>
      </c>
      <c r="H6814" t="s">
        <v>14819</v>
      </c>
      <c r="I6814" t="s">
        <v>3519</v>
      </c>
      <c r="J6814" t="s">
        <v>45</v>
      </c>
    </row>
    <row r="6815" spans="1:10" x14ac:dyDescent="0.3">
      <c r="A6815" t="s">
        <v>14818</v>
      </c>
      <c r="B6815">
        <v>-1981</v>
      </c>
      <c r="D6815" t="s">
        <v>162</v>
      </c>
      <c r="E6815">
        <v>5.6</v>
      </c>
      <c r="F6815">
        <v>8</v>
      </c>
      <c r="G6815" t="s">
        <v>314</v>
      </c>
      <c r="H6815" t="s">
        <v>3407</v>
      </c>
      <c r="I6815" t="s">
        <v>9897</v>
      </c>
      <c r="J6815" t="s">
        <v>1542</v>
      </c>
    </row>
    <row r="6816" spans="1:10" x14ac:dyDescent="0.3">
      <c r="A6816" t="s">
        <v>14820</v>
      </c>
      <c r="B6816">
        <v>-1939</v>
      </c>
      <c r="G6816" t="s">
        <v>13562</v>
      </c>
      <c r="H6816" t="s">
        <v>942</v>
      </c>
      <c r="I6816" t="s">
        <v>14821</v>
      </c>
      <c r="J6816" t="s">
        <v>5105</v>
      </c>
    </row>
    <row r="6817" spans="1:10" x14ac:dyDescent="0.3">
      <c r="A6817" t="s">
        <v>14822</v>
      </c>
      <c r="B6817">
        <v>-1935</v>
      </c>
      <c r="G6817" t="s">
        <v>7052</v>
      </c>
      <c r="H6817" t="s">
        <v>5951</v>
      </c>
    </row>
    <row r="6818" spans="1:10" x14ac:dyDescent="0.3">
      <c r="A6818" t="s">
        <v>14823</v>
      </c>
      <c r="B6818">
        <v>-1935</v>
      </c>
      <c r="G6818" t="s">
        <v>1843</v>
      </c>
      <c r="H6818" t="s">
        <v>1402</v>
      </c>
    </row>
    <row r="6819" spans="1:10" x14ac:dyDescent="0.3">
      <c r="A6819" t="s">
        <v>14824</v>
      </c>
      <c r="B6819">
        <v>-2001</v>
      </c>
      <c r="D6819" t="s">
        <v>806</v>
      </c>
      <c r="E6819">
        <v>4.2</v>
      </c>
      <c r="F6819">
        <v>9</v>
      </c>
      <c r="G6819" t="s">
        <v>14825</v>
      </c>
      <c r="H6819" t="s">
        <v>420</v>
      </c>
      <c r="I6819" t="s">
        <v>2571</v>
      </c>
      <c r="J6819" t="s">
        <v>297</v>
      </c>
    </row>
    <row r="6820" spans="1:10" x14ac:dyDescent="0.3">
      <c r="A6820" t="s">
        <v>14826</v>
      </c>
      <c r="B6820">
        <v>-1973</v>
      </c>
      <c r="C6820" t="s">
        <v>626</v>
      </c>
      <c r="D6820" t="s">
        <v>751</v>
      </c>
      <c r="E6820">
        <v>6.2</v>
      </c>
      <c r="F6820">
        <v>104</v>
      </c>
      <c r="G6820" t="s">
        <v>1046</v>
      </c>
      <c r="H6820" t="s">
        <v>1178</v>
      </c>
      <c r="I6820" t="s">
        <v>1658</v>
      </c>
      <c r="J6820" t="s">
        <v>1875</v>
      </c>
    </row>
    <row r="6821" spans="1:10" x14ac:dyDescent="0.3">
      <c r="A6821" t="s">
        <v>14827</v>
      </c>
      <c r="B6821">
        <v>-1989</v>
      </c>
      <c r="C6821" t="s">
        <v>257</v>
      </c>
      <c r="D6821" t="s">
        <v>14828</v>
      </c>
      <c r="E6821">
        <v>5.7</v>
      </c>
      <c r="F6821">
        <v>265</v>
      </c>
      <c r="G6821" t="s">
        <v>2018</v>
      </c>
      <c r="H6821" t="s">
        <v>356</v>
      </c>
      <c r="I6821" t="s">
        <v>248</v>
      </c>
      <c r="J6821" t="s">
        <v>1115</v>
      </c>
    </row>
    <row r="6822" spans="1:10" x14ac:dyDescent="0.3">
      <c r="A6822" t="s">
        <v>14829</v>
      </c>
      <c r="B6822">
        <v>-1943</v>
      </c>
      <c r="D6822" t="s">
        <v>9</v>
      </c>
      <c r="G6822" t="s">
        <v>9267</v>
      </c>
    </row>
    <row r="6823" spans="1:10" x14ac:dyDescent="0.3">
      <c r="A6823" t="s">
        <v>14830</v>
      </c>
      <c r="B6823">
        <v>-2007</v>
      </c>
      <c r="C6823" t="s">
        <v>222</v>
      </c>
      <c r="D6823" t="s">
        <v>772</v>
      </c>
      <c r="E6823">
        <v>4.5999999999999996</v>
      </c>
      <c r="F6823">
        <v>376</v>
      </c>
      <c r="G6823" t="s">
        <v>14831</v>
      </c>
      <c r="H6823" t="s">
        <v>6103</v>
      </c>
      <c r="I6823" t="s">
        <v>110</v>
      </c>
      <c r="J6823" t="s">
        <v>6540</v>
      </c>
    </row>
    <row r="6824" spans="1:10" x14ac:dyDescent="0.3">
      <c r="A6824" t="s">
        <v>14832</v>
      </c>
      <c r="B6824">
        <v>-1999</v>
      </c>
      <c r="D6824" t="s">
        <v>9</v>
      </c>
      <c r="G6824" t="s">
        <v>2229</v>
      </c>
      <c r="H6824" t="s">
        <v>2231</v>
      </c>
      <c r="I6824" t="s">
        <v>2229</v>
      </c>
      <c r="J6824" t="s">
        <v>14833</v>
      </c>
    </row>
    <row r="6825" spans="1:10" x14ac:dyDescent="0.3">
      <c r="A6825" t="s">
        <v>14834</v>
      </c>
      <c r="B6825">
        <v>-2011</v>
      </c>
      <c r="D6825" t="s">
        <v>1606</v>
      </c>
      <c r="G6825" t="s">
        <v>1607</v>
      </c>
    </row>
    <row r="6826" spans="1:10" x14ac:dyDescent="0.3">
      <c r="A6826" t="s">
        <v>14835</v>
      </c>
      <c r="B6826">
        <v>-2004</v>
      </c>
      <c r="C6826" t="s">
        <v>1004</v>
      </c>
      <c r="D6826" t="s">
        <v>56</v>
      </c>
      <c r="E6826">
        <v>7.4</v>
      </c>
      <c r="F6826">
        <v>13</v>
      </c>
      <c r="G6826" t="s">
        <v>14836</v>
      </c>
    </row>
    <row r="6827" spans="1:10" x14ac:dyDescent="0.3">
      <c r="A6827" t="s">
        <v>14837</v>
      </c>
      <c r="B6827">
        <v>-2021</v>
      </c>
      <c r="C6827" t="s">
        <v>3661</v>
      </c>
      <c r="D6827" t="s">
        <v>9</v>
      </c>
      <c r="G6827" t="s">
        <v>14838</v>
      </c>
      <c r="H6827" t="s">
        <v>14838</v>
      </c>
      <c r="I6827" t="s">
        <v>14839</v>
      </c>
      <c r="J6827" t="s">
        <v>14840</v>
      </c>
    </row>
    <row r="6828" spans="1:10" x14ac:dyDescent="0.3">
      <c r="A6828" t="s">
        <v>14841</v>
      </c>
      <c r="B6828">
        <v>-2007</v>
      </c>
      <c r="C6828" t="s">
        <v>631</v>
      </c>
      <c r="D6828" t="s">
        <v>598</v>
      </c>
      <c r="E6828">
        <v>2.1</v>
      </c>
      <c r="F6828" s="1">
        <v>1619</v>
      </c>
      <c r="G6828" t="s">
        <v>2044</v>
      </c>
      <c r="H6828" t="s">
        <v>8734</v>
      </c>
      <c r="I6828" t="s">
        <v>9179</v>
      </c>
      <c r="J6828" t="s">
        <v>4745</v>
      </c>
    </row>
    <row r="6829" spans="1:10" x14ac:dyDescent="0.3">
      <c r="A6829" t="s">
        <v>14842</v>
      </c>
      <c r="B6829">
        <v>-1994</v>
      </c>
      <c r="C6829" t="s">
        <v>2843</v>
      </c>
      <c r="D6829" t="s">
        <v>610</v>
      </c>
      <c r="E6829">
        <v>3.1</v>
      </c>
      <c r="F6829">
        <v>34</v>
      </c>
      <c r="G6829" t="s">
        <v>6179</v>
      </c>
      <c r="H6829" t="s">
        <v>1047</v>
      </c>
      <c r="I6829" t="s">
        <v>3275</v>
      </c>
      <c r="J6829" t="s">
        <v>3887</v>
      </c>
    </row>
    <row r="6830" spans="1:10" x14ac:dyDescent="0.3">
      <c r="A6830" t="s">
        <v>14843</v>
      </c>
      <c r="B6830">
        <v>-1968</v>
      </c>
      <c r="C6830" t="s">
        <v>1971</v>
      </c>
      <c r="D6830" t="s">
        <v>806</v>
      </c>
      <c r="E6830">
        <v>6.6</v>
      </c>
      <c r="F6830">
        <v>21</v>
      </c>
      <c r="G6830" t="s">
        <v>1614</v>
      </c>
      <c r="H6830" t="s">
        <v>906</v>
      </c>
      <c r="I6830" t="s">
        <v>1280</v>
      </c>
      <c r="J6830" t="s">
        <v>1439</v>
      </c>
    </row>
    <row r="6831" spans="1:10" x14ac:dyDescent="0.3">
      <c r="A6831" t="s">
        <v>14844</v>
      </c>
      <c r="B6831">
        <v>-1997</v>
      </c>
      <c r="C6831" t="s">
        <v>1977</v>
      </c>
      <c r="D6831" t="s">
        <v>94</v>
      </c>
      <c r="E6831">
        <v>6.1</v>
      </c>
      <c r="F6831" s="1">
        <v>2249</v>
      </c>
      <c r="G6831" t="s">
        <v>2074</v>
      </c>
      <c r="H6831" t="s">
        <v>248</v>
      </c>
      <c r="I6831" t="s">
        <v>1115</v>
      </c>
      <c r="J6831" t="s">
        <v>911</v>
      </c>
    </row>
    <row r="6832" spans="1:10" x14ac:dyDescent="0.3">
      <c r="A6832" t="s">
        <v>14844</v>
      </c>
      <c r="B6832">
        <v>-1980</v>
      </c>
      <c r="C6832" t="s">
        <v>301</v>
      </c>
      <c r="D6832" t="s">
        <v>1869</v>
      </c>
      <c r="E6832">
        <v>5.9</v>
      </c>
      <c r="F6832">
        <v>70</v>
      </c>
      <c r="G6832" t="s">
        <v>3387</v>
      </c>
      <c r="H6832" t="s">
        <v>939</v>
      </c>
      <c r="I6832" t="s">
        <v>1051</v>
      </c>
      <c r="J6832" t="s">
        <v>1336</v>
      </c>
    </row>
    <row r="6833" spans="1:10" x14ac:dyDescent="0.3">
      <c r="A6833" t="s">
        <v>14845</v>
      </c>
      <c r="B6833">
        <v>-1997</v>
      </c>
      <c r="C6833" t="s">
        <v>626</v>
      </c>
      <c r="D6833" t="s">
        <v>610</v>
      </c>
      <c r="E6833">
        <v>3.9</v>
      </c>
      <c r="F6833">
        <v>66</v>
      </c>
      <c r="G6833" t="s">
        <v>6179</v>
      </c>
      <c r="H6833" t="s">
        <v>1051</v>
      </c>
      <c r="I6833" t="s">
        <v>1210</v>
      </c>
      <c r="J6833" t="s">
        <v>1413</v>
      </c>
    </row>
    <row r="6834" spans="1:10" x14ac:dyDescent="0.3">
      <c r="A6834" t="s">
        <v>14846</v>
      </c>
      <c r="B6834">
        <v>-2005</v>
      </c>
      <c r="D6834" t="s">
        <v>100</v>
      </c>
      <c r="G6834" t="s">
        <v>5439</v>
      </c>
    </row>
    <row r="6835" spans="1:10" x14ac:dyDescent="0.3">
      <c r="A6835" t="s">
        <v>14847</v>
      </c>
      <c r="B6835">
        <v>-2019</v>
      </c>
      <c r="C6835" t="s">
        <v>341</v>
      </c>
      <c r="D6835" t="s">
        <v>10416</v>
      </c>
      <c r="E6835">
        <v>5.9</v>
      </c>
      <c r="F6835" s="1">
        <v>5419</v>
      </c>
      <c r="G6835" t="s">
        <v>14848</v>
      </c>
      <c r="H6835" t="s">
        <v>3818</v>
      </c>
      <c r="I6835" t="s">
        <v>2963</v>
      </c>
      <c r="J6835" t="s">
        <v>13924</v>
      </c>
    </row>
    <row r="6836" spans="1:10" x14ac:dyDescent="0.3">
      <c r="A6836" t="s">
        <v>14849</v>
      </c>
      <c r="B6836">
        <v>-1997</v>
      </c>
      <c r="C6836" t="s">
        <v>222</v>
      </c>
      <c r="D6836" t="s">
        <v>1090</v>
      </c>
      <c r="E6836">
        <v>6.1</v>
      </c>
      <c r="F6836" s="1">
        <v>5679</v>
      </c>
      <c r="G6836" t="s">
        <v>1144</v>
      </c>
      <c r="H6836" t="s">
        <v>3363</v>
      </c>
      <c r="I6836" t="s">
        <v>1897</v>
      </c>
      <c r="J6836" t="s">
        <v>3009</v>
      </c>
    </row>
    <row r="6837" spans="1:10" x14ac:dyDescent="0.3">
      <c r="A6837" t="s">
        <v>14850</v>
      </c>
      <c r="B6837">
        <v>-2017</v>
      </c>
      <c r="C6837" t="s">
        <v>495</v>
      </c>
      <c r="D6837" t="s">
        <v>547</v>
      </c>
      <c r="E6837">
        <v>3.6</v>
      </c>
      <c r="F6837" s="1">
        <v>9622</v>
      </c>
      <c r="G6837" t="s">
        <v>1144</v>
      </c>
      <c r="H6837" t="s">
        <v>3799</v>
      </c>
      <c r="I6837" t="s">
        <v>775</v>
      </c>
      <c r="J6837" t="s">
        <v>4621</v>
      </c>
    </row>
    <row r="6838" spans="1:10" x14ac:dyDescent="0.3">
      <c r="A6838" t="s">
        <v>14851</v>
      </c>
      <c r="B6838">
        <v>-2021</v>
      </c>
      <c r="D6838" t="s">
        <v>181</v>
      </c>
      <c r="G6838" t="s">
        <v>2713</v>
      </c>
      <c r="H6838" t="s">
        <v>248</v>
      </c>
      <c r="I6838" t="s">
        <v>6236</v>
      </c>
      <c r="J6838" t="s">
        <v>3799</v>
      </c>
    </row>
    <row r="6839" spans="1:10" x14ac:dyDescent="0.3">
      <c r="A6839" t="s">
        <v>14852</v>
      </c>
      <c r="B6839">
        <v>-2009</v>
      </c>
      <c r="D6839" t="s">
        <v>106</v>
      </c>
      <c r="E6839">
        <v>5.3</v>
      </c>
      <c r="F6839">
        <v>73</v>
      </c>
      <c r="G6839" t="s">
        <v>9163</v>
      </c>
      <c r="H6839" t="s">
        <v>253</v>
      </c>
      <c r="I6839" t="s">
        <v>415</v>
      </c>
      <c r="J6839" t="s">
        <v>110</v>
      </c>
    </row>
    <row r="6840" spans="1:10" x14ac:dyDescent="0.3">
      <c r="A6840" t="s">
        <v>14853</v>
      </c>
      <c r="B6840">
        <v>-1939</v>
      </c>
      <c r="G6840" t="s">
        <v>1585</v>
      </c>
    </row>
    <row r="6841" spans="1:10" x14ac:dyDescent="0.3">
      <c r="A6841" t="s">
        <v>14854</v>
      </c>
      <c r="B6841">
        <v>-2016</v>
      </c>
      <c r="C6841" t="s">
        <v>375</v>
      </c>
      <c r="D6841" t="s">
        <v>9</v>
      </c>
      <c r="E6841">
        <v>6.2</v>
      </c>
      <c r="F6841">
        <v>137</v>
      </c>
      <c r="G6841" t="s">
        <v>14855</v>
      </c>
      <c r="H6841" t="s">
        <v>4613</v>
      </c>
      <c r="I6841" t="s">
        <v>4847</v>
      </c>
      <c r="J6841" t="s">
        <v>6726</v>
      </c>
    </row>
    <row r="6842" spans="1:10" x14ac:dyDescent="0.3">
      <c r="A6842" t="s">
        <v>5953</v>
      </c>
      <c r="B6842">
        <v>-1973</v>
      </c>
      <c r="C6842" t="s">
        <v>301</v>
      </c>
      <c r="D6842" t="s">
        <v>1127</v>
      </c>
      <c r="E6842">
        <v>6.5</v>
      </c>
      <c r="F6842">
        <v>182</v>
      </c>
      <c r="G6842" t="s">
        <v>141</v>
      </c>
      <c r="H6842" t="s">
        <v>1047</v>
      </c>
      <c r="I6842" t="s">
        <v>1658</v>
      </c>
      <c r="J6842" t="s">
        <v>1875</v>
      </c>
    </row>
    <row r="6843" spans="1:10" x14ac:dyDescent="0.3">
      <c r="A6843" t="s">
        <v>5953</v>
      </c>
      <c r="B6843">
        <v>-1947</v>
      </c>
      <c r="D6843" t="s">
        <v>1223</v>
      </c>
      <c r="E6843">
        <v>7.5</v>
      </c>
      <c r="F6843">
        <v>81</v>
      </c>
      <c r="G6843" t="s">
        <v>8574</v>
      </c>
      <c r="H6843" t="s">
        <v>1031</v>
      </c>
      <c r="I6843" t="s">
        <v>2181</v>
      </c>
      <c r="J6843" t="s">
        <v>144</v>
      </c>
    </row>
    <row r="6844" spans="1:10" x14ac:dyDescent="0.3">
      <c r="A6844" t="s">
        <v>14856</v>
      </c>
      <c r="B6844">
        <v>-2015</v>
      </c>
      <c r="D6844" t="s">
        <v>928</v>
      </c>
      <c r="G6844" t="s">
        <v>14857</v>
      </c>
      <c r="H6844" t="s">
        <v>14858</v>
      </c>
      <c r="I6844" t="s">
        <v>14859</v>
      </c>
    </row>
    <row r="6845" spans="1:10" x14ac:dyDescent="0.3">
      <c r="A6845" t="s">
        <v>14860</v>
      </c>
      <c r="B6845">
        <v>-1975</v>
      </c>
      <c r="C6845" t="s">
        <v>495</v>
      </c>
      <c r="D6845" t="s">
        <v>1846</v>
      </c>
      <c r="E6845">
        <v>6.1</v>
      </c>
      <c r="F6845">
        <v>261</v>
      </c>
      <c r="G6845" t="s">
        <v>14861</v>
      </c>
      <c r="H6845" t="s">
        <v>1672</v>
      </c>
      <c r="I6845" t="s">
        <v>1062</v>
      </c>
      <c r="J6845" t="s">
        <v>1771</v>
      </c>
    </row>
    <row r="6846" spans="1:10" x14ac:dyDescent="0.3">
      <c r="A6846" t="s">
        <v>14860</v>
      </c>
      <c r="B6846">
        <v>-2004</v>
      </c>
      <c r="C6846" t="s">
        <v>241</v>
      </c>
      <c r="D6846" t="s">
        <v>412</v>
      </c>
      <c r="E6846">
        <v>4</v>
      </c>
      <c r="F6846">
        <v>404</v>
      </c>
      <c r="G6846" t="s">
        <v>4563</v>
      </c>
      <c r="H6846" t="s">
        <v>871</v>
      </c>
      <c r="I6846" t="s">
        <v>421</v>
      </c>
      <c r="J6846" t="s">
        <v>14862</v>
      </c>
    </row>
    <row r="6847" spans="1:10" x14ac:dyDescent="0.3">
      <c r="A6847" t="s">
        <v>14863</v>
      </c>
      <c r="B6847">
        <v>-2017</v>
      </c>
      <c r="C6847" t="s">
        <v>4715</v>
      </c>
      <c r="D6847" t="s">
        <v>598</v>
      </c>
      <c r="E6847">
        <v>2.2999999999999998</v>
      </c>
      <c r="F6847">
        <v>311</v>
      </c>
      <c r="G6847" t="s">
        <v>4563</v>
      </c>
      <c r="H6847" t="s">
        <v>515</v>
      </c>
      <c r="I6847" t="s">
        <v>4242</v>
      </c>
      <c r="J6847" t="s">
        <v>75</v>
      </c>
    </row>
    <row r="6848" spans="1:10" x14ac:dyDescent="0.3">
      <c r="A6848" t="s">
        <v>14864</v>
      </c>
      <c r="B6848">
        <v>-1991</v>
      </c>
      <c r="D6848" t="s">
        <v>806</v>
      </c>
    </row>
    <row r="6849" spans="1:10" x14ac:dyDescent="0.3">
      <c r="A6849" t="s">
        <v>14865</v>
      </c>
      <c r="B6849">
        <v>-2003</v>
      </c>
      <c r="D6849" t="s">
        <v>100</v>
      </c>
      <c r="G6849" t="s">
        <v>14866</v>
      </c>
      <c r="H6849" t="s">
        <v>552</v>
      </c>
      <c r="I6849" t="s">
        <v>6430</v>
      </c>
      <c r="J6849" t="s">
        <v>6100</v>
      </c>
    </row>
    <row r="6850" spans="1:10" x14ac:dyDescent="0.3">
      <c r="A6850" t="s">
        <v>14867</v>
      </c>
      <c r="C6850" t="s">
        <v>21</v>
      </c>
      <c r="D6850" t="s">
        <v>100</v>
      </c>
      <c r="G6850" t="s">
        <v>14868</v>
      </c>
      <c r="H6850" t="s">
        <v>14869</v>
      </c>
    </row>
    <row r="6851" spans="1:10" x14ac:dyDescent="0.3">
      <c r="A6851" t="s">
        <v>14870</v>
      </c>
      <c r="B6851">
        <v>-1998</v>
      </c>
      <c r="D6851" t="s">
        <v>162</v>
      </c>
      <c r="G6851" t="s">
        <v>14871</v>
      </c>
      <c r="H6851" t="s">
        <v>1152</v>
      </c>
      <c r="I6851" t="s">
        <v>8688</v>
      </c>
    </row>
    <row r="6852" spans="1:10" x14ac:dyDescent="0.3">
      <c r="A6852" t="s">
        <v>14872</v>
      </c>
      <c r="B6852">
        <v>-1986</v>
      </c>
      <c r="D6852" t="s">
        <v>806</v>
      </c>
      <c r="E6852">
        <v>3.9</v>
      </c>
      <c r="F6852">
        <v>11</v>
      </c>
      <c r="G6852" t="s">
        <v>14873</v>
      </c>
      <c r="H6852" t="s">
        <v>1137</v>
      </c>
      <c r="I6852" t="s">
        <v>2768</v>
      </c>
      <c r="J6852" t="s">
        <v>3806</v>
      </c>
    </row>
    <row r="6853" spans="1:10" x14ac:dyDescent="0.3">
      <c r="A6853" t="s">
        <v>14874</v>
      </c>
      <c r="B6853">
        <v>-2019</v>
      </c>
      <c r="C6853" t="s">
        <v>301</v>
      </c>
      <c r="D6853" t="s">
        <v>9</v>
      </c>
      <c r="E6853">
        <v>3.7</v>
      </c>
      <c r="F6853">
        <v>22</v>
      </c>
      <c r="G6853" t="s">
        <v>14875</v>
      </c>
      <c r="H6853" t="s">
        <v>1961</v>
      </c>
      <c r="I6853" t="s">
        <v>14876</v>
      </c>
      <c r="J6853" t="s">
        <v>14875</v>
      </c>
    </row>
    <row r="6854" spans="1:10" x14ac:dyDescent="0.3">
      <c r="A6854" t="s">
        <v>14877</v>
      </c>
      <c r="B6854">
        <v>-2021</v>
      </c>
      <c r="C6854" t="s">
        <v>478</v>
      </c>
      <c r="D6854" t="s">
        <v>9</v>
      </c>
      <c r="E6854">
        <v>9.4</v>
      </c>
      <c r="F6854">
        <v>18</v>
      </c>
      <c r="G6854" t="s">
        <v>14878</v>
      </c>
      <c r="H6854" t="s">
        <v>14879</v>
      </c>
      <c r="I6854" t="s">
        <v>11827</v>
      </c>
      <c r="J6854" t="s">
        <v>14880</v>
      </c>
    </row>
    <row r="6855" spans="1:10" x14ac:dyDescent="0.3">
      <c r="A6855" t="s">
        <v>14881</v>
      </c>
      <c r="B6855">
        <v>-1996</v>
      </c>
      <c r="C6855" t="s">
        <v>174</v>
      </c>
      <c r="D6855" t="s">
        <v>465</v>
      </c>
      <c r="E6855">
        <v>4</v>
      </c>
      <c r="F6855">
        <v>233</v>
      </c>
      <c r="G6855" t="s">
        <v>3387</v>
      </c>
      <c r="H6855" t="s">
        <v>147</v>
      </c>
      <c r="I6855" t="s">
        <v>1569</v>
      </c>
      <c r="J6855" t="s">
        <v>3009</v>
      </c>
    </row>
    <row r="6856" spans="1:10" x14ac:dyDescent="0.3">
      <c r="A6856" t="s">
        <v>14881</v>
      </c>
      <c r="B6856">
        <v>-2000</v>
      </c>
      <c r="C6856" t="s">
        <v>41</v>
      </c>
      <c r="D6856" t="s">
        <v>465</v>
      </c>
      <c r="E6856">
        <v>4.2</v>
      </c>
      <c r="F6856">
        <v>364</v>
      </c>
      <c r="G6856" t="s">
        <v>1987</v>
      </c>
      <c r="H6856" t="s">
        <v>1988</v>
      </c>
      <c r="I6856" t="s">
        <v>89</v>
      </c>
      <c r="J6856" t="s">
        <v>1989</v>
      </c>
    </row>
    <row r="6857" spans="1:10" x14ac:dyDescent="0.3">
      <c r="A6857" t="s">
        <v>14882</v>
      </c>
      <c r="B6857">
        <v>-1968</v>
      </c>
      <c r="C6857" t="s">
        <v>471</v>
      </c>
      <c r="E6857">
        <v>5.0999999999999996</v>
      </c>
      <c r="F6857">
        <v>8</v>
      </c>
      <c r="G6857" t="s">
        <v>2311</v>
      </c>
      <c r="H6857" t="s">
        <v>1087</v>
      </c>
      <c r="I6857" t="s">
        <v>1655</v>
      </c>
      <c r="J6857" t="s">
        <v>2238</v>
      </c>
    </row>
    <row r="6858" spans="1:10" x14ac:dyDescent="0.3">
      <c r="A6858" t="s">
        <v>14883</v>
      </c>
      <c r="B6858">
        <v>-1989</v>
      </c>
      <c r="C6858" t="s">
        <v>856</v>
      </c>
      <c r="D6858" t="s">
        <v>1348</v>
      </c>
      <c r="E6858">
        <v>5.6</v>
      </c>
      <c r="F6858">
        <v>75</v>
      </c>
      <c r="G6858" t="s">
        <v>1952</v>
      </c>
      <c r="H6858" t="s">
        <v>916</v>
      </c>
      <c r="I6858" t="s">
        <v>204</v>
      </c>
      <c r="J6858" t="s">
        <v>1615</v>
      </c>
    </row>
    <row r="6859" spans="1:10" x14ac:dyDescent="0.3">
      <c r="A6859" t="s">
        <v>14884</v>
      </c>
      <c r="B6859">
        <v>-1935</v>
      </c>
      <c r="G6859" t="s">
        <v>2498</v>
      </c>
      <c r="H6859" t="s">
        <v>10149</v>
      </c>
    </row>
    <row r="6860" spans="1:10" x14ac:dyDescent="0.3">
      <c r="A6860" t="s">
        <v>14885</v>
      </c>
      <c r="B6860">
        <v>-2003</v>
      </c>
      <c r="C6860" t="s">
        <v>2248</v>
      </c>
      <c r="D6860" t="s">
        <v>162</v>
      </c>
      <c r="G6860" t="s">
        <v>1095</v>
      </c>
      <c r="H6860" t="s">
        <v>1343</v>
      </c>
      <c r="I6860" t="s">
        <v>298</v>
      </c>
      <c r="J6860" t="s">
        <v>1158</v>
      </c>
    </row>
    <row r="6861" spans="1:10" x14ac:dyDescent="0.3">
      <c r="A6861" t="s">
        <v>14886</v>
      </c>
      <c r="B6861">
        <v>-2000</v>
      </c>
      <c r="C6861" t="s">
        <v>174</v>
      </c>
      <c r="D6861" t="s">
        <v>1653</v>
      </c>
      <c r="E6861">
        <v>6.1</v>
      </c>
      <c r="F6861" s="1">
        <v>1102</v>
      </c>
      <c r="G6861" t="s">
        <v>146</v>
      </c>
      <c r="H6861" t="s">
        <v>1210</v>
      </c>
      <c r="I6861" t="s">
        <v>2249</v>
      </c>
      <c r="J6861" t="s">
        <v>911</v>
      </c>
    </row>
    <row r="6862" spans="1:10" x14ac:dyDescent="0.3">
      <c r="A6862" t="s">
        <v>14887</v>
      </c>
      <c r="B6862">
        <v>-1991</v>
      </c>
      <c r="D6862" t="s">
        <v>2944</v>
      </c>
      <c r="E6862">
        <v>3.7</v>
      </c>
      <c r="F6862">
        <v>11</v>
      </c>
      <c r="G6862" t="s">
        <v>7932</v>
      </c>
      <c r="H6862" t="s">
        <v>14888</v>
      </c>
      <c r="I6862" t="s">
        <v>1182</v>
      </c>
      <c r="J6862" t="s">
        <v>1436</v>
      </c>
    </row>
    <row r="6863" spans="1:10" x14ac:dyDescent="0.3">
      <c r="A6863" t="s">
        <v>14889</v>
      </c>
      <c r="B6863">
        <v>-1963</v>
      </c>
      <c r="D6863" t="s">
        <v>162</v>
      </c>
      <c r="G6863" t="s">
        <v>5035</v>
      </c>
      <c r="H6863" t="s">
        <v>2429</v>
      </c>
      <c r="I6863" t="s">
        <v>2460</v>
      </c>
    </row>
    <row r="6864" spans="1:10" x14ac:dyDescent="0.3">
      <c r="A6864" t="s">
        <v>14890</v>
      </c>
      <c r="C6864" t="s">
        <v>899</v>
      </c>
      <c r="D6864" t="s">
        <v>523</v>
      </c>
      <c r="G6864" t="s">
        <v>6155</v>
      </c>
      <c r="H6864" t="s">
        <v>14891</v>
      </c>
      <c r="I6864" t="s">
        <v>2628</v>
      </c>
      <c r="J6864" t="s">
        <v>14892</v>
      </c>
    </row>
    <row r="6865" spans="1:10" x14ac:dyDescent="0.3">
      <c r="A6865" t="s">
        <v>14893</v>
      </c>
      <c r="B6865">
        <v>-2002</v>
      </c>
      <c r="D6865" t="s">
        <v>547</v>
      </c>
      <c r="E6865">
        <v>4.9000000000000004</v>
      </c>
      <c r="F6865">
        <v>7</v>
      </c>
      <c r="G6865" t="s">
        <v>12227</v>
      </c>
      <c r="H6865" t="s">
        <v>963</v>
      </c>
      <c r="I6865" t="s">
        <v>3436</v>
      </c>
      <c r="J6865" t="s">
        <v>1158</v>
      </c>
    </row>
    <row r="6866" spans="1:10" x14ac:dyDescent="0.3">
      <c r="A6866" t="s">
        <v>14894</v>
      </c>
      <c r="B6866">
        <v>-1992</v>
      </c>
      <c r="D6866" t="s">
        <v>9800</v>
      </c>
      <c r="G6866" t="s">
        <v>611</v>
      </c>
      <c r="H6866" t="s">
        <v>5931</v>
      </c>
      <c r="I6866" t="s">
        <v>14895</v>
      </c>
      <c r="J6866" t="s">
        <v>9401</v>
      </c>
    </row>
    <row r="6867" spans="1:10" x14ac:dyDescent="0.3">
      <c r="A6867" t="s">
        <v>14896</v>
      </c>
      <c r="B6867">
        <v>-1955</v>
      </c>
      <c r="G6867" t="s">
        <v>6426</v>
      </c>
      <c r="H6867" t="s">
        <v>4973</v>
      </c>
      <c r="I6867" t="s">
        <v>4742</v>
      </c>
      <c r="J6867" t="s">
        <v>2294</v>
      </c>
    </row>
    <row r="6868" spans="1:10" x14ac:dyDescent="0.3">
      <c r="A6868" t="s">
        <v>14897</v>
      </c>
      <c r="B6868">
        <v>-1953</v>
      </c>
      <c r="D6868" t="s">
        <v>688</v>
      </c>
      <c r="G6868" t="s">
        <v>128</v>
      </c>
      <c r="H6868" t="s">
        <v>4974</v>
      </c>
      <c r="I6868" t="s">
        <v>4973</v>
      </c>
      <c r="J6868" t="s">
        <v>3221</v>
      </c>
    </row>
    <row r="6869" spans="1:10" x14ac:dyDescent="0.3">
      <c r="A6869" t="s">
        <v>14898</v>
      </c>
      <c r="B6869">
        <v>-1938</v>
      </c>
      <c r="D6869" t="s">
        <v>162</v>
      </c>
      <c r="G6869" t="s">
        <v>13379</v>
      </c>
      <c r="H6869" t="s">
        <v>3183</v>
      </c>
      <c r="I6869" t="s">
        <v>5347</v>
      </c>
    </row>
    <row r="6870" spans="1:10" x14ac:dyDescent="0.3">
      <c r="A6870" t="s">
        <v>14899</v>
      </c>
      <c r="B6870">
        <v>-2004</v>
      </c>
      <c r="C6870" t="s">
        <v>35</v>
      </c>
      <c r="D6870" t="s">
        <v>9800</v>
      </c>
      <c r="G6870" t="s">
        <v>1095</v>
      </c>
      <c r="H6870" t="s">
        <v>963</v>
      </c>
      <c r="I6870" t="s">
        <v>1158</v>
      </c>
      <c r="J6870" t="s">
        <v>299</v>
      </c>
    </row>
    <row r="6871" spans="1:10" x14ac:dyDescent="0.3">
      <c r="A6871" t="s">
        <v>14900</v>
      </c>
      <c r="B6871">
        <v>-1989</v>
      </c>
      <c r="D6871" t="s">
        <v>100</v>
      </c>
    </row>
    <row r="6872" spans="1:10" x14ac:dyDescent="0.3">
      <c r="A6872" t="s">
        <v>14901</v>
      </c>
      <c r="B6872">
        <v>-1988</v>
      </c>
      <c r="D6872" t="s">
        <v>688</v>
      </c>
      <c r="E6872">
        <v>3.3</v>
      </c>
      <c r="F6872">
        <v>11</v>
      </c>
      <c r="G6872" t="s">
        <v>4558</v>
      </c>
      <c r="H6872" t="s">
        <v>5616</v>
      </c>
      <c r="I6872" t="s">
        <v>1036</v>
      </c>
      <c r="J6872" t="s">
        <v>8681</v>
      </c>
    </row>
    <row r="6873" spans="1:10" x14ac:dyDescent="0.3">
      <c r="A6873" t="s">
        <v>14902</v>
      </c>
      <c r="B6873">
        <v>-1992</v>
      </c>
      <c r="C6873" t="s">
        <v>215</v>
      </c>
      <c r="D6873" t="s">
        <v>100</v>
      </c>
      <c r="G6873" t="s">
        <v>3781</v>
      </c>
      <c r="H6873" t="s">
        <v>7277</v>
      </c>
      <c r="I6873" t="s">
        <v>1111</v>
      </c>
      <c r="J6873" t="s">
        <v>1862</v>
      </c>
    </row>
    <row r="6874" spans="1:10" x14ac:dyDescent="0.3">
      <c r="A6874" t="s">
        <v>14903</v>
      </c>
      <c r="B6874">
        <v>-1959</v>
      </c>
      <c r="D6874" t="s">
        <v>162</v>
      </c>
      <c r="G6874" t="s">
        <v>3937</v>
      </c>
      <c r="H6874" t="s">
        <v>14904</v>
      </c>
    </row>
    <row r="6875" spans="1:10" x14ac:dyDescent="0.3">
      <c r="A6875" t="s">
        <v>14905</v>
      </c>
      <c r="B6875">
        <v>-1990</v>
      </c>
      <c r="D6875" t="s">
        <v>2944</v>
      </c>
      <c r="G6875" t="s">
        <v>8476</v>
      </c>
      <c r="H6875" t="s">
        <v>3431</v>
      </c>
      <c r="I6875" t="s">
        <v>14906</v>
      </c>
      <c r="J6875" t="s">
        <v>14907</v>
      </c>
    </row>
    <row r="6876" spans="1:10" x14ac:dyDescent="0.3">
      <c r="A6876" t="s">
        <v>14905</v>
      </c>
      <c r="B6876">
        <v>-1969</v>
      </c>
      <c r="D6876" t="s">
        <v>162</v>
      </c>
      <c r="G6876" t="s">
        <v>2523</v>
      </c>
      <c r="H6876" t="s">
        <v>14908</v>
      </c>
      <c r="I6876" t="s">
        <v>14909</v>
      </c>
      <c r="J6876" t="s">
        <v>5982</v>
      </c>
    </row>
    <row r="6877" spans="1:10" x14ac:dyDescent="0.3">
      <c r="A6877" t="s">
        <v>14910</v>
      </c>
      <c r="B6877">
        <v>-1967</v>
      </c>
      <c r="D6877" t="s">
        <v>162</v>
      </c>
      <c r="G6877" t="s">
        <v>2294</v>
      </c>
      <c r="H6877" t="s">
        <v>3937</v>
      </c>
      <c r="I6877" t="s">
        <v>4480</v>
      </c>
      <c r="J6877" t="s">
        <v>10476</v>
      </c>
    </row>
    <row r="6878" spans="1:10" x14ac:dyDescent="0.3">
      <c r="A6878" t="s">
        <v>14911</v>
      </c>
      <c r="B6878">
        <v>-2003</v>
      </c>
      <c r="C6878" t="s">
        <v>478</v>
      </c>
      <c r="D6878" t="s">
        <v>80</v>
      </c>
      <c r="G6878" t="s">
        <v>6396</v>
      </c>
      <c r="H6878" t="s">
        <v>963</v>
      </c>
      <c r="I6878" t="s">
        <v>2353</v>
      </c>
      <c r="J6878" t="s">
        <v>14912</v>
      </c>
    </row>
    <row r="6879" spans="1:10" x14ac:dyDescent="0.3">
      <c r="A6879" t="s">
        <v>14913</v>
      </c>
      <c r="B6879">
        <v>-1946</v>
      </c>
      <c r="G6879" t="s">
        <v>2265</v>
      </c>
      <c r="H6879" t="s">
        <v>5347</v>
      </c>
      <c r="I6879" t="s">
        <v>14914</v>
      </c>
      <c r="J6879" t="s">
        <v>2897</v>
      </c>
    </row>
    <row r="6880" spans="1:10" x14ac:dyDescent="0.3">
      <c r="A6880" t="s">
        <v>14915</v>
      </c>
      <c r="B6880">
        <v>-1991</v>
      </c>
      <c r="D6880" t="s">
        <v>100</v>
      </c>
    </row>
    <row r="6881" spans="1:10" x14ac:dyDescent="0.3">
      <c r="A6881" t="s">
        <v>14916</v>
      </c>
      <c r="B6881">
        <v>-1936</v>
      </c>
      <c r="D6881" t="s">
        <v>688</v>
      </c>
      <c r="E6881">
        <v>2.8</v>
      </c>
      <c r="F6881">
        <v>15</v>
      </c>
      <c r="G6881" t="s">
        <v>2823</v>
      </c>
    </row>
    <row r="6882" spans="1:10" x14ac:dyDescent="0.3">
      <c r="A6882" t="s">
        <v>14917</v>
      </c>
      <c r="B6882">
        <v>-2001</v>
      </c>
      <c r="D6882" t="s">
        <v>2934</v>
      </c>
      <c r="E6882">
        <v>5.5</v>
      </c>
      <c r="F6882">
        <v>12</v>
      </c>
      <c r="G6882" t="s">
        <v>1095</v>
      </c>
      <c r="H6882" t="s">
        <v>1158</v>
      </c>
      <c r="I6882" t="s">
        <v>963</v>
      </c>
      <c r="J6882" t="s">
        <v>7744</v>
      </c>
    </row>
    <row r="6883" spans="1:10" x14ac:dyDescent="0.3">
      <c r="A6883" t="s">
        <v>14918</v>
      </c>
      <c r="B6883">
        <v>-1959</v>
      </c>
      <c r="D6883" t="s">
        <v>688</v>
      </c>
      <c r="G6883" t="s">
        <v>5158</v>
      </c>
      <c r="H6883" t="s">
        <v>14919</v>
      </c>
      <c r="I6883" t="s">
        <v>14721</v>
      </c>
      <c r="J6883" t="s">
        <v>4001</v>
      </c>
    </row>
    <row r="6884" spans="1:10" x14ac:dyDescent="0.3">
      <c r="A6884" t="s">
        <v>14920</v>
      </c>
      <c r="B6884">
        <v>-2007</v>
      </c>
      <c r="D6884" t="s">
        <v>688</v>
      </c>
      <c r="G6884" t="s">
        <v>2351</v>
      </c>
      <c r="H6884" t="s">
        <v>14921</v>
      </c>
      <c r="I6884" t="s">
        <v>13094</v>
      </c>
      <c r="J6884" t="s">
        <v>12291</v>
      </c>
    </row>
    <row r="6885" spans="1:10" x14ac:dyDescent="0.3">
      <c r="A6885" t="s">
        <v>14922</v>
      </c>
      <c r="B6885">
        <v>-1998</v>
      </c>
      <c r="C6885" t="s">
        <v>1102</v>
      </c>
      <c r="D6885" t="s">
        <v>806</v>
      </c>
      <c r="E6885">
        <v>6.2</v>
      </c>
      <c r="F6885">
        <v>6</v>
      </c>
      <c r="G6885" t="s">
        <v>7932</v>
      </c>
      <c r="H6885" t="s">
        <v>554</v>
      </c>
      <c r="I6885" t="s">
        <v>361</v>
      </c>
      <c r="J6885" t="s">
        <v>6540</v>
      </c>
    </row>
    <row r="6886" spans="1:10" x14ac:dyDescent="0.3">
      <c r="A6886" t="s">
        <v>14923</v>
      </c>
      <c r="B6886">
        <v>-1994</v>
      </c>
      <c r="D6886" t="s">
        <v>100</v>
      </c>
      <c r="G6886" t="s">
        <v>14924</v>
      </c>
      <c r="H6886" t="s">
        <v>14925</v>
      </c>
      <c r="I6886" t="s">
        <v>14926</v>
      </c>
    </row>
    <row r="6887" spans="1:10" x14ac:dyDescent="0.3">
      <c r="A6887" t="s">
        <v>14927</v>
      </c>
      <c r="B6887">
        <v>-1992</v>
      </c>
      <c r="D6887" t="s">
        <v>100</v>
      </c>
      <c r="G6887" t="s">
        <v>3781</v>
      </c>
    </row>
    <row r="6888" spans="1:10" x14ac:dyDescent="0.3">
      <c r="A6888" t="s">
        <v>14928</v>
      </c>
      <c r="B6888">
        <v>-1990</v>
      </c>
      <c r="D6888" t="s">
        <v>100</v>
      </c>
      <c r="G6888" t="s">
        <v>14929</v>
      </c>
      <c r="H6888" t="s">
        <v>3431</v>
      </c>
      <c r="I6888" t="s">
        <v>7338</v>
      </c>
      <c r="J6888" t="s">
        <v>7083</v>
      </c>
    </row>
    <row r="6889" spans="1:10" x14ac:dyDescent="0.3">
      <c r="A6889" t="s">
        <v>14930</v>
      </c>
      <c r="B6889">
        <v>-2019</v>
      </c>
      <c r="D6889" t="s">
        <v>100</v>
      </c>
      <c r="G6889" t="s">
        <v>14931</v>
      </c>
      <c r="H6889" t="s">
        <v>14932</v>
      </c>
      <c r="I6889" t="s">
        <v>14933</v>
      </c>
      <c r="J6889" t="s">
        <v>14934</v>
      </c>
    </row>
    <row r="6890" spans="1:10" x14ac:dyDescent="0.3">
      <c r="A6890" t="s">
        <v>14935</v>
      </c>
      <c r="B6890">
        <v>-1942</v>
      </c>
      <c r="C6890" t="s">
        <v>3112</v>
      </c>
      <c r="G6890" t="s">
        <v>128</v>
      </c>
      <c r="H6890" t="s">
        <v>4974</v>
      </c>
      <c r="I6890" t="s">
        <v>4822</v>
      </c>
      <c r="J6890" t="s">
        <v>4973</v>
      </c>
    </row>
    <row r="6891" spans="1:10" x14ac:dyDescent="0.3">
      <c r="A6891" t="s">
        <v>14935</v>
      </c>
      <c r="B6891">
        <v>-1958</v>
      </c>
      <c r="D6891" t="s">
        <v>928</v>
      </c>
      <c r="G6891" t="s">
        <v>128</v>
      </c>
      <c r="H6891" t="s">
        <v>1656</v>
      </c>
      <c r="I6891" t="s">
        <v>14936</v>
      </c>
      <c r="J6891" t="s">
        <v>2234</v>
      </c>
    </row>
    <row r="6892" spans="1:10" x14ac:dyDescent="0.3">
      <c r="A6892" t="s">
        <v>14937</v>
      </c>
      <c r="B6892">
        <v>-1956</v>
      </c>
      <c r="D6892" t="s">
        <v>688</v>
      </c>
      <c r="G6892" t="s">
        <v>6426</v>
      </c>
      <c r="H6892" t="s">
        <v>4973</v>
      </c>
      <c r="I6892" t="s">
        <v>4974</v>
      </c>
      <c r="J6892" t="s">
        <v>2294</v>
      </c>
    </row>
    <row r="6893" spans="1:10" x14ac:dyDescent="0.3">
      <c r="A6893" t="s">
        <v>14937</v>
      </c>
      <c r="B6893">
        <v>-1936</v>
      </c>
      <c r="D6893" t="s">
        <v>688</v>
      </c>
      <c r="G6893" t="s">
        <v>3334</v>
      </c>
      <c r="H6893" t="s">
        <v>6062</v>
      </c>
      <c r="I6893" t="s">
        <v>3312</v>
      </c>
      <c r="J6893" t="s">
        <v>3335</v>
      </c>
    </row>
    <row r="6894" spans="1:10" x14ac:dyDescent="0.3">
      <c r="A6894" t="s">
        <v>14937</v>
      </c>
      <c r="B6894">
        <v>-1991</v>
      </c>
      <c r="D6894" t="s">
        <v>806</v>
      </c>
      <c r="G6894" t="s">
        <v>1350</v>
      </c>
      <c r="H6894" t="s">
        <v>962</v>
      </c>
      <c r="I6894" t="s">
        <v>4220</v>
      </c>
      <c r="J6894" t="s">
        <v>14938</v>
      </c>
    </row>
    <row r="6895" spans="1:10" x14ac:dyDescent="0.3">
      <c r="A6895" t="s">
        <v>14939</v>
      </c>
      <c r="B6895">
        <v>-1991</v>
      </c>
      <c r="D6895" t="s">
        <v>806</v>
      </c>
      <c r="G6895" t="s">
        <v>14940</v>
      </c>
    </row>
    <row r="6896" spans="1:10" x14ac:dyDescent="0.3">
      <c r="A6896" t="s">
        <v>14941</v>
      </c>
      <c r="B6896">
        <v>-1986</v>
      </c>
      <c r="D6896" t="s">
        <v>162</v>
      </c>
      <c r="G6896" t="s">
        <v>4270</v>
      </c>
      <c r="H6896" t="s">
        <v>2010</v>
      </c>
      <c r="I6896" t="s">
        <v>14942</v>
      </c>
      <c r="J6896" t="s">
        <v>1435</v>
      </c>
    </row>
    <row r="6897" spans="1:10" x14ac:dyDescent="0.3">
      <c r="A6897" t="s">
        <v>14943</v>
      </c>
      <c r="B6897">
        <v>-2015</v>
      </c>
      <c r="C6897" t="s">
        <v>285</v>
      </c>
      <c r="D6897" t="s">
        <v>13624</v>
      </c>
      <c r="G6897" t="s">
        <v>14944</v>
      </c>
    </row>
    <row r="6898" spans="1:10" x14ac:dyDescent="0.3">
      <c r="A6898" t="s">
        <v>14945</v>
      </c>
      <c r="B6898">
        <v>-1991</v>
      </c>
      <c r="D6898" t="s">
        <v>806</v>
      </c>
    </row>
    <row r="6899" spans="1:10" x14ac:dyDescent="0.3">
      <c r="A6899" t="s">
        <v>14946</v>
      </c>
      <c r="B6899">
        <v>-1961</v>
      </c>
      <c r="C6899" t="s">
        <v>1089</v>
      </c>
      <c r="D6899" t="s">
        <v>42</v>
      </c>
      <c r="E6899">
        <v>7.3</v>
      </c>
      <c r="F6899">
        <v>467</v>
      </c>
      <c r="G6899" t="s">
        <v>2167</v>
      </c>
      <c r="H6899" t="s">
        <v>46</v>
      </c>
      <c r="I6899" t="s">
        <v>1048</v>
      </c>
      <c r="J6899" t="s">
        <v>144</v>
      </c>
    </row>
    <row r="6900" spans="1:10" x14ac:dyDescent="0.3">
      <c r="A6900" t="s">
        <v>14946</v>
      </c>
      <c r="B6900">
        <v>-1997</v>
      </c>
      <c r="D6900" t="s">
        <v>162</v>
      </c>
      <c r="G6900" t="s">
        <v>10793</v>
      </c>
      <c r="H6900" t="s">
        <v>12308</v>
      </c>
      <c r="I6900" t="s">
        <v>14947</v>
      </c>
    </row>
    <row r="6901" spans="1:10" x14ac:dyDescent="0.3">
      <c r="A6901" t="s">
        <v>14946</v>
      </c>
      <c r="B6901">
        <v>-2019</v>
      </c>
      <c r="C6901" t="s">
        <v>375</v>
      </c>
      <c r="D6901" t="s">
        <v>2251</v>
      </c>
      <c r="E6901">
        <v>5.6</v>
      </c>
      <c r="F6901" s="1">
        <v>1658</v>
      </c>
      <c r="G6901" t="s">
        <v>14948</v>
      </c>
      <c r="H6901" t="s">
        <v>7059</v>
      </c>
      <c r="I6901" t="s">
        <v>14949</v>
      </c>
      <c r="J6901" t="s">
        <v>14950</v>
      </c>
    </row>
    <row r="6902" spans="1:10" x14ac:dyDescent="0.3">
      <c r="A6902" t="s">
        <v>14951</v>
      </c>
      <c r="B6902">
        <v>-1993</v>
      </c>
      <c r="C6902" t="s">
        <v>2602</v>
      </c>
      <c r="D6902" t="s">
        <v>14952</v>
      </c>
      <c r="G6902" t="s">
        <v>14953</v>
      </c>
      <c r="H6902" t="s">
        <v>14954</v>
      </c>
      <c r="I6902" t="s">
        <v>14955</v>
      </c>
      <c r="J6902" t="s">
        <v>12768</v>
      </c>
    </row>
    <row r="6903" spans="1:10" x14ac:dyDescent="0.3">
      <c r="A6903" t="s">
        <v>14956</v>
      </c>
      <c r="B6903">
        <v>-1995</v>
      </c>
      <c r="D6903" t="s">
        <v>100</v>
      </c>
    </row>
    <row r="6904" spans="1:10" x14ac:dyDescent="0.3">
      <c r="A6904" t="s">
        <v>14957</v>
      </c>
      <c r="B6904">
        <v>-1989</v>
      </c>
      <c r="D6904" t="s">
        <v>100</v>
      </c>
      <c r="G6904" t="s">
        <v>14958</v>
      </c>
    </row>
    <row r="6905" spans="1:10" x14ac:dyDescent="0.3">
      <c r="A6905" t="s">
        <v>14959</v>
      </c>
      <c r="B6905">
        <v>-2001</v>
      </c>
      <c r="D6905" t="s">
        <v>2944</v>
      </c>
      <c r="G6905" t="s">
        <v>12</v>
      </c>
      <c r="H6905" t="s">
        <v>552</v>
      </c>
      <c r="I6905" t="s">
        <v>299</v>
      </c>
      <c r="J6905" t="s">
        <v>963</v>
      </c>
    </row>
    <row r="6906" spans="1:10" x14ac:dyDescent="0.3">
      <c r="A6906" t="s">
        <v>14960</v>
      </c>
      <c r="B6906">
        <v>-1990</v>
      </c>
      <c r="D6906" t="s">
        <v>806</v>
      </c>
      <c r="G6906" t="s">
        <v>101</v>
      </c>
      <c r="H6906" t="s">
        <v>13502</v>
      </c>
      <c r="I6906" t="s">
        <v>4927</v>
      </c>
      <c r="J6906" t="s">
        <v>3433</v>
      </c>
    </row>
    <row r="6907" spans="1:10" x14ac:dyDescent="0.3">
      <c r="A6907" t="s">
        <v>14961</v>
      </c>
      <c r="B6907">
        <v>-1963</v>
      </c>
      <c r="D6907" t="s">
        <v>162</v>
      </c>
      <c r="G6907" t="s">
        <v>4480</v>
      </c>
      <c r="H6907" t="s">
        <v>14962</v>
      </c>
      <c r="I6907" t="s">
        <v>14963</v>
      </c>
      <c r="J6907" t="s">
        <v>9156</v>
      </c>
    </row>
    <row r="6908" spans="1:10" x14ac:dyDescent="0.3">
      <c r="A6908" t="s">
        <v>14964</v>
      </c>
      <c r="B6908">
        <v>-2004</v>
      </c>
      <c r="D6908" t="s">
        <v>162</v>
      </c>
      <c r="G6908" t="s">
        <v>296</v>
      </c>
      <c r="H6908" t="s">
        <v>552</v>
      </c>
      <c r="I6908" t="s">
        <v>298</v>
      </c>
      <c r="J6908" t="s">
        <v>299</v>
      </c>
    </row>
    <row r="6909" spans="1:10" x14ac:dyDescent="0.3">
      <c r="A6909" t="s">
        <v>14965</v>
      </c>
      <c r="B6909">
        <v>-2001</v>
      </c>
      <c r="D6909" t="s">
        <v>162</v>
      </c>
      <c r="G6909" t="s">
        <v>296</v>
      </c>
      <c r="H6909" t="s">
        <v>4560</v>
      </c>
      <c r="I6909" t="s">
        <v>14966</v>
      </c>
      <c r="J6909" t="s">
        <v>953</v>
      </c>
    </row>
    <row r="6910" spans="1:10" x14ac:dyDescent="0.3">
      <c r="A6910" t="s">
        <v>14967</v>
      </c>
      <c r="B6910">
        <v>-2021</v>
      </c>
      <c r="C6910" t="s">
        <v>856</v>
      </c>
      <c r="D6910" t="s">
        <v>80</v>
      </c>
      <c r="G6910" t="s">
        <v>14968</v>
      </c>
      <c r="H6910" t="s">
        <v>14969</v>
      </c>
      <c r="I6910" t="s">
        <v>14970</v>
      </c>
      <c r="J6910" t="s">
        <v>14971</v>
      </c>
    </row>
    <row r="6911" spans="1:10" x14ac:dyDescent="0.3">
      <c r="A6911" t="s">
        <v>14972</v>
      </c>
      <c r="B6911">
        <v>-2017</v>
      </c>
      <c r="C6911" t="s">
        <v>1054</v>
      </c>
      <c r="D6911" t="s">
        <v>2289</v>
      </c>
      <c r="E6911">
        <v>3.1</v>
      </c>
      <c r="F6911">
        <v>8</v>
      </c>
      <c r="G6911" t="s">
        <v>4760</v>
      </c>
      <c r="H6911" t="s">
        <v>14973</v>
      </c>
      <c r="I6911" t="s">
        <v>14974</v>
      </c>
      <c r="J6911" t="s">
        <v>14975</v>
      </c>
    </row>
    <row r="6912" spans="1:10" x14ac:dyDescent="0.3">
      <c r="A6912" t="s">
        <v>14976</v>
      </c>
      <c r="B6912">
        <v>-1979</v>
      </c>
      <c r="C6912" t="s">
        <v>1743</v>
      </c>
      <c r="D6912" t="s">
        <v>9</v>
      </c>
      <c r="E6912">
        <v>7.6</v>
      </c>
      <c r="F6912">
        <v>503</v>
      </c>
      <c r="G6912" t="s">
        <v>3611</v>
      </c>
      <c r="H6912" t="s">
        <v>906</v>
      </c>
      <c r="I6912" t="s">
        <v>1969</v>
      </c>
      <c r="J6912" t="s">
        <v>188</v>
      </c>
    </row>
    <row r="6913" spans="1:10" x14ac:dyDescent="0.3">
      <c r="A6913" t="s">
        <v>14976</v>
      </c>
      <c r="B6913">
        <v>-1992</v>
      </c>
      <c r="C6913" t="s">
        <v>914</v>
      </c>
      <c r="D6913" t="s">
        <v>632</v>
      </c>
      <c r="E6913">
        <v>5.6</v>
      </c>
      <c r="F6913">
        <v>531</v>
      </c>
      <c r="G6913" t="s">
        <v>1269</v>
      </c>
      <c r="H6913" t="s">
        <v>866</v>
      </c>
      <c r="I6913" t="s">
        <v>3451</v>
      </c>
      <c r="J6913" t="s">
        <v>4441</v>
      </c>
    </row>
    <row r="6914" spans="1:10" x14ac:dyDescent="0.3">
      <c r="A6914" t="s">
        <v>14976</v>
      </c>
      <c r="B6914">
        <v>-2002</v>
      </c>
      <c r="D6914" t="s">
        <v>9</v>
      </c>
      <c r="E6914">
        <v>4.2</v>
      </c>
      <c r="F6914">
        <v>12</v>
      </c>
      <c r="G6914" t="s">
        <v>3753</v>
      </c>
      <c r="H6914" t="s">
        <v>5718</v>
      </c>
      <c r="I6914" t="s">
        <v>1092</v>
      </c>
      <c r="J6914" t="s">
        <v>7777</v>
      </c>
    </row>
    <row r="6915" spans="1:10" x14ac:dyDescent="0.3">
      <c r="A6915" t="s">
        <v>14977</v>
      </c>
      <c r="B6915">
        <v>-2017</v>
      </c>
      <c r="C6915" t="s">
        <v>250</v>
      </c>
      <c r="D6915" t="s">
        <v>162</v>
      </c>
      <c r="G6915" t="s">
        <v>14978</v>
      </c>
      <c r="H6915" t="s">
        <v>14978</v>
      </c>
      <c r="I6915" t="s">
        <v>14979</v>
      </c>
      <c r="J6915" t="s">
        <v>14980</v>
      </c>
    </row>
    <row r="6916" spans="1:10" x14ac:dyDescent="0.3">
      <c r="A6916" t="s">
        <v>14981</v>
      </c>
      <c r="B6916">
        <v>-2016</v>
      </c>
      <c r="C6916" t="s">
        <v>1971</v>
      </c>
      <c r="D6916" t="s">
        <v>412</v>
      </c>
      <c r="E6916">
        <v>4.2</v>
      </c>
      <c r="F6916">
        <v>708</v>
      </c>
      <c r="G6916" t="s">
        <v>7005</v>
      </c>
      <c r="H6916" t="s">
        <v>6522</v>
      </c>
      <c r="I6916" t="s">
        <v>870</v>
      </c>
      <c r="J6916" t="s">
        <v>753</v>
      </c>
    </row>
    <row r="6917" spans="1:10" x14ac:dyDescent="0.3">
      <c r="A6917" t="s">
        <v>14982</v>
      </c>
      <c r="B6917">
        <v>-1990</v>
      </c>
      <c r="C6917" t="s">
        <v>381</v>
      </c>
      <c r="D6917" t="s">
        <v>3971</v>
      </c>
      <c r="E6917">
        <v>5.6</v>
      </c>
      <c r="F6917">
        <v>129</v>
      </c>
      <c r="G6917" t="s">
        <v>1269</v>
      </c>
      <c r="H6917" t="s">
        <v>979</v>
      </c>
      <c r="I6917" t="s">
        <v>1306</v>
      </c>
      <c r="J6917" t="s">
        <v>9520</v>
      </c>
    </row>
    <row r="6918" spans="1:10" x14ac:dyDescent="0.3">
      <c r="A6918" t="s">
        <v>14982</v>
      </c>
      <c r="B6918">
        <v>-2005</v>
      </c>
      <c r="C6918" t="s">
        <v>673</v>
      </c>
      <c r="D6918" t="s">
        <v>140</v>
      </c>
      <c r="E6918">
        <v>5.4</v>
      </c>
      <c r="F6918">
        <v>482</v>
      </c>
      <c r="G6918" t="s">
        <v>224</v>
      </c>
      <c r="H6918" t="s">
        <v>14983</v>
      </c>
      <c r="I6918" t="s">
        <v>44</v>
      </c>
      <c r="J6918" t="s">
        <v>3357</v>
      </c>
    </row>
    <row r="6919" spans="1:10" x14ac:dyDescent="0.3">
      <c r="A6919" t="s">
        <v>14984</v>
      </c>
      <c r="B6919">
        <v>-1974</v>
      </c>
      <c r="C6919" t="s">
        <v>454</v>
      </c>
      <c r="D6919" t="s">
        <v>2310</v>
      </c>
      <c r="G6919" t="s">
        <v>3515</v>
      </c>
      <c r="H6919" t="s">
        <v>1280</v>
      </c>
      <c r="I6919" t="s">
        <v>1509</v>
      </c>
      <c r="J6919" t="s">
        <v>3515</v>
      </c>
    </row>
    <row r="6920" spans="1:10" x14ac:dyDescent="0.3">
      <c r="A6920" t="s">
        <v>14985</v>
      </c>
      <c r="B6920">
        <v>-1979</v>
      </c>
      <c r="C6920" t="s">
        <v>1089</v>
      </c>
      <c r="D6920" t="s">
        <v>412</v>
      </c>
      <c r="E6920">
        <v>6.8</v>
      </c>
      <c r="F6920">
        <v>176</v>
      </c>
      <c r="G6920" t="s">
        <v>1895</v>
      </c>
      <c r="H6920" t="s">
        <v>378</v>
      </c>
      <c r="I6920" t="s">
        <v>108</v>
      </c>
      <c r="J6920" t="s">
        <v>1363</v>
      </c>
    </row>
    <row r="6921" spans="1:10" x14ac:dyDescent="0.3">
      <c r="A6921" t="s">
        <v>14985</v>
      </c>
      <c r="B6921">
        <v>-1996</v>
      </c>
      <c r="C6921" t="s">
        <v>546</v>
      </c>
      <c r="D6921" t="s">
        <v>162</v>
      </c>
      <c r="E6921">
        <v>5.4</v>
      </c>
      <c r="F6921">
        <v>31</v>
      </c>
      <c r="G6921" t="s">
        <v>925</v>
      </c>
      <c r="H6921" t="s">
        <v>147</v>
      </c>
      <c r="I6921" t="s">
        <v>3009</v>
      </c>
      <c r="J6921" t="s">
        <v>4074</v>
      </c>
    </row>
    <row r="6922" spans="1:10" x14ac:dyDescent="0.3">
      <c r="A6922" t="s">
        <v>14986</v>
      </c>
      <c r="B6922">
        <v>-1989</v>
      </c>
      <c r="C6922" t="s">
        <v>174</v>
      </c>
      <c r="D6922" t="s">
        <v>1348</v>
      </c>
      <c r="E6922">
        <v>4.5999999999999996</v>
      </c>
      <c r="F6922">
        <v>23</v>
      </c>
      <c r="G6922" t="s">
        <v>1144</v>
      </c>
      <c r="H6922" t="s">
        <v>907</v>
      </c>
      <c r="I6922" t="s">
        <v>2892</v>
      </c>
      <c r="J6922" t="s">
        <v>3411</v>
      </c>
    </row>
    <row r="6923" spans="1:10" x14ac:dyDescent="0.3">
      <c r="A6923" t="s">
        <v>14987</v>
      </c>
      <c r="B6923">
        <v>-2019</v>
      </c>
      <c r="C6923" t="s">
        <v>15</v>
      </c>
      <c r="D6923" t="s">
        <v>9</v>
      </c>
      <c r="E6923">
        <v>7.9</v>
      </c>
      <c r="F6923">
        <v>30</v>
      </c>
      <c r="G6923" t="s">
        <v>14988</v>
      </c>
      <c r="H6923" t="s">
        <v>6082</v>
      </c>
      <c r="I6923" t="s">
        <v>623</v>
      </c>
      <c r="J6923" t="s">
        <v>14989</v>
      </c>
    </row>
    <row r="6924" spans="1:10" x14ac:dyDescent="0.3">
      <c r="A6924" t="s">
        <v>14990</v>
      </c>
      <c r="B6924">
        <v>-2007</v>
      </c>
      <c r="C6924" t="s">
        <v>696</v>
      </c>
      <c r="D6924" t="s">
        <v>94</v>
      </c>
      <c r="E6924">
        <v>5.3</v>
      </c>
      <c r="F6924">
        <v>495</v>
      </c>
      <c r="G6924" t="s">
        <v>7835</v>
      </c>
      <c r="H6924" t="s">
        <v>2249</v>
      </c>
      <c r="I6924" t="s">
        <v>3587</v>
      </c>
      <c r="J6924" t="s">
        <v>1434</v>
      </c>
    </row>
    <row r="6925" spans="1:10" x14ac:dyDescent="0.3">
      <c r="A6925" t="s">
        <v>14991</v>
      </c>
      <c r="B6925">
        <v>-1956</v>
      </c>
      <c r="D6925" t="s">
        <v>9</v>
      </c>
      <c r="G6925" t="s">
        <v>2028</v>
      </c>
      <c r="H6925" t="s">
        <v>365</v>
      </c>
      <c r="I6925" t="s">
        <v>367</v>
      </c>
      <c r="J6925" t="s">
        <v>2355</v>
      </c>
    </row>
    <row r="6926" spans="1:10" x14ac:dyDescent="0.3">
      <c r="A6926" t="s">
        <v>14991</v>
      </c>
      <c r="B6926">
        <v>-1946</v>
      </c>
      <c r="G6926" t="s">
        <v>1847</v>
      </c>
      <c r="H6926" t="s">
        <v>2182</v>
      </c>
      <c r="I6926" t="s">
        <v>14172</v>
      </c>
      <c r="J6926" t="s">
        <v>2242</v>
      </c>
    </row>
    <row r="6927" spans="1:10" x14ac:dyDescent="0.3">
      <c r="A6927" t="s">
        <v>14991</v>
      </c>
      <c r="B6927">
        <v>-1973</v>
      </c>
      <c r="D6927" t="s">
        <v>397</v>
      </c>
      <c r="E6927">
        <v>6</v>
      </c>
      <c r="F6927">
        <v>8</v>
      </c>
      <c r="G6927" t="s">
        <v>8897</v>
      </c>
      <c r="H6927" t="s">
        <v>143</v>
      </c>
      <c r="I6927" t="s">
        <v>3303</v>
      </c>
      <c r="J6927" t="s">
        <v>1439</v>
      </c>
    </row>
    <row r="6928" spans="1:10" x14ac:dyDescent="0.3">
      <c r="A6928" t="s">
        <v>14992</v>
      </c>
      <c r="B6928">
        <v>-1983</v>
      </c>
      <c r="C6928" t="s">
        <v>1845</v>
      </c>
      <c r="D6928" t="s">
        <v>8531</v>
      </c>
      <c r="E6928">
        <v>5.6</v>
      </c>
      <c r="F6928">
        <v>75</v>
      </c>
      <c r="G6928" t="s">
        <v>1039</v>
      </c>
      <c r="H6928" t="s">
        <v>1051</v>
      </c>
      <c r="I6928" t="s">
        <v>1658</v>
      </c>
      <c r="J6928" t="s">
        <v>1115</v>
      </c>
    </row>
    <row r="6929" spans="1:10" x14ac:dyDescent="0.3">
      <c r="A6929" t="s">
        <v>14993</v>
      </c>
      <c r="B6929">
        <v>-2000</v>
      </c>
      <c r="D6929" t="s">
        <v>162</v>
      </c>
      <c r="E6929">
        <v>4.3</v>
      </c>
      <c r="F6929">
        <v>21</v>
      </c>
      <c r="G6929" t="s">
        <v>14994</v>
      </c>
      <c r="H6929" t="s">
        <v>684</v>
      </c>
      <c r="I6929" t="s">
        <v>147</v>
      </c>
      <c r="J6929" t="s">
        <v>847</v>
      </c>
    </row>
    <row r="6930" spans="1:10" x14ac:dyDescent="0.3">
      <c r="A6930" t="s">
        <v>14995</v>
      </c>
      <c r="B6930">
        <v>-2021</v>
      </c>
      <c r="D6930" t="s">
        <v>181</v>
      </c>
      <c r="G6930" t="s">
        <v>14996</v>
      </c>
      <c r="H6930" t="s">
        <v>14997</v>
      </c>
      <c r="I6930" t="s">
        <v>14998</v>
      </c>
      <c r="J6930" t="s">
        <v>14999</v>
      </c>
    </row>
    <row r="6931" spans="1:10" x14ac:dyDescent="0.3">
      <c r="A6931" t="s">
        <v>15000</v>
      </c>
      <c r="B6931">
        <v>-1981</v>
      </c>
      <c r="D6931" t="s">
        <v>162</v>
      </c>
      <c r="E6931">
        <v>5.3</v>
      </c>
      <c r="F6931">
        <v>9</v>
      </c>
      <c r="G6931" t="s">
        <v>9942</v>
      </c>
      <c r="H6931" t="s">
        <v>2533</v>
      </c>
      <c r="I6931" t="s">
        <v>2534</v>
      </c>
      <c r="J6931" t="s">
        <v>532</v>
      </c>
    </row>
    <row r="6932" spans="1:10" x14ac:dyDescent="0.3">
      <c r="A6932" t="s">
        <v>15001</v>
      </c>
      <c r="B6932">
        <v>-2004</v>
      </c>
      <c r="D6932" t="s">
        <v>100</v>
      </c>
      <c r="G6932" t="s">
        <v>848</v>
      </c>
      <c r="H6932" t="s">
        <v>15002</v>
      </c>
      <c r="I6932" t="s">
        <v>963</v>
      </c>
      <c r="J6932" t="s">
        <v>2574</v>
      </c>
    </row>
    <row r="6933" spans="1:10" x14ac:dyDescent="0.3">
      <c r="A6933" t="s">
        <v>15003</v>
      </c>
      <c r="B6933">
        <v>-1938</v>
      </c>
      <c r="C6933" t="s">
        <v>1695</v>
      </c>
      <c r="G6933" t="s">
        <v>2782</v>
      </c>
      <c r="H6933" t="s">
        <v>4290</v>
      </c>
      <c r="I6933" t="s">
        <v>9411</v>
      </c>
      <c r="J6933" t="s">
        <v>9073</v>
      </c>
    </row>
    <row r="6934" spans="1:10" x14ac:dyDescent="0.3">
      <c r="A6934" t="s">
        <v>15003</v>
      </c>
      <c r="B6934">
        <v>-1971</v>
      </c>
      <c r="D6934" t="s">
        <v>1348</v>
      </c>
      <c r="E6934">
        <v>5.2</v>
      </c>
      <c r="F6934">
        <v>33</v>
      </c>
      <c r="G6934" t="s">
        <v>1874</v>
      </c>
      <c r="H6934" t="s">
        <v>469</v>
      </c>
      <c r="I6934" t="s">
        <v>1823</v>
      </c>
      <c r="J6934" t="s">
        <v>4217</v>
      </c>
    </row>
    <row r="6935" spans="1:10" x14ac:dyDescent="0.3">
      <c r="A6935" t="s">
        <v>15003</v>
      </c>
      <c r="B6935">
        <v>-1986</v>
      </c>
      <c r="D6935" t="s">
        <v>1127</v>
      </c>
      <c r="G6935" t="s">
        <v>2830</v>
      </c>
      <c r="H6935" t="s">
        <v>1436</v>
      </c>
      <c r="I6935" t="s">
        <v>360</v>
      </c>
      <c r="J6935" t="s">
        <v>3166</v>
      </c>
    </row>
    <row r="6936" spans="1:10" x14ac:dyDescent="0.3">
      <c r="A6936" t="s">
        <v>15004</v>
      </c>
      <c r="B6936">
        <v>-2000</v>
      </c>
      <c r="D6936" t="s">
        <v>162</v>
      </c>
      <c r="G6936" t="s">
        <v>196</v>
      </c>
      <c r="H6936" t="s">
        <v>15005</v>
      </c>
      <c r="I6936" t="s">
        <v>3608</v>
      </c>
      <c r="J6936" t="s">
        <v>199</v>
      </c>
    </row>
    <row r="6937" spans="1:10" x14ac:dyDescent="0.3">
      <c r="A6937" t="s">
        <v>15006</v>
      </c>
      <c r="B6937">
        <v>-1936</v>
      </c>
      <c r="G6937" t="s">
        <v>4968</v>
      </c>
      <c r="H6937" t="s">
        <v>2242</v>
      </c>
      <c r="I6937" t="s">
        <v>1316</v>
      </c>
    </row>
    <row r="6938" spans="1:10" x14ac:dyDescent="0.3">
      <c r="A6938" t="s">
        <v>15006</v>
      </c>
      <c r="B6938">
        <v>-1980</v>
      </c>
      <c r="C6938" t="s">
        <v>1424</v>
      </c>
      <c r="D6938" t="s">
        <v>10502</v>
      </c>
      <c r="E6938">
        <v>5.8</v>
      </c>
      <c r="F6938">
        <v>28</v>
      </c>
      <c r="G6938" t="s">
        <v>1482</v>
      </c>
      <c r="H6938" t="s">
        <v>143</v>
      </c>
      <c r="I6938" t="s">
        <v>907</v>
      </c>
      <c r="J6938" t="s">
        <v>1052</v>
      </c>
    </row>
    <row r="6939" spans="1:10" x14ac:dyDescent="0.3">
      <c r="A6939" t="s">
        <v>15006</v>
      </c>
      <c r="B6939">
        <v>-2000</v>
      </c>
      <c r="C6939" t="s">
        <v>696</v>
      </c>
      <c r="D6939" t="s">
        <v>610</v>
      </c>
      <c r="E6939">
        <v>4.2</v>
      </c>
      <c r="F6939">
        <v>29</v>
      </c>
      <c r="G6939" t="s">
        <v>6179</v>
      </c>
      <c r="H6939" t="s">
        <v>12054</v>
      </c>
      <c r="I6939" t="s">
        <v>15007</v>
      </c>
      <c r="J6939" t="s">
        <v>1036</v>
      </c>
    </row>
    <row r="6940" spans="1:10" x14ac:dyDescent="0.3">
      <c r="A6940" t="s">
        <v>15008</v>
      </c>
      <c r="B6940">
        <v>-1944</v>
      </c>
      <c r="C6940" t="s">
        <v>79</v>
      </c>
      <c r="D6940" t="s">
        <v>412</v>
      </c>
      <c r="E6940">
        <v>7.6</v>
      </c>
      <c r="F6940">
        <v>34</v>
      </c>
      <c r="G6940" t="s">
        <v>3553</v>
      </c>
      <c r="H6940" t="s">
        <v>2483</v>
      </c>
      <c r="I6940" t="s">
        <v>15009</v>
      </c>
      <c r="J6940" t="s">
        <v>1236</v>
      </c>
    </row>
    <row r="6941" spans="1:10" x14ac:dyDescent="0.3">
      <c r="A6941" t="s">
        <v>15008</v>
      </c>
      <c r="B6941">
        <v>-1973</v>
      </c>
      <c r="D6941" t="s">
        <v>1060</v>
      </c>
      <c r="E6941">
        <v>6.7</v>
      </c>
      <c r="F6941">
        <v>58</v>
      </c>
      <c r="G6941" t="s">
        <v>8897</v>
      </c>
      <c r="H6941" t="s">
        <v>1048</v>
      </c>
      <c r="I6941" t="s">
        <v>1047</v>
      </c>
      <c r="J6941" t="s">
        <v>3100</v>
      </c>
    </row>
    <row r="6942" spans="1:10" x14ac:dyDescent="0.3">
      <c r="A6942" t="s">
        <v>15010</v>
      </c>
      <c r="B6942">
        <v>-2019</v>
      </c>
      <c r="C6942" t="s">
        <v>21</v>
      </c>
      <c r="D6942" t="s">
        <v>9</v>
      </c>
      <c r="E6942">
        <v>8</v>
      </c>
      <c r="F6942">
        <v>24</v>
      </c>
      <c r="G6942" t="s">
        <v>15011</v>
      </c>
      <c r="H6942" t="s">
        <v>15012</v>
      </c>
      <c r="I6942" t="s">
        <v>15013</v>
      </c>
      <c r="J6942" t="s">
        <v>15011</v>
      </c>
    </row>
    <row r="6943" spans="1:10" x14ac:dyDescent="0.3">
      <c r="A6943" t="s">
        <v>15014</v>
      </c>
      <c r="B6943">
        <v>-1973</v>
      </c>
      <c r="D6943" t="s">
        <v>9</v>
      </c>
      <c r="G6943" t="s">
        <v>1954</v>
      </c>
      <c r="H6943" t="s">
        <v>1023</v>
      </c>
      <c r="I6943" t="s">
        <v>3715</v>
      </c>
      <c r="J6943" t="s">
        <v>1087</v>
      </c>
    </row>
    <row r="6944" spans="1:10" x14ac:dyDescent="0.3">
      <c r="A6944" t="s">
        <v>8906</v>
      </c>
      <c r="B6944">
        <v>-1969</v>
      </c>
      <c r="D6944" t="s">
        <v>1060</v>
      </c>
      <c r="E6944">
        <v>6.2</v>
      </c>
      <c r="F6944">
        <v>6</v>
      </c>
      <c r="G6944" t="s">
        <v>7525</v>
      </c>
      <c r="H6944" t="s">
        <v>1559</v>
      </c>
      <c r="I6944" t="s">
        <v>11048</v>
      </c>
      <c r="J6944" t="s">
        <v>1023</v>
      </c>
    </row>
    <row r="6945" spans="1:10" x14ac:dyDescent="0.3">
      <c r="A6945" t="s">
        <v>8906</v>
      </c>
      <c r="B6945">
        <v>-1981</v>
      </c>
      <c r="C6945" t="s">
        <v>241</v>
      </c>
      <c r="D6945" t="s">
        <v>9</v>
      </c>
      <c r="E6945">
        <v>5.9</v>
      </c>
      <c r="F6945">
        <v>31</v>
      </c>
      <c r="G6945" t="s">
        <v>141</v>
      </c>
      <c r="H6945" t="s">
        <v>365</v>
      </c>
      <c r="I6945" t="s">
        <v>12</v>
      </c>
      <c r="J6945" t="s">
        <v>1476</v>
      </c>
    </row>
    <row r="6946" spans="1:10" x14ac:dyDescent="0.3">
      <c r="A6946" t="s">
        <v>15015</v>
      </c>
      <c r="B6946">
        <v>-1980</v>
      </c>
      <c r="C6946" t="s">
        <v>93</v>
      </c>
      <c r="D6946" t="s">
        <v>9085</v>
      </c>
      <c r="E6946">
        <v>5</v>
      </c>
      <c r="F6946">
        <v>38</v>
      </c>
      <c r="G6946" t="s">
        <v>1366</v>
      </c>
      <c r="H6946" t="s">
        <v>1051</v>
      </c>
      <c r="I6946" t="s">
        <v>1509</v>
      </c>
      <c r="J6946" t="s">
        <v>939</v>
      </c>
    </row>
    <row r="6947" spans="1:10" x14ac:dyDescent="0.3">
      <c r="A6947" t="s">
        <v>15016</v>
      </c>
      <c r="B6947">
        <v>-1988</v>
      </c>
      <c r="D6947" t="s">
        <v>9</v>
      </c>
      <c r="G6947" t="s">
        <v>1167</v>
      </c>
    </row>
    <row r="6948" spans="1:10" x14ac:dyDescent="0.3">
      <c r="A6948" t="s">
        <v>15017</v>
      </c>
      <c r="B6948">
        <v>-1990</v>
      </c>
      <c r="D6948" t="s">
        <v>9</v>
      </c>
      <c r="G6948" t="s">
        <v>6614</v>
      </c>
    </row>
    <row r="6949" spans="1:10" x14ac:dyDescent="0.3">
      <c r="A6949" t="s">
        <v>15018</v>
      </c>
      <c r="C6949" t="s">
        <v>105</v>
      </c>
      <c r="D6949" t="s">
        <v>307</v>
      </c>
      <c r="G6949" t="s">
        <v>7017</v>
      </c>
      <c r="H6949" t="s">
        <v>5751</v>
      </c>
    </row>
    <row r="6950" spans="1:10" x14ac:dyDescent="0.3">
      <c r="A6950" t="s">
        <v>15019</v>
      </c>
      <c r="B6950">
        <v>-2021</v>
      </c>
      <c r="D6950" t="s">
        <v>465</v>
      </c>
      <c r="G6950" t="s">
        <v>15020</v>
      </c>
      <c r="H6950" t="s">
        <v>13757</v>
      </c>
      <c r="I6950" t="s">
        <v>1988</v>
      </c>
      <c r="J6950" t="s">
        <v>1582</v>
      </c>
    </row>
    <row r="6951" spans="1:10" x14ac:dyDescent="0.3">
      <c r="A6951" t="s">
        <v>15021</v>
      </c>
      <c r="D6951" t="s">
        <v>688</v>
      </c>
      <c r="G6951" t="s">
        <v>15022</v>
      </c>
      <c r="H6951" t="s">
        <v>12677</v>
      </c>
    </row>
    <row r="6952" spans="1:10" x14ac:dyDescent="0.3">
      <c r="A6952" t="s">
        <v>15023</v>
      </c>
      <c r="B6952">
        <v>-2017</v>
      </c>
      <c r="C6952" t="s">
        <v>1089</v>
      </c>
      <c r="D6952" t="s">
        <v>465</v>
      </c>
      <c r="E6952">
        <v>7.1</v>
      </c>
      <c r="F6952" s="1">
        <v>24942</v>
      </c>
      <c r="G6952" t="s">
        <v>1987</v>
      </c>
      <c r="H6952" t="s">
        <v>1784</v>
      </c>
      <c r="I6952" t="s">
        <v>870</v>
      </c>
      <c r="J6952" t="s">
        <v>197</v>
      </c>
    </row>
    <row r="6953" spans="1:10" x14ac:dyDescent="0.3">
      <c r="A6953" t="s">
        <v>15024</v>
      </c>
      <c r="B6953">
        <v>-2002</v>
      </c>
      <c r="C6953" t="s">
        <v>696</v>
      </c>
      <c r="D6953" t="s">
        <v>162</v>
      </c>
      <c r="E6953">
        <v>6.5</v>
      </c>
      <c r="F6953">
        <v>29</v>
      </c>
      <c r="G6953" t="s">
        <v>196</v>
      </c>
      <c r="H6953" t="s">
        <v>3448</v>
      </c>
      <c r="I6953" t="s">
        <v>1288</v>
      </c>
      <c r="J6953" t="s">
        <v>437</v>
      </c>
    </row>
    <row r="6954" spans="1:10" x14ac:dyDescent="0.3">
      <c r="A6954" t="s">
        <v>15025</v>
      </c>
      <c r="B6954">
        <v>-2021</v>
      </c>
      <c r="C6954" t="s">
        <v>407</v>
      </c>
      <c r="D6954" t="s">
        <v>1858</v>
      </c>
      <c r="E6954">
        <v>9.1</v>
      </c>
      <c r="F6954" s="1">
        <v>2219</v>
      </c>
      <c r="G6954" t="s">
        <v>9675</v>
      </c>
      <c r="H6954" t="s">
        <v>15026</v>
      </c>
      <c r="I6954" t="s">
        <v>4716</v>
      </c>
      <c r="J6954" t="s">
        <v>15027</v>
      </c>
    </row>
    <row r="6955" spans="1:10" x14ac:dyDescent="0.3">
      <c r="A6955" t="s">
        <v>15028</v>
      </c>
      <c r="B6955">
        <v>-1987</v>
      </c>
      <c r="C6955" t="s">
        <v>856</v>
      </c>
      <c r="D6955" t="s">
        <v>412</v>
      </c>
      <c r="E6955">
        <v>6.1</v>
      </c>
      <c r="F6955">
        <v>97</v>
      </c>
      <c r="G6955" t="s">
        <v>15029</v>
      </c>
      <c r="H6955" t="s">
        <v>1581</v>
      </c>
      <c r="I6955" t="s">
        <v>1304</v>
      </c>
      <c r="J6955" t="s">
        <v>6316</v>
      </c>
    </row>
    <row r="6956" spans="1:10" x14ac:dyDescent="0.3">
      <c r="A6956" t="s">
        <v>15030</v>
      </c>
      <c r="B6956">
        <v>-1990</v>
      </c>
      <c r="D6956" t="s">
        <v>751</v>
      </c>
      <c r="E6956">
        <v>3.4</v>
      </c>
      <c r="F6956">
        <v>18</v>
      </c>
      <c r="G6956" t="s">
        <v>15031</v>
      </c>
      <c r="H6956" t="s">
        <v>15032</v>
      </c>
      <c r="I6956" t="s">
        <v>344</v>
      </c>
      <c r="J6956" t="s">
        <v>14085</v>
      </c>
    </row>
    <row r="6957" spans="1:10" x14ac:dyDescent="0.3">
      <c r="A6957" t="s">
        <v>15030</v>
      </c>
      <c r="B6957">
        <v>-2007</v>
      </c>
      <c r="D6957" t="s">
        <v>162</v>
      </c>
      <c r="E6957">
        <v>3.3</v>
      </c>
      <c r="F6957">
        <v>174</v>
      </c>
      <c r="G6957" t="s">
        <v>12816</v>
      </c>
      <c r="H6957" t="s">
        <v>356</v>
      </c>
      <c r="I6957" t="s">
        <v>1288</v>
      </c>
      <c r="J6957" t="s">
        <v>15033</v>
      </c>
    </row>
    <row r="6958" spans="1:10" x14ac:dyDescent="0.3">
      <c r="A6958" t="s">
        <v>15034</v>
      </c>
      <c r="B6958">
        <v>-1968</v>
      </c>
      <c r="D6958" t="s">
        <v>9</v>
      </c>
    </row>
    <row r="6959" spans="1:10" x14ac:dyDescent="0.3">
      <c r="A6959" t="s">
        <v>15035</v>
      </c>
      <c r="B6959">
        <v>-2013</v>
      </c>
      <c r="C6959" t="s">
        <v>301</v>
      </c>
      <c r="D6959" t="s">
        <v>751</v>
      </c>
      <c r="E6959">
        <v>7.1</v>
      </c>
      <c r="F6959">
        <v>274</v>
      </c>
      <c r="G6959" t="s">
        <v>15036</v>
      </c>
      <c r="H6959" t="s">
        <v>5413</v>
      </c>
      <c r="I6959" t="s">
        <v>6725</v>
      </c>
      <c r="J6959" t="s">
        <v>15037</v>
      </c>
    </row>
    <row r="6960" spans="1:10" x14ac:dyDescent="0.3">
      <c r="A6960" t="s">
        <v>15038</v>
      </c>
      <c r="B6960">
        <v>-2021</v>
      </c>
      <c r="C6960" t="s">
        <v>15</v>
      </c>
      <c r="D6960" t="s">
        <v>15039</v>
      </c>
      <c r="E6960">
        <v>7.6</v>
      </c>
      <c r="F6960" s="1">
        <v>6738</v>
      </c>
      <c r="G6960" t="s">
        <v>932</v>
      </c>
      <c r="H6960" t="s">
        <v>2151</v>
      </c>
      <c r="I6960" t="s">
        <v>10190</v>
      </c>
      <c r="J6960" t="s">
        <v>932</v>
      </c>
    </row>
    <row r="6961" spans="1:10" x14ac:dyDescent="0.3">
      <c r="A6961" t="s">
        <v>15040</v>
      </c>
      <c r="B6961">
        <v>-2015</v>
      </c>
      <c r="C6961" t="s">
        <v>15</v>
      </c>
      <c r="D6961" t="s">
        <v>181</v>
      </c>
      <c r="E6961">
        <v>3.9</v>
      </c>
      <c r="F6961">
        <v>136</v>
      </c>
      <c r="G6961" t="s">
        <v>15041</v>
      </c>
      <c r="H6961" t="s">
        <v>2974</v>
      </c>
      <c r="I6961" t="s">
        <v>5791</v>
      </c>
      <c r="J6961" t="s">
        <v>2975</v>
      </c>
    </row>
    <row r="6962" spans="1:10" x14ac:dyDescent="0.3">
      <c r="A6962" t="s">
        <v>15042</v>
      </c>
      <c r="B6962">
        <v>-1959</v>
      </c>
      <c r="C6962" t="s">
        <v>306</v>
      </c>
      <c r="D6962" t="s">
        <v>806</v>
      </c>
      <c r="E6962">
        <v>8</v>
      </c>
      <c r="F6962" s="1">
        <v>2136</v>
      </c>
      <c r="G6962" t="s">
        <v>142</v>
      </c>
      <c r="H6962" t="s">
        <v>143</v>
      </c>
      <c r="I6962" t="s">
        <v>142</v>
      </c>
      <c r="J6962" t="s">
        <v>5899</v>
      </c>
    </row>
    <row r="6963" spans="1:10" x14ac:dyDescent="0.3">
      <c r="A6963" t="s">
        <v>15043</v>
      </c>
      <c r="B6963">
        <v>-2017</v>
      </c>
      <c r="C6963" t="s">
        <v>631</v>
      </c>
      <c r="D6963" t="s">
        <v>56</v>
      </c>
      <c r="E6963">
        <v>8.9</v>
      </c>
      <c r="F6963">
        <v>203</v>
      </c>
      <c r="G6963" t="s">
        <v>3248</v>
      </c>
      <c r="H6963" t="s">
        <v>3249</v>
      </c>
      <c r="I6963" t="s">
        <v>3250</v>
      </c>
      <c r="J6963" t="s">
        <v>1269</v>
      </c>
    </row>
    <row r="6964" spans="1:10" x14ac:dyDescent="0.3">
      <c r="A6964" t="s">
        <v>15044</v>
      </c>
      <c r="B6964">
        <v>-1975</v>
      </c>
      <c r="D6964" t="s">
        <v>9</v>
      </c>
      <c r="E6964">
        <v>6.5</v>
      </c>
      <c r="F6964">
        <v>11</v>
      </c>
      <c r="G6964" t="s">
        <v>4310</v>
      </c>
      <c r="H6964" t="s">
        <v>3305</v>
      </c>
      <c r="I6964" t="s">
        <v>15045</v>
      </c>
      <c r="J6964" t="s">
        <v>15046</v>
      </c>
    </row>
    <row r="6965" spans="1:10" x14ac:dyDescent="0.3">
      <c r="A6965" t="s">
        <v>15047</v>
      </c>
      <c r="B6965">
        <v>-1965</v>
      </c>
      <c r="C6965" t="s">
        <v>195</v>
      </c>
      <c r="D6965" t="s">
        <v>1223</v>
      </c>
      <c r="E6965">
        <v>6.2</v>
      </c>
      <c r="F6965">
        <v>119</v>
      </c>
      <c r="G6965" t="s">
        <v>7478</v>
      </c>
      <c r="H6965" t="s">
        <v>1848</v>
      </c>
      <c r="I6965" t="s">
        <v>1047</v>
      </c>
      <c r="J6965" t="s">
        <v>1248</v>
      </c>
    </row>
    <row r="6966" spans="1:10" x14ac:dyDescent="0.3">
      <c r="A6966" t="s">
        <v>15048</v>
      </c>
      <c r="B6966">
        <v>-1992</v>
      </c>
      <c r="D6966" t="s">
        <v>9</v>
      </c>
    </row>
    <row r="6967" spans="1:10" x14ac:dyDescent="0.3">
      <c r="A6967" t="s">
        <v>15049</v>
      </c>
      <c r="B6967">
        <v>-2005</v>
      </c>
      <c r="C6967" t="s">
        <v>205</v>
      </c>
      <c r="D6967" t="s">
        <v>286</v>
      </c>
      <c r="E6967">
        <v>4.5999999999999996</v>
      </c>
      <c r="F6967" s="1">
        <v>5039</v>
      </c>
      <c r="G6967" t="s">
        <v>15050</v>
      </c>
      <c r="H6967" t="s">
        <v>1569</v>
      </c>
      <c r="I6967" t="s">
        <v>5156</v>
      </c>
      <c r="J6967" t="s">
        <v>221</v>
      </c>
    </row>
    <row r="6968" spans="1:10" x14ac:dyDescent="0.3">
      <c r="A6968" t="s">
        <v>15051</v>
      </c>
      <c r="B6968">
        <v>-1985</v>
      </c>
      <c r="D6968" t="s">
        <v>9</v>
      </c>
      <c r="G6968" t="s">
        <v>15052</v>
      </c>
      <c r="H6968" t="s">
        <v>15053</v>
      </c>
      <c r="I6968" t="s">
        <v>4658</v>
      </c>
    </row>
    <row r="6969" spans="1:10" x14ac:dyDescent="0.3">
      <c r="A6969" t="s">
        <v>15051</v>
      </c>
      <c r="B6969">
        <v>-1992</v>
      </c>
      <c r="D6969" t="s">
        <v>9</v>
      </c>
      <c r="G6969" t="s">
        <v>993</v>
      </c>
    </row>
    <row r="6970" spans="1:10" x14ac:dyDescent="0.3">
      <c r="A6970" t="s">
        <v>15054</v>
      </c>
      <c r="B6970">
        <v>-1988</v>
      </c>
      <c r="D6970" t="s">
        <v>610</v>
      </c>
      <c r="E6970">
        <v>5.8</v>
      </c>
      <c r="F6970">
        <v>13</v>
      </c>
      <c r="G6970" t="s">
        <v>1972</v>
      </c>
      <c r="H6970" t="s">
        <v>1343</v>
      </c>
      <c r="I6970" t="s">
        <v>344</v>
      </c>
      <c r="J6970" t="s">
        <v>5343</v>
      </c>
    </row>
    <row r="6971" spans="1:10" x14ac:dyDescent="0.3">
      <c r="A6971" t="s">
        <v>15055</v>
      </c>
      <c r="B6971">
        <v>-2018</v>
      </c>
      <c r="C6971" t="s">
        <v>1424</v>
      </c>
      <c r="D6971" t="s">
        <v>610</v>
      </c>
      <c r="E6971">
        <v>6.7</v>
      </c>
      <c r="F6971" s="1">
        <v>8163</v>
      </c>
      <c r="G6971" t="s">
        <v>15056</v>
      </c>
      <c r="H6971" t="s">
        <v>309</v>
      </c>
      <c r="I6971" t="s">
        <v>2083</v>
      </c>
      <c r="J6971" t="s">
        <v>15057</v>
      </c>
    </row>
    <row r="6972" spans="1:10" x14ac:dyDescent="0.3">
      <c r="A6972" t="s">
        <v>15058</v>
      </c>
      <c r="B6972">
        <v>-1978</v>
      </c>
      <c r="D6972" t="s">
        <v>201</v>
      </c>
      <c r="E6972">
        <v>6.3</v>
      </c>
      <c r="F6972">
        <v>11</v>
      </c>
      <c r="G6972" t="s">
        <v>15059</v>
      </c>
      <c r="H6972" t="s">
        <v>469</v>
      </c>
      <c r="I6972" t="s">
        <v>1048</v>
      </c>
      <c r="J6972" t="s">
        <v>1875</v>
      </c>
    </row>
    <row r="6973" spans="1:10" x14ac:dyDescent="0.3">
      <c r="A6973" t="s">
        <v>15060</v>
      </c>
      <c r="B6973">
        <v>-2000</v>
      </c>
      <c r="D6973" t="s">
        <v>80</v>
      </c>
      <c r="E6973">
        <v>2.6</v>
      </c>
      <c r="F6973">
        <v>5</v>
      </c>
      <c r="G6973" t="s">
        <v>1434</v>
      </c>
      <c r="H6973" t="s">
        <v>2571</v>
      </c>
      <c r="I6973" t="s">
        <v>12</v>
      </c>
      <c r="J6973" t="s">
        <v>199</v>
      </c>
    </row>
    <row r="6974" spans="1:10" x14ac:dyDescent="0.3">
      <c r="A6974" t="s">
        <v>15061</v>
      </c>
      <c r="B6974">
        <v>-1979</v>
      </c>
      <c r="C6974" t="s">
        <v>3247</v>
      </c>
      <c r="D6974" t="s">
        <v>246</v>
      </c>
      <c r="E6974">
        <v>7.7</v>
      </c>
      <c r="F6974" s="1">
        <v>2207</v>
      </c>
      <c r="G6974" t="s">
        <v>1046</v>
      </c>
      <c r="H6974" t="s">
        <v>108</v>
      </c>
      <c r="I6974" t="s">
        <v>906</v>
      </c>
      <c r="J6974" t="s">
        <v>907</v>
      </c>
    </row>
    <row r="6975" spans="1:10" x14ac:dyDescent="0.3">
      <c r="A6975" t="s">
        <v>15062</v>
      </c>
      <c r="B6975">
        <v>-1995</v>
      </c>
      <c r="D6975" t="s">
        <v>100</v>
      </c>
      <c r="G6975" t="s">
        <v>13102</v>
      </c>
      <c r="H6975" t="s">
        <v>15063</v>
      </c>
      <c r="I6975" t="s">
        <v>5028</v>
      </c>
      <c r="J6975" t="s">
        <v>3025</v>
      </c>
    </row>
    <row r="6976" spans="1:10" x14ac:dyDescent="0.3">
      <c r="A6976" t="s">
        <v>15064</v>
      </c>
      <c r="B6976">
        <v>-1999</v>
      </c>
      <c r="C6976" t="s">
        <v>678</v>
      </c>
      <c r="D6976" t="s">
        <v>3971</v>
      </c>
      <c r="E6976">
        <v>4.2</v>
      </c>
      <c r="F6976">
        <v>36</v>
      </c>
      <c r="G6976" t="s">
        <v>2532</v>
      </c>
      <c r="H6976" t="s">
        <v>1210</v>
      </c>
      <c r="I6976" t="s">
        <v>10760</v>
      </c>
      <c r="J6976" t="s">
        <v>1041</v>
      </c>
    </row>
    <row r="6977" spans="1:10" x14ac:dyDescent="0.3">
      <c r="A6977" t="s">
        <v>15065</v>
      </c>
      <c r="B6977">
        <v>-1975</v>
      </c>
      <c r="C6977" t="s">
        <v>626</v>
      </c>
      <c r="D6977" t="s">
        <v>201</v>
      </c>
      <c r="E6977">
        <v>6.4</v>
      </c>
      <c r="F6977">
        <v>61</v>
      </c>
      <c r="G6977" t="s">
        <v>8678</v>
      </c>
      <c r="H6977" t="s">
        <v>1049</v>
      </c>
      <c r="I6977" t="s">
        <v>2624</v>
      </c>
      <c r="J6977" t="s">
        <v>1615</v>
      </c>
    </row>
    <row r="6978" spans="1:10" x14ac:dyDescent="0.3">
      <c r="A6978" t="s">
        <v>15066</v>
      </c>
      <c r="B6978">
        <v>-2018</v>
      </c>
      <c r="C6978" t="s">
        <v>192</v>
      </c>
      <c r="D6978" t="s">
        <v>560</v>
      </c>
      <c r="E6978">
        <v>6.3</v>
      </c>
      <c r="F6978" s="1">
        <v>2612</v>
      </c>
      <c r="G6978" t="s">
        <v>9139</v>
      </c>
      <c r="H6978" t="s">
        <v>1745</v>
      </c>
      <c r="I6978" t="s">
        <v>6571</v>
      </c>
      <c r="J6978" t="s">
        <v>124</v>
      </c>
    </row>
    <row r="6979" spans="1:10" x14ac:dyDescent="0.3">
      <c r="A6979" t="s">
        <v>15067</v>
      </c>
      <c r="B6979">
        <v>-1951</v>
      </c>
      <c r="D6979" t="s">
        <v>9</v>
      </c>
      <c r="G6979" t="s">
        <v>9757</v>
      </c>
      <c r="H6979" t="s">
        <v>3780</v>
      </c>
      <c r="I6979" t="s">
        <v>1013</v>
      </c>
      <c r="J6979" t="s">
        <v>3823</v>
      </c>
    </row>
    <row r="6980" spans="1:10" x14ac:dyDescent="0.3">
      <c r="A6980" t="s">
        <v>15068</v>
      </c>
      <c r="B6980">
        <v>-2020</v>
      </c>
      <c r="D6980" t="s">
        <v>9</v>
      </c>
      <c r="G6980" t="s">
        <v>15069</v>
      </c>
      <c r="H6980" t="s">
        <v>15070</v>
      </c>
      <c r="I6980" t="s">
        <v>15071</v>
      </c>
      <c r="J6980" t="s">
        <v>15072</v>
      </c>
    </row>
    <row r="6981" spans="1:10" x14ac:dyDescent="0.3">
      <c r="A6981" t="s">
        <v>15073</v>
      </c>
      <c r="B6981">
        <v>-1960</v>
      </c>
      <c r="D6981" t="s">
        <v>9</v>
      </c>
    </row>
    <row r="6982" spans="1:10" x14ac:dyDescent="0.3">
      <c r="A6982" t="s">
        <v>15074</v>
      </c>
      <c r="B6982">
        <v>-2020</v>
      </c>
      <c r="C6982" t="s">
        <v>21</v>
      </c>
      <c r="D6982" t="s">
        <v>175</v>
      </c>
      <c r="E6982">
        <v>3.4</v>
      </c>
      <c r="F6982" s="1">
        <v>1032</v>
      </c>
      <c r="G6982" t="s">
        <v>15075</v>
      </c>
      <c r="H6982" t="s">
        <v>188</v>
      </c>
      <c r="I6982" t="s">
        <v>15076</v>
      </c>
      <c r="J6982" t="s">
        <v>15077</v>
      </c>
    </row>
    <row r="6983" spans="1:10" x14ac:dyDescent="0.3">
      <c r="A6983" t="s">
        <v>15078</v>
      </c>
      <c r="B6983">
        <v>-2000</v>
      </c>
      <c r="C6983" t="s">
        <v>21</v>
      </c>
      <c r="D6983" t="s">
        <v>162</v>
      </c>
      <c r="E6983">
        <v>5</v>
      </c>
      <c r="F6983">
        <v>7</v>
      </c>
      <c r="G6983" t="s">
        <v>15079</v>
      </c>
      <c r="H6983" t="s">
        <v>3619</v>
      </c>
      <c r="I6983" t="s">
        <v>1047</v>
      </c>
      <c r="J6983" t="s">
        <v>15080</v>
      </c>
    </row>
    <row r="6984" spans="1:10" x14ac:dyDescent="0.3">
      <c r="A6984" t="s">
        <v>15081</v>
      </c>
      <c r="B6984">
        <v>-2000</v>
      </c>
      <c r="D6984" t="s">
        <v>80</v>
      </c>
      <c r="G6984" t="s">
        <v>296</v>
      </c>
      <c r="H6984" t="s">
        <v>962</v>
      </c>
      <c r="I6984" t="s">
        <v>1308</v>
      </c>
      <c r="J6984" t="s">
        <v>298</v>
      </c>
    </row>
    <row r="6985" spans="1:10" x14ac:dyDescent="0.3">
      <c r="A6985" t="s">
        <v>15082</v>
      </c>
      <c r="B6985">
        <v>-2000</v>
      </c>
      <c r="D6985" t="s">
        <v>465</v>
      </c>
      <c r="E6985">
        <v>6.2</v>
      </c>
      <c r="F6985">
        <v>29</v>
      </c>
      <c r="G6985" t="s">
        <v>2582</v>
      </c>
      <c r="H6985" t="s">
        <v>147</v>
      </c>
      <c r="I6985" t="s">
        <v>15083</v>
      </c>
      <c r="J6985" t="s">
        <v>4585</v>
      </c>
    </row>
    <row r="6986" spans="1:10" x14ac:dyDescent="0.3">
      <c r="A6986" t="s">
        <v>15084</v>
      </c>
      <c r="B6986">
        <v>-1981</v>
      </c>
      <c r="C6986" t="s">
        <v>245</v>
      </c>
      <c r="D6986" t="s">
        <v>610</v>
      </c>
      <c r="E6986">
        <v>6.8</v>
      </c>
      <c r="F6986" s="1">
        <v>1412</v>
      </c>
      <c r="G6986" t="s">
        <v>358</v>
      </c>
      <c r="H6986" t="s">
        <v>108</v>
      </c>
      <c r="I6986" t="s">
        <v>1523</v>
      </c>
      <c r="J6986" t="s">
        <v>2624</v>
      </c>
    </row>
    <row r="6987" spans="1:10" x14ac:dyDescent="0.3">
      <c r="A6987" t="s">
        <v>15084</v>
      </c>
      <c r="B6987">
        <v>-1997</v>
      </c>
      <c r="D6987" t="s">
        <v>162</v>
      </c>
      <c r="E6987">
        <v>5.9</v>
      </c>
      <c r="F6987">
        <v>42</v>
      </c>
      <c r="G6987" t="s">
        <v>9366</v>
      </c>
      <c r="H6987" t="s">
        <v>147</v>
      </c>
      <c r="I6987" t="s">
        <v>1098</v>
      </c>
      <c r="J6987" t="s">
        <v>2032</v>
      </c>
    </row>
    <row r="6988" spans="1:10" x14ac:dyDescent="0.3">
      <c r="A6988" t="s">
        <v>15085</v>
      </c>
      <c r="G6988" t="s">
        <v>15086</v>
      </c>
      <c r="H6988" t="s">
        <v>2684</v>
      </c>
    </row>
    <row r="6989" spans="1:10" x14ac:dyDescent="0.3">
      <c r="A6989" t="s">
        <v>15087</v>
      </c>
      <c r="B6989">
        <v>-2010</v>
      </c>
      <c r="C6989" t="s">
        <v>4566</v>
      </c>
      <c r="D6989" t="s">
        <v>5242</v>
      </c>
      <c r="E6989">
        <v>3.3</v>
      </c>
      <c r="F6989">
        <v>260</v>
      </c>
      <c r="G6989" t="s">
        <v>11825</v>
      </c>
      <c r="H6989" t="s">
        <v>6586</v>
      </c>
      <c r="I6989" t="s">
        <v>15088</v>
      </c>
      <c r="J6989" t="s">
        <v>15089</v>
      </c>
    </row>
    <row r="6990" spans="1:10" x14ac:dyDescent="0.3">
      <c r="A6990" t="s">
        <v>15090</v>
      </c>
      <c r="B6990">
        <v>-2001</v>
      </c>
      <c r="D6990" t="s">
        <v>100</v>
      </c>
    </row>
    <row r="6991" spans="1:10" x14ac:dyDescent="0.3">
      <c r="A6991" t="s">
        <v>15091</v>
      </c>
      <c r="B6991">
        <v>-2000</v>
      </c>
      <c r="D6991" t="s">
        <v>145</v>
      </c>
    </row>
    <row r="6992" spans="1:10" x14ac:dyDescent="0.3">
      <c r="A6992" t="s">
        <v>15092</v>
      </c>
      <c r="B6992">
        <v>-2005</v>
      </c>
      <c r="D6992" t="s">
        <v>100</v>
      </c>
      <c r="G6992" t="s">
        <v>299</v>
      </c>
    </row>
    <row r="6993" spans="1:10" x14ac:dyDescent="0.3">
      <c r="A6993" t="s">
        <v>15093</v>
      </c>
      <c r="B6993">
        <v>-2001</v>
      </c>
      <c r="C6993" t="s">
        <v>488</v>
      </c>
      <c r="G6993" t="s">
        <v>15094</v>
      </c>
      <c r="H6993" t="s">
        <v>1308</v>
      </c>
      <c r="I6993" t="s">
        <v>6205</v>
      </c>
      <c r="J6993" t="s">
        <v>15095</v>
      </c>
    </row>
    <row r="6994" spans="1:10" x14ac:dyDescent="0.3">
      <c r="A6994" t="s">
        <v>15096</v>
      </c>
      <c r="B6994">
        <v>-2004</v>
      </c>
      <c r="C6994" t="s">
        <v>10820</v>
      </c>
      <c r="D6994" t="s">
        <v>9</v>
      </c>
      <c r="E6994">
        <v>2.7</v>
      </c>
      <c r="F6994">
        <v>9</v>
      </c>
      <c r="G6994" t="s">
        <v>1095</v>
      </c>
      <c r="H6994" t="s">
        <v>963</v>
      </c>
      <c r="I6994" t="s">
        <v>1158</v>
      </c>
      <c r="J6994" t="s">
        <v>15097</v>
      </c>
    </row>
    <row r="6995" spans="1:10" x14ac:dyDescent="0.3">
      <c r="A6995" t="s">
        <v>15098</v>
      </c>
      <c r="B6995">
        <v>-2000</v>
      </c>
      <c r="D6995" t="s">
        <v>100</v>
      </c>
    </row>
    <row r="6996" spans="1:10" x14ac:dyDescent="0.3">
      <c r="A6996" t="s">
        <v>15099</v>
      </c>
      <c r="B6996">
        <v>-2003</v>
      </c>
      <c r="D6996" t="s">
        <v>100</v>
      </c>
      <c r="G6996" t="s">
        <v>2351</v>
      </c>
      <c r="H6996" t="s">
        <v>6670</v>
      </c>
      <c r="I6996" t="s">
        <v>14912</v>
      </c>
      <c r="J6996" t="s">
        <v>15100</v>
      </c>
    </row>
    <row r="6997" spans="1:10" x14ac:dyDescent="0.3">
      <c r="A6997" t="s">
        <v>15101</v>
      </c>
      <c r="B6997">
        <v>-2001</v>
      </c>
      <c r="D6997" t="s">
        <v>100</v>
      </c>
    </row>
    <row r="6998" spans="1:10" x14ac:dyDescent="0.3">
      <c r="A6998" t="s">
        <v>15102</v>
      </c>
      <c r="B6998">
        <v>-2005</v>
      </c>
      <c r="D6998" t="s">
        <v>100</v>
      </c>
    </row>
    <row r="6999" spans="1:10" x14ac:dyDescent="0.3">
      <c r="A6999" t="s">
        <v>15103</v>
      </c>
      <c r="B6999">
        <v>-2004</v>
      </c>
      <c r="C6999" t="s">
        <v>122</v>
      </c>
      <c r="D6999" t="s">
        <v>751</v>
      </c>
      <c r="G6999" t="s">
        <v>2572</v>
      </c>
      <c r="H6999" t="s">
        <v>963</v>
      </c>
      <c r="I6999" t="s">
        <v>1158</v>
      </c>
      <c r="J6999" t="s">
        <v>450</v>
      </c>
    </row>
    <row r="7000" spans="1:10" x14ac:dyDescent="0.3">
      <c r="A7000" t="s">
        <v>15104</v>
      </c>
      <c r="B7000">
        <v>-2005</v>
      </c>
      <c r="D7000" t="s">
        <v>100</v>
      </c>
      <c r="G7000" t="s">
        <v>359</v>
      </c>
      <c r="H7000" t="s">
        <v>5045</v>
      </c>
      <c r="I7000" t="s">
        <v>554</v>
      </c>
    </row>
    <row r="7001" spans="1:10" x14ac:dyDescent="0.3">
      <c r="A7001" t="s">
        <v>15105</v>
      </c>
      <c r="B7001">
        <v>-1975</v>
      </c>
      <c r="C7001" t="s">
        <v>250</v>
      </c>
      <c r="D7001" t="s">
        <v>100</v>
      </c>
      <c r="E7001">
        <v>6.4</v>
      </c>
      <c r="F7001">
        <v>13</v>
      </c>
      <c r="G7001" t="s">
        <v>4920</v>
      </c>
      <c r="H7001" t="s">
        <v>2230</v>
      </c>
      <c r="I7001" t="s">
        <v>9514</v>
      </c>
      <c r="J7001" t="s">
        <v>2945</v>
      </c>
    </row>
    <row r="7002" spans="1:10" x14ac:dyDescent="0.3">
      <c r="A7002" t="s">
        <v>15106</v>
      </c>
      <c r="B7002">
        <v>-1999</v>
      </c>
      <c r="D7002" t="s">
        <v>751</v>
      </c>
      <c r="G7002" t="s">
        <v>12227</v>
      </c>
      <c r="H7002" t="s">
        <v>6191</v>
      </c>
      <c r="I7002" t="s">
        <v>5951</v>
      </c>
      <c r="J7002" t="s">
        <v>4023</v>
      </c>
    </row>
    <row r="7003" spans="1:10" x14ac:dyDescent="0.3">
      <c r="A7003" t="s">
        <v>15107</v>
      </c>
      <c r="B7003">
        <v>-1987</v>
      </c>
      <c r="C7003" t="s">
        <v>546</v>
      </c>
      <c r="D7003" t="s">
        <v>2118</v>
      </c>
      <c r="E7003">
        <v>4.5999999999999996</v>
      </c>
      <c r="F7003">
        <v>7</v>
      </c>
      <c r="G7003" t="s">
        <v>939</v>
      </c>
      <c r="H7003" t="s">
        <v>4276</v>
      </c>
      <c r="I7003" t="s">
        <v>606</v>
      </c>
      <c r="J7003" t="s">
        <v>3921</v>
      </c>
    </row>
    <row r="7004" spans="1:10" x14ac:dyDescent="0.3">
      <c r="A7004" t="s">
        <v>15108</v>
      </c>
      <c r="B7004">
        <v>-2008</v>
      </c>
      <c r="D7004" t="s">
        <v>1090</v>
      </c>
      <c r="E7004">
        <v>6.6</v>
      </c>
      <c r="F7004">
        <v>75</v>
      </c>
      <c r="G7004" t="s">
        <v>15109</v>
      </c>
      <c r="H7004" t="s">
        <v>6424</v>
      </c>
      <c r="I7004" t="s">
        <v>15110</v>
      </c>
      <c r="J7004" t="s">
        <v>15111</v>
      </c>
    </row>
    <row r="7005" spans="1:10" x14ac:dyDescent="0.3">
      <c r="A7005" t="s">
        <v>15112</v>
      </c>
      <c r="B7005">
        <v>-1982</v>
      </c>
      <c r="C7005" t="s">
        <v>696</v>
      </c>
      <c r="D7005" t="s">
        <v>1060</v>
      </c>
      <c r="E7005">
        <v>6.6</v>
      </c>
      <c r="F7005">
        <v>131</v>
      </c>
      <c r="G7005" t="s">
        <v>4305</v>
      </c>
      <c r="H7005" t="s">
        <v>1239</v>
      </c>
      <c r="I7005" t="s">
        <v>1294</v>
      </c>
      <c r="J7005" t="s">
        <v>1439</v>
      </c>
    </row>
    <row r="7006" spans="1:10" x14ac:dyDescent="0.3">
      <c r="A7006" t="s">
        <v>15113</v>
      </c>
      <c r="B7006">
        <v>-1972</v>
      </c>
      <c r="D7006" t="s">
        <v>9</v>
      </c>
      <c r="G7006" t="s">
        <v>15114</v>
      </c>
    </row>
    <row r="7007" spans="1:10" x14ac:dyDescent="0.3">
      <c r="A7007" t="s">
        <v>15115</v>
      </c>
      <c r="B7007">
        <v>-1999</v>
      </c>
      <c r="D7007" t="s">
        <v>100</v>
      </c>
      <c r="G7007" t="s">
        <v>9071</v>
      </c>
      <c r="H7007" t="s">
        <v>1379</v>
      </c>
      <c r="I7007" t="s">
        <v>15116</v>
      </c>
    </row>
    <row r="7008" spans="1:10" x14ac:dyDescent="0.3">
      <c r="A7008" t="s">
        <v>15117</v>
      </c>
      <c r="B7008">
        <v>-1991</v>
      </c>
      <c r="D7008" t="s">
        <v>100</v>
      </c>
    </row>
    <row r="7009" spans="1:10" x14ac:dyDescent="0.3">
      <c r="A7009" t="s">
        <v>15118</v>
      </c>
      <c r="B7009">
        <v>-2001</v>
      </c>
      <c r="D7009" t="s">
        <v>100</v>
      </c>
      <c r="G7009" t="s">
        <v>13480</v>
      </c>
      <c r="H7009" t="s">
        <v>12759</v>
      </c>
      <c r="I7009" t="s">
        <v>13482</v>
      </c>
      <c r="J7009" t="s">
        <v>848</v>
      </c>
    </row>
    <row r="7010" spans="1:10" x14ac:dyDescent="0.3">
      <c r="A7010" t="s">
        <v>15119</v>
      </c>
      <c r="B7010">
        <v>-2006</v>
      </c>
      <c r="D7010" t="s">
        <v>9</v>
      </c>
      <c r="G7010" t="s">
        <v>2351</v>
      </c>
      <c r="H7010" t="s">
        <v>5708</v>
      </c>
      <c r="I7010" t="s">
        <v>6165</v>
      </c>
      <c r="J7010" t="s">
        <v>4442</v>
      </c>
    </row>
    <row r="7011" spans="1:10" x14ac:dyDescent="0.3">
      <c r="A7011" t="s">
        <v>15120</v>
      </c>
      <c r="B7011">
        <v>-1984</v>
      </c>
      <c r="D7011" t="s">
        <v>162</v>
      </c>
      <c r="E7011">
        <v>5.5</v>
      </c>
      <c r="F7011">
        <v>18</v>
      </c>
      <c r="G7011" t="s">
        <v>1039</v>
      </c>
      <c r="H7011" t="s">
        <v>1051</v>
      </c>
      <c r="I7011" t="s">
        <v>188</v>
      </c>
      <c r="J7011" t="s">
        <v>1304</v>
      </c>
    </row>
    <row r="7012" spans="1:10" x14ac:dyDescent="0.3">
      <c r="A7012" t="s">
        <v>15121</v>
      </c>
      <c r="B7012">
        <v>-1986</v>
      </c>
      <c r="D7012" t="s">
        <v>1060</v>
      </c>
      <c r="E7012">
        <v>4.5</v>
      </c>
      <c r="F7012">
        <v>8</v>
      </c>
      <c r="G7012" t="s">
        <v>15122</v>
      </c>
      <c r="H7012" t="s">
        <v>1559</v>
      </c>
      <c r="I7012" t="s">
        <v>1271</v>
      </c>
      <c r="J7012" t="s">
        <v>199</v>
      </c>
    </row>
    <row r="7013" spans="1:10" x14ac:dyDescent="0.3">
      <c r="A7013" t="s">
        <v>15123</v>
      </c>
      <c r="B7013">
        <v>-2014</v>
      </c>
      <c r="C7013" t="s">
        <v>771</v>
      </c>
      <c r="D7013" t="s">
        <v>1223</v>
      </c>
      <c r="E7013">
        <v>4.2</v>
      </c>
      <c r="F7013">
        <v>590</v>
      </c>
      <c r="G7013" t="s">
        <v>1169</v>
      </c>
      <c r="H7013" t="s">
        <v>15124</v>
      </c>
      <c r="I7013" t="s">
        <v>2755</v>
      </c>
      <c r="J7013" t="s">
        <v>109</v>
      </c>
    </row>
    <row r="7014" spans="1:10" x14ac:dyDescent="0.3">
      <c r="A7014" t="s">
        <v>15125</v>
      </c>
      <c r="B7014">
        <v>-2020</v>
      </c>
      <c r="C7014" t="s">
        <v>1109</v>
      </c>
      <c r="D7014" t="s">
        <v>9</v>
      </c>
      <c r="E7014">
        <v>7.3</v>
      </c>
      <c r="F7014">
        <v>85</v>
      </c>
      <c r="G7014" t="s">
        <v>7391</v>
      </c>
      <c r="H7014" t="s">
        <v>113</v>
      </c>
      <c r="I7014" t="s">
        <v>15126</v>
      </c>
      <c r="J7014" t="s">
        <v>15127</v>
      </c>
    </row>
    <row r="7015" spans="1:10" x14ac:dyDescent="0.3">
      <c r="A7015" t="s">
        <v>15128</v>
      </c>
      <c r="B7015">
        <v>-2013</v>
      </c>
      <c r="D7015" t="s">
        <v>9</v>
      </c>
      <c r="G7015" t="s">
        <v>15129</v>
      </c>
      <c r="H7015" t="s">
        <v>15130</v>
      </c>
      <c r="I7015" t="s">
        <v>15131</v>
      </c>
      <c r="J7015" t="s">
        <v>14545</v>
      </c>
    </row>
    <row r="7016" spans="1:10" x14ac:dyDescent="0.3">
      <c r="A7016" t="s">
        <v>15132</v>
      </c>
      <c r="B7016">
        <v>-1989</v>
      </c>
      <c r="C7016" t="s">
        <v>631</v>
      </c>
      <c r="D7016" t="s">
        <v>1348</v>
      </c>
      <c r="E7016">
        <v>3.8</v>
      </c>
      <c r="F7016">
        <v>10</v>
      </c>
      <c r="G7016" t="s">
        <v>15133</v>
      </c>
      <c r="H7016" t="s">
        <v>15134</v>
      </c>
      <c r="I7016" t="s">
        <v>2631</v>
      </c>
      <c r="J7016" t="s">
        <v>907</v>
      </c>
    </row>
    <row r="7017" spans="1:10" x14ac:dyDescent="0.3">
      <c r="A7017" t="s">
        <v>15135</v>
      </c>
      <c r="B7017">
        <v>-2005</v>
      </c>
      <c r="D7017" t="s">
        <v>100</v>
      </c>
    </row>
    <row r="7018" spans="1:10" x14ac:dyDescent="0.3">
      <c r="A7018" t="s">
        <v>15136</v>
      </c>
      <c r="B7018">
        <v>-1998</v>
      </c>
      <c r="D7018" t="s">
        <v>181</v>
      </c>
      <c r="G7018" t="s">
        <v>15137</v>
      </c>
      <c r="H7018" t="s">
        <v>15138</v>
      </c>
      <c r="I7018" t="s">
        <v>8785</v>
      </c>
      <c r="J7018" t="s">
        <v>2032</v>
      </c>
    </row>
    <row r="7019" spans="1:10" x14ac:dyDescent="0.3">
      <c r="A7019" t="s">
        <v>15139</v>
      </c>
      <c r="B7019">
        <v>-2002</v>
      </c>
      <c r="C7019" t="s">
        <v>673</v>
      </c>
      <c r="D7019" t="s">
        <v>465</v>
      </c>
      <c r="E7019">
        <v>6.5</v>
      </c>
      <c r="F7019" s="1">
        <v>4738</v>
      </c>
      <c r="G7019" t="s">
        <v>1987</v>
      </c>
      <c r="H7019" t="s">
        <v>108</v>
      </c>
      <c r="I7019" t="s">
        <v>1988</v>
      </c>
      <c r="J7019" t="s">
        <v>1210</v>
      </c>
    </row>
    <row r="7020" spans="1:10" x14ac:dyDescent="0.3">
      <c r="A7020" t="s">
        <v>15140</v>
      </c>
      <c r="B7020">
        <v>-1981</v>
      </c>
      <c r="D7020" t="s">
        <v>1060</v>
      </c>
      <c r="G7020" t="s">
        <v>4310</v>
      </c>
      <c r="H7020" t="s">
        <v>607</v>
      </c>
      <c r="I7020" t="s">
        <v>1229</v>
      </c>
      <c r="J7020" t="s">
        <v>2626</v>
      </c>
    </row>
    <row r="7021" spans="1:10" x14ac:dyDescent="0.3">
      <c r="A7021" t="s">
        <v>15141</v>
      </c>
      <c r="B7021">
        <v>-1990</v>
      </c>
      <c r="C7021" t="s">
        <v>222</v>
      </c>
      <c r="D7021" t="s">
        <v>9</v>
      </c>
      <c r="E7021">
        <v>4.8</v>
      </c>
      <c r="F7021">
        <v>17</v>
      </c>
      <c r="G7021" t="s">
        <v>1337</v>
      </c>
      <c r="H7021" t="s">
        <v>979</v>
      </c>
      <c r="I7021" t="s">
        <v>2080</v>
      </c>
      <c r="J7021" t="s">
        <v>2225</v>
      </c>
    </row>
    <row r="7022" spans="1:10" x14ac:dyDescent="0.3">
      <c r="A7022" t="s">
        <v>15142</v>
      </c>
      <c r="B7022">
        <v>-1987</v>
      </c>
      <c r="C7022" t="s">
        <v>454</v>
      </c>
      <c r="D7022" t="s">
        <v>9</v>
      </c>
      <c r="E7022">
        <v>6.3</v>
      </c>
      <c r="F7022">
        <v>197</v>
      </c>
      <c r="G7022" t="s">
        <v>1269</v>
      </c>
      <c r="H7022" t="s">
        <v>89</v>
      </c>
      <c r="I7022" t="s">
        <v>315</v>
      </c>
      <c r="J7022" t="s">
        <v>15143</v>
      </c>
    </row>
    <row r="7023" spans="1:10" x14ac:dyDescent="0.3">
      <c r="A7023" t="s">
        <v>15142</v>
      </c>
      <c r="B7023">
        <v>-2015</v>
      </c>
      <c r="C7023" t="s">
        <v>2086</v>
      </c>
      <c r="D7023" t="s">
        <v>9</v>
      </c>
      <c r="E7023">
        <v>5</v>
      </c>
      <c r="F7023">
        <v>20</v>
      </c>
      <c r="G7023" t="s">
        <v>15144</v>
      </c>
      <c r="H7023" t="s">
        <v>15145</v>
      </c>
      <c r="I7023" t="s">
        <v>843</v>
      </c>
      <c r="J7023" t="s">
        <v>14324</v>
      </c>
    </row>
    <row r="7024" spans="1:10" x14ac:dyDescent="0.3">
      <c r="A7024" t="s">
        <v>15146</v>
      </c>
      <c r="B7024">
        <v>-2009</v>
      </c>
      <c r="D7024" t="s">
        <v>100</v>
      </c>
      <c r="E7024">
        <v>5.7</v>
      </c>
      <c r="F7024">
        <v>21</v>
      </c>
      <c r="G7024" t="s">
        <v>2443</v>
      </c>
      <c r="H7024" t="s">
        <v>550</v>
      </c>
      <c r="I7024" t="s">
        <v>4024</v>
      </c>
      <c r="J7024" t="s">
        <v>15147</v>
      </c>
    </row>
    <row r="7025" spans="1:10" x14ac:dyDescent="0.3">
      <c r="A7025" t="s">
        <v>15148</v>
      </c>
      <c r="B7025">
        <v>-2014</v>
      </c>
      <c r="C7025" t="s">
        <v>471</v>
      </c>
      <c r="D7025" t="s">
        <v>9</v>
      </c>
      <c r="G7025" t="s">
        <v>15149</v>
      </c>
      <c r="H7025" t="s">
        <v>15149</v>
      </c>
      <c r="I7025" t="s">
        <v>15150</v>
      </c>
      <c r="J7025" t="s">
        <v>532</v>
      </c>
    </row>
    <row r="7026" spans="1:10" x14ac:dyDescent="0.3">
      <c r="A7026" t="s">
        <v>15151</v>
      </c>
      <c r="B7026">
        <v>-2003</v>
      </c>
      <c r="C7026" t="s">
        <v>301</v>
      </c>
      <c r="D7026" t="s">
        <v>181</v>
      </c>
      <c r="E7026">
        <v>3.6</v>
      </c>
      <c r="F7026">
        <v>7</v>
      </c>
      <c r="G7026" t="s">
        <v>15152</v>
      </c>
      <c r="H7026" t="s">
        <v>11476</v>
      </c>
      <c r="I7026" t="s">
        <v>15153</v>
      </c>
      <c r="J7026" t="s">
        <v>15154</v>
      </c>
    </row>
    <row r="7027" spans="1:10" x14ac:dyDescent="0.3">
      <c r="A7027" t="s">
        <v>15155</v>
      </c>
      <c r="B7027">
        <v>-2018</v>
      </c>
      <c r="C7027" t="s">
        <v>488</v>
      </c>
      <c r="D7027" t="s">
        <v>100</v>
      </c>
      <c r="E7027">
        <v>5.4</v>
      </c>
      <c r="F7027">
        <v>259</v>
      </c>
      <c r="G7027" t="s">
        <v>15156</v>
      </c>
      <c r="H7027" t="s">
        <v>15157</v>
      </c>
      <c r="I7027" t="s">
        <v>15158</v>
      </c>
      <c r="J7027" t="s">
        <v>15159</v>
      </c>
    </row>
    <row r="7028" spans="1:10" x14ac:dyDescent="0.3">
      <c r="A7028" t="s">
        <v>15160</v>
      </c>
      <c r="B7028">
        <v>-1959</v>
      </c>
      <c r="D7028" t="s">
        <v>658</v>
      </c>
      <c r="G7028" t="s">
        <v>566</v>
      </c>
      <c r="H7028" t="s">
        <v>7642</v>
      </c>
    </row>
    <row r="7029" spans="1:10" x14ac:dyDescent="0.3">
      <c r="A7029" t="s">
        <v>15161</v>
      </c>
      <c r="B7029">
        <v>-1988</v>
      </c>
      <c r="D7029" t="s">
        <v>9</v>
      </c>
      <c r="E7029">
        <v>5.8</v>
      </c>
      <c r="F7029">
        <v>9</v>
      </c>
      <c r="G7029" t="s">
        <v>3067</v>
      </c>
      <c r="H7029" t="s">
        <v>3411</v>
      </c>
      <c r="I7029" t="s">
        <v>1035</v>
      </c>
      <c r="J7029" t="s">
        <v>8905</v>
      </c>
    </row>
    <row r="7030" spans="1:10" x14ac:dyDescent="0.3">
      <c r="A7030" t="s">
        <v>15162</v>
      </c>
      <c r="B7030">
        <v>-1985</v>
      </c>
      <c r="D7030" t="s">
        <v>100</v>
      </c>
      <c r="G7030" t="s">
        <v>10992</v>
      </c>
      <c r="H7030" t="s">
        <v>2529</v>
      </c>
      <c r="I7030" t="s">
        <v>3951</v>
      </c>
      <c r="J7030" t="s">
        <v>1445</v>
      </c>
    </row>
    <row r="7031" spans="1:10" x14ac:dyDescent="0.3">
      <c r="A7031" t="s">
        <v>15163</v>
      </c>
      <c r="B7031">
        <v>-1970</v>
      </c>
      <c r="C7031" t="s">
        <v>250</v>
      </c>
      <c r="D7031" t="s">
        <v>15164</v>
      </c>
      <c r="E7031">
        <v>6.8</v>
      </c>
      <c r="F7031">
        <v>117</v>
      </c>
      <c r="G7031" t="s">
        <v>9602</v>
      </c>
      <c r="H7031" t="s">
        <v>1047</v>
      </c>
      <c r="I7031" t="s">
        <v>3530</v>
      </c>
      <c r="J7031" t="s">
        <v>1875</v>
      </c>
    </row>
    <row r="7032" spans="1:10" x14ac:dyDescent="0.3">
      <c r="A7032" t="s">
        <v>15165</v>
      </c>
      <c r="B7032">
        <v>-2021</v>
      </c>
      <c r="C7032" t="s">
        <v>139</v>
      </c>
      <c r="D7032" t="s">
        <v>9</v>
      </c>
      <c r="E7032">
        <v>6.6</v>
      </c>
      <c r="F7032">
        <v>76</v>
      </c>
      <c r="G7032" t="s">
        <v>12211</v>
      </c>
      <c r="H7032" t="s">
        <v>629</v>
      </c>
      <c r="I7032" t="s">
        <v>8407</v>
      </c>
      <c r="J7032" t="s">
        <v>15166</v>
      </c>
    </row>
    <row r="7033" spans="1:10" x14ac:dyDescent="0.3">
      <c r="A7033" t="s">
        <v>15167</v>
      </c>
      <c r="B7033">
        <v>-2014</v>
      </c>
      <c r="C7033" t="s">
        <v>28</v>
      </c>
      <c r="D7033" t="s">
        <v>181</v>
      </c>
      <c r="G7033" t="s">
        <v>15168</v>
      </c>
      <c r="H7033" t="s">
        <v>15169</v>
      </c>
      <c r="I7033" t="s">
        <v>15170</v>
      </c>
      <c r="J7033" t="s">
        <v>15171</v>
      </c>
    </row>
    <row r="7034" spans="1:10" x14ac:dyDescent="0.3">
      <c r="A7034" t="s">
        <v>15172</v>
      </c>
      <c r="B7034">
        <v>-2018</v>
      </c>
      <c r="C7034" t="s">
        <v>454</v>
      </c>
      <c r="D7034" t="s">
        <v>100</v>
      </c>
      <c r="G7034" t="s">
        <v>15173</v>
      </c>
      <c r="H7034" t="s">
        <v>15174</v>
      </c>
      <c r="I7034" t="s">
        <v>1098</v>
      </c>
      <c r="J7034" t="s">
        <v>8012</v>
      </c>
    </row>
    <row r="7035" spans="1:10" x14ac:dyDescent="0.3">
      <c r="A7035" t="s">
        <v>15175</v>
      </c>
      <c r="B7035">
        <v>-2016</v>
      </c>
      <c r="C7035" t="s">
        <v>1033</v>
      </c>
      <c r="D7035" t="s">
        <v>465</v>
      </c>
      <c r="E7035">
        <v>6.2</v>
      </c>
      <c r="F7035" s="1">
        <v>11886</v>
      </c>
      <c r="G7035" t="s">
        <v>15056</v>
      </c>
      <c r="H7035" t="s">
        <v>309</v>
      </c>
      <c r="I7035" t="s">
        <v>15176</v>
      </c>
      <c r="J7035" t="s">
        <v>3394</v>
      </c>
    </row>
    <row r="7036" spans="1:10" x14ac:dyDescent="0.3">
      <c r="A7036" t="s">
        <v>15177</v>
      </c>
      <c r="B7036">
        <v>-1982</v>
      </c>
      <c r="D7036" t="s">
        <v>9</v>
      </c>
    </row>
    <row r="7037" spans="1:10" x14ac:dyDescent="0.3">
      <c r="A7037" t="s">
        <v>15178</v>
      </c>
      <c r="B7037">
        <v>-1976</v>
      </c>
      <c r="D7037" t="s">
        <v>4076</v>
      </c>
      <c r="E7037">
        <v>6.5</v>
      </c>
      <c r="F7037">
        <v>19</v>
      </c>
      <c r="G7037" t="s">
        <v>15179</v>
      </c>
      <c r="H7037" t="s">
        <v>1049</v>
      </c>
      <c r="I7037" t="s">
        <v>1336</v>
      </c>
      <c r="J7037" t="s">
        <v>935</v>
      </c>
    </row>
    <row r="7038" spans="1:10" x14ac:dyDescent="0.3">
      <c r="A7038" t="s">
        <v>15180</v>
      </c>
      <c r="B7038">
        <v>-1985</v>
      </c>
      <c r="D7038" t="s">
        <v>15181</v>
      </c>
      <c r="E7038">
        <v>5</v>
      </c>
      <c r="F7038">
        <v>14</v>
      </c>
      <c r="G7038" t="s">
        <v>9795</v>
      </c>
      <c r="H7038" t="s">
        <v>179</v>
      </c>
      <c r="I7038" t="s">
        <v>15182</v>
      </c>
      <c r="J7038" t="s">
        <v>463</v>
      </c>
    </row>
    <row r="7039" spans="1:10" x14ac:dyDescent="0.3">
      <c r="A7039" t="s">
        <v>15183</v>
      </c>
      <c r="B7039">
        <v>-2006</v>
      </c>
      <c r="C7039" t="s">
        <v>2098</v>
      </c>
      <c r="D7039" t="s">
        <v>412</v>
      </c>
      <c r="E7039">
        <v>6.1</v>
      </c>
      <c r="F7039" s="1">
        <v>18783</v>
      </c>
      <c r="G7039" t="s">
        <v>2436</v>
      </c>
      <c r="H7039" t="s">
        <v>3519</v>
      </c>
      <c r="I7039" t="s">
        <v>2683</v>
      </c>
      <c r="J7039" t="s">
        <v>108</v>
      </c>
    </row>
    <row r="7040" spans="1:10" x14ac:dyDescent="0.3">
      <c r="A7040" t="s">
        <v>15184</v>
      </c>
      <c r="B7040">
        <v>-1958</v>
      </c>
      <c r="D7040" t="s">
        <v>1060</v>
      </c>
      <c r="G7040" t="s">
        <v>5713</v>
      </c>
      <c r="H7040" t="s">
        <v>936</v>
      </c>
      <c r="I7040" t="s">
        <v>1485</v>
      </c>
      <c r="J7040" t="s">
        <v>1628</v>
      </c>
    </row>
    <row r="7041" spans="1:10" x14ac:dyDescent="0.3">
      <c r="A7041" t="s">
        <v>15185</v>
      </c>
      <c r="D7041" t="s">
        <v>598</v>
      </c>
      <c r="G7041" t="s">
        <v>15186</v>
      </c>
      <c r="H7041" t="s">
        <v>2250</v>
      </c>
      <c r="I7041" t="s">
        <v>2847</v>
      </c>
      <c r="J7041" t="s">
        <v>7074</v>
      </c>
    </row>
    <row r="7042" spans="1:10" x14ac:dyDescent="0.3">
      <c r="A7042" t="s">
        <v>15187</v>
      </c>
      <c r="B7042">
        <v>-1971</v>
      </c>
      <c r="D7042" t="s">
        <v>1060</v>
      </c>
      <c r="G7042" t="s">
        <v>1010</v>
      </c>
      <c r="H7042" t="s">
        <v>1655</v>
      </c>
      <c r="I7042" t="s">
        <v>1454</v>
      </c>
      <c r="J7042" t="s">
        <v>1667</v>
      </c>
    </row>
    <row r="7043" spans="1:10" x14ac:dyDescent="0.3">
      <c r="A7043" t="s">
        <v>15187</v>
      </c>
      <c r="B7043">
        <v>-1992</v>
      </c>
      <c r="D7043" t="s">
        <v>9</v>
      </c>
      <c r="G7043" t="s">
        <v>1964</v>
      </c>
      <c r="H7043" t="s">
        <v>1016</v>
      </c>
      <c r="I7043" t="s">
        <v>1836</v>
      </c>
      <c r="J7043" t="s">
        <v>2013</v>
      </c>
    </row>
    <row r="7044" spans="1:10" x14ac:dyDescent="0.3">
      <c r="A7044" t="s">
        <v>15188</v>
      </c>
      <c r="B7044">
        <v>-2021</v>
      </c>
      <c r="D7044" t="s">
        <v>9</v>
      </c>
      <c r="G7044" t="s">
        <v>4726</v>
      </c>
      <c r="H7044" t="s">
        <v>3363</v>
      </c>
      <c r="I7044" t="s">
        <v>8258</v>
      </c>
    </row>
    <row r="7045" spans="1:10" x14ac:dyDescent="0.3">
      <c r="A7045" t="s">
        <v>15189</v>
      </c>
      <c r="B7045">
        <v>-1994</v>
      </c>
      <c r="C7045" t="s">
        <v>200</v>
      </c>
      <c r="D7045" t="s">
        <v>841</v>
      </c>
      <c r="E7045">
        <v>7.8</v>
      </c>
      <c r="F7045" s="1">
        <v>17567</v>
      </c>
      <c r="G7045" t="s">
        <v>9633</v>
      </c>
      <c r="H7045" t="s">
        <v>3519</v>
      </c>
      <c r="I7045" t="s">
        <v>14532</v>
      </c>
      <c r="J7045" t="s">
        <v>2481</v>
      </c>
    </row>
    <row r="7046" spans="1:10" x14ac:dyDescent="0.3">
      <c r="A7046" t="s">
        <v>15190</v>
      </c>
      <c r="B7046">
        <v>-2008</v>
      </c>
      <c r="D7046" t="s">
        <v>658</v>
      </c>
      <c r="G7046" t="s">
        <v>12241</v>
      </c>
      <c r="H7046" t="s">
        <v>5218</v>
      </c>
      <c r="I7046" t="s">
        <v>15191</v>
      </c>
      <c r="J7046" t="s">
        <v>9462</v>
      </c>
    </row>
    <row r="7047" spans="1:10" x14ac:dyDescent="0.3">
      <c r="A7047" t="s">
        <v>15192</v>
      </c>
      <c r="B7047">
        <v>-2001</v>
      </c>
      <c r="C7047" t="s">
        <v>1829</v>
      </c>
      <c r="D7047" t="s">
        <v>1223</v>
      </c>
      <c r="E7047">
        <v>7.4</v>
      </c>
      <c r="F7047" s="1">
        <v>46172</v>
      </c>
      <c r="G7047" t="s">
        <v>2436</v>
      </c>
      <c r="H7047" t="s">
        <v>3519</v>
      </c>
      <c r="I7047" t="s">
        <v>4656</v>
      </c>
      <c r="J7047" t="s">
        <v>108</v>
      </c>
    </row>
    <row r="7048" spans="1:10" x14ac:dyDescent="0.3">
      <c r="A7048" t="s">
        <v>15193</v>
      </c>
      <c r="B7048">
        <v>-2004</v>
      </c>
      <c r="D7048" t="s">
        <v>162</v>
      </c>
      <c r="G7048" t="s">
        <v>15194</v>
      </c>
      <c r="H7048" t="s">
        <v>1146</v>
      </c>
      <c r="I7048" t="s">
        <v>15195</v>
      </c>
      <c r="J7048" t="s">
        <v>10801</v>
      </c>
    </row>
    <row r="7049" spans="1:10" x14ac:dyDescent="0.3">
      <c r="A7049" t="s">
        <v>15196</v>
      </c>
      <c r="B7049">
        <v>-1998</v>
      </c>
      <c r="C7049" t="s">
        <v>245</v>
      </c>
      <c r="D7049" t="s">
        <v>904</v>
      </c>
      <c r="E7049">
        <v>4.3</v>
      </c>
      <c r="F7049">
        <v>158</v>
      </c>
      <c r="G7049" t="s">
        <v>1568</v>
      </c>
      <c r="H7049" t="s">
        <v>89</v>
      </c>
      <c r="I7049" t="s">
        <v>248</v>
      </c>
      <c r="J7049" t="s">
        <v>3451</v>
      </c>
    </row>
    <row r="7050" spans="1:10" x14ac:dyDescent="0.3">
      <c r="A7050" t="s">
        <v>15197</v>
      </c>
      <c r="B7050">
        <v>-1999</v>
      </c>
      <c r="C7050" t="s">
        <v>784</v>
      </c>
      <c r="D7050" t="s">
        <v>280</v>
      </c>
      <c r="E7050">
        <v>6.2</v>
      </c>
      <c r="F7050">
        <v>20</v>
      </c>
      <c r="G7050" t="s">
        <v>8094</v>
      </c>
      <c r="H7050" t="s">
        <v>15198</v>
      </c>
      <c r="I7050" t="s">
        <v>983</v>
      </c>
      <c r="J7050" t="s">
        <v>1790</v>
      </c>
    </row>
    <row r="7051" spans="1:10" x14ac:dyDescent="0.3">
      <c r="A7051" t="s">
        <v>15199</v>
      </c>
      <c r="B7051">
        <v>-2008</v>
      </c>
      <c r="C7051" t="s">
        <v>105</v>
      </c>
      <c r="D7051" t="s">
        <v>9</v>
      </c>
      <c r="G7051" t="s">
        <v>15200</v>
      </c>
      <c r="H7051" t="s">
        <v>4515</v>
      </c>
      <c r="I7051" t="s">
        <v>6909</v>
      </c>
      <c r="J7051" t="s">
        <v>15201</v>
      </c>
    </row>
    <row r="7052" spans="1:10" x14ac:dyDescent="0.3">
      <c r="A7052" t="s">
        <v>15202</v>
      </c>
      <c r="B7052">
        <v>-2014</v>
      </c>
      <c r="C7052" t="s">
        <v>105</v>
      </c>
      <c r="D7052" t="s">
        <v>965</v>
      </c>
      <c r="G7052" t="s">
        <v>15203</v>
      </c>
      <c r="H7052" t="s">
        <v>15204</v>
      </c>
      <c r="I7052" t="s">
        <v>15205</v>
      </c>
      <c r="J7052" t="s">
        <v>15206</v>
      </c>
    </row>
    <row r="7053" spans="1:10" x14ac:dyDescent="0.3">
      <c r="A7053" t="s">
        <v>15207</v>
      </c>
      <c r="B7053">
        <v>-1976</v>
      </c>
      <c r="C7053" t="s">
        <v>885</v>
      </c>
      <c r="D7053" t="s">
        <v>412</v>
      </c>
      <c r="E7053">
        <v>7.4</v>
      </c>
      <c r="F7053" s="1">
        <v>1986</v>
      </c>
      <c r="G7053" t="s">
        <v>1046</v>
      </c>
      <c r="H7053" t="s">
        <v>108</v>
      </c>
      <c r="I7053" t="s">
        <v>906</v>
      </c>
      <c r="J7053" t="s">
        <v>378</v>
      </c>
    </row>
    <row r="7054" spans="1:10" x14ac:dyDescent="0.3">
      <c r="A7054" t="s">
        <v>15208</v>
      </c>
      <c r="B7054">
        <v>-2002</v>
      </c>
      <c r="D7054" t="s">
        <v>133</v>
      </c>
      <c r="E7054">
        <v>4.4000000000000004</v>
      </c>
      <c r="F7054">
        <v>14</v>
      </c>
      <c r="G7054" t="s">
        <v>15209</v>
      </c>
      <c r="H7054" t="s">
        <v>1893</v>
      </c>
      <c r="I7054" t="s">
        <v>15210</v>
      </c>
      <c r="J7054" t="s">
        <v>3384</v>
      </c>
    </row>
    <row r="7055" spans="1:10" x14ac:dyDescent="0.3">
      <c r="A7055" t="s">
        <v>15211</v>
      </c>
      <c r="B7055">
        <v>-2019</v>
      </c>
      <c r="C7055" t="s">
        <v>3814</v>
      </c>
      <c r="D7055" t="s">
        <v>904</v>
      </c>
      <c r="E7055">
        <v>7.1</v>
      </c>
      <c r="F7055" s="1">
        <v>27731</v>
      </c>
      <c r="G7055" t="s">
        <v>3503</v>
      </c>
      <c r="H7055" t="s">
        <v>4880</v>
      </c>
      <c r="I7055" t="s">
        <v>6236</v>
      </c>
      <c r="J7055" t="s">
        <v>15212</v>
      </c>
    </row>
    <row r="7056" spans="1:10" x14ac:dyDescent="0.3">
      <c r="A7056" t="s">
        <v>15213</v>
      </c>
      <c r="B7056">
        <v>-2003</v>
      </c>
      <c r="D7056" t="s">
        <v>9</v>
      </c>
      <c r="G7056" t="s">
        <v>15214</v>
      </c>
      <c r="H7056" t="s">
        <v>15215</v>
      </c>
      <c r="I7056" t="s">
        <v>5859</v>
      </c>
      <c r="J7056" t="s">
        <v>4852</v>
      </c>
    </row>
    <row r="7057" spans="1:10" x14ac:dyDescent="0.3">
      <c r="A7057" t="s">
        <v>15216</v>
      </c>
      <c r="B7057">
        <v>-1963</v>
      </c>
      <c r="C7057" t="s">
        <v>914</v>
      </c>
      <c r="D7057" t="s">
        <v>10680</v>
      </c>
      <c r="E7057">
        <v>4.8</v>
      </c>
      <c r="F7057">
        <v>9</v>
      </c>
      <c r="G7057" t="s">
        <v>2959</v>
      </c>
      <c r="H7057" t="s">
        <v>365</v>
      </c>
      <c r="I7057" t="s">
        <v>1542</v>
      </c>
      <c r="J7057" t="s">
        <v>9156</v>
      </c>
    </row>
    <row r="7058" spans="1:10" x14ac:dyDescent="0.3">
      <c r="A7058" t="s">
        <v>15217</v>
      </c>
      <c r="B7058">
        <v>-1988</v>
      </c>
      <c r="C7058" t="s">
        <v>696</v>
      </c>
      <c r="D7058" t="s">
        <v>80</v>
      </c>
      <c r="E7058">
        <v>3.7</v>
      </c>
      <c r="F7058">
        <v>27</v>
      </c>
      <c r="G7058" t="s">
        <v>2102</v>
      </c>
      <c r="H7058" t="s">
        <v>552</v>
      </c>
      <c r="I7058" t="s">
        <v>12741</v>
      </c>
      <c r="J7058" t="s">
        <v>1477</v>
      </c>
    </row>
    <row r="7059" spans="1:10" x14ac:dyDescent="0.3">
      <c r="A7059" t="s">
        <v>15217</v>
      </c>
      <c r="B7059">
        <v>-2000</v>
      </c>
      <c r="C7059" t="s">
        <v>15</v>
      </c>
      <c r="D7059" t="s">
        <v>80</v>
      </c>
      <c r="E7059">
        <v>3.1</v>
      </c>
      <c r="F7059">
        <v>16</v>
      </c>
      <c r="G7059" t="s">
        <v>6396</v>
      </c>
      <c r="H7059" t="s">
        <v>3435</v>
      </c>
      <c r="I7059" t="s">
        <v>298</v>
      </c>
      <c r="J7059" t="s">
        <v>2148</v>
      </c>
    </row>
    <row r="7060" spans="1:10" x14ac:dyDescent="0.3">
      <c r="A7060" t="s">
        <v>15218</v>
      </c>
      <c r="B7060">
        <v>-2006</v>
      </c>
      <c r="C7060" t="s">
        <v>35</v>
      </c>
      <c r="D7060" t="s">
        <v>647</v>
      </c>
      <c r="E7060">
        <v>6.8</v>
      </c>
      <c r="F7060" s="1">
        <v>3181</v>
      </c>
      <c r="G7060" t="s">
        <v>503</v>
      </c>
      <c r="H7060" t="s">
        <v>221</v>
      </c>
      <c r="I7060" t="s">
        <v>3756</v>
      </c>
      <c r="J7060" t="s">
        <v>15219</v>
      </c>
    </row>
    <row r="7061" spans="1:10" x14ac:dyDescent="0.3">
      <c r="A7061" t="s">
        <v>15220</v>
      </c>
      <c r="B7061">
        <v>-1961</v>
      </c>
      <c r="C7061" t="s">
        <v>784</v>
      </c>
      <c r="D7061" t="s">
        <v>9</v>
      </c>
      <c r="E7061">
        <v>7.8</v>
      </c>
      <c r="F7061">
        <v>317</v>
      </c>
      <c r="G7061" t="s">
        <v>3307</v>
      </c>
      <c r="H7061" t="s">
        <v>1956</v>
      </c>
      <c r="I7061" t="s">
        <v>15221</v>
      </c>
      <c r="J7061" t="s">
        <v>2016</v>
      </c>
    </row>
    <row r="7062" spans="1:10" x14ac:dyDescent="0.3">
      <c r="A7062" t="s">
        <v>15222</v>
      </c>
      <c r="B7062">
        <v>-2021</v>
      </c>
      <c r="D7062" t="s">
        <v>2944</v>
      </c>
      <c r="G7062" t="s">
        <v>15223</v>
      </c>
      <c r="H7062" t="s">
        <v>2362</v>
      </c>
      <c r="I7062" t="s">
        <v>89</v>
      </c>
      <c r="J7062" t="s">
        <v>1855</v>
      </c>
    </row>
    <row r="7063" spans="1:10" x14ac:dyDescent="0.3">
      <c r="A7063" t="s">
        <v>15224</v>
      </c>
      <c r="B7063">
        <v>-1988</v>
      </c>
      <c r="C7063" t="s">
        <v>856</v>
      </c>
      <c r="D7063" t="s">
        <v>465</v>
      </c>
      <c r="E7063">
        <v>5.9</v>
      </c>
      <c r="F7063">
        <v>185</v>
      </c>
      <c r="G7063" t="s">
        <v>1269</v>
      </c>
      <c r="H7063" t="s">
        <v>1270</v>
      </c>
      <c r="I7063" t="s">
        <v>1988</v>
      </c>
      <c r="J7063" t="s">
        <v>305</v>
      </c>
    </row>
    <row r="7064" spans="1:10" x14ac:dyDescent="0.3">
      <c r="A7064" t="s">
        <v>15225</v>
      </c>
      <c r="B7064">
        <v>-2011</v>
      </c>
      <c r="C7064" t="s">
        <v>1743</v>
      </c>
      <c r="D7064" t="s">
        <v>280</v>
      </c>
      <c r="E7064">
        <v>6.4</v>
      </c>
      <c r="F7064">
        <v>88</v>
      </c>
      <c r="G7064" t="s">
        <v>6155</v>
      </c>
      <c r="H7064" t="s">
        <v>63</v>
      </c>
      <c r="I7064" t="s">
        <v>15226</v>
      </c>
      <c r="J7064" t="s">
        <v>15227</v>
      </c>
    </row>
    <row r="7065" spans="1:10" x14ac:dyDescent="0.3">
      <c r="A7065" t="s">
        <v>15228</v>
      </c>
      <c r="B7065">
        <v>-1977</v>
      </c>
      <c r="D7065" t="s">
        <v>9</v>
      </c>
      <c r="E7065">
        <v>4.4000000000000004</v>
      </c>
      <c r="F7065">
        <v>7</v>
      </c>
      <c r="G7065" t="s">
        <v>3846</v>
      </c>
      <c r="H7065" t="s">
        <v>1335</v>
      </c>
      <c r="I7065" t="s">
        <v>1336</v>
      </c>
      <c r="J7065" t="s">
        <v>3114</v>
      </c>
    </row>
    <row r="7066" spans="1:10" x14ac:dyDescent="0.3">
      <c r="A7066" t="s">
        <v>15229</v>
      </c>
      <c r="B7066">
        <v>-1999</v>
      </c>
      <c r="C7066" t="s">
        <v>241</v>
      </c>
      <c r="D7066" t="s">
        <v>1127</v>
      </c>
      <c r="E7066">
        <v>6</v>
      </c>
      <c r="F7066" s="1">
        <v>1428</v>
      </c>
      <c r="G7066" t="s">
        <v>4542</v>
      </c>
      <c r="H7066" t="s">
        <v>1569</v>
      </c>
      <c r="I7066" t="s">
        <v>1745</v>
      </c>
      <c r="J7066" t="s">
        <v>249</v>
      </c>
    </row>
    <row r="7067" spans="1:10" x14ac:dyDescent="0.3">
      <c r="A7067" t="s">
        <v>15230</v>
      </c>
      <c r="B7067">
        <v>-1982</v>
      </c>
      <c r="D7067" t="s">
        <v>162</v>
      </c>
      <c r="E7067">
        <v>5.3</v>
      </c>
      <c r="F7067">
        <v>27</v>
      </c>
      <c r="G7067" t="s">
        <v>1551</v>
      </c>
      <c r="H7067" t="s">
        <v>1049</v>
      </c>
      <c r="I7067" t="s">
        <v>1052</v>
      </c>
      <c r="J7067" t="s">
        <v>204</v>
      </c>
    </row>
    <row r="7068" spans="1:10" x14ac:dyDescent="0.3">
      <c r="A7068" t="s">
        <v>15231</v>
      </c>
      <c r="B7068">
        <v>-2000</v>
      </c>
      <c r="D7068" t="s">
        <v>100</v>
      </c>
      <c r="G7068" t="s">
        <v>15232</v>
      </c>
      <c r="H7068" t="s">
        <v>15233</v>
      </c>
      <c r="I7068" t="s">
        <v>15234</v>
      </c>
      <c r="J7068" t="s">
        <v>15235</v>
      </c>
    </row>
    <row r="7069" spans="1:10" x14ac:dyDescent="0.3">
      <c r="A7069" t="s">
        <v>15236</v>
      </c>
      <c r="B7069">
        <v>-1987</v>
      </c>
      <c r="C7069" t="s">
        <v>784</v>
      </c>
      <c r="D7069" t="s">
        <v>100</v>
      </c>
      <c r="G7069" t="s">
        <v>7338</v>
      </c>
      <c r="H7069" t="s">
        <v>7083</v>
      </c>
      <c r="I7069" t="s">
        <v>2312</v>
      </c>
      <c r="J7069" t="s">
        <v>6796</v>
      </c>
    </row>
    <row r="7070" spans="1:10" x14ac:dyDescent="0.3">
      <c r="A7070" t="s">
        <v>15237</v>
      </c>
      <c r="B7070">
        <v>-1987</v>
      </c>
      <c r="D7070" t="s">
        <v>9</v>
      </c>
      <c r="G7070" t="s">
        <v>14496</v>
      </c>
      <c r="H7070" t="s">
        <v>3672</v>
      </c>
      <c r="I7070" t="s">
        <v>7083</v>
      </c>
      <c r="J7070" t="s">
        <v>4369</v>
      </c>
    </row>
    <row r="7071" spans="1:10" x14ac:dyDescent="0.3">
      <c r="A7071" t="s">
        <v>15238</v>
      </c>
      <c r="B7071">
        <v>-2006</v>
      </c>
      <c r="C7071" t="s">
        <v>495</v>
      </c>
      <c r="D7071" t="s">
        <v>610</v>
      </c>
      <c r="E7071">
        <v>6.1</v>
      </c>
      <c r="F7071">
        <v>34</v>
      </c>
      <c r="G7071" t="s">
        <v>15239</v>
      </c>
      <c r="H7071" t="s">
        <v>8066</v>
      </c>
      <c r="I7071" t="s">
        <v>15240</v>
      </c>
      <c r="J7071" t="s">
        <v>358</v>
      </c>
    </row>
    <row r="7072" spans="1:10" x14ac:dyDescent="0.3">
      <c r="A7072" t="s">
        <v>15241</v>
      </c>
      <c r="B7072">
        <v>-1993</v>
      </c>
      <c r="C7072" t="s">
        <v>73</v>
      </c>
      <c r="D7072" t="s">
        <v>100</v>
      </c>
      <c r="G7072" t="s">
        <v>15242</v>
      </c>
      <c r="H7072" t="s">
        <v>15243</v>
      </c>
    </row>
    <row r="7073" spans="1:10" x14ac:dyDescent="0.3">
      <c r="A7073" t="s">
        <v>15244</v>
      </c>
      <c r="B7073">
        <v>-2004</v>
      </c>
      <c r="C7073" t="s">
        <v>713</v>
      </c>
      <c r="D7073" t="s">
        <v>9</v>
      </c>
      <c r="G7073" t="s">
        <v>1095</v>
      </c>
      <c r="H7073" t="s">
        <v>1158</v>
      </c>
      <c r="I7073" t="s">
        <v>1146</v>
      </c>
      <c r="J7073" t="s">
        <v>7744</v>
      </c>
    </row>
    <row r="7074" spans="1:10" x14ac:dyDescent="0.3">
      <c r="A7074" t="s">
        <v>15245</v>
      </c>
      <c r="B7074">
        <v>-1998</v>
      </c>
      <c r="C7074" t="s">
        <v>821</v>
      </c>
      <c r="D7074" t="s">
        <v>100</v>
      </c>
      <c r="G7074" t="s">
        <v>15246</v>
      </c>
      <c r="H7074" t="s">
        <v>5611</v>
      </c>
      <c r="I7074" t="s">
        <v>15247</v>
      </c>
    </row>
    <row r="7075" spans="1:10" x14ac:dyDescent="0.3">
      <c r="A7075" t="s">
        <v>15248</v>
      </c>
      <c r="B7075">
        <v>-2019</v>
      </c>
      <c r="C7075" t="s">
        <v>2248</v>
      </c>
      <c r="D7075" t="s">
        <v>5083</v>
      </c>
      <c r="E7075">
        <v>7</v>
      </c>
      <c r="F7075" s="1">
        <v>1381</v>
      </c>
      <c r="G7075" t="s">
        <v>37</v>
      </c>
      <c r="H7075" t="s">
        <v>5085</v>
      </c>
      <c r="I7075" t="s">
        <v>15249</v>
      </c>
      <c r="J7075" t="s">
        <v>15250</v>
      </c>
    </row>
    <row r="7076" spans="1:10" x14ac:dyDescent="0.3">
      <c r="A7076" t="s">
        <v>15251</v>
      </c>
      <c r="B7076">
        <v>-1936</v>
      </c>
      <c r="G7076" t="s">
        <v>15252</v>
      </c>
      <c r="H7076" t="s">
        <v>3593</v>
      </c>
    </row>
    <row r="7077" spans="1:10" x14ac:dyDescent="0.3">
      <c r="A7077" t="s">
        <v>15253</v>
      </c>
      <c r="B7077">
        <v>-1981</v>
      </c>
      <c r="C7077" t="s">
        <v>626</v>
      </c>
      <c r="D7077" t="s">
        <v>9</v>
      </c>
      <c r="E7077">
        <v>6.6</v>
      </c>
      <c r="F7077">
        <v>76</v>
      </c>
      <c r="G7077" t="s">
        <v>15254</v>
      </c>
      <c r="H7077" t="s">
        <v>1581</v>
      </c>
      <c r="I7077" t="s">
        <v>15255</v>
      </c>
      <c r="J7077" t="s">
        <v>6316</v>
      </c>
    </row>
    <row r="7078" spans="1:10" x14ac:dyDescent="0.3">
      <c r="A7078" t="s">
        <v>15256</v>
      </c>
      <c r="B7078">
        <v>-2017</v>
      </c>
      <c r="C7078" t="s">
        <v>48</v>
      </c>
      <c r="D7078" t="s">
        <v>2934</v>
      </c>
      <c r="E7078">
        <v>5.3</v>
      </c>
      <c r="F7078">
        <v>417</v>
      </c>
      <c r="G7078" t="s">
        <v>15257</v>
      </c>
      <c r="H7078" t="s">
        <v>15258</v>
      </c>
      <c r="I7078" t="s">
        <v>15259</v>
      </c>
      <c r="J7078" t="s">
        <v>15260</v>
      </c>
    </row>
    <row r="7079" spans="1:10" x14ac:dyDescent="0.3">
      <c r="A7079" t="s">
        <v>15261</v>
      </c>
      <c r="B7079">
        <v>-1944</v>
      </c>
      <c r="G7079" t="s">
        <v>2823</v>
      </c>
      <c r="H7079" t="s">
        <v>3075</v>
      </c>
      <c r="I7079" t="s">
        <v>1851</v>
      </c>
      <c r="J7079" t="s">
        <v>2316</v>
      </c>
    </row>
    <row r="7080" spans="1:10" x14ac:dyDescent="0.3">
      <c r="A7080" t="s">
        <v>15261</v>
      </c>
      <c r="B7080">
        <v>-1976</v>
      </c>
      <c r="D7080" t="s">
        <v>412</v>
      </c>
      <c r="E7080">
        <v>6.4</v>
      </c>
      <c r="F7080">
        <v>7</v>
      </c>
      <c r="G7080" t="s">
        <v>15262</v>
      </c>
      <c r="H7080" t="s">
        <v>188</v>
      </c>
      <c r="I7080" t="s">
        <v>3303</v>
      </c>
      <c r="J7080" t="s">
        <v>2158</v>
      </c>
    </row>
    <row r="7081" spans="1:10" x14ac:dyDescent="0.3">
      <c r="A7081" t="s">
        <v>15263</v>
      </c>
      <c r="B7081">
        <v>-1991</v>
      </c>
      <c r="G7081" t="s">
        <v>4851</v>
      </c>
      <c r="H7081" t="s">
        <v>15264</v>
      </c>
      <c r="I7081" t="s">
        <v>8066</v>
      </c>
    </row>
    <row r="7082" spans="1:10" x14ac:dyDescent="0.3">
      <c r="A7082" t="s">
        <v>15265</v>
      </c>
      <c r="B7082">
        <v>-1996</v>
      </c>
      <c r="C7082" t="s">
        <v>200</v>
      </c>
      <c r="D7082" t="s">
        <v>94</v>
      </c>
      <c r="E7082">
        <v>6.8</v>
      </c>
      <c r="F7082">
        <v>458</v>
      </c>
      <c r="G7082" t="s">
        <v>15266</v>
      </c>
      <c r="H7082" t="s">
        <v>3725</v>
      </c>
      <c r="I7082" t="s">
        <v>8157</v>
      </c>
      <c r="J7082" t="s">
        <v>15267</v>
      </c>
    </row>
    <row r="7083" spans="1:10" x14ac:dyDescent="0.3">
      <c r="A7083" t="s">
        <v>15268</v>
      </c>
      <c r="B7083">
        <v>-1998</v>
      </c>
      <c r="C7083" t="s">
        <v>696</v>
      </c>
      <c r="D7083" t="s">
        <v>412</v>
      </c>
      <c r="E7083">
        <v>7.1</v>
      </c>
      <c r="F7083">
        <v>789</v>
      </c>
      <c r="G7083" t="s">
        <v>11716</v>
      </c>
      <c r="H7083" t="s">
        <v>1589</v>
      </c>
      <c r="I7083" t="s">
        <v>15269</v>
      </c>
      <c r="J7083" t="s">
        <v>15270</v>
      </c>
    </row>
    <row r="7084" spans="1:10" x14ac:dyDescent="0.3">
      <c r="A7084" t="s">
        <v>15271</v>
      </c>
      <c r="B7084">
        <v>-2019</v>
      </c>
      <c r="C7084" t="s">
        <v>250</v>
      </c>
      <c r="D7084" t="s">
        <v>181</v>
      </c>
      <c r="E7084">
        <v>6.8</v>
      </c>
      <c r="F7084">
        <v>5</v>
      </c>
      <c r="G7084" t="s">
        <v>15272</v>
      </c>
      <c r="H7084" t="s">
        <v>15273</v>
      </c>
      <c r="I7084" t="s">
        <v>15274</v>
      </c>
      <c r="J7084" t="s">
        <v>3072</v>
      </c>
    </row>
    <row r="7085" spans="1:10" x14ac:dyDescent="0.3">
      <c r="A7085" t="s">
        <v>15275</v>
      </c>
      <c r="B7085">
        <v>-2017</v>
      </c>
      <c r="C7085" t="s">
        <v>784</v>
      </c>
      <c r="D7085" t="s">
        <v>9</v>
      </c>
      <c r="E7085">
        <v>8.1</v>
      </c>
      <c r="F7085">
        <v>985</v>
      </c>
      <c r="G7085" t="s">
        <v>4686</v>
      </c>
      <c r="H7085" t="s">
        <v>13428</v>
      </c>
      <c r="I7085" t="s">
        <v>113</v>
      </c>
      <c r="J7085" t="s">
        <v>5085</v>
      </c>
    </row>
    <row r="7086" spans="1:10" x14ac:dyDescent="0.3">
      <c r="A7086" t="s">
        <v>15276</v>
      </c>
      <c r="B7086">
        <v>-1990</v>
      </c>
      <c r="C7086" t="s">
        <v>41</v>
      </c>
      <c r="D7086" t="s">
        <v>80</v>
      </c>
      <c r="E7086">
        <v>5.8</v>
      </c>
      <c r="F7086">
        <v>48</v>
      </c>
      <c r="G7086" t="s">
        <v>15277</v>
      </c>
      <c r="H7086" t="s">
        <v>1477</v>
      </c>
      <c r="I7086" t="s">
        <v>1320</v>
      </c>
      <c r="J7086" t="s">
        <v>11523</v>
      </c>
    </row>
    <row r="7087" spans="1:10" x14ac:dyDescent="0.3">
      <c r="A7087" t="s">
        <v>15276</v>
      </c>
      <c r="B7087">
        <v>-1981</v>
      </c>
      <c r="D7087" t="s">
        <v>9</v>
      </c>
      <c r="G7087" t="s">
        <v>15277</v>
      </c>
      <c r="H7087" t="s">
        <v>1394</v>
      </c>
      <c r="I7087" t="s">
        <v>15278</v>
      </c>
    </row>
    <row r="7088" spans="1:10" x14ac:dyDescent="0.3">
      <c r="A7088" t="s">
        <v>15279</v>
      </c>
      <c r="B7088">
        <v>-1952</v>
      </c>
      <c r="D7088" t="s">
        <v>881</v>
      </c>
      <c r="G7088" t="s">
        <v>3059</v>
      </c>
      <c r="H7088" t="s">
        <v>939</v>
      </c>
      <c r="I7088" t="s">
        <v>367</v>
      </c>
      <c r="J7088" t="s">
        <v>1187</v>
      </c>
    </row>
    <row r="7089" spans="1:10" x14ac:dyDescent="0.3">
      <c r="A7089" t="s">
        <v>15280</v>
      </c>
      <c r="B7089">
        <v>-2003</v>
      </c>
      <c r="C7089" t="s">
        <v>673</v>
      </c>
      <c r="D7089" t="s">
        <v>397</v>
      </c>
      <c r="E7089">
        <v>5.7</v>
      </c>
      <c r="F7089">
        <v>50</v>
      </c>
      <c r="G7089" t="s">
        <v>3613</v>
      </c>
      <c r="H7089" t="s">
        <v>1068</v>
      </c>
      <c r="I7089" t="s">
        <v>1595</v>
      </c>
      <c r="J7089" t="s">
        <v>9509</v>
      </c>
    </row>
    <row r="7090" spans="1:10" x14ac:dyDescent="0.3">
      <c r="A7090" t="s">
        <v>15281</v>
      </c>
      <c r="B7090">
        <v>-2012</v>
      </c>
      <c r="C7090" t="s">
        <v>290</v>
      </c>
      <c r="D7090" t="s">
        <v>679</v>
      </c>
      <c r="E7090">
        <v>8.1</v>
      </c>
      <c r="F7090" s="1">
        <v>59060</v>
      </c>
      <c r="G7090" t="s">
        <v>98</v>
      </c>
      <c r="H7090" t="s">
        <v>6232</v>
      </c>
      <c r="I7090" t="s">
        <v>3732</v>
      </c>
      <c r="J7090" t="s">
        <v>13540</v>
      </c>
    </row>
    <row r="7091" spans="1:10" x14ac:dyDescent="0.3">
      <c r="A7091" t="s">
        <v>15282</v>
      </c>
      <c r="B7091">
        <v>-2016</v>
      </c>
      <c r="C7091" t="s">
        <v>631</v>
      </c>
      <c r="D7091" t="s">
        <v>679</v>
      </c>
      <c r="E7091">
        <v>6.6</v>
      </c>
      <c r="F7091" s="1">
        <v>5159</v>
      </c>
      <c r="G7091" t="s">
        <v>98</v>
      </c>
      <c r="H7091" t="s">
        <v>6232</v>
      </c>
      <c r="I7091" t="s">
        <v>4041</v>
      </c>
      <c r="J7091" t="s">
        <v>910</v>
      </c>
    </row>
    <row r="7092" spans="1:10" x14ac:dyDescent="0.3">
      <c r="A7092" t="s">
        <v>15283</v>
      </c>
      <c r="B7092">
        <v>-2008</v>
      </c>
      <c r="C7092" t="s">
        <v>192</v>
      </c>
      <c r="D7092" t="s">
        <v>2370</v>
      </c>
      <c r="E7092">
        <v>5.8</v>
      </c>
      <c r="F7092">
        <v>32</v>
      </c>
      <c r="G7092" t="s">
        <v>15284</v>
      </c>
      <c r="H7092" t="s">
        <v>640</v>
      </c>
      <c r="I7092" t="s">
        <v>2604</v>
      </c>
      <c r="J7092" t="s">
        <v>3072</v>
      </c>
    </row>
    <row r="7093" spans="1:10" x14ac:dyDescent="0.3">
      <c r="A7093" t="s">
        <v>15285</v>
      </c>
      <c r="B7093">
        <v>-1946</v>
      </c>
      <c r="D7093" t="s">
        <v>658</v>
      </c>
      <c r="G7093" t="s">
        <v>11704</v>
      </c>
      <c r="H7093" t="s">
        <v>2722</v>
      </c>
      <c r="I7093" t="s">
        <v>3091</v>
      </c>
    </row>
    <row r="7094" spans="1:10" x14ac:dyDescent="0.3">
      <c r="A7094" t="s">
        <v>15286</v>
      </c>
      <c r="B7094">
        <v>-1989</v>
      </c>
      <c r="C7094" t="s">
        <v>3112</v>
      </c>
      <c r="D7094" t="s">
        <v>162</v>
      </c>
      <c r="E7094">
        <v>6.9</v>
      </c>
      <c r="F7094">
        <v>7</v>
      </c>
      <c r="G7094" t="s">
        <v>2029</v>
      </c>
      <c r="H7094" t="s">
        <v>344</v>
      </c>
      <c r="I7094" t="s">
        <v>2469</v>
      </c>
      <c r="J7094" t="s">
        <v>377</v>
      </c>
    </row>
    <row r="7095" spans="1:10" x14ac:dyDescent="0.3">
      <c r="A7095" t="s">
        <v>15287</v>
      </c>
      <c r="B7095">
        <v>-1939</v>
      </c>
      <c r="G7095" t="s">
        <v>1255</v>
      </c>
      <c r="H7095" t="s">
        <v>1215</v>
      </c>
      <c r="I7095" t="s">
        <v>130</v>
      </c>
      <c r="J7095" t="s">
        <v>15288</v>
      </c>
    </row>
    <row r="7096" spans="1:10" x14ac:dyDescent="0.3">
      <c r="A7096" t="s">
        <v>15289</v>
      </c>
      <c r="B7096">
        <v>-2003</v>
      </c>
      <c r="D7096" t="s">
        <v>1060</v>
      </c>
      <c r="E7096">
        <v>3.9</v>
      </c>
      <c r="F7096">
        <v>22</v>
      </c>
      <c r="G7096" t="s">
        <v>1389</v>
      </c>
      <c r="H7096" t="s">
        <v>15290</v>
      </c>
      <c r="I7096" t="s">
        <v>15291</v>
      </c>
      <c r="J7096" t="s">
        <v>231</v>
      </c>
    </row>
    <row r="7097" spans="1:10" x14ac:dyDescent="0.3">
      <c r="A7097" t="s">
        <v>15292</v>
      </c>
      <c r="B7097">
        <v>-1980</v>
      </c>
      <c r="D7097" t="s">
        <v>9</v>
      </c>
    </row>
    <row r="7098" spans="1:10" x14ac:dyDescent="0.3">
      <c r="A7098" t="s">
        <v>15293</v>
      </c>
      <c r="B7098">
        <v>-2017</v>
      </c>
      <c r="D7098" t="s">
        <v>56</v>
      </c>
      <c r="G7098" t="s">
        <v>15294</v>
      </c>
    </row>
    <row r="7099" spans="1:10" x14ac:dyDescent="0.3">
      <c r="A7099" t="s">
        <v>15295</v>
      </c>
      <c r="B7099">
        <v>-1986</v>
      </c>
      <c r="D7099" t="s">
        <v>22</v>
      </c>
      <c r="E7099">
        <v>5.4</v>
      </c>
      <c r="F7099">
        <v>10</v>
      </c>
      <c r="G7099" t="s">
        <v>248</v>
      </c>
    </row>
    <row r="7100" spans="1:10" x14ac:dyDescent="0.3">
      <c r="A7100" t="s">
        <v>15296</v>
      </c>
      <c r="B7100">
        <v>-1981</v>
      </c>
      <c r="D7100" t="s">
        <v>9</v>
      </c>
      <c r="E7100">
        <v>5.3</v>
      </c>
      <c r="F7100">
        <v>11</v>
      </c>
      <c r="G7100" t="s">
        <v>6601</v>
      </c>
      <c r="H7100" t="s">
        <v>1219</v>
      </c>
      <c r="I7100" t="s">
        <v>15297</v>
      </c>
      <c r="J7100" t="s">
        <v>15298</v>
      </c>
    </row>
    <row r="7101" spans="1:10" x14ac:dyDescent="0.3">
      <c r="A7101" t="s">
        <v>15299</v>
      </c>
      <c r="B7101">
        <v>-1984</v>
      </c>
      <c r="G7101" t="s">
        <v>15300</v>
      </c>
      <c r="H7101" t="s">
        <v>420</v>
      </c>
      <c r="I7101" t="s">
        <v>15301</v>
      </c>
      <c r="J7101" t="s">
        <v>1254</v>
      </c>
    </row>
    <row r="7102" spans="1:10" x14ac:dyDescent="0.3">
      <c r="A7102" t="s">
        <v>15302</v>
      </c>
      <c r="B7102">
        <v>-1949</v>
      </c>
      <c r="D7102" t="s">
        <v>9</v>
      </c>
      <c r="G7102" t="s">
        <v>3116</v>
      </c>
    </row>
    <row r="7103" spans="1:10" x14ac:dyDescent="0.3">
      <c r="A7103" t="s">
        <v>15303</v>
      </c>
      <c r="B7103">
        <v>-1981</v>
      </c>
      <c r="C7103" t="s">
        <v>222</v>
      </c>
      <c r="D7103" t="s">
        <v>1348</v>
      </c>
      <c r="E7103">
        <v>5.2</v>
      </c>
      <c r="F7103">
        <v>9</v>
      </c>
      <c r="G7103" t="s">
        <v>6839</v>
      </c>
      <c r="H7103" t="s">
        <v>419</v>
      </c>
      <c r="I7103" t="s">
        <v>813</v>
      </c>
      <c r="J7103" t="s">
        <v>566</v>
      </c>
    </row>
    <row r="7104" spans="1:10" x14ac:dyDescent="0.3">
      <c r="A7104" t="s">
        <v>15304</v>
      </c>
      <c r="B7104">
        <v>-2014</v>
      </c>
      <c r="D7104" t="s">
        <v>9</v>
      </c>
      <c r="G7104" t="s">
        <v>3619</v>
      </c>
      <c r="H7104" t="s">
        <v>15305</v>
      </c>
      <c r="I7104" t="s">
        <v>3619</v>
      </c>
    </row>
    <row r="7105" spans="1:10" x14ac:dyDescent="0.3">
      <c r="A7105" t="s">
        <v>15306</v>
      </c>
      <c r="B7105">
        <v>-1971</v>
      </c>
      <c r="D7105" t="s">
        <v>1606</v>
      </c>
      <c r="G7105" t="s">
        <v>7109</v>
      </c>
    </row>
    <row r="7106" spans="1:10" x14ac:dyDescent="0.3">
      <c r="A7106" t="s">
        <v>15307</v>
      </c>
      <c r="B7106">
        <v>-1973</v>
      </c>
      <c r="D7106" t="s">
        <v>412</v>
      </c>
      <c r="E7106">
        <v>3.1</v>
      </c>
      <c r="F7106">
        <v>9</v>
      </c>
      <c r="G7106" t="s">
        <v>4262</v>
      </c>
      <c r="H7106" t="s">
        <v>468</v>
      </c>
      <c r="I7106" t="s">
        <v>624</v>
      </c>
      <c r="J7106" t="s">
        <v>15308</v>
      </c>
    </row>
    <row r="7107" spans="1:10" x14ac:dyDescent="0.3">
      <c r="A7107" t="s">
        <v>15309</v>
      </c>
      <c r="B7107">
        <v>-2001</v>
      </c>
      <c r="D7107" t="s">
        <v>100</v>
      </c>
      <c r="G7107" t="s">
        <v>5439</v>
      </c>
      <c r="H7107" t="s">
        <v>15310</v>
      </c>
      <c r="I7107" t="s">
        <v>15311</v>
      </c>
    </row>
    <row r="7108" spans="1:10" x14ac:dyDescent="0.3">
      <c r="A7108" t="s">
        <v>15312</v>
      </c>
      <c r="B7108">
        <v>-1973</v>
      </c>
      <c r="C7108" t="s">
        <v>3112</v>
      </c>
      <c r="D7108" t="s">
        <v>610</v>
      </c>
      <c r="E7108">
        <v>6</v>
      </c>
      <c r="F7108">
        <v>90</v>
      </c>
      <c r="G7108" t="s">
        <v>9602</v>
      </c>
      <c r="H7108" t="s">
        <v>1047</v>
      </c>
      <c r="I7108" t="s">
        <v>1336</v>
      </c>
      <c r="J7108" t="s">
        <v>365</v>
      </c>
    </row>
    <row r="7109" spans="1:10" x14ac:dyDescent="0.3">
      <c r="A7109" t="s">
        <v>15312</v>
      </c>
      <c r="B7109">
        <v>-1999</v>
      </c>
      <c r="D7109" t="s">
        <v>162</v>
      </c>
      <c r="E7109">
        <v>4.9000000000000004</v>
      </c>
      <c r="F7109">
        <v>8</v>
      </c>
      <c r="G7109" t="s">
        <v>8433</v>
      </c>
      <c r="H7109" t="s">
        <v>4602</v>
      </c>
      <c r="I7109" t="s">
        <v>147</v>
      </c>
      <c r="J7109" t="s">
        <v>12402</v>
      </c>
    </row>
    <row r="7110" spans="1:10" x14ac:dyDescent="0.3">
      <c r="A7110" t="s">
        <v>15313</v>
      </c>
      <c r="B7110">
        <v>-2017</v>
      </c>
      <c r="D7110" t="s">
        <v>9</v>
      </c>
      <c r="G7110" t="s">
        <v>15314</v>
      </c>
      <c r="H7110" t="s">
        <v>15315</v>
      </c>
      <c r="I7110" t="s">
        <v>8471</v>
      </c>
      <c r="J7110" t="s">
        <v>15316</v>
      </c>
    </row>
    <row r="7111" spans="1:10" x14ac:dyDescent="0.3">
      <c r="A7111" t="s">
        <v>15317</v>
      </c>
      <c r="B7111">
        <v>-2000</v>
      </c>
      <c r="C7111" t="s">
        <v>713</v>
      </c>
      <c r="D7111" t="s">
        <v>100</v>
      </c>
      <c r="G7111" t="s">
        <v>15318</v>
      </c>
      <c r="H7111" t="s">
        <v>15319</v>
      </c>
      <c r="I7111" t="s">
        <v>14054</v>
      </c>
    </row>
    <row r="7112" spans="1:10" x14ac:dyDescent="0.3">
      <c r="A7112" t="s">
        <v>15320</v>
      </c>
      <c r="B7112">
        <v>-2001</v>
      </c>
      <c r="D7112" t="s">
        <v>100</v>
      </c>
      <c r="G7112" t="s">
        <v>6429</v>
      </c>
      <c r="H7112" t="s">
        <v>2572</v>
      </c>
      <c r="I7112" t="s">
        <v>299</v>
      </c>
      <c r="J7112" t="s">
        <v>1420</v>
      </c>
    </row>
    <row r="7113" spans="1:10" x14ac:dyDescent="0.3">
      <c r="A7113" t="s">
        <v>15321</v>
      </c>
      <c r="B7113">
        <v>-1981</v>
      </c>
      <c r="D7113" t="s">
        <v>9</v>
      </c>
    </row>
    <row r="7114" spans="1:10" x14ac:dyDescent="0.3">
      <c r="A7114" t="s">
        <v>15322</v>
      </c>
      <c r="B7114">
        <v>-2007</v>
      </c>
      <c r="D7114" t="s">
        <v>658</v>
      </c>
      <c r="G7114" t="s">
        <v>291</v>
      </c>
      <c r="H7114" t="s">
        <v>373</v>
      </c>
      <c r="I7114" t="s">
        <v>3672</v>
      </c>
      <c r="J7114" t="s">
        <v>15323</v>
      </c>
    </row>
    <row r="7115" spans="1:10" x14ac:dyDescent="0.3">
      <c r="A7115" t="s">
        <v>15324</v>
      </c>
      <c r="B7115">
        <v>-1971</v>
      </c>
      <c r="C7115" t="s">
        <v>626</v>
      </c>
      <c r="D7115" t="s">
        <v>1694</v>
      </c>
      <c r="G7115" t="s">
        <v>2775</v>
      </c>
      <c r="H7115" t="s">
        <v>1106</v>
      </c>
      <c r="I7115" t="s">
        <v>940</v>
      </c>
      <c r="J7115" t="s">
        <v>1542</v>
      </c>
    </row>
    <row r="7116" spans="1:10" x14ac:dyDescent="0.3">
      <c r="A7116" t="s">
        <v>15325</v>
      </c>
      <c r="B7116">
        <v>-1968</v>
      </c>
      <c r="D7116" t="s">
        <v>9</v>
      </c>
      <c r="E7116">
        <v>6.9</v>
      </c>
      <c r="F7116">
        <v>14</v>
      </c>
      <c r="G7116" t="s">
        <v>2594</v>
      </c>
      <c r="H7116" t="s">
        <v>1178</v>
      </c>
      <c r="I7116" t="s">
        <v>1523</v>
      </c>
      <c r="J7116" t="s">
        <v>3960</v>
      </c>
    </row>
    <row r="7117" spans="1:10" x14ac:dyDescent="0.3">
      <c r="A7117" t="s">
        <v>15326</v>
      </c>
      <c r="B7117">
        <v>-1968</v>
      </c>
      <c r="C7117" t="s">
        <v>1695</v>
      </c>
      <c r="D7117" t="s">
        <v>67</v>
      </c>
      <c r="E7117">
        <v>5.6</v>
      </c>
      <c r="F7117">
        <v>14</v>
      </c>
      <c r="G7117" t="s">
        <v>15327</v>
      </c>
      <c r="H7117" t="s">
        <v>1955</v>
      </c>
      <c r="I7117" t="s">
        <v>15328</v>
      </c>
      <c r="J7117" t="s">
        <v>1875</v>
      </c>
    </row>
    <row r="7118" spans="1:10" x14ac:dyDescent="0.3">
      <c r="A7118" t="s">
        <v>15329</v>
      </c>
      <c r="B7118">
        <v>-2014</v>
      </c>
      <c r="C7118" t="s">
        <v>222</v>
      </c>
      <c r="D7118" t="s">
        <v>1223</v>
      </c>
      <c r="E7118">
        <v>5.7</v>
      </c>
      <c r="F7118">
        <v>18</v>
      </c>
      <c r="G7118" t="s">
        <v>15330</v>
      </c>
      <c r="H7118" t="s">
        <v>15331</v>
      </c>
      <c r="I7118" t="s">
        <v>15332</v>
      </c>
      <c r="J7118" t="s">
        <v>1350</v>
      </c>
    </row>
    <row r="7119" spans="1:10" x14ac:dyDescent="0.3">
      <c r="A7119" t="s">
        <v>15333</v>
      </c>
      <c r="B7119">
        <v>-1963</v>
      </c>
      <c r="C7119" t="s">
        <v>79</v>
      </c>
      <c r="D7119" t="s">
        <v>181</v>
      </c>
      <c r="E7119">
        <v>7.5</v>
      </c>
      <c r="F7119">
        <v>24</v>
      </c>
      <c r="G7119" t="s">
        <v>3857</v>
      </c>
      <c r="H7119" t="s">
        <v>1195</v>
      </c>
      <c r="I7119" t="s">
        <v>2777</v>
      </c>
      <c r="J7119" t="s">
        <v>624</v>
      </c>
    </row>
    <row r="7120" spans="1:10" x14ac:dyDescent="0.3">
      <c r="A7120" t="s">
        <v>15334</v>
      </c>
      <c r="B7120">
        <v>-2000</v>
      </c>
      <c r="C7120" t="s">
        <v>1944</v>
      </c>
      <c r="D7120" t="s">
        <v>8124</v>
      </c>
      <c r="E7120">
        <v>6.9</v>
      </c>
      <c r="F7120" s="1">
        <v>14186</v>
      </c>
      <c r="G7120" t="s">
        <v>1239</v>
      </c>
      <c r="H7120" t="s">
        <v>1784</v>
      </c>
      <c r="I7120" t="s">
        <v>1773</v>
      </c>
      <c r="J7120" t="s">
        <v>879</v>
      </c>
    </row>
    <row r="7121" spans="1:10" x14ac:dyDescent="0.3">
      <c r="A7121" t="s">
        <v>15335</v>
      </c>
      <c r="B7121">
        <v>-1975</v>
      </c>
      <c r="D7121" t="s">
        <v>6629</v>
      </c>
      <c r="E7121">
        <v>5.2</v>
      </c>
      <c r="F7121">
        <v>21</v>
      </c>
      <c r="G7121" t="s">
        <v>1955</v>
      </c>
      <c r="H7121" t="s">
        <v>1047</v>
      </c>
      <c r="I7121" t="s">
        <v>1955</v>
      </c>
      <c r="J7121" t="s">
        <v>1658</v>
      </c>
    </row>
    <row r="7122" spans="1:10" x14ac:dyDescent="0.3">
      <c r="A7122" t="s">
        <v>15336</v>
      </c>
      <c r="B7122">
        <v>-1984</v>
      </c>
      <c r="C7122" t="s">
        <v>3112</v>
      </c>
      <c r="D7122" t="s">
        <v>610</v>
      </c>
      <c r="E7122">
        <v>6.3</v>
      </c>
      <c r="F7122">
        <v>75</v>
      </c>
      <c r="G7122" t="s">
        <v>14788</v>
      </c>
      <c r="H7122" t="s">
        <v>2385</v>
      </c>
      <c r="I7122" t="s">
        <v>1166</v>
      </c>
      <c r="J7122" t="s">
        <v>309</v>
      </c>
    </row>
    <row r="7123" spans="1:10" x14ac:dyDescent="0.3">
      <c r="A7123" t="s">
        <v>15337</v>
      </c>
      <c r="B7123">
        <v>-2013</v>
      </c>
      <c r="C7123" t="s">
        <v>79</v>
      </c>
      <c r="D7123" t="s">
        <v>523</v>
      </c>
      <c r="E7123">
        <v>7.8</v>
      </c>
      <c r="F7123" s="1">
        <v>34048</v>
      </c>
      <c r="G7123" t="s">
        <v>4022</v>
      </c>
      <c r="H7123" t="s">
        <v>4620</v>
      </c>
      <c r="I7123" t="s">
        <v>7868</v>
      </c>
      <c r="J7123" t="s">
        <v>2963</v>
      </c>
    </row>
    <row r="7124" spans="1:10" x14ac:dyDescent="0.3">
      <c r="A7124" t="s">
        <v>15338</v>
      </c>
      <c r="B7124">
        <v>-2004</v>
      </c>
      <c r="D7124" t="s">
        <v>9</v>
      </c>
      <c r="G7124" t="s">
        <v>15339</v>
      </c>
      <c r="H7124" t="s">
        <v>9283</v>
      </c>
    </row>
    <row r="7125" spans="1:10" x14ac:dyDescent="0.3">
      <c r="A7125" t="s">
        <v>15340</v>
      </c>
      <c r="B7125">
        <v>-1962</v>
      </c>
      <c r="G7125" t="s">
        <v>4936</v>
      </c>
      <c r="H7125" t="s">
        <v>8109</v>
      </c>
      <c r="I7125" t="s">
        <v>5731</v>
      </c>
      <c r="J7125" t="s">
        <v>1013</v>
      </c>
    </row>
    <row r="7126" spans="1:10" x14ac:dyDescent="0.3">
      <c r="A7126" t="s">
        <v>15341</v>
      </c>
      <c r="B7126">
        <v>-1999</v>
      </c>
      <c r="C7126" t="s">
        <v>478</v>
      </c>
      <c r="D7126" t="s">
        <v>9</v>
      </c>
      <c r="E7126">
        <v>5.4</v>
      </c>
      <c r="F7126">
        <v>104</v>
      </c>
      <c r="G7126" t="s">
        <v>36</v>
      </c>
      <c r="H7126" t="s">
        <v>15342</v>
      </c>
      <c r="I7126" t="s">
        <v>15343</v>
      </c>
      <c r="J7126" t="s">
        <v>1008</v>
      </c>
    </row>
    <row r="7127" spans="1:10" x14ac:dyDescent="0.3">
      <c r="A7127" t="s">
        <v>15344</v>
      </c>
      <c r="B7127">
        <v>-2007</v>
      </c>
      <c r="C7127" t="s">
        <v>914</v>
      </c>
      <c r="D7127" t="s">
        <v>412</v>
      </c>
      <c r="E7127">
        <v>6.2</v>
      </c>
      <c r="F7127">
        <v>54</v>
      </c>
      <c r="G7127" t="s">
        <v>15345</v>
      </c>
      <c r="H7127" t="s">
        <v>15346</v>
      </c>
      <c r="I7127" t="s">
        <v>15347</v>
      </c>
      <c r="J7127" t="s">
        <v>9523</v>
      </c>
    </row>
    <row r="7128" spans="1:10" x14ac:dyDescent="0.3">
      <c r="A7128" t="s">
        <v>15348</v>
      </c>
      <c r="B7128">
        <v>-2007</v>
      </c>
      <c r="D7128" t="s">
        <v>9</v>
      </c>
      <c r="G7128" t="s">
        <v>15349</v>
      </c>
      <c r="H7128" t="s">
        <v>15347</v>
      </c>
      <c r="I7128" t="s">
        <v>15346</v>
      </c>
    </row>
    <row r="7129" spans="1:10" x14ac:dyDescent="0.3">
      <c r="A7129" t="s">
        <v>15350</v>
      </c>
      <c r="B7129">
        <v>-1964</v>
      </c>
      <c r="D7129" t="s">
        <v>9</v>
      </c>
      <c r="E7129">
        <v>6.6</v>
      </c>
      <c r="F7129">
        <v>11</v>
      </c>
      <c r="G7129" t="s">
        <v>1070</v>
      </c>
      <c r="H7129" t="s">
        <v>1955</v>
      </c>
      <c r="I7129" t="s">
        <v>1280</v>
      </c>
      <c r="J7129" t="s">
        <v>624</v>
      </c>
    </row>
    <row r="7130" spans="1:10" x14ac:dyDescent="0.3">
      <c r="A7130" t="s">
        <v>15350</v>
      </c>
      <c r="B7130">
        <v>-1945</v>
      </c>
      <c r="G7130" t="s">
        <v>3310</v>
      </c>
      <c r="H7130" t="s">
        <v>15351</v>
      </c>
      <c r="I7130" t="s">
        <v>1875</v>
      </c>
    </row>
    <row r="7131" spans="1:10" x14ac:dyDescent="0.3">
      <c r="A7131" t="s">
        <v>15352</v>
      </c>
      <c r="B7131">
        <v>-2003</v>
      </c>
      <c r="D7131" t="s">
        <v>15353</v>
      </c>
      <c r="E7131">
        <v>3.3</v>
      </c>
      <c r="F7131">
        <v>34</v>
      </c>
      <c r="G7131" t="s">
        <v>15354</v>
      </c>
      <c r="H7131" t="s">
        <v>5515</v>
      </c>
      <c r="I7131" t="s">
        <v>15355</v>
      </c>
      <c r="J7131" t="s">
        <v>1047</v>
      </c>
    </row>
    <row r="7132" spans="1:10" x14ac:dyDescent="0.3">
      <c r="A7132" t="s">
        <v>15356</v>
      </c>
      <c r="B7132">
        <v>-1995</v>
      </c>
      <c r="C7132" t="s">
        <v>79</v>
      </c>
      <c r="D7132" t="s">
        <v>100</v>
      </c>
      <c r="G7132" t="s">
        <v>10793</v>
      </c>
      <c r="H7132" t="s">
        <v>3107</v>
      </c>
      <c r="I7132" t="s">
        <v>10517</v>
      </c>
      <c r="J7132" t="s">
        <v>11798</v>
      </c>
    </row>
    <row r="7133" spans="1:10" x14ac:dyDescent="0.3">
      <c r="A7133" t="s">
        <v>15357</v>
      </c>
      <c r="B7133">
        <v>-1983</v>
      </c>
      <c r="D7133" t="s">
        <v>412</v>
      </c>
      <c r="G7133" t="s">
        <v>8585</v>
      </c>
      <c r="H7133" t="s">
        <v>1476</v>
      </c>
      <c r="I7133" t="s">
        <v>3305</v>
      </c>
      <c r="J7133" t="s">
        <v>2280</v>
      </c>
    </row>
    <row r="7134" spans="1:10" x14ac:dyDescent="0.3">
      <c r="A7134" t="s">
        <v>15358</v>
      </c>
      <c r="B7134">
        <v>-1993</v>
      </c>
      <c r="D7134" t="s">
        <v>806</v>
      </c>
      <c r="E7134">
        <v>4.9000000000000004</v>
      </c>
      <c r="F7134">
        <v>7</v>
      </c>
      <c r="G7134" t="s">
        <v>15359</v>
      </c>
      <c r="H7134" t="s">
        <v>2280</v>
      </c>
      <c r="I7134" t="s">
        <v>8012</v>
      </c>
      <c r="J7134" t="s">
        <v>1035</v>
      </c>
    </row>
    <row r="7135" spans="1:10" x14ac:dyDescent="0.3">
      <c r="A7135" t="s">
        <v>15360</v>
      </c>
      <c r="B7135">
        <v>-2015</v>
      </c>
      <c r="C7135" t="s">
        <v>540</v>
      </c>
      <c r="G7135" t="s">
        <v>15361</v>
      </c>
      <c r="H7135" t="s">
        <v>15362</v>
      </c>
    </row>
    <row r="7136" spans="1:10" x14ac:dyDescent="0.3">
      <c r="A7136" t="s">
        <v>15363</v>
      </c>
      <c r="B7136">
        <v>-1948</v>
      </c>
      <c r="G7136" t="s">
        <v>3629</v>
      </c>
      <c r="H7136" t="s">
        <v>212</v>
      </c>
      <c r="I7136" t="s">
        <v>2720</v>
      </c>
      <c r="J7136" t="s">
        <v>8702</v>
      </c>
    </row>
    <row r="7137" spans="1:10" x14ac:dyDescent="0.3">
      <c r="A7137" t="s">
        <v>15364</v>
      </c>
      <c r="B7137">
        <v>-2013</v>
      </c>
      <c r="C7137" t="s">
        <v>139</v>
      </c>
      <c r="D7137" t="s">
        <v>9</v>
      </c>
      <c r="E7137">
        <v>6.6</v>
      </c>
      <c r="F7137">
        <v>131</v>
      </c>
      <c r="G7137" t="s">
        <v>15365</v>
      </c>
      <c r="H7137" t="s">
        <v>15366</v>
      </c>
      <c r="I7137" t="s">
        <v>15367</v>
      </c>
      <c r="J7137" t="s">
        <v>7755</v>
      </c>
    </row>
    <row r="7138" spans="1:10" x14ac:dyDescent="0.3">
      <c r="A7138" t="s">
        <v>15368</v>
      </c>
      <c r="B7138">
        <v>-2010</v>
      </c>
      <c r="C7138" t="s">
        <v>192</v>
      </c>
      <c r="D7138" t="s">
        <v>1887</v>
      </c>
      <c r="E7138">
        <v>2.8</v>
      </c>
      <c r="F7138">
        <v>404</v>
      </c>
      <c r="G7138" t="s">
        <v>3451</v>
      </c>
      <c r="H7138" t="s">
        <v>8734</v>
      </c>
      <c r="I7138" t="s">
        <v>2652</v>
      </c>
      <c r="J7138" t="s">
        <v>305</v>
      </c>
    </row>
    <row r="7139" spans="1:10" x14ac:dyDescent="0.3">
      <c r="A7139" t="s">
        <v>15369</v>
      </c>
      <c r="B7139">
        <v>-2013</v>
      </c>
      <c r="C7139" t="s">
        <v>3744</v>
      </c>
      <c r="D7139" t="s">
        <v>9</v>
      </c>
      <c r="E7139">
        <v>6</v>
      </c>
      <c r="F7139">
        <v>48</v>
      </c>
      <c r="G7139" t="s">
        <v>6715</v>
      </c>
      <c r="H7139" t="s">
        <v>15370</v>
      </c>
    </row>
    <row r="7140" spans="1:10" x14ac:dyDescent="0.3">
      <c r="A7140" t="s">
        <v>15371</v>
      </c>
      <c r="D7140" t="s">
        <v>9</v>
      </c>
      <c r="G7140" t="s">
        <v>3760</v>
      </c>
      <c r="H7140" t="s">
        <v>198</v>
      </c>
    </row>
    <row r="7141" spans="1:10" x14ac:dyDescent="0.3">
      <c r="A7141" t="s">
        <v>15372</v>
      </c>
      <c r="B7141">
        <v>-2021</v>
      </c>
      <c r="G7141" t="s">
        <v>15373</v>
      </c>
    </row>
    <row r="7142" spans="1:10" x14ac:dyDescent="0.3">
      <c r="A7142" t="s">
        <v>15374</v>
      </c>
      <c r="B7142">
        <v>-2012</v>
      </c>
      <c r="C7142" t="s">
        <v>454</v>
      </c>
      <c r="D7142" t="s">
        <v>5872</v>
      </c>
      <c r="E7142">
        <v>7.9</v>
      </c>
      <c r="F7142">
        <v>779</v>
      </c>
      <c r="G7142" t="s">
        <v>3760</v>
      </c>
      <c r="H7142" t="s">
        <v>3786</v>
      </c>
      <c r="I7142" t="s">
        <v>15375</v>
      </c>
      <c r="J7142" t="s">
        <v>15376</v>
      </c>
    </row>
    <row r="7143" spans="1:10" x14ac:dyDescent="0.3">
      <c r="A7143" t="s">
        <v>15377</v>
      </c>
      <c r="B7143">
        <v>-1971</v>
      </c>
      <c r="C7143" t="s">
        <v>1845</v>
      </c>
      <c r="D7143" t="s">
        <v>1846</v>
      </c>
      <c r="E7143">
        <v>6.9</v>
      </c>
      <c r="F7143">
        <v>308</v>
      </c>
      <c r="G7143" t="s">
        <v>1335</v>
      </c>
      <c r="H7143" t="s">
        <v>1141</v>
      </c>
      <c r="I7143" t="s">
        <v>1084</v>
      </c>
      <c r="J7143" t="s">
        <v>3530</v>
      </c>
    </row>
    <row r="7144" spans="1:10" x14ac:dyDescent="0.3">
      <c r="A7144" t="s">
        <v>15378</v>
      </c>
      <c r="B7144">
        <v>-1959</v>
      </c>
      <c r="C7144" t="s">
        <v>631</v>
      </c>
      <c r="D7144" t="s">
        <v>9</v>
      </c>
      <c r="E7144">
        <v>6.7</v>
      </c>
      <c r="F7144">
        <v>18</v>
      </c>
      <c r="G7144" t="s">
        <v>15379</v>
      </c>
      <c r="H7144" t="s">
        <v>1823</v>
      </c>
      <c r="I7144" t="s">
        <v>1220</v>
      </c>
      <c r="J7144" t="s">
        <v>2720</v>
      </c>
    </row>
    <row r="7145" spans="1:10" x14ac:dyDescent="0.3">
      <c r="A7145" t="s">
        <v>15378</v>
      </c>
      <c r="B7145">
        <v>-1981</v>
      </c>
      <c r="D7145" t="s">
        <v>610</v>
      </c>
      <c r="G7145" t="s">
        <v>3842</v>
      </c>
      <c r="H7145" t="s">
        <v>419</v>
      </c>
      <c r="I7145" t="s">
        <v>15380</v>
      </c>
      <c r="J7145" t="s">
        <v>1254</v>
      </c>
    </row>
    <row r="7146" spans="1:10" x14ac:dyDescent="0.3">
      <c r="A7146" t="s">
        <v>15378</v>
      </c>
      <c r="B7146">
        <v>-2016</v>
      </c>
      <c r="D7146" t="s">
        <v>9</v>
      </c>
      <c r="E7146">
        <v>5.9</v>
      </c>
      <c r="F7146">
        <v>9</v>
      </c>
      <c r="G7146" t="s">
        <v>15381</v>
      </c>
      <c r="H7146" t="s">
        <v>15382</v>
      </c>
      <c r="I7146" t="s">
        <v>15383</v>
      </c>
      <c r="J7146" t="s">
        <v>15384</v>
      </c>
    </row>
    <row r="7147" spans="1:10" x14ac:dyDescent="0.3">
      <c r="A7147" t="s">
        <v>15385</v>
      </c>
      <c r="B7147">
        <v>-2003</v>
      </c>
      <c r="C7147" t="s">
        <v>5804</v>
      </c>
      <c r="D7147" t="s">
        <v>42</v>
      </c>
      <c r="E7147">
        <v>7.9</v>
      </c>
      <c r="F7147" s="1">
        <v>64972</v>
      </c>
      <c r="G7147" t="s">
        <v>220</v>
      </c>
      <c r="H7147" t="s">
        <v>3991</v>
      </c>
      <c r="I7147" t="s">
        <v>3519</v>
      </c>
      <c r="J7147" t="s">
        <v>1745</v>
      </c>
    </row>
    <row r="7148" spans="1:10" x14ac:dyDescent="0.3">
      <c r="A7148" t="s">
        <v>15386</v>
      </c>
      <c r="B7148">
        <v>-1992</v>
      </c>
      <c r="C7148" t="s">
        <v>1424</v>
      </c>
      <c r="D7148" t="s">
        <v>162</v>
      </c>
      <c r="E7148">
        <v>6.2</v>
      </c>
      <c r="F7148">
        <v>65</v>
      </c>
      <c r="G7148" t="s">
        <v>2473</v>
      </c>
      <c r="H7148" t="s">
        <v>1382</v>
      </c>
      <c r="I7148" t="s">
        <v>1047</v>
      </c>
      <c r="J7148" t="s">
        <v>1270</v>
      </c>
    </row>
    <row r="7149" spans="1:10" x14ac:dyDescent="0.3">
      <c r="A7149" t="s">
        <v>15387</v>
      </c>
      <c r="B7149">
        <v>-1937</v>
      </c>
      <c r="G7149" t="s">
        <v>1369</v>
      </c>
      <c r="H7149" t="s">
        <v>1186</v>
      </c>
    </row>
    <row r="7150" spans="1:10" x14ac:dyDescent="0.3">
      <c r="A7150" t="s">
        <v>15388</v>
      </c>
      <c r="B7150">
        <v>-1992</v>
      </c>
      <c r="D7150" t="s">
        <v>9</v>
      </c>
    </row>
    <row r="7151" spans="1:10" x14ac:dyDescent="0.3">
      <c r="A7151" t="s">
        <v>15389</v>
      </c>
      <c r="B7151">
        <v>-2009</v>
      </c>
      <c r="C7151" t="s">
        <v>546</v>
      </c>
      <c r="D7151" t="s">
        <v>3971</v>
      </c>
      <c r="E7151">
        <v>3.6</v>
      </c>
      <c r="F7151">
        <v>435</v>
      </c>
      <c r="G7151" t="s">
        <v>778</v>
      </c>
      <c r="H7151" t="s">
        <v>394</v>
      </c>
      <c r="I7151" t="s">
        <v>2756</v>
      </c>
      <c r="J7151" t="s">
        <v>15390</v>
      </c>
    </row>
    <row r="7152" spans="1:10" x14ac:dyDescent="0.3">
      <c r="A7152" t="s">
        <v>15391</v>
      </c>
      <c r="B7152">
        <v>-1958</v>
      </c>
      <c r="D7152" t="s">
        <v>9</v>
      </c>
      <c r="G7152" t="s">
        <v>3222</v>
      </c>
      <c r="H7152" t="s">
        <v>3500</v>
      </c>
      <c r="I7152" t="s">
        <v>2460</v>
      </c>
      <c r="J7152" t="s">
        <v>3590</v>
      </c>
    </row>
    <row r="7153" spans="1:10" x14ac:dyDescent="0.3">
      <c r="A7153" t="s">
        <v>15392</v>
      </c>
      <c r="B7153">
        <v>-1987</v>
      </c>
      <c r="D7153" t="s">
        <v>9</v>
      </c>
    </row>
    <row r="7154" spans="1:10" x14ac:dyDescent="0.3">
      <c r="A7154" t="s">
        <v>15393</v>
      </c>
      <c r="B7154">
        <v>-1978</v>
      </c>
      <c r="D7154" t="s">
        <v>806</v>
      </c>
    </row>
    <row r="7155" spans="1:10" x14ac:dyDescent="0.3">
      <c r="A7155" t="s">
        <v>15394</v>
      </c>
      <c r="B7155">
        <v>-2005</v>
      </c>
      <c r="C7155" t="s">
        <v>79</v>
      </c>
      <c r="D7155" t="s">
        <v>511</v>
      </c>
      <c r="E7155">
        <v>6.3</v>
      </c>
      <c r="F7155">
        <v>111</v>
      </c>
      <c r="G7155" t="s">
        <v>12166</v>
      </c>
      <c r="H7155" t="s">
        <v>6233</v>
      </c>
      <c r="I7155" t="s">
        <v>13811</v>
      </c>
      <c r="J7155" t="s">
        <v>10604</v>
      </c>
    </row>
    <row r="7156" spans="1:10" x14ac:dyDescent="0.3">
      <c r="A7156" t="s">
        <v>15395</v>
      </c>
      <c r="B7156">
        <v>-1960</v>
      </c>
      <c r="C7156" t="s">
        <v>454</v>
      </c>
      <c r="D7156" t="s">
        <v>2310</v>
      </c>
      <c r="E7156">
        <v>6</v>
      </c>
      <c r="F7156">
        <v>7</v>
      </c>
      <c r="G7156" t="s">
        <v>12821</v>
      </c>
      <c r="H7156" t="s">
        <v>939</v>
      </c>
      <c r="I7156" t="s">
        <v>1842</v>
      </c>
      <c r="J7156" t="s">
        <v>2724</v>
      </c>
    </row>
    <row r="7157" spans="1:10" x14ac:dyDescent="0.3">
      <c r="A7157" t="s">
        <v>15396</v>
      </c>
      <c r="B7157">
        <v>-1989</v>
      </c>
      <c r="C7157" t="s">
        <v>1546</v>
      </c>
      <c r="D7157" t="s">
        <v>610</v>
      </c>
      <c r="E7157">
        <v>5.5</v>
      </c>
      <c r="F7157">
        <v>203</v>
      </c>
      <c r="G7157" t="s">
        <v>1239</v>
      </c>
      <c r="H7157" t="s">
        <v>248</v>
      </c>
      <c r="I7157" t="s">
        <v>89</v>
      </c>
      <c r="J7157" t="s">
        <v>2225</v>
      </c>
    </row>
    <row r="7158" spans="1:10" x14ac:dyDescent="0.3">
      <c r="A7158" t="s">
        <v>15397</v>
      </c>
      <c r="B7158">
        <v>-1960</v>
      </c>
      <c r="C7158" t="s">
        <v>1612</v>
      </c>
      <c r="D7158" t="s">
        <v>2160</v>
      </c>
      <c r="E7158">
        <v>7.4</v>
      </c>
      <c r="F7158">
        <v>262</v>
      </c>
      <c r="G7158" t="s">
        <v>2594</v>
      </c>
      <c r="H7158" t="s">
        <v>1178</v>
      </c>
      <c r="I7158" t="s">
        <v>143</v>
      </c>
      <c r="J7158" t="s">
        <v>1280</v>
      </c>
    </row>
    <row r="7159" spans="1:10" x14ac:dyDescent="0.3">
      <c r="A7159" t="s">
        <v>15397</v>
      </c>
      <c r="B7159">
        <v>-1975</v>
      </c>
      <c r="D7159" t="s">
        <v>162</v>
      </c>
    </row>
    <row r="7160" spans="1:10" x14ac:dyDescent="0.3">
      <c r="A7160" t="s">
        <v>15398</v>
      </c>
      <c r="B7160">
        <v>-1937</v>
      </c>
      <c r="D7160" t="s">
        <v>80</v>
      </c>
      <c r="G7160" t="s">
        <v>3320</v>
      </c>
      <c r="H7160" t="s">
        <v>15252</v>
      </c>
      <c r="I7160" t="s">
        <v>15399</v>
      </c>
      <c r="J7160" t="s">
        <v>12795</v>
      </c>
    </row>
    <row r="7161" spans="1:10" x14ac:dyDescent="0.3">
      <c r="A7161" t="s">
        <v>15400</v>
      </c>
      <c r="B7161">
        <v>-1962</v>
      </c>
      <c r="D7161" t="s">
        <v>100</v>
      </c>
      <c r="G7161" t="s">
        <v>2213</v>
      </c>
      <c r="H7161" t="s">
        <v>937</v>
      </c>
    </row>
    <row r="7162" spans="1:10" x14ac:dyDescent="0.3">
      <c r="A7162" t="s">
        <v>15401</v>
      </c>
      <c r="B7162">
        <v>-1956</v>
      </c>
      <c r="D7162" t="s">
        <v>162</v>
      </c>
      <c r="G7162" t="s">
        <v>2213</v>
      </c>
      <c r="H7162" t="s">
        <v>2883</v>
      </c>
      <c r="I7162" t="s">
        <v>1628</v>
      </c>
      <c r="J7162" t="s">
        <v>2214</v>
      </c>
    </row>
    <row r="7163" spans="1:10" x14ac:dyDescent="0.3">
      <c r="A7163" t="s">
        <v>15402</v>
      </c>
      <c r="B7163">
        <v>-1993</v>
      </c>
      <c r="D7163" t="s">
        <v>465</v>
      </c>
      <c r="E7163">
        <v>3.3</v>
      </c>
      <c r="F7163">
        <v>6</v>
      </c>
      <c r="G7163" t="s">
        <v>6614</v>
      </c>
      <c r="H7163" t="s">
        <v>7083</v>
      </c>
      <c r="I7163" t="s">
        <v>14548</v>
      </c>
      <c r="J7163" t="s">
        <v>5519</v>
      </c>
    </row>
    <row r="7164" spans="1:10" x14ac:dyDescent="0.3">
      <c r="A7164" t="s">
        <v>15403</v>
      </c>
      <c r="B7164">
        <v>-1984</v>
      </c>
      <c r="D7164" t="s">
        <v>80</v>
      </c>
      <c r="G7164" t="s">
        <v>15404</v>
      </c>
    </row>
    <row r="7165" spans="1:10" x14ac:dyDescent="0.3">
      <c r="A7165" t="s">
        <v>15405</v>
      </c>
      <c r="B7165">
        <v>-1986</v>
      </c>
      <c r="C7165" t="s">
        <v>200</v>
      </c>
      <c r="D7165" t="s">
        <v>1060</v>
      </c>
      <c r="E7165">
        <v>5.7</v>
      </c>
      <c r="F7165">
        <v>35</v>
      </c>
      <c r="G7165" t="s">
        <v>2125</v>
      </c>
      <c r="H7165" t="s">
        <v>469</v>
      </c>
      <c r="I7165" t="s">
        <v>2125</v>
      </c>
      <c r="J7165" t="s">
        <v>4131</v>
      </c>
    </row>
    <row r="7166" spans="1:10" x14ac:dyDescent="0.3">
      <c r="A7166" t="s">
        <v>15406</v>
      </c>
      <c r="B7166">
        <v>-1963</v>
      </c>
      <c r="D7166" t="s">
        <v>15407</v>
      </c>
      <c r="G7166" t="s">
        <v>2890</v>
      </c>
      <c r="H7166" t="s">
        <v>4480</v>
      </c>
      <c r="I7166" t="s">
        <v>3937</v>
      </c>
      <c r="J7166" t="s">
        <v>2429</v>
      </c>
    </row>
    <row r="7167" spans="1:10" x14ac:dyDescent="0.3">
      <c r="A7167" t="s">
        <v>15408</v>
      </c>
      <c r="B7167">
        <v>-1933</v>
      </c>
      <c r="G7167" t="s">
        <v>130</v>
      </c>
      <c r="H7167" t="s">
        <v>4951</v>
      </c>
      <c r="I7167" t="s">
        <v>11046</v>
      </c>
      <c r="J7167" t="s">
        <v>9191</v>
      </c>
    </row>
    <row r="7168" spans="1:10" x14ac:dyDescent="0.3">
      <c r="A7168" t="s">
        <v>15409</v>
      </c>
      <c r="B7168">
        <v>-1963</v>
      </c>
      <c r="D7168" t="s">
        <v>928</v>
      </c>
      <c r="G7168" t="s">
        <v>6567</v>
      </c>
      <c r="H7168" t="s">
        <v>6568</v>
      </c>
      <c r="I7168" t="s">
        <v>5953</v>
      </c>
      <c r="J7168" t="s">
        <v>15410</v>
      </c>
    </row>
    <row r="7169" spans="1:10" x14ac:dyDescent="0.3">
      <c r="A7169" t="s">
        <v>15411</v>
      </c>
      <c r="B7169">
        <v>-1939</v>
      </c>
      <c r="E7169">
        <v>3.3</v>
      </c>
      <c r="F7169">
        <v>173</v>
      </c>
      <c r="G7169" t="s">
        <v>8845</v>
      </c>
    </row>
    <row r="7170" spans="1:10" x14ac:dyDescent="0.3">
      <c r="A7170" t="s">
        <v>15412</v>
      </c>
      <c r="B7170">
        <v>-1934</v>
      </c>
      <c r="G7170" t="s">
        <v>3513</v>
      </c>
      <c r="H7170" t="s">
        <v>6062</v>
      </c>
    </row>
    <row r="7171" spans="1:10" x14ac:dyDescent="0.3">
      <c r="A7171" t="s">
        <v>15413</v>
      </c>
      <c r="B7171">
        <v>-1933</v>
      </c>
      <c r="G7171" t="s">
        <v>4642</v>
      </c>
      <c r="H7171" t="s">
        <v>2240</v>
      </c>
      <c r="I7171" t="s">
        <v>2861</v>
      </c>
    </row>
    <row r="7172" spans="1:10" x14ac:dyDescent="0.3">
      <c r="A7172" t="s">
        <v>15414</v>
      </c>
      <c r="B7172">
        <v>-1958</v>
      </c>
      <c r="C7172" t="s">
        <v>1292</v>
      </c>
      <c r="D7172" t="s">
        <v>15415</v>
      </c>
      <c r="E7172">
        <v>7.1</v>
      </c>
      <c r="F7172">
        <v>277</v>
      </c>
      <c r="G7172" t="s">
        <v>3507</v>
      </c>
      <c r="H7172" t="s">
        <v>1178</v>
      </c>
      <c r="I7172" t="s">
        <v>1823</v>
      </c>
      <c r="J7172" t="s">
        <v>367</v>
      </c>
    </row>
    <row r="7173" spans="1:10" x14ac:dyDescent="0.3">
      <c r="A7173" t="s">
        <v>15414</v>
      </c>
      <c r="B7173">
        <v>-1980</v>
      </c>
      <c r="C7173" t="s">
        <v>205</v>
      </c>
      <c r="D7173" t="s">
        <v>162</v>
      </c>
      <c r="E7173">
        <v>5.6</v>
      </c>
      <c r="F7173">
        <v>16</v>
      </c>
      <c r="G7173" t="s">
        <v>1132</v>
      </c>
      <c r="H7173" t="s">
        <v>906</v>
      </c>
      <c r="I7173" t="s">
        <v>1985</v>
      </c>
      <c r="J7173" t="s">
        <v>2019</v>
      </c>
    </row>
    <row r="7174" spans="1:10" x14ac:dyDescent="0.3">
      <c r="A7174" t="s">
        <v>15416</v>
      </c>
      <c r="B7174">
        <v>-1944</v>
      </c>
      <c r="D7174" t="s">
        <v>9</v>
      </c>
      <c r="G7174" t="s">
        <v>7052</v>
      </c>
    </row>
    <row r="7175" spans="1:10" x14ac:dyDescent="0.3">
      <c r="A7175" t="s">
        <v>15417</v>
      </c>
      <c r="B7175">
        <v>-2022</v>
      </c>
      <c r="D7175" t="s">
        <v>9</v>
      </c>
      <c r="G7175" t="s">
        <v>15418</v>
      </c>
    </row>
    <row r="7176" spans="1:10" x14ac:dyDescent="0.3">
      <c r="A7176" t="s">
        <v>15419</v>
      </c>
      <c r="B7176">
        <v>-2014</v>
      </c>
      <c r="C7176" t="s">
        <v>79</v>
      </c>
      <c r="D7176" t="s">
        <v>9</v>
      </c>
      <c r="G7176" t="s">
        <v>15420</v>
      </c>
      <c r="H7176" t="s">
        <v>9297</v>
      </c>
      <c r="I7176" t="s">
        <v>1540</v>
      </c>
      <c r="J7176" t="s">
        <v>7444</v>
      </c>
    </row>
    <row r="7177" spans="1:10" x14ac:dyDescent="0.3">
      <c r="A7177" t="s">
        <v>15421</v>
      </c>
      <c r="B7177">
        <v>-1962</v>
      </c>
      <c r="D7177" t="s">
        <v>162</v>
      </c>
      <c r="G7177" t="s">
        <v>2883</v>
      </c>
      <c r="H7177" t="s">
        <v>2187</v>
      </c>
      <c r="I7177" t="s">
        <v>1585</v>
      </c>
      <c r="J7177" t="s">
        <v>2775</v>
      </c>
    </row>
    <row r="7178" spans="1:10" x14ac:dyDescent="0.3">
      <c r="A7178" t="s">
        <v>15422</v>
      </c>
      <c r="B7178">
        <v>-1985</v>
      </c>
      <c r="D7178" t="s">
        <v>610</v>
      </c>
      <c r="E7178">
        <v>4.3</v>
      </c>
      <c r="F7178">
        <v>6</v>
      </c>
      <c r="G7178" t="s">
        <v>5725</v>
      </c>
      <c r="H7178" t="s">
        <v>907</v>
      </c>
      <c r="I7178" t="s">
        <v>3125</v>
      </c>
      <c r="J7178" t="s">
        <v>1239</v>
      </c>
    </row>
    <row r="7179" spans="1:10" x14ac:dyDescent="0.3">
      <c r="A7179" t="s">
        <v>15423</v>
      </c>
      <c r="B7179">
        <v>-1935</v>
      </c>
      <c r="G7179" t="s">
        <v>2861</v>
      </c>
    </row>
    <row r="7180" spans="1:10" x14ac:dyDescent="0.3">
      <c r="A7180" t="s">
        <v>15424</v>
      </c>
      <c r="B7180">
        <v>-1934</v>
      </c>
      <c r="G7180" t="s">
        <v>1284</v>
      </c>
      <c r="H7180" t="s">
        <v>15425</v>
      </c>
      <c r="I7180" t="s">
        <v>4642</v>
      </c>
      <c r="J7180" t="s">
        <v>2240</v>
      </c>
    </row>
    <row r="7181" spans="1:10" x14ac:dyDescent="0.3">
      <c r="A7181" t="s">
        <v>15426</v>
      </c>
      <c r="B7181">
        <v>-1983</v>
      </c>
      <c r="D7181" t="s">
        <v>893</v>
      </c>
      <c r="E7181">
        <v>6.2</v>
      </c>
      <c r="F7181">
        <v>76</v>
      </c>
      <c r="G7181" t="s">
        <v>15427</v>
      </c>
      <c r="H7181" t="s">
        <v>11886</v>
      </c>
      <c r="I7181" t="s">
        <v>1115</v>
      </c>
      <c r="J7181" t="s">
        <v>420</v>
      </c>
    </row>
    <row r="7182" spans="1:10" x14ac:dyDescent="0.3">
      <c r="A7182" t="s">
        <v>15428</v>
      </c>
      <c r="B7182">
        <v>-1977</v>
      </c>
      <c r="C7182" t="s">
        <v>495</v>
      </c>
      <c r="D7182" t="s">
        <v>2934</v>
      </c>
      <c r="E7182">
        <v>6.4</v>
      </c>
      <c r="F7182">
        <v>29</v>
      </c>
      <c r="G7182" t="s">
        <v>3441</v>
      </c>
      <c r="H7182" t="s">
        <v>1178</v>
      </c>
      <c r="I7182" t="s">
        <v>1904</v>
      </c>
      <c r="J7182" t="s">
        <v>1394</v>
      </c>
    </row>
    <row r="7183" spans="1:10" x14ac:dyDescent="0.3">
      <c r="A7183" t="s">
        <v>15429</v>
      </c>
      <c r="B7183">
        <v>-1993</v>
      </c>
      <c r="C7183" t="s">
        <v>856</v>
      </c>
      <c r="D7183" t="s">
        <v>1127</v>
      </c>
      <c r="E7183">
        <v>6.3</v>
      </c>
      <c r="F7183">
        <v>221</v>
      </c>
      <c r="G7183" t="s">
        <v>15430</v>
      </c>
      <c r="H7183" t="s">
        <v>1581</v>
      </c>
      <c r="I7183" t="s">
        <v>6457</v>
      </c>
      <c r="J7183" t="s">
        <v>14016</v>
      </c>
    </row>
    <row r="7184" spans="1:10" x14ac:dyDescent="0.3">
      <c r="A7184" t="s">
        <v>15431</v>
      </c>
      <c r="B7184">
        <v>-1954</v>
      </c>
      <c r="G7184" t="s">
        <v>14202</v>
      </c>
      <c r="H7184" t="s">
        <v>1215</v>
      </c>
      <c r="I7184" t="s">
        <v>2797</v>
      </c>
      <c r="J7184" t="s">
        <v>12365</v>
      </c>
    </row>
    <row r="7185" spans="1:10" x14ac:dyDescent="0.3">
      <c r="A7185" t="s">
        <v>15431</v>
      </c>
      <c r="B7185">
        <v>-1942</v>
      </c>
      <c r="D7185" t="s">
        <v>9</v>
      </c>
      <c r="G7185" t="s">
        <v>1370</v>
      </c>
    </row>
    <row r="7186" spans="1:10" x14ac:dyDescent="0.3">
      <c r="A7186" t="s">
        <v>15431</v>
      </c>
      <c r="B7186">
        <v>-1951</v>
      </c>
      <c r="G7186" t="s">
        <v>1215</v>
      </c>
    </row>
    <row r="7187" spans="1:10" x14ac:dyDescent="0.3">
      <c r="A7187" t="s">
        <v>15432</v>
      </c>
      <c r="B7187">
        <v>-1979</v>
      </c>
      <c r="D7187" t="s">
        <v>9</v>
      </c>
      <c r="E7187">
        <v>5.4</v>
      </c>
      <c r="F7187">
        <v>12</v>
      </c>
      <c r="G7187" t="s">
        <v>14675</v>
      </c>
    </row>
    <row r="7188" spans="1:10" x14ac:dyDescent="0.3">
      <c r="A7188" t="s">
        <v>15432</v>
      </c>
      <c r="B7188">
        <v>-2019</v>
      </c>
      <c r="C7188" t="s">
        <v>93</v>
      </c>
      <c r="D7188" t="s">
        <v>412</v>
      </c>
      <c r="E7188">
        <v>3.6</v>
      </c>
      <c r="F7188" s="1">
        <v>11873</v>
      </c>
      <c r="G7188" t="s">
        <v>302</v>
      </c>
      <c r="H7188" t="s">
        <v>3799</v>
      </c>
      <c r="I7188" t="s">
        <v>304</v>
      </c>
      <c r="J7188" t="s">
        <v>90</v>
      </c>
    </row>
    <row r="7189" spans="1:10" x14ac:dyDescent="0.3">
      <c r="A7189" t="s">
        <v>15433</v>
      </c>
      <c r="B7189">
        <v>-1993</v>
      </c>
      <c r="C7189" t="s">
        <v>79</v>
      </c>
      <c r="D7189" t="s">
        <v>1779</v>
      </c>
      <c r="G7189" t="s">
        <v>6169</v>
      </c>
      <c r="H7189" t="s">
        <v>6169</v>
      </c>
      <c r="I7189" t="s">
        <v>15434</v>
      </c>
      <c r="J7189" t="s">
        <v>15435</v>
      </c>
    </row>
    <row r="7190" spans="1:10" x14ac:dyDescent="0.3">
      <c r="A7190" t="s">
        <v>15436</v>
      </c>
      <c r="B7190">
        <v>-2004</v>
      </c>
      <c r="D7190" t="s">
        <v>162</v>
      </c>
    </row>
    <row r="7191" spans="1:10" x14ac:dyDescent="0.3">
      <c r="A7191" t="s">
        <v>15437</v>
      </c>
      <c r="B7191">
        <v>-2012</v>
      </c>
      <c r="C7191" t="s">
        <v>205</v>
      </c>
      <c r="D7191" t="s">
        <v>133</v>
      </c>
      <c r="G7191" t="s">
        <v>15438</v>
      </c>
      <c r="H7191" t="s">
        <v>15439</v>
      </c>
      <c r="I7191" t="s">
        <v>15440</v>
      </c>
      <c r="J7191" t="s">
        <v>15441</v>
      </c>
    </row>
    <row r="7192" spans="1:10" x14ac:dyDescent="0.3">
      <c r="A7192" t="s">
        <v>15442</v>
      </c>
      <c r="B7192">
        <v>-1985</v>
      </c>
      <c r="D7192" t="s">
        <v>201</v>
      </c>
      <c r="G7192" t="s">
        <v>2830</v>
      </c>
      <c r="H7192" t="s">
        <v>907</v>
      </c>
      <c r="I7192" t="s">
        <v>1052</v>
      </c>
      <c r="J7192" t="s">
        <v>1476</v>
      </c>
    </row>
    <row r="7193" spans="1:10" x14ac:dyDescent="0.3">
      <c r="A7193" t="s">
        <v>15443</v>
      </c>
      <c r="B7193">
        <v>-1987</v>
      </c>
      <c r="D7193" t="s">
        <v>162</v>
      </c>
      <c r="G7193" t="s">
        <v>1303</v>
      </c>
      <c r="H7193" t="s">
        <v>7647</v>
      </c>
    </row>
    <row r="7194" spans="1:10" x14ac:dyDescent="0.3">
      <c r="A7194" t="s">
        <v>15444</v>
      </c>
      <c r="B7194">
        <v>-1990</v>
      </c>
      <c r="D7194" t="s">
        <v>162</v>
      </c>
      <c r="E7194">
        <v>4</v>
      </c>
      <c r="F7194">
        <v>16</v>
      </c>
      <c r="G7194" t="s">
        <v>314</v>
      </c>
      <c r="H7194" t="s">
        <v>315</v>
      </c>
      <c r="I7194" t="s">
        <v>635</v>
      </c>
      <c r="J7194" t="s">
        <v>916</v>
      </c>
    </row>
    <row r="7195" spans="1:10" x14ac:dyDescent="0.3">
      <c r="A7195" t="s">
        <v>15445</v>
      </c>
      <c r="B7195">
        <v>-1951</v>
      </c>
      <c r="C7195" t="s">
        <v>495</v>
      </c>
      <c r="D7195" t="s">
        <v>412</v>
      </c>
      <c r="E7195">
        <v>6.3</v>
      </c>
      <c r="F7195">
        <v>9</v>
      </c>
      <c r="G7195" t="s">
        <v>4813</v>
      </c>
      <c r="H7195" t="s">
        <v>4813</v>
      </c>
      <c r="I7195" t="s">
        <v>3337</v>
      </c>
      <c r="J7195" t="s">
        <v>2960</v>
      </c>
    </row>
    <row r="7196" spans="1:10" x14ac:dyDescent="0.3">
      <c r="A7196" t="s">
        <v>15445</v>
      </c>
      <c r="B7196">
        <v>-1980</v>
      </c>
      <c r="C7196" t="s">
        <v>3112</v>
      </c>
      <c r="D7196" t="s">
        <v>15446</v>
      </c>
      <c r="E7196">
        <v>5.8</v>
      </c>
      <c r="F7196">
        <v>33</v>
      </c>
      <c r="G7196" t="s">
        <v>8822</v>
      </c>
      <c r="H7196" t="s">
        <v>906</v>
      </c>
      <c r="I7196" t="s">
        <v>1336</v>
      </c>
      <c r="J7196" t="s">
        <v>204</v>
      </c>
    </row>
    <row r="7197" spans="1:10" x14ac:dyDescent="0.3">
      <c r="A7197" t="s">
        <v>15447</v>
      </c>
      <c r="B7197">
        <v>-1977</v>
      </c>
      <c r="D7197" t="s">
        <v>1940</v>
      </c>
      <c r="G7197" t="s">
        <v>15448</v>
      </c>
      <c r="H7197" t="s">
        <v>1470</v>
      </c>
      <c r="I7197" t="s">
        <v>5825</v>
      </c>
      <c r="J7197" t="s">
        <v>5231</v>
      </c>
    </row>
    <row r="7198" spans="1:10" x14ac:dyDescent="0.3">
      <c r="A7198" t="s">
        <v>15449</v>
      </c>
      <c r="B7198">
        <v>-2002</v>
      </c>
      <c r="C7198" t="s">
        <v>192</v>
      </c>
      <c r="D7198" t="s">
        <v>9</v>
      </c>
      <c r="E7198">
        <v>6.2</v>
      </c>
      <c r="F7198">
        <v>95</v>
      </c>
      <c r="G7198" t="s">
        <v>15450</v>
      </c>
      <c r="H7198" t="s">
        <v>15451</v>
      </c>
      <c r="I7198" t="s">
        <v>602</v>
      </c>
      <c r="J7198" t="s">
        <v>3270</v>
      </c>
    </row>
    <row r="7199" spans="1:10" x14ac:dyDescent="0.3">
      <c r="A7199" t="s">
        <v>15452</v>
      </c>
      <c r="B7199">
        <v>-1959</v>
      </c>
      <c r="C7199" t="s">
        <v>1839</v>
      </c>
      <c r="D7199" t="s">
        <v>703</v>
      </c>
      <c r="E7199">
        <v>5.7</v>
      </c>
      <c r="F7199">
        <v>15</v>
      </c>
      <c r="G7199" t="s">
        <v>4385</v>
      </c>
      <c r="H7199" t="s">
        <v>1195</v>
      </c>
      <c r="I7199" t="s">
        <v>566</v>
      </c>
      <c r="J7199" t="s">
        <v>1215</v>
      </c>
    </row>
    <row r="7200" spans="1:10" x14ac:dyDescent="0.3">
      <c r="A7200" t="s">
        <v>15453</v>
      </c>
      <c r="B7200">
        <v>-1935</v>
      </c>
      <c r="G7200" t="s">
        <v>5004</v>
      </c>
    </row>
    <row r="7201" spans="1:10" x14ac:dyDescent="0.3">
      <c r="A7201" t="s">
        <v>15454</v>
      </c>
      <c r="B7201">
        <v>-1935</v>
      </c>
      <c r="G7201" t="s">
        <v>2779</v>
      </c>
      <c r="H7201" t="s">
        <v>1235</v>
      </c>
    </row>
    <row r="7202" spans="1:10" x14ac:dyDescent="0.3">
      <c r="A7202" t="s">
        <v>15455</v>
      </c>
      <c r="B7202">
        <v>-2018</v>
      </c>
      <c r="C7202" t="s">
        <v>755</v>
      </c>
      <c r="D7202" t="s">
        <v>9</v>
      </c>
      <c r="E7202">
        <v>8</v>
      </c>
      <c r="F7202">
        <v>6</v>
      </c>
      <c r="G7202" t="s">
        <v>15456</v>
      </c>
      <c r="H7202" t="s">
        <v>15457</v>
      </c>
      <c r="I7202" t="s">
        <v>15458</v>
      </c>
      <c r="J7202" t="s">
        <v>15459</v>
      </c>
    </row>
    <row r="7203" spans="1:10" x14ac:dyDescent="0.3">
      <c r="A7203" t="s">
        <v>15460</v>
      </c>
      <c r="B7203">
        <v>-1976</v>
      </c>
      <c r="C7203" t="s">
        <v>856</v>
      </c>
      <c r="D7203" t="s">
        <v>4076</v>
      </c>
      <c r="E7203">
        <v>6.7</v>
      </c>
      <c r="F7203">
        <v>251</v>
      </c>
      <c r="G7203" t="s">
        <v>1169</v>
      </c>
      <c r="H7203" t="s">
        <v>907</v>
      </c>
      <c r="I7203" t="s">
        <v>1052</v>
      </c>
      <c r="J7203" t="s">
        <v>365</v>
      </c>
    </row>
    <row r="7204" spans="1:10" x14ac:dyDescent="0.3">
      <c r="A7204" t="s">
        <v>15460</v>
      </c>
      <c r="B7204">
        <v>-1998</v>
      </c>
      <c r="D7204" t="s">
        <v>162</v>
      </c>
      <c r="E7204">
        <v>4.9000000000000004</v>
      </c>
      <c r="F7204">
        <v>11</v>
      </c>
      <c r="G7204" t="s">
        <v>6419</v>
      </c>
      <c r="H7204" t="s">
        <v>1343</v>
      </c>
      <c r="I7204" t="s">
        <v>10760</v>
      </c>
      <c r="J7204" t="s">
        <v>1435</v>
      </c>
    </row>
    <row r="7205" spans="1:10" x14ac:dyDescent="0.3">
      <c r="A7205" t="s">
        <v>1503</v>
      </c>
      <c r="B7205">
        <v>-1931</v>
      </c>
      <c r="D7205" t="s">
        <v>2791</v>
      </c>
      <c r="E7205">
        <v>6.2</v>
      </c>
      <c r="F7205">
        <v>12</v>
      </c>
      <c r="G7205" t="s">
        <v>15461</v>
      </c>
      <c r="H7205" t="s">
        <v>15462</v>
      </c>
      <c r="I7205" t="s">
        <v>15463</v>
      </c>
      <c r="J7205" t="s">
        <v>5728</v>
      </c>
    </row>
    <row r="7206" spans="1:10" x14ac:dyDescent="0.3">
      <c r="A7206" t="s">
        <v>15464</v>
      </c>
      <c r="B7206">
        <v>-1996</v>
      </c>
      <c r="D7206" t="s">
        <v>9</v>
      </c>
      <c r="G7206" t="s">
        <v>1031</v>
      </c>
      <c r="H7206" t="s">
        <v>89</v>
      </c>
      <c r="I7206" t="s">
        <v>1031</v>
      </c>
      <c r="J7206" t="s">
        <v>1306</v>
      </c>
    </row>
    <row r="7207" spans="1:10" x14ac:dyDescent="0.3">
      <c r="A7207" t="s">
        <v>15465</v>
      </c>
      <c r="B7207">
        <v>-1982</v>
      </c>
      <c r="D7207" t="s">
        <v>806</v>
      </c>
      <c r="G7207" t="s">
        <v>15466</v>
      </c>
      <c r="H7207" t="s">
        <v>10117</v>
      </c>
      <c r="I7207" t="s">
        <v>15467</v>
      </c>
    </row>
    <row r="7208" spans="1:10" x14ac:dyDescent="0.3">
      <c r="A7208" t="s">
        <v>15468</v>
      </c>
      <c r="B7208">
        <v>-1983</v>
      </c>
      <c r="D7208" t="s">
        <v>9</v>
      </c>
      <c r="E7208">
        <v>6</v>
      </c>
      <c r="F7208">
        <v>8</v>
      </c>
      <c r="G7208" t="s">
        <v>15469</v>
      </c>
      <c r="H7208" t="s">
        <v>907</v>
      </c>
      <c r="I7208" t="s">
        <v>1270</v>
      </c>
      <c r="J7208" t="s">
        <v>975</v>
      </c>
    </row>
    <row r="7209" spans="1:10" x14ac:dyDescent="0.3">
      <c r="A7209" t="s">
        <v>15470</v>
      </c>
      <c r="B7209">
        <v>-1935</v>
      </c>
      <c r="G7209" t="s">
        <v>2286</v>
      </c>
    </row>
    <row r="7210" spans="1:10" x14ac:dyDescent="0.3">
      <c r="A7210" t="s">
        <v>15471</v>
      </c>
      <c r="B7210">
        <v>-1996</v>
      </c>
      <c r="C7210" t="s">
        <v>696</v>
      </c>
      <c r="D7210" t="s">
        <v>29</v>
      </c>
      <c r="E7210">
        <v>5.0999999999999996</v>
      </c>
      <c r="F7210">
        <v>159</v>
      </c>
      <c r="G7210" t="s">
        <v>1352</v>
      </c>
      <c r="H7210" t="s">
        <v>1589</v>
      </c>
      <c r="I7210" t="s">
        <v>15472</v>
      </c>
      <c r="J7210" t="s">
        <v>3451</v>
      </c>
    </row>
    <row r="7211" spans="1:10" x14ac:dyDescent="0.3">
      <c r="A7211" t="s">
        <v>15473</v>
      </c>
      <c r="B7211">
        <v>-2021</v>
      </c>
      <c r="D7211" t="s">
        <v>9</v>
      </c>
      <c r="G7211" t="s">
        <v>15474</v>
      </c>
      <c r="H7211" t="s">
        <v>15475</v>
      </c>
      <c r="I7211" t="s">
        <v>15476</v>
      </c>
      <c r="J7211" t="s">
        <v>15477</v>
      </c>
    </row>
    <row r="7212" spans="1:10" x14ac:dyDescent="0.3">
      <c r="A7212" t="s">
        <v>15478</v>
      </c>
      <c r="B7212">
        <v>-2004</v>
      </c>
      <c r="D7212" t="s">
        <v>965</v>
      </c>
      <c r="G7212" t="s">
        <v>15479</v>
      </c>
      <c r="H7212" t="s">
        <v>8153</v>
      </c>
      <c r="I7212" t="s">
        <v>15480</v>
      </c>
      <c r="J7212" t="s">
        <v>15481</v>
      </c>
    </row>
    <row r="7213" spans="1:10" x14ac:dyDescent="0.3">
      <c r="A7213" t="s">
        <v>15482</v>
      </c>
      <c r="B7213">
        <v>-1960</v>
      </c>
      <c r="D7213" t="s">
        <v>806</v>
      </c>
      <c r="E7213">
        <v>7.1</v>
      </c>
      <c r="F7213">
        <v>19</v>
      </c>
      <c r="G7213" t="s">
        <v>15483</v>
      </c>
      <c r="H7213" t="s">
        <v>939</v>
      </c>
      <c r="I7213" t="s">
        <v>1248</v>
      </c>
      <c r="J7213" t="s">
        <v>2312</v>
      </c>
    </row>
    <row r="7214" spans="1:10" x14ac:dyDescent="0.3">
      <c r="A7214" t="s">
        <v>15482</v>
      </c>
      <c r="B7214">
        <v>-1948</v>
      </c>
      <c r="C7214" t="s">
        <v>290</v>
      </c>
      <c r="D7214" t="s">
        <v>881</v>
      </c>
      <c r="E7214">
        <v>6.7</v>
      </c>
      <c r="F7214">
        <v>39</v>
      </c>
      <c r="G7214" t="s">
        <v>15484</v>
      </c>
      <c r="H7214" t="s">
        <v>15485</v>
      </c>
      <c r="I7214" t="s">
        <v>2016</v>
      </c>
      <c r="J7214" t="s">
        <v>15486</v>
      </c>
    </row>
    <row r="7215" spans="1:10" x14ac:dyDescent="0.3">
      <c r="A7215" t="s">
        <v>15487</v>
      </c>
      <c r="C7215" t="s">
        <v>1109</v>
      </c>
      <c r="D7215" t="s">
        <v>9</v>
      </c>
      <c r="G7215" t="s">
        <v>3864</v>
      </c>
      <c r="H7215" t="s">
        <v>15488</v>
      </c>
      <c r="I7215" t="s">
        <v>3864</v>
      </c>
      <c r="J7215" t="s">
        <v>15489</v>
      </c>
    </row>
    <row r="7216" spans="1:10" x14ac:dyDescent="0.3">
      <c r="A7216" t="s">
        <v>15490</v>
      </c>
      <c r="B7216">
        <v>-1997</v>
      </c>
      <c r="C7216" t="s">
        <v>235</v>
      </c>
      <c r="D7216" t="s">
        <v>9</v>
      </c>
      <c r="E7216">
        <v>7.2</v>
      </c>
      <c r="F7216">
        <v>13</v>
      </c>
      <c r="G7216" t="s">
        <v>15491</v>
      </c>
      <c r="H7216" t="s">
        <v>15492</v>
      </c>
      <c r="I7216" t="s">
        <v>15493</v>
      </c>
      <c r="J7216" t="s">
        <v>15494</v>
      </c>
    </row>
    <row r="7217" spans="1:10" x14ac:dyDescent="0.3">
      <c r="A7217" t="s">
        <v>5397</v>
      </c>
      <c r="B7217">
        <v>-1940</v>
      </c>
      <c r="D7217" t="s">
        <v>9</v>
      </c>
      <c r="G7217" t="s">
        <v>6050</v>
      </c>
      <c r="H7217" t="s">
        <v>6051</v>
      </c>
      <c r="I7217" t="s">
        <v>9188</v>
      </c>
      <c r="J7217" t="s">
        <v>2931</v>
      </c>
    </row>
    <row r="7218" spans="1:10" x14ac:dyDescent="0.3">
      <c r="A7218" t="s">
        <v>5397</v>
      </c>
      <c r="B7218">
        <v>-1993</v>
      </c>
      <c r="D7218" t="s">
        <v>9</v>
      </c>
    </row>
    <row r="7219" spans="1:10" x14ac:dyDescent="0.3">
      <c r="A7219" t="s">
        <v>15495</v>
      </c>
      <c r="B7219">
        <v>-1981</v>
      </c>
      <c r="C7219" t="s">
        <v>1587</v>
      </c>
      <c r="D7219" t="s">
        <v>9</v>
      </c>
      <c r="E7219">
        <v>7.8</v>
      </c>
      <c r="F7219">
        <v>501</v>
      </c>
      <c r="G7219" t="s">
        <v>3611</v>
      </c>
      <c r="H7219" t="s">
        <v>906</v>
      </c>
      <c r="I7219" t="s">
        <v>1336</v>
      </c>
      <c r="J7219" t="s">
        <v>1270</v>
      </c>
    </row>
    <row r="7220" spans="1:10" x14ac:dyDescent="0.3">
      <c r="A7220" t="s">
        <v>15495</v>
      </c>
      <c r="B7220">
        <v>-2005</v>
      </c>
      <c r="C7220" t="s">
        <v>205</v>
      </c>
      <c r="D7220" t="s">
        <v>465</v>
      </c>
      <c r="E7220">
        <v>6.5</v>
      </c>
      <c r="F7220" s="1">
        <v>2566</v>
      </c>
      <c r="G7220" t="s">
        <v>1913</v>
      </c>
      <c r="H7220" t="s">
        <v>700</v>
      </c>
      <c r="I7220" t="s">
        <v>15496</v>
      </c>
      <c r="J7220" t="s">
        <v>15497</v>
      </c>
    </row>
    <row r="7221" spans="1:10" x14ac:dyDescent="0.3">
      <c r="A7221" t="s">
        <v>15495</v>
      </c>
      <c r="B7221">
        <v>-2013</v>
      </c>
      <c r="C7221" t="s">
        <v>3928</v>
      </c>
      <c r="D7221" t="s">
        <v>56</v>
      </c>
      <c r="G7221" t="s">
        <v>15498</v>
      </c>
    </row>
    <row r="7222" spans="1:10" x14ac:dyDescent="0.3">
      <c r="A7222" t="s">
        <v>15499</v>
      </c>
      <c r="B7222">
        <v>-2004</v>
      </c>
      <c r="D7222" t="s">
        <v>100</v>
      </c>
      <c r="G7222" t="s">
        <v>15500</v>
      </c>
      <c r="H7222" t="s">
        <v>1490</v>
      </c>
      <c r="I7222" t="s">
        <v>11649</v>
      </c>
      <c r="J7222" t="s">
        <v>15501</v>
      </c>
    </row>
    <row r="7223" spans="1:10" x14ac:dyDescent="0.3">
      <c r="A7223" t="s">
        <v>15502</v>
      </c>
      <c r="B7223">
        <v>-1987</v>
      </c>
      <c r="D7223" t="s">
        <v>9</v>
      </c>
      <c r="E7223">
        <v>4.4000000000000004</v>
      </c>
      <c r="F7223">
        <v>53</v>
      </c>
      <c r="G7223" t="s">
        <v>2875</v>
      </c>
      <c r="H7223" t="s">
        <v>1032</v>
      </c>
      <c r="I7223" t="s">
        <v>9205</v>
      </c>
      <c r="J7223" t="s">
        <v>2556</v>
      </c>
    </row>
    <row r="7224" spans="1:10" x14ac:dyDescent="0.3">
      <c r="A7224" t="s">
        <v>15503</v>
      </c>
      <c r="B7224">
        <v>-1999</v>
      </c>
      <c r="C7224" t="s">
        <v>1695</v>
      </c>
      <c r="D7224" t="s">
        <v>162</v>
      </c>
      <c r="G7224" t="s">
        <v>4596</v>
      </c>
      <c r="H7224" t="s">
        <v>3145</v>
      </c>
      <c r="I7224" t="s">
        <v>15504</v>
      </c>
      <c r="J7224" t="s">
        <v>15505</v>
      </c>
    </row>
    <row r="7225" spans="1:10" x14ac:dyDescent="0.3">
      <c r="A7225" t="s">
        <v>15506</v>
      </c>
      <c r="B7225">
        <v>-1995</v>
      </c>
      <c r="D7225" t="s">
        <v>1333</v>
      </c>
      <c r="E7225">
        <v>3.2</v>
      </c>
      <c r="F7225">
        <v>13</v>
      </c>
      <c r="G7225" t="s">
        <v>8179</v>
      </c>
      <c r="H7225" t="s">
        <v>1051</v>
      </c>
      <c r="I7225" t="s">
        <v>1052</v>
      </c>
      <c r="J7225" t="s">
        <v>6909</v>
      </c>
    </row>
    <row r="7226" spans="1:10" x14ac:dyDescent="0.3">
      <c r="A7226" t="s">
        <v>15507</v>
      </c>
      <c r="B7226">
        <v>-1983</v>
      </c>
      <c r="D7226" t="s">
        <v>9</v>
      </c>
    </row>
    <row r="7227" spans="1:10" x14ac:dyDescent="0.3">
      <c r="A7227" t="s">
        <v>15508</v>
      </c>
      <c r="B7227">
        <v>-2001</v>
      </c>
      <c r="D7227" t="s">
        <v>100</v>
      </c>
    </row>
    <row r="7228" spans="1:10" x14ac:dyDescent="0.3">
      <c r="A7228" t="s">
        <v>15509</v>
      </c>
      <c r="B7228">
        <v>-2001</v>
      </c>
      <c r="C7228" t="s">
        <v>326</v>
      </c>
      <c r="D7228" t="s">
        <v>100</v>
      </c>
      <c r="E7228">
        <v>5.2</v>
      </c>
      <c r="F7228">
        <v>17</v>
      </c>
      <c r="G7228" t="s">
        <v>15510</v>
      </c>
      <c r="H7228" t="s">
        <v>15511</v>
      </c>
      <c r="I7228" t="s">
        <v>448</v>
      </c>
      <c r="J7228" t="s">
        <v>1016</v>
      </c>
    </row>
    <row r="7229" spans="1:10" x14ac:dyDescent="0.3">
      <c r="A7229" t="s">
        <v>15512</v>
      </c>
      <c r="B7229">
        <v>-1999</v>
      </c>
      <c r="D7229" t="s">
        <v>100</v>
      </c>
      <c r="G7229" t="s">
        <v>939</v>
      </c>
      <c r="H7229" t="s">
        <v>9366</v>
      </c>
      <c r="I7229" t="s">
        <v>15513</v>
      </c>
      <c r="J7229" t="s">
        <v>8788</v>
      </c>
    </row>
    <row r="7230" spans="1:10" x14ac:dyDescent="0.3">
      <c r="A7230" t="s">
        <v>15514</v>
      </c>
      <c r="B7230">
        <v>-2004</v>
      </c>
      <c r="D7230" t="s">
        <v>181</v>
      </c>
      <c r="G7230" t="s">
        <v>15515</v>
      </c>
    </row>
    <row r="7231" spans="1:10" x14ac:dyDescent="0.3">
      <c r="A7231" t="s">
        <v>15516</v>
      </c>
      <c r="B7231">
        <v>-2012</v>
      </c>
      <c r="C7231" t="s">
        <v>306</v>
      </c>
      <c r="D7231" t="s">
        <v>106</v>
      </c>
      <c r="E7231">
        <v>4.0999999999999996</v>
      </c>
      <c r="F7231">
        <v>750</v>
      </c>
      <c r="G7231" t="s">
        <v>1568</v>
      </c>
      <c r="H7231" t="s">
        <v>2083</v>
      </c>
      <c r="I7231" t="s">
        <v>1200</v>
      </c>
      <c r="J7231" t="s">
        <v>1068</v>
      </c>
    </row>
    <row r="7232" spans="1:10" x14ac:dyDescent="0.3">
      <c r="A7232" t="s">
        <v>15517</v>
      </c>
      <c r="B7232">
        <v>-2001</v>
      </c>
      <c r="D7232" t="s">
        <v>100</v>
      </c>
    </row>
    <row r="7233" spans="1:10" x14ac:dyDescent="0.3">
      <c r="A7233" t="s">
        <v>15518</v>
      </c>
      <c r="B7233">
        <v>-2004</v>
      </c>
      <c r="D7233" t="s">
        <v>100</v>
      </c>
      <c r="G7233" t="s">
        <v>15519</v>
      </c>
      <c r="H7233" t="s">
        <v>438</v>
      </c>
      <c r="I7233" t="s">
        <v>439</v>
      </c>
      <c r="J7233" t="s">
        <v>1308</v>
      </c>
    </row>
    <row r="7234" spans="1:10" x14ac:dyDescent="0.3">
      <c r="A7234" t="s">
        <v>7315</v>
      </c>
      <c r="B7234">
        <v>-1949</v>
      </c>
      <c r="D7234" t="s">
        <v>806</v>
      </c>
      <c r="G7234" t="s">
        <v>1013</v>
      </c>
      <c r="H7234" t="s">
        <v>937</v>
      </c>
      <c r="I7234" t="s">
        <v>15520</v>
      </c>
    </row>
    <row r="7235" spans="1:10" x14ac:dyDescent="0.3">
      <c r="A7235" t="s">
        <v>15521</v>
      </c>
      <c r="B7235">
        <v>-1950</v>
      </c>
      <c r="D7235" t="s">
        <v>1060</v>
      </c>
      <c r="G7235" t="s">
        <v>1401</v>
      </c>
      <c r="H7235" t="s">
        <v>2213</v>
      </c>
      <c r="I7235" t="s">
        <v>212</v>
      </c>
      <c r="J7235" t="s">
        <v>1013</v>
      </c>
    </row>
    <row r="7236" spans="1:10" x14ac:dyDescent="0.3">
      <c r="A7236" t="s">
        <v>15522</v>
      </c>
      <c r="B7236">
        <v>-2013</v>
      </c>
      <c r="C7236" t="s">
        <v>28</v>
      </c>
      <c r="D7236" t="s">
        <v>412</v>
      </c>
      <c r="E7236">
        <v>6.5</v>
      </c>
      <c r="F7236">
        <v>510</v>
      </c>
      <c r="G7236" t="s">
        <v>13641</v>
      </c>
      <c r="H7236" t="s">
        <v>10616</v>
      </c>
      <c r="I7236" t="s">
        <v>15523</v>
      </c>
      <c r="J7236" t="s">
        <v>148</v>
      </c>
    </row>
    <row r="7237" spans="1:10" x14ac:dyDescent="0.3">
      <c r="A7237" t="s">
        <v>15524</v>
      </c>
      <c r="B7237">
        <v>-2009</v>
      </c>
      <c r="C7237" t="s">
        <v>48</v>
      </c>
      <c r="D7237" t="s">
        <v>2690</v>
      </c>
      <c r="E7237">
        <v>3.9</v>
      </c>
      <c r="F7237" s="1">
        <v>6741</v>
      </c>
      <c r="G7237" t="s">
        <v>4545</v>
      </c>
      <c r="H7237" t="s">
        <v>15525</v>
      </c>
      <c r="I7237" t="s">
        <v>15526</v>
      </c>
      <c r="J7237" t="s">
        <v>15527</v>
      </c>
    </row>
    <row r="7238" spans="1:10" x14ac:dyDescent="0.3">
      <c r="A7238" t="s">
        <v>15528</v>
      </c>
      <c r="C7238" t="s">
        <v>21</v>
      </c>
      <c r="D7238" t="s">
        <v>9</v>
      </c>
      <c r="G7238" t="s">
        <v>15529</v>
      </c>
      <c r="H7238" t="s">
        <v>15530</v>
      </c>
      <c r="I7238" t="s">
        <v>15531</v>
      </c>
      <c r="J7238" t="s">
        <v>15532</v>
      </c>
    </row>
    <row r="7239" spans="1:10" x14ac:dyDescent="0.3">
      <c r="A7239" t="s">
        <v>15533</v>
      </c>
      <c r="B7239">
        <v>-1989</v>
      </c>
      <c r="D7239" t="s">
        <v>100</v>
      </c>
      <c r="G7239" t="s">
        <v>15133</v>
      </c>
      <c r="H7239" t="s">
        <v>344</v>
      </c>
      <c r="I7239" t="s">
        <v>3781</v>
      </c>
      <c r="J7239" t="s">
        <v>7083</v>
      </c>
    </row>
    <row r="7240" spans="1:10" x14ac:dyDescent="0.3">
      <c r="A7240" t="s">
        <v>15534</v>
      </c>
      <c r="B7240">
        <v>-2000</v>
      </c>
      <c r="C7240" t="s">
        <v>10495</v>
      </c>
      <c r="D7240" t="s">
        <v>100</v>
      </c>
      <c r="G7240" t="s">
        <v>2574</v>
      </c>
      <c r="H7240" t="s">
        <v>5439</v>
      </c>
    </row>
    <row r="7241" spans="1:10" x14ac:dyDescent="0.3">
      <c r="A7241" t="s">
        <v>15535</v>
      </c>
      <c r="B7241">
        <v>-2000</v>
      </c>
      <c r="D7241" t="s">
        <v>100</v>
      </c>
    </row>
    <row r="7242" spans="1:10" x14ac:dyDescent="0.3">
      <c r="A7242" t="s">
        <v>15536</v>
      </c>
      <c r="B7242">
        <v>-2009</v>
      </c>
      <c r="C7242" t="s">
        <v>326</v>
      </c>
      <c r="D7242" t="s">
        <v>465</v>
      </c>
      <c r="E7242">
        <v>7.4</v>
      </c>
      <c r="F7242" s="1">
        <v>16640</v>
      </c>
      <c r="G7242" t="s">
        <v>627</v>
      </c>
      <c r="H7242" t="s">
        <v>4880</v>
      </c>
      <c r="I7242" t="s">
        <v>628</v>
      </c>
      <c r="J7242" t="s">
        <v>2168</v>
      </c>
    </row>
    <row r="7243" spans="1:10" x14ac:dyDescent="0.3">
      <c r="A7243" t="s">
        <v>12296</v>
      </c>
      <c r="B7243">
        <v>-2020</v>
      </c>
      <c r="D7243" t="s">
        <v>80</v>
      </c>
      <c r="G7243" t="s">
        <v>1875</v>
      </c>
      <c r="H7243" t="s">
        <v>15537</v>
      </c>
      <c r="I7243" t="s">
        <v>9565</v>
      </c>
      <c r="J7243" t="s">
        <v>15538</v>
      </c>
    </row>
    <row r="7244" spans="1:10" x14ac:dyDescent="0.3">
      <c r="A7244" t="s">
        <v>12296</v>
      </c>
      <c r="B7244">
        <v>-1958</v>
      </c>
      <c r="D7244" t="s">
        <v>806</v>
      </c>
    </row>
    <row r="7245" spans="1:10" x14ac:dyDescent="0.3">
      <c r="A7245" t="s">
        <v>15539</v>
      </c>
      <c r="B7245">
        <v>-1984</v>
      </c>
      <c r="C7245" t="s">
        <v>79</v>
      </c>
      <c r="D7245" t="s">
        <v>9</v>
      </c>
      <c r="E7245">
        <v>7.1</v>
      </c>
      <c r="F7245">
        <v>55</v>
      </c>
      <c r="G7245" t="s">
        <v>3820</v>
      </c>
      <c r="H7245" t="s">
        <v>188</v>
      </c>
      <c r="I7245" t="s">
        <v>1886</v>
      </c>
      <c r="J7245" t="s">
        <v>4324</v>
      </c>
    </row>
    <row r="7246" spans="1:10" x14ac:dyDescent="0.3">
      <c r="A7246" t="s">
        <v>15540</v>
      </c>
      <c r="B7246">
        <v>-1989</v>
      </c>
      <c r="C7246" t="s">
        <v>784</v>
      </c>
      <c r="D7246" t="s">
        <v>9</v>
      </c>
      <c r="E7246">
        <v>7.2</v>
      </c>
      <c r="F7246">
        <v>212</v>
      </c>
      <c r="G7246" t="s">
        <v>3895</v>
      </c>
      <c r="H7246" t="s">
        <v>1445</v>
      </c>
      <c r="I7246" t="s">
        <v>2547</v>
      </c>
      <c r="J7246" t="s">
        <v>4995</v>
      </c>
    </row>
    <row r="7247" spans="1:10" x14ac:dyDescent="0.3">
      <c r="A7247" t="s">
        <v>15541</v>
      </c>
      <c r="B7247">
        <v>-1992</v>
      </c>
      <c r="C7247" t="s">
        <v>1286</v>
      </c>
      <c r="D7247" t="s">
        <v>56</v>
      </c>
      <c r="E7247">
        <v>7.6</v>
      </c>
      <c r="F7247">
        <v>8</v>
      </c>
      <c r="G7247" t="s">
        <v>15542</v>
      </c>
      <c r="H7247" t="s">
        <v>1492</v>
      </c>
    </row>
    <row r="7248" spans="1:10" x14ac:dyDescent="0.3">
      <c r="A7248" t="s">
        <v>15543</v>
      </c>
      <c r="B7248">
        <v>-1935</v>
      </c>
      <c r="D7248" t="s">
        <v>162</v>
      </c>
      <c r="G7248" t="s">
        <v>15544</v>
      </c>
      <c r="H7248" t="s">
        <v>15545</v>
      </c>
      <c r="I7248" t="s">
        <v>2680</v>
      </c>
      <c r="J7248" t="s">
        <v>2450</v>
      </c>
    </row>
    <row r="7249" spans="1:10" x14ac:dyDescent="0.3">
      <c r="A7249" t="s">
        <v>15546</v>
      </c>
      <c r="B7249">
        <v>-1992</v>
      </c>
      <c r="D7249" t="s">
        <v>806</v>
      </c>
      <c r="G7249" t="s">
        <v>2715</v>
      </c>
      <c r="H7249" t="s">
        <v>9401</v>
      </c>
      <c r="I7249" t="s">
        <v>2104</v>
      </c>
      <c r="J7249" t="s">
        <v>14014</v>
      </c>
    </row>
    <row r="7250" spans="1:10" x14ac:dyDescent="0.3">
      <c r="A7250" t="s">
        <v>15547</v>
      </c>
      <c r="B7250">
        <v>-1990</v>
      </c>
      <c r="D7250" t="s">
        <v>100</v>
      </c>
      <c r="G7250" t="s">
        <v>1518</v>
      </c>
      <c r="H7250" t="s">
        <v>6148</v>
      </c>
      <c r="I7250" t="s">
        <v>2715</v>
      </c>
      <c r="J7250" t="s">
        <v>5873</v>
      </c>
    </row>
    <row r="7251" spans="1:10" x14ac:dyDescent="0.3">
      <c r="A7251" t="s">
        <v>15548</v>
      </c>
      <c r="B7251">
        <v>-1991</v>
      </c>
      <c r="D7251" t="s">
        <v>100</v>
      </c>
    </row>
    <row r="7252" spans="1:10" x14ac:dyDescent="0.3">
      <c r="A7252" t="s">
        <v>15549</v>
      </c>
      <c r="B7252">
        <v>-1996</v>
      </c>
      <c r="D7252" t="s">
        <v>100</v>
      </c>
    </row>
    <row r="7253" spans="1:10" x14ac:dyDescent="0.3">
      <c r="A7253" t="s">
        <v>15550</v>
      </c>
      <c r="B7253">
        <v>-1997</v>
      </c>
      <c r="C7253" t="s">
        <v>1004</v>
      </c>
      <c r="D7253" t="s">
        <v>9</v>
      </c>
      <c r="E7253">
        <v>5.0999999999999996</v>
      </c>
      <c r="F7253">
        <v>12</v>
      </c>
      <c r="G7253" t="s">
        <v>2579</v>
      </c>
      <c r="H7253" t="s">
        <v>12</v>
      </c>
      <c r="I7253" t="s">
        <v>15551</v>
      </c>
      <c r="J7253" t="s">
        <v>8906</v>
      </c>
    </row>
    <row r="7254" spans="1:10" x14ac:dyDescent="0.3">
      <c r="A7254" t="s">
        <v>15552</v>
      </c>
      <c r="B7254">
        <v>-1963</v>
      </c>
      <c r="C7254" t="s">
        <v>235</v>
      </c>
      <c r="D7254" t="s">
        <v>2886</v>
      </c>
      <c r="E7254">
        <v>5.8</v>
      </c>
      <c r="F7254">
        <v>10</v>
      </c>
      <c r="G7254" t="s">
        <v>2875</v>
      </c>
      <c r="H7254" t="s">
        <v>3500</v>
      </c>
      <c r="I7254" t="s">
        <v>1629</v>
      </c>
      <c r="J7254" t="s">
        <v>2774</v>
      </c>
    </row>
    <row r="7255" spans="1:10" x14ac:dyDescent="0.3">
      <c r="A7255" t="s">
        <v>15553</v>
      </c>
      <c r="B7255">
        <v>-1928</v>
      </c>
      <c r="G7255" t="s">
        <v>1718</v>
      </c>
      <c r="H7255" t="s">
        <v>15554</v>
      </c>
      <c r="I7255" t="s">
        <v>15555</v>
      </c>
      <c r="J7255" t="s">
        <v>15556</v>
      </c>
    </row>
    <row r="7256" spans="1:10" x14ac:dyDescent="0.3">
      <c r="A7256" t="s">
        <v>15557</v>
      </c>
      <c r="B7256">
        <v>-1999</v>
      </c>
      <c r="C7256" t="s">
        <v>245</v>
      </c>
      <c r="D7256" t="s">
        <v>610</v>
      </c>
      <c r="E7256">
        <v>6</v>
      </c>
      <c r="F7256">
        <v>22</v>
      </c>
      <c r="G7256" t="s">
        <v>15558</v>
      </c>
      <c r="H7256" t="s">
        <v>15559</v>
      </c>
      <c r="I7256" t="s">
        <v>650</v>
      </c>
      <c r="J7256" t="s">
        <v>2385</v>
      </c>
    </row>
    <row r="7257" spans="1:10" x14ac:dyDescent="0.3">
      <c r="A7257" t="s">
        <v>15560</v>
      </c>
      <c r="B7257">
        <v>-1972</v>
      </c>
      <c r="D7257" t="s">
        <v>806</v>
      </c>
      <c r="G7257" t="s">
        <v>5279</v>
      </c>
      <c r="H7257" t="s">
        <v>1511</v>
      </c>
      <c r="I7257" t="s">
        <v>5231</v>
      </c>
      <c r="J7257" t="s">
        <v>3166</v>
      </c>
    </row>
    <row r="7258" spans="1:10" x14ac:dyDescent="0.3">
      <c r="A7258" t="s">
        <v>15561</v>
      </c>
      <c r="B7258">
        <v>-1961</v>
      </c>
      <c r="D7258" t="s">
        <v>1060</v>
      </c>
      <c r="E7258">
        <v>4.7</v>
      </c>
      <c r="F7258">
        <v>7</v>
      </c>
      <c r="G7258" t="s">
        <v>9056</v>
      </c>
      <c r="H7258" t="s">
        <v>1032</v>
      </c>
      <c r="I7258" t="s">
        <v>3861</v>
      </c>
      <c r="J7258" t="s">
        <v>3960</v>
      </c>
    </row>
    <row r="7259" spans="1:10" x14ac:dyDescent="0.3">
      <c r="A7259" t="s">
        <v>6492</v>
      </c>
      <c r="B7259">
        <v>-1941</v>
      </c>
      <c r="G7259" t="s">
        <v>1385</v>
      </c>
      <c r="H7259" t="s">
        <v>1385</v>
      </c>
      <c r="I7259" t="s">
        <v>7447</v>
      </c>
      <c r="J7259" t="s">
        <v>3212</v>
      </c>
    </row>
    <row r="7260" spans="1:10" x14ac:dyDescent="0.3">
      <c r="A7260" t="s">
        <v>6492</v>
      </c>
      <c r="B7260">
        <v>-1955</v>
      </c>
      <c r="D7260" t="s">
        <v>806</v>
      </c>
      <c r="G7260" t="s">
        <v>365</v>
      </c>
      <c r="H7260" t="s">
        <v>1585</v>
      </c>
      <c r="I7260" t="s">
        <v>3082</v>
      </c>
      <c r="J7260" t="s">
        <v>2379</v>
      </c>
    </row>
    <row r="7261" spans="1:10" x14ac:dyDescent="0.3">
      <c r="A7261" t="s">
        <v>15562</v>
      </c>
      <c r="B7261">
        <v>-1982</v>
      </c>
      <c r="G7261" t="s">
        <v>1952</v>
      </c>
      <c r="H7261" t="s">
        <v>2626</v>
      </c>
      <c r="I7261" t="s">
        <v>1016</v>
      </c>
      <c r="J7261" t="s">
        <v>6623</v>
      </c>
    </row>
    <row r="7262" spans="1:10" x14ac:dyDescent="0.3">
      <c r="A7262" t="s">
        <v>15563</v>
      </c>
      <c r="B7262">
        <v>-2019</v>
      </c>
      <c r="C7262" t="s">
        <v>1102</v>
      </c>
      <c r="D7262" t="s">
        <v>80</v>
      </c>
      <c r="G7262" t="s">
        <v>15564</v>
      </c>
      <c r="H7262" t="s">
        <v>15565</v>
      </c>
    </row>
    <row r="7263" spans="1:10" x14ac:dyDescent="0.3">
      <c r="A7263" t="s">
        <v>15566</v>
      </c>
      <c r="B7263">
        <v>-2019</v>
      </c>
      <c r="C7263" t="s">
        <v>263</v>
      </c>
      <c r="D7263" t="s">
        <v>9</v>
      </c>
      <c r="E7263">
        <v>8.1999999999999993</v>
      </c>
      <c r="F7263">
        <v>8</v>
      </c>
      <c r="G7263" t="s">
        <v>10580</v>
      </c>
      <c r="H7263" t="s">
        <v>15567</v>
      </c>
      <c r="I7263" t="s">
        <v>15568</v>
      </c>
      <c r="J7263" t="s">
        <v>15569</v>
      </c>
    </row>
    <row r="7264" spans="1:10" x14ac:dyDescent="0.3">
      <c r="A7264" t="s">
        <v>15570</v>
      </c>
      <c r="B7264">
        <v>-1949</v>
      </c>
      <c r="C7264" t="s">
        <v>454</v>
      </c>
      <c r="D7264" t="s">
        <v>209</v>
      </c>
      <c r="E7264">
        <v>6.2</v>
      </c>
      <c r="F7264">
        <v>5</v>
      </c>
      <c r="G7264" t="s">
        <v>15571</v>
      </c>
      <c r="H7264" t="s">
        <v>3423</v>
      </c>
      <c r="I7264" t="s">
        <v>1277</v>
      </c>
      <c r="J7264" t="s">
        <v>8912</v>
      </c>
    </row>
    <row r="7265" spans="1:10" x14ac:dyDescent="0.3">
      <c r="A7265" t="s">
        <v>15572</v>
      </c>
      <c r="B7265">
        <v>-1939</v>
      </c>
      <c r="C7265" t="s">
        <v>1089</v>
      </c>
      <c r="D7265" t="s">
        <v>412</v>
      </c>
      <c r="G7265" t="s">
        <v>2244</v>
      </c>
      <c r="H7265" t="s">
        <v>1385</v>
      </c>
      <c r="I7265" t="s">
        <v>939</v>
      </c>
      <c r="J7265" t="s">
        <v>3361</v>
      </c>
    </row>
    <row r="7266" spans="1:10" x14ac:dyDescent="0.3">
      <c r="A7266" t="s">
        <v>15572</v>
      </c>
      <c r="B7266">
        <v>-1959</v>
      </c>
      <c r="C7266" t="s">
        <v>241</v>
      </c>
      <c r="D7266" t="s">
        <v>658</v>
      </c>
      <c r="E7266">
        <v>6.8</v>
      </c>
      <c r="F7266">
        <v>9</v>
      </c>
      <c r="G7266" t="s">
        <v>2311</v>
      </c>
      <c r="H7266" t="s">
        <v>1297</v>
      </c>
      <c r="I7266" t="s">
        <v>939</v>
      </c>
      <c r="J7266" t="s">
        <v>4293</v>
      </c>
    </row>
    <row r="7267" spans="1:10" x14ac:dyDescent="0.3">
      <c r="A7267" t="s">
        <v>15572</v>
      </c>
      <c r="B7267">
        <v>-1971</v>
      </c>
      <c r="C7267" t="s">
        <v>1089</v>
      </c>
      <c r="D7267" t="s">
        <v>9</v>
      </c>
      <c r="E7267">
        <v>6.6</v>
      </c>
      <c r="F7267">
        <v>16</v>
      </c>
      <c r="G7267" t="s">
        <v>7941</v>
      </c>
      <c r="H7267" t="s">
        <v>939</v>
      </c>
      <c r="I7267" t="s">
        <v>468</v>
      </c>
      <c r="J7267" t="s">
        <v>1559</v>
      </c>
    </row>
    <row r="7268" spans="1:10" x14ac:dyDescent="0.3">
      <c r="A7268" t="s">
        <v>9918</v>
      </c>
      <c r="B7268">
        <v>-1959</v>
      </c>
      <c r="C7268" t="s">
        <v>1029</v>
      </c>
      <c r="D7268" t="s">
        <v>1792</v>
      </c>
      <c r="E7268">
        <v>6.7</v>
      </c>
      <c r="F7268">
        <v>45</v>
      </c>
      <c r="G7268" t="s">
        <v>624</v>
      </c>
      <c r="H7268" t="s">
        <v>1084</v>
      </c>
      <c r="I7268" t="s">
        <v>1485</v>
      </c>
      <c r="J7268" t="s">
        <v>2930</v>
      </c>
    </row>
    <row r="7269" spans="1:10" x14ac:dyDescent="0.3">
      <c r="A7269" t="s">
        <v>15573</v>
      </c>
      <c r="B7269">
        <v>-1981</v>
      </c>
      <c r="D7269" t="s">
        <v>465</v>
      </c>
      <c r="E7269">
        <v>5.4</v>
      </c>
      <c r="F7269">
        <v>5</v>
      </c>
      <c r="G7269" t="s">
        <v>2802</v>
      </c>
      <c r="H7269" t="s">
        <v>5140</v>
      </c>
      <c r="I7269" t="s">
        <v>15574</v>
      </c>
      <c r="J7269" t="s">
        <v>5050</v>
      </c>
    </row>
    <row r="7270" spans="1:10" x14ac:dyDescent="0.3">
      <c r="A7270" t="s">
        <v>15575</v>
      </c>
      <c r="B7270">
        <v>-1950</v>
      </c>
      <c r="D7270" t="s">
        <v>9</v>
      </c>
      <c r="G7270" t="s">
        <v>2959</v>
      </c>
    </row>
    <row r="7271" spans="1:10" x14ac:dyDescent="0.3">
      <c r="A7271" t="s">
        <v>15576</v>
      </c>
      <c r="D7271" t="s">
        <v>181</v>
      </c>
      <c r="G7271" t="s">
        <v>11821</v>
      </c>
    </row>
    <row r="7272" spans="1:10" x14ac:dyDescent="0.3">
      <c r="A7272" t="s">
        <v>8022</v>
      </c>
      <c r="B7272">
        <v>-1994</v>
      </c>
      <c r="C7272" t="s">
        <v>626</v>
      </c>
      <c r="D7272" t="s">
        <v>412</v>
      </c>
      <c r="E7272">
        <v>3.7</v>
      </c>
      <c r="F7272">
        <v>7</v>
      </c>
      <c r="G7272" t="s">
        <v>7195</v>
      </c>
      <c r="H7272" t="s">
        <v>6417</v>
      </c>
      <c r="I7272" t="s">
        <v>7196</v>
      </c>
      <c r="J7272" t="s">
        <v>1672</v>
      </c>
    </row>
    <row r="7273" spans="1:10" x14ac:dyDescent="0.3">
      <c r="A7273" t="s">
        <v>15577</v>
      </c>
      <c r="B7273">
        <v>-2000</v>
      </c>
      <c r="C7273" t="s">
        <v>696</v>
      </c>
      <c r="D7273" t="s">
        <v>806</v>
      </c>
      <c r="E7273">
        <v>5.8</v>
      </c>
      <c r="F7273">
        <v>39</v>
      </c>
      <c r="G7273" t="s">
        <v>2252</v>
      </c>
      <c r="H7273" t="s">
        <v>6317</v>
      </c>
      <c r="I7273" t="s">
        <v>15578</v>
      </c>
      <c r="J7273" t="s">
        <v>15579</v>
      </c>
    </row>
    <row r="7274" spans="1:10" x14ac:dyDescent="0.3">
      <c r="A7274" t="s">
        <v>15580</v>
      </c>
      <c r="B7274">
        <v>-1943</v>
      </c>
      <c r="G7274" t="s">
        <v>4313</v>
      </c>
      <c r="H7274" t="s">
        <v>3092</v>
      </c>
      <c r="I7274" t="s">
        <v>8076</v>
      </c>
      <c r="J7274" t="s">
        <v>2889</v>
      </c>
    </row>
    <row r="7275" spans="1:10" x14ac:dyDescent="0.3">
      <c r="A7275" t="s">
        <v>15580</v>
      </c>
      <c r="B7275">
        <v>-1960</v>
      </c>
      <c r="C7275" t="s">
        <v>673</v>
      </c>
      <c r="D7275" t="s">
        <v>15581</v>
      </c>
      <c r="E7275">
        <v>7.9</v>
      </c>
      <c r="F7275">
        <v>415</v>
      </c>
      <c r="G7275" t="s">
        <v>2473</v>
      </c>
      <c r="H7275" t="s">
        <v>1238</v>
      </c>
      <c r="I7275" t="s">
        <v>939</v>
      </c>
      <c r="J7275" t="s">
        <v>1280</v>
      </c>
    </row>
    <row r="7276" spans="1:10" x14ac:dyDescent="0.3">
      <c r="A7276" t="s">
        <v>15580</v>
      </c>
      <c r="B7276">
        <v>-1994</v>
      </c>
      <c r="C7276" t="s">
        <v>583</v>
      </c>
      <c r="D7276" t="s">
        <v>610</v>
      </c>
      <c r="E7276">
        <v>3.1</v>
      </c>
      <c r="F7276">
        <v>135</v>
      </c>
      <c r="G7276" t="s">
        <v>15582</v>
      </c>
      <c r="H7276" t="s">
        <v>1569</v>
      </c>
      <c r="I7276" t="s">
        <v>911</v>
      </c>
      <c r="J7276" t="s">
        <v>1098</v>
      </c>
    </row>
    <row r="7277" spans="1:10" x14ac:dyDescent="0.3">
      <c r="A7277" t="s">
        <v>15583</v>
      </c>
      <c r="B7277">
        <v>-1989</v>
      </c>
      <c r="C7277" t="s">
        <v>1424</v>
      </c>
      <c r="D7277" t="s">
        <v>465</v>
      </c>
      <c r="E7277">
        <v>5.6</v>
      </c>
      <c r="F7277">
        <v>146</v>
      </c>
      <c r="G7277" t="s">
        <v>15584</v>
      </c>
      <c r="H7277" t="s">
        <v>1031</v>
      </c>
      <c r="I7277" t="s">
        <v>1485</v>
      </c>
      <c r="J7277" t="s">
        <v>1988</v>
      </c>
    </row>
    <row r="7278" spans="1:10" x14ac:dyDescent="0.3">
      <c r="A7278" t="s">
        <v>15585</v>
      </c>
      <c r="B7278">
        <v>-1981</v>
      </c>
      <c r="C7278" t="s">
        <v>192</v>
      </c>
      <c r="D7278" t="s">
        <v>610</v>
      </c>
      <c r="G7278" t="s">
        <v>15586</v>
      </c>
      <c r="H7278" t="s">
        <v>359</v>
      </c>
      <c r="I7278" t="s">
        <v>1393</v>
      </c>
      <c r="J7278" t="s">
        <v>6055</v>
      </c>
    </row>
    <row r="7279" spans="1:10" x14ac:dyDescent="0.3">
      <c r="A7279" t="s">
        <v>15587</v>
      </c>
      <c r="B7279">
        <v>-1992</v>
      </c>
      <c r="D7279" t="s">
        <v>162</v>
      </c>
      <c r="G7279" t="s">
        <v>8820</v>
      </c>
      <c r="H7279" t="s">
        <v>1040</v>
      </c>
      <c r="I7279" t="s">
        <v>3852</v>
      </c>
      <c r="J7279" t="s">
        <v>1304</v>
      </c>
    </row>
    <row r="7280" spans="1:10" x14ac:dyDescent="0.3">
      <c r="A7280" t="s">
        <v>15588</v>
      </c>
      <c r="B7280">
        <v>-1989</v>
      </c>
      <c r="D7280" t="s">
        <v>133</v>
      </c>
      <c r="G7280" t="s">
        <v>1615</v>
      </c>
    </row>
    <row r="7281" spans="1:10" x14ac:dyDescent="0.3">
      <c r="A7281" t="s">
        <v>15589</v>
      </c>
      <c r="B7281">
        <v>-2001</v>
      </c>
      <c r="D7281" t="s">
        <v>162</v>
      </c>
      <c r="G7281" t="s">
        <v>15590</v>
      </c>
      <c r="H7281" t="s">
        <v>1047</v>
      </c>
      <c r="I7281" t="s">
        <v>15590</v>
      </c>
      <c r="J7281" t="s">
        <v>15590</v>
      </c>
    </row>
    <row r="7282" spans="1:10" x14ac:dyDescent="0.3">
      <c r="A7282" t="s">
        <v>15591</v>
      </c>
      <c r="B7282">
        <v>-1987</v>
      </c>
      <c r="D7282" t="s">
        <v>162</v>
      </c>
      <c r="G7282" t="s">
        <v>15592</v>
      </c>
      <c r="H7282" t="s">
        <v>1229</v>
      </c>
      <c r="I7282" t="s">
        <v>1453</v>
      </c>
      <c r="J7282" t="s">
        <v>1320</v>
      </c>
    </row>
    <row r="7283" spans="1:10" x14ac:dyDescent="0.3">
      <c r="A7283" t="s">
        <v>15593</v>
      </c>
      <c r="B7283">
        <v>-1980</v>
      </c>
      <c r="D7283" t="s">
        <v>162</v>
      </c>
      <c r="G7283" t="s">
        <v>15594</v>
      </c>
      <c r="H7283" t="s">
        <v>7277</v>
      </c>
      <c r="I7283" t="s">
        <v>5136</v>
      </c>
      <c r="J7283" t="s">
        <v>309</v>
      </c>
    </row>
    <row r="7284" spans="1:10" x14ac:dyDescent="0.3">
      <c r="A7284" t="s">
        <v>15595</v>
      </c>
      <c r="B7284">
        <v>-1988</v>
      </c>
      <c r="D7284" t="s">
        <v>162</v>
      </c>
      <c r="E7284">
        <v>4</v>
      </c>
      <c r="F7284">
        <v>9</v>
      </c>
      <c r="G7284" t="s">
        <v>1114</v>
      </c>
      <c r="H7284" t="s">
        <v>1115</v>
      </c>
      <c r="I7284" t="s">
        <v>9783</v>
      </c>
      <c r="J7284" t="s">
        <v>10117</v>
      </c>
    </row>
    <row r="7285" spans="1:10" x14ac:dyDescent="0.3">
      <c r="A7285" t="s">
        <v>15596</v>
      </c>
      <c r="B7285">
        <v>-2000</v>
      </c>
      <c r="D7285" t="s">
        <v>162</v>
      </c>
      <c r="G7285" t="s">
        <v>15597</v>
      </c>
      <c r="H7285" t="s">
        <v>14871</v>
      </c>
      <c r="I7285" t="s">
        <v>15598</v>
      </c>
      <c r="J7285" t="s">
        <v>2001</v>
      </c>
    </row>
    <row r="7286" spans="1:10" x14ac:dyDescent="0.3">
      <c r="A7286" t="s">
        <v>15599</v>
      </c>
      <c r="B7286">
        <v>-2000</v>
      </c>
      <c r="D7286" t="s">
        <v>162</v>
      </c>
      <c r="G7286" t="s">
        <v>15600</v>
      </c>
      <c r="H7286" t="s">
        <v>2561</v>
      </c>
      <c r="I7286" t="s">
        <v>11798</v>
      </c>
    </row>
    <row r="7287" spans="1:10" x14ac:dyDescent="0.3">
      <c r="A7287" t="s">
        <v>15601</v>
      </c>
      <c r="B7287">
        <v>-1990</v>
      </c>
      <c r="D7287" t="s">
        <v>1348</v>
      </c>
      <c r="E7287">
        <v>4.2</v>
      </c>
      <c r="F7287">
        <v>11</v>
      </c>
      <c r="G7287" t="s">
        <v>15602</v>
      </c>
      <c r="H7287" t="s">
        <v>1047</v>
      </c>
      <c r="I7287" t="s">
        <v>1294</v>
      </c>
      <c r="J7287" t="s">
        <v>1270</v>
      </c>
    </row>
    <row r="7288" spans="1:10" x14ac:dyDescent="0.3">
      <c r="A7288" t="s">
        <v>15603</v>
      </c>
      <c r="B7288">
        <v>-1984</v>
      </c>
      <c r="D7288" t="s">
        <v>100</v>
      </c>
      <c r="E7288">
        <v>6.2</v>
      </c>
      <c r="F7288">
        <v>45</v>
      </c>
      <c r="G7288" t="s">
        <v>2555</v>
      </c>
      <c r="H7288" t="s">
        <v>635</v>
      </c>
      <c r="I7288" t="s">
        <v>1886</v>
      </c>
      <c r="J7288" t="s">
        <v>945</v>
      </c>
    </row>
    <row r="7289" spans="1:10" x14ac:dyDescent="0.3">
      <c r="A7289" t="s">
        <v>15604</v>
      </c>
      <c r="B7289">
        <v>-1984</v>
      </c>
      <c r="D7289" t="s">
        <v>162</v>
      </c>
      <c r="E7289">
        <v>6.6</v>
      </c>
      <c r="F7289">
        <v>5</v>
      </c>
      <c r="G7289" t="s">
        <v>2619</v>
      </c>
      <c r="H7289" t="s">
        <v>15605</v>
      </c>
      <c r="I7289" t="s">
        <v>1270</v>
      </c>
      <c r="J7289" t="s">
        <v>2624</v>
      </c>
    </row>
    <row r="7290" spans="1:10" x14ac:dyDescent="0.3">
      <c r="A7290" t="s">
        <v>15606</v>
      </c>
      <c r="B7290">
        <v>-1995</v>
      </c>
      <c r="D7290" t="s">
        <v>162</v>
      </c>
      <c r="G7290" t="s">
        <v>3957</v>
      </c>
    </row>
    <row r="7291" spans="1:10" x14ac:dyDescent="0.3">
      <c r="A7291" t="s">
        <v>15607</v>
      </c>
      <c r="B7291">
        <v>-2019</v>
      </c>
      <c r="C7291" t="s">
        <v>495</v>
      </c>
      <c r="D7291" t="s">
        <v>9</v>
      </c>
      <c r="G7291" t="s">
        <v>15608</v>
      </c>
      <c r="H7291" t="s">
        <v>15609</v>
      </c>
      <c r="I7291" t="s">
        <v>15610</v>
      </c>
    </row>
    <row r="7292" spans="1:10" x14ac:dyDescent="0.3">
      <c r="A7292" t="s">
        <v>15611</v>
      </c>
      <c r="B7292">
        <v>-2019</v>
      </c>
      <c r="C7292" t="s">
        <v>381</v>
      </c>
      <c r="D7292" t="s">
        <v>9</v>
      </c>
      <c r="E7292">
        <v>6.3</v>
      </c>
      <c r="F7292" s="1">
        <v>1098</v>
      </c>
      <c r="G7292" t="s">
        <v>15612</v>
      </c>
      <c r="H7292" t="s">
        <v>13918</v>
      </c>
      <c r="I7292" t="s">
        <v>328</v>
      </c>
      <c r="J7292" t="s">
        <v>110</v>
      </c>
    </row>
    <row r="7293" spans="1:10" x14ac:dyDescent="0.3">
      <c r="A7293" t="s">
        <v>15613</v>
      </c>
      <c r="B7293">
        <v>-1988</v>
      </c>
      <c r="C7293" t="s">
        <v>673</v>
      </c>
      <c r="D7293" t="s">
        <v>610</v>
      </c>
      <c r="E7293">
        <v>4.5999999999999996</v>
      </c>
      <c r="F7293">
        <v>18</v>
      </c>
      <c r="G7293" t="s">
        <v>12263</v>
      </c>
      <c r="H7293" t="s">
        <v>5616</v>
      </c>
      <c r="I7293" t="s">
        <v>1036</v>
      </c>
      <c r="J7293" t="s">
        <v>1270</v>
      </c>
    </row>
    <row r="7294" spans="1:10" x14ac:dyDescent="0.3">
      <c r="A7294" t="s">
        <v>15614</v>
      </c>
      <c r="B7294">
        <v>-1982</v>
      </c>
      <c r="D7294" t="s">
        <v>881</v>
      </c>
      <c r="G7294" t="s">
        <v>1044</v>
      </c>
      <c r="H7294" t="s">
        <v>15615</v>
      </c>
      <c r="I7294" t="s">
        <v>1337</v>
      </c>
      <c r="J7294" t="s">
        <v>1295</v>
      </c>
    </row>
    <row r="7295" spans="1:10" x14ac:dyDescent="0.3">
      <c r="A7295" t="s">
        <v>15616</v>
      </c>
      <c r="B7295">
        <v>-1934</v>
      </c>
      <c r="G7295" t="s">
        <v>1654</v>
      </c>
      <c r="H7295" t="s">
        <v>2923</v>
      </c>
    </row>
    <row r="7296" spans="1:10" x14ac:dyDescent="0.3">
      <c r="A7296" t="s">
        <v>15616</v>
      </c>
      <c r="B7296">
        <v>-1923</v>
      </c>
      <c r="G7296" t="s">
        <v>15617</v>
      </c>
      <c r="H7296" t="s">
        <v>15618</v>
      </c>
      <c r="I7296" t="s">
        <v>15619</v>
      </c>
    </row>
    <row r="7297" spans="1:10" x14ac:dyDescent="0.3">
      <c r="A7297" t="s">
        <v>15620</v>
      </c>
      <c r="B7297">
        <v>-1968</v>
      </c>
      <c r="C7297" t="s">
        <v>301</v>
      </c>
      <c r="D7297" t="s">
        <v>412</v>
      </c>
      <c r="E7297">
        <v>7.3</v>
      </c>
      <c r="F7297">
        <v>78</v>
      </c>
      <c r="G7297" t="s">
        <v>2317</v>
      </c>
      <c r="H7297" t="s">
        <v>1523</v>
      </c>
      <c r="I7297" t="s">
        <v>906</v>
      </c>
      <c r="J7297" t="s">
        <v>3861</v>
      </c>
    </row>
    <row r="7298" spans="1:10" x14ac:dyDescent="0.3">
      <c r="A7298" t="s">
        <v>15620</v>
      </c>
      <c r="B7298">
        <v>-2017</v>
      </c>
      <c r="C7298" t="s">
        <v>388</v>
      </c>
      <c r="D7298" t="s">
        <v>9</v>
      </c>
      <c r="E7298">
        <v>6.9</v>
      </c>
      <c r="F7298">
        <v>17</v>
      </c>
      <c r="G7298" t="s">
        <v>15621</v>
      </c>
      <c r="H7298" t="s">
        <v>2071</v>
      </c>
      <c r="I7298" t="s">
        <v>8469</v>
      </c>
      <c r="J7298" t="s">
        <v>1431</v>
      </c>
    </row>
    <row r="7299" spans="1:10" x14ac:dyDescent="0.3">
      <c r="A7299" t="s">
        <v>15622</v>
      </c>
      <c r="B7299">
        <v>-1939</v>
      </c>
      <c r="G7299" t="s">
        <v>3116</v>
      </c>
      <c r="H7299" t="s">
        <v>1847</v>
      </c>
      <c r="I7299" t="s">
        <v>15623</v>
      </c>
      <c r="J7299" t="s">
        <v>4834</v>
      </c>
    </row>
    <row r="7300" spans="1:10" x14ac:dyDescent="0.3">
      <c r="A7300" t="s">
        <v>15624</v>
      </c>
      <c r="B7300">
        <v>-2017</v>
      </c>
      <c r="D7300" t="s">
        <v>679</v>
      </c>
      <c r="G7300" t="s">
        <v>15625</v>
      </c>
      <c r="H7300" t="s">
        <v>15626</v>
      </c>
      <c r="I7300" t="s">
        <v>15627</v>
      </c>
      <c r="J7300" t="s">
        <v>15628</v>
      </c>
    </row>
    <row r="7301" spans="1:10" x14ac:dyDescent="0.3">
      <c r="A7301" t="s">
        <v>15629</v>
      </c>
      <c r="B7301">
        <v>-2013</v>
      </c>
      <c r="C7301" t="s">
        <v>21</v>
      </c>
      <c r="D7301" t="s">
        <v>2934</v>
      </c>
      <c r="E7301">
        <v>8.1999999999999993</v>
      </c>
      <c r="F7301">
        <v>45</v>
      </c>
      <c r="G7301" t="s">
        <v>193</v>
      </c>
      <c r="H7301" t="s">
        <v>15630</v>
      </c>
      <c r="I7301" t="s">
        <v>11668</v>
      </c>
      <c r="J7301" t="s">
        <v>1929</v>
      </c>
    </row>
    <row r="7302" spans="1:10" x14ac:dyDescent="0.3">
      <c r="A7302" t="s">
        <v>15631</v>
      </c>
      <c r="B7302">
        <v>-2016</v>
      </c>
      <c r="C7302" t="s">
        <v>139</v>
      </c>
      <c r="D7302" t="s">
        <v>133</v>
      </c>
      <c r="E7302">
        <v>7.7</v>
      </c>
      <c r="F7302" s="1">
        <v>23991</v>
      </c>
      <c r="G7302" t="s">
        <v>10701</v>
      </c>
      <c r="H7302" t="s">
        <v>109</v>
      </c>
      <c r="I7302" t="s">
        <v>37</v>
      </c>
      <c r="J7302" t="s">
        <v>14520</v>
      </c>
    </row>
    <row r="7303" spans="1:10" x14ac:dyDescent="0.3">
      <c r="A7303" t="s">
        <v>15632</v>
      </c>
      <c r="B7303">
        <v>-1956</v>
      </c>
      <c r="D7303" t="s">
        <v>2944</v>
      </c>
      <c r="G7303" t="s">
        <v>813</v>
      </c>
      <c r="H7303" t="s">
        <v>813</v>
      </c>
      <c r="I7303" t="s">
        <v>1216</v>
      </c>
      <c r="J7303" t="s">
        <v>4396</v>
      </c>
    </row>
    <row r="7304" spans="1:10" x14ac:dyDescent="0.3">
      <c r="A7304" t="s">
        <v>15633</v>
      </c>
      <c r="B7304">
        <v>-2005</v>
      </c>
      <c r="C7304" t="s">
        <v>899</v>
      </c>
      <c r="D7304" t="s">
        <v>465</v>
      </c>
      <c r="E7304">
        <v>5.5</v>
      </c>
      <c r="F7304" s="1">
        <v>1324</v>
      </c>
      <c r="G7304" t="s">
        <v>15634</v>
      </c>
      <c r="H7304" t="s">
        <v>221</v>
      </c>
      <c r="I7304" t="s">
        <v>628</v>
      </c>
      <c r="J7304" t="s">
        <v>11948</v>
      </c>
    </row>
    <row r="7305" spans="1:10" x14ac:dyDescent="0.3">
      <c r="A7305" t="s">
        <v>15635</v>
      </c>
      <c r="B7305">
        <v>-1993</v>
      </c>
      <c r="C7305" t="s">
        <v>713</v>
      </c>
      <c r="D7305" t="s">
        <v>1748</v>
      </c>
      <c r="E7305">
        <v>7.1</v>
      </c>
      <c r="F7305">
        <v>182</v>
      </c>
      <c r="G7305" t="s">
        <v>12773</v>
      </c>
      <c r="H7305" t="s">
        <v>15636</v>
      </c>
      <c r="I7305" t="s">
        <v>15637</v>
      </c>
      <c r="J7305" t="s">
        <v>15638</v>
      </c>
    </row>
    <row r="7306" spans="1:10" x14ac:dyDescent="0.3">
      <c r="A7306" t="s">
        <v>15639</v>
      </c>
      <c r="B7306">
        <v>-1986</v>
      </c>
      <c r="D7306" t="s">
        <v>9</v>
      </c>
      <c r="E7306">
        <v>5.7</v>
      </c>
      <c r="F7306">
        <v>21</v>
      </c>
      <c r="G7306" t="s">
        <v>3440</v>
      </c>
      <c r="H7306" t="s">
        <v>46</v>
      </c>
      <c r="I7306" t="s">
        <v>147</v>
      </c>
      <c r="J7306" t="s">
        <v>305</v>
      </c>
    </row>
    <row r="7307" spans="1:10" x14ac:dyDescent="0.3">
      <c r="A7307" t="s">
        <v>15640</v>
      </c>
      <c r="B7307">
        <v>-2004</v>
      </c>
      <c r="C7307" t="s">
        <v>1695</v>
      </c>
      <c r="D7307" t="s">
        <v>162</v>
      </c>
      <c r="G7307" t="s">
        <v>1959</v>
      </c>
      <c r="H7307" t="s">
        <v>1960</v>
      </c>
      <c r="I7307" t="s">
        <v>9324</v>
      </c>
      <c r="J7307" t="s">
        <v>1961</v>
      </c>
    </row>
    <row r="7308" spans="1:10" x14ac:dyDescent="0.3">
      <c r="A7308" t="s">
        <v>7122</v>
      </c>
      <c r="B7308">
        <v>-1994</v>
      </c>
      <c r="C7308" t="s">
        <v>79</v>
      </c>
      <c r="D7308" t="s">
        <v>162</v>
      </c>
      <c r="E7308">
        <v>4</v>
      </c>
      <c r="F7308">
        <v>23</v>
      </c>
      <c r="G7308" t="s">
        <v>3438</v>
      </c>
      <c r="H7308" t="s">
        <v>15641</v>
      </c>
      <c r="I7308" t="s">
        <v>1615</v>
      </c>
      <c r="J7308" t="s">
        <v>2631</v>
      </c>
    </row>
    <row r="7309" spans="1:10" x14ac:dyDescent="0.3">
      <c r="A7309" t="s">
        <v>15642</v>
      </c>
      <c r="B7309">
        <v>-1995</v>
      </c>
      <c r="C7309" t="s">
        <v>1029</v>
      </c>
      <c r="D7309" t="s">
        <v>1858</v>
      </c>
      <c r="E7309">
        <v>6.8</v>
      </c>
      <c r="F7309" s="1">
        <v>13394</v>
      </c>
      <c r="G7309" t="s">
        <v>1239</v>
      </c>
      <c r="H7309" t="s">
        <v>378</v>
      </c>
      <c r="I7309" t="s">
        <v>3363</v>
      </c>
      <c r="J7309" t="s">
        <v>3519</v>
      </c>
    </row>
    <row r="7310" spans="1:10" x14ac:dyDescent="0.3">
      <c r="A7310" t="s">
        <v>15643</v>
      </c>
      <c r="B7310">
        <v>-2014</v>
      </c>
      <c r="C7310" t="s">
        <v>375</v>
      </c>
      <c r="D7310" t="s">
        <v>100</v>
      </c>
      <c r="E7310">
        <v>4.2</v>
      </c>
      <c r="F7310">
        <v>64</v>
      </c>
      <c r="G7310" t="s">
        <v>15644</v>
      </c>
      <c r="H7310" t="s">
        <v>3523</v>
      </c>
      <c r="I7310" t="s">
        <v>217</v>
      </c>
      <c r="J7310" t="s">
        <v>15645</v>
      </c>
    </row>
    <row r="7311" spans="1:10" x14ac:dyDescent="0.3">
      <c r="A7311" t="s">
        <v>15646</v>
      </c>
      <c r="B7311">
        <v>-1983</v>
      </c>
      <c r="C7311" t="s">
        <v>631</v>
      </c>
      <c r="D7311" t="s">
        <v>2447</v>
      </c>
      <c r="E7311">
        <v>6.2</v>
      </c>
      <c r="F7311">
        <v>56</v>
      </c>
      <c r="G7311" t="s">
        <v>2168</v>
      </c>
      <c r="H7311" t="s">
        <v>147</v>
      </c>
      <c r="I7311" t="s">
        <v>2168</v>
      </c>
      <c r="J7311" t="s">
        <v>1552</v>
      </c>
    </row>
    <row r="7312" spans="1:10" x14ac:dyDescent="0.3">
      <c r="A7312" t="s">
        <v>15647</v>
      </c>
      <c r="D7312" t="s">
        <v>162</v>
      </c>
      <c r="G7312" t="s">
        <v>15648</v>
      </c>
      <c r="H7312" t="s">
        <v>15649</v>
      </c>
      <c r="I7312" t="s">
        <v>15650</v>
      </c>
      <c r="J7312" t="s">
        <v>15651</v>
      </c>
    </row>
    <row r="7313" spans="1:10" x14ac:dyDescent="0.3">
      <c r="A7313" t="s">
        <v>15652</v>
      </c>
      <c r="B7313">
        <v>-2005</v>
      </c>
      <c r="D7313" t="s">
        <v>9</v>
      </c>
      <c r="G7313" t="s">
        <v>82</v>
      </c>
      <c r="H7313" t="s">
        <v>15653</v>
      </c>
      <c r="I7313" t="s">
        <v>15654</v>
      </c>
      <c r="J7313" t="s">
        <v>5748</v>
      </c>
    </row>
    <row r="7314" spans="1:10" x14ac:dyDescent="0.3">
      <c r="A7314" t="s">
        <v>15655</v>
      </c>
      <c r="B7314">
        <v>-1998</v>
      </c>
      <c r="C7314" t="s">
        <v>495</v>
      </c>
      <c r="D7314" t="s">
        <v>412</v>
      </c>
      <c r="E7314">
        <v>6.5</v>
      </c>
      <c r="F7314" s="1">
        <v>1094</v>
      </c>
      <c r="G7314" t="s">
        <v>247</v>
      </c>
      <c r="H7314" t="s">
        <v>44</v>
      </c>
      <c r="I7314" t="s">
        <v>1994</v>
      </c>
      <c r="J7314" t="s">
        <v>11152</v>
      </c>
    </row>
    <row r="7315" spans="1:10" x14ac:dyDescent="0.3">
      <c r="A7315" t="s">
        <v>15656</v>
      </c>
      <c r="B7315">
        <v>-1958</v>
      </c>
      <c r="C7315" t="s">
        <v>250</v>
      </c>
      <c r="D7315" t="s">
        <v>9</v>
      </c>
      <c r="G7315" t="s">
        <v>1279</v>
      </c>
      <c r="H7315" t="s">
        <v>939</v>
      </c>
      <c r="I7315" t="s">
        <v>1297</v>
      </c>
      <c r="J7315" t="s">
        <v>624</v>
      </c>
    </row>
    <row r="7316" spans="1:10" x14ac:dyDescent="0.3">
      <c r="A7316" t="s">
        <v>15657</v>
      </c>
      <c r="B7316">
        <v>-2018</v>
      </c>
      <c r="C7316" t="s">
        <v>429</v>
      </c>
      <c r="D7316" t="s">
        <v>9</v>
      </c>
      <c r="E7316">
        <v>4.8</v>
      </c>
      <c r="F7316">
        <v>30</v>
      </c>
      <c r="G7316" t="s">
        <v>6967</v>
      </c>
      <c r="H7316" t="s">
        <v>645</v>
      </c>
      <c r="I7316" t="s">
        <v>15658</v>
      </c>
      <c r="J7316" t="s">
        <v>1734</v>
      </c>
    </row>
    <row r="7317" spans="1:10" x14ac:dyDescent="0.3">
      <c r="A7317" t="s">
        <v>15659</v>
      </c>
      <c r="B7317">
        <v>-1990</v>
      </c>
      <c r="D7317" t="s">
        <v>80</v>
      </c>
      <c r="E7317">
        <v>4.0999999999999996</v>
      </c>
      <c r="F7317">
        <v>13</v>
      </c>
      <c r="G7317" t="s">
        <v>13759</v>
      </c>
      <c r="H7317" t="s">
        <v>305</v>
      </c>
      <c r="I7317" t="s">
        <v>907</v>
      </c>
      <c r="J7317" t="s">
        <v>2945</v>
      </c>
    </row>
    <row r="7318" spans="1:10" x14ac:dyDescent="0.3">
      <c r="A7318" t="s">
        <v>15660</v>
      </c>
      <c r="B7318">
        <v>-1990</v>
      </c>
      <c r="D7318" t="s">
        <v>162</v>
      </c>
      <c r="G7318" t="s">
        <v>2945</v>
      </c>
      <c r="H7318" t="s">
        <v>1220</v>
      </c>
      <c r="I7318" t="s">
        <v>1357</v>
      </c>
      <c r="J7318" t="s">
        <v>3921</v>
      </c>
    </row>
    <row r="7319" spans="1:10" x14ac:dyDescent="0.3">
      <c r="A7319" t="s">
        <v>15661</v>
      </c>
      <c r="B7319">
        <v>-1985</v>
      </c>
      <c r="C7319" t="s">
        <v>9081</v>
      </c>
      <c r="D7319" t="s">
        <v>610</v>
      </c>
      <c r="E7319">
        <v>6.1</v>
      </c>
      <c r="F7319">
        <v>57</v>
      </c>
      <c r="G7319" t="s">
        <v>15662</v>
      </c>
      <c r="H7319" t="s">
        <v>75</v>
      </c>
      <c r="I7319" t="s">
        <v>2945</v>
      </c>
      <c r="J7319" t="s">
        <v>147</v>
      </c>
    </row>
    <row r="7320" spans="1:10" x14ac:dyDescent="0.3">
      <c r="A7320" t="s">
        <v>15663</v>
      </c>
      <c r="B7320">
        <v>-1982</v>
      </c>
      <c r="D7320" t="s">
        <v>9</v>
      </c>
    </row>
    <row r="7321" spans="1:10" x14ac:dyDescent="0.3">
      <c r="A7321" t="s">
        <v>15664</v>
      </c>
      <c r="B7321">
        <v>-1984</v>
      </c>
      <c r="C7321" t="s">
        <v>326</v>
      </c>
      <c r="D7321" t="s">
        <v>472</v>
      </c>
      <c r="E7321">
        <v>6.5</v>
      </c>
      <c r="F7321">
        <v>43</v>
      </c>
      <c r="G7321" t="s">
        <v>2819</v>
      </c>
      <c r="H7321" t="s">
        <v>1581</v>
      </c>
      <c r="I7321" t="s">
        <v>1052</v>
      </c>
      <c r="J7321" t="s">
        <v>606</v>
      </c>
    </row>
    <row r="7322" spans="1:10" x14ac:dyDescent="0.3">
      <c r="A7322" t="s">
        <v>15665</v>
      </c>
      <c r="B7322">
        <v>-2014</v>
      </c>
      <c r="C7322" t="s">
        <v>28</v>
      </c>
      <c r="D7322" t="s">
        <v>1333</v>
      </c>
      <c r="E7322">
        <v>2.7</v>
      </c>
      <c r="F7322">
        <v>128</v>
      </c>
      <c r="G7322" t="s">
        <v>15666</v>
      </c>
      <c r="H7322" t="s">
        <v>10643</v>
      </c>
      <c r="I7322" t="s">
        <v>15667</v>
      </c>
      <c r="J7322" t="s">
        <v>6691</v>
      </c>
    </row>
    <row r="7323" spans="1:10" x14ac:dyDescent="0.3">
      <c r="A7323" t="s">
        <v>15668</v>
      </c>
      <c r="B7323">
        <v>-2015</v>
      </c>
      <c r="C7323" t="s">
        <v>471</v>
      </c>
      <c r="D7323" t="s">
        <v>806</v>
      </c>
      <c r="G7323" t="s">
        <v>15669</v>
      </c>
      <c r="H7323" t="s">
        <v>15670</v>
      </c>
      <c r="I7323" t="s">
        <v>15671</v>
      </c>
    </row>
    <row r="7324" spans="1:10" x14ac:dyDescent="0.3">
      <c r="A7324" t="s">
        <v>15672</v>
      </c>
      <c r="B7324">
        <v>-1977</v>
      </c>
      <c r="C7324" t="s">
        <v>1845</v>
      </c>
      <c r="D7324" t="s">
        <v>1060</v>
      </c>
      <c r="E7324">
        <v>6.7</v>
      </c>
      <c r="F7324">
        <v>72</v>
      </c>
      <c r="G7324" t="s">
        <v>2473</v>
      </c>
      <c r="H7324" t="s">
        <v>550</v>
      </c>
      <c r="I7324" t="s">
        <v>5197</v>
      </c>
      <c r="J7324" t="s">
        <v>188</v>
      </c>
    </row>
    <row r="7325" spans="1:10" x14ac:dyDescent="0.3">
      <c r="A7325" t="s">
        <v>15673</v>
      </c>
      <c r="B7325">
        <v>-1989</v>
      </c>
      <c r="D7325" t="s">
        <v>9</v>
      </c>
      <c r="G7325" t="s">
        <v>15674</v>
      </c>
      <c r="H7325" t="s">
        <v>2736</v>
      </c>
      <c r="I7325" t="s">
        <v>2083</v>
      </c>
      <c r="J7325" t="s">
        <v>975</v>
      </c>
    </row>
    <row r="7326" spans="1:10" x14ac:dyDescent="0.3">
      <c r="A7326" t="s">
        <v>15675</v>
      </c>
      <c r="B7326">
        <v>-1986</v>
      </c>
      <c r="C7326" t="s">
        <v>2098</v>
      </c>
      <c r="D7326" t="s">
        <v>2934</v>
      </c>
      <c r="E7326">
        <v>7.4</v>
      </c>
      <c r="F7326" s="1">
        <v>1946</v>
      </c>
      <c r="G7326" t="s">
        <v>1169</v>
      </c>
      <c r="H7326" t="s">
        <v>1031</v>
      </c>
      <c r="I7326" t="s">
        <v>1485</v>
      </c>
      <c r="J7326" t="s">
        <v>399</v>
      </c>
    </row>
    <row r="7327" spans="1:10" x14ac:dyDescent="0.3">
      <c r="A7327" t="s">
        <v>15675</v>
      </c>
      <c r="B7327">
        <v>-2021</v>
      </c>
      <c r="C7327" t="s">
        <v>35</v>
      </c>
      <c r="D7327" t="s">
        <v>412</v>
      </c>
      <c r="G7327" t="s">
        <v>15676</v>
      </c>
      <c r="H7327" t="s">
        <v>15677</v>
      </c>
      <c r="I7327" t="s">
        <v>15678</v>
      </c>
      <c r="J7327" t="s">
        <v>15679</v>
      </c>
    </row>
    <row r="7328" spans="1:10" x14ac:dyDescent="0.3">
      <c r="A7328" t="s">
        <v>15680</v>
      </c>
      <c r="B7328">
        <v>-1935</v>
      </c>
      <c r="D7328" t="s">
        <v>9</v>
      </c>
      <c r="G7328" t="s">
        <v>15681</v>
      </c>
    </row>
    <row r="7329" spans="1:10" x14ac:dyDescent="0.3">
      <c r="A7329" t="s">
        <v>15682</v>
      </c>
      <c r="B7329">
        <v>-1938</v>
      </c>
      <c r="G7329" t="s">
        <v>2187</v>
      </c>
    </row>
    <row r="7330" spans="1:10" x14ac:dyDescent="0.3">
      <c r="A7330" t="s">
        <v>15683</v>
      </c>
      <c r="B7330">
        <v>-2009</v>
      </c>
      <c r="C7330" t="s">
        <v>28</v>
      </c>
      <c r="D7330" t="s">
        <v>9</v>
      </c>
      <c r="E7330">
        <v>2.9</v>
      </c>
      <c r="F7330">
        <v>125</v>
      </c>
      <c r="G7330" t="s">
        <v>8892</v>
      </c>
      <c r="H7330" t="s">
        <v>75</v>
      </c>
      <c r="I7330" t="s">
        <v>15684</v>
      </c>
      <c r="J7330" t="s">
        <v>15685</v>
      </c>
    </row>
    <row r="7331" spans="1:10" x14ac:dyDescent="0.3">
      <c r="A7331" t="s">
        <v>15686</v>
      </c>
      <c r="B7331">
        <v>-2008</v>
      </c>
      <c r="C7331" t="s">
        <v>2899</v>
      </c>
      <c r="D7331" t="s">
        <v>140</v>
      </c>
      <c r="E7331">
        <v>5</v>
      </c>
      <c r="F7331">
        <v>105</v>
      </c>
      <c r="G7331" t="s">
        <v>2479</v>
      </c>
      <c r="H7331" t="s">
        <v>15687</v>
      </c>
      <c r="I7331" t="s">
        <v>15688</v>
      </c>
      <c r="J7331" t="s">
        <v>1476</v>
      </c>
    </row>
    <row r="7332" spans="1:10" x14ac:dyDescent="0.3">
      <c r="A7332" t="s">
        <v>15689</v>
      </c>
      <c r="B7332">
        <v>-1978</v>
      </c>
      <c r="D7332" t="s">
        <v>610</v>
      </c>
      <c r="E7332">
        <v>6</v>
      </c>
      <c r="F7332">
        <v>42</v>
      </c>
      <c r="G7332" t="s">
        <v>7478</v>
      </c>
      <c r="H7332" t="s">
        <v>468</v>
      </c>
      <c r="I7332" t="s">
        <v>467</v>
      </c>
      <c r="J7332" t="s">
        <v>1051</v>
      </c>
    </row>
    <row r="7333" spans="1:10" x14ac:dyDescent="0.3">
      <c r="A7333" t="s">
        <v>15690</v>
      </c>
      <c r="B7333">
        <v>-1995</v>
      </c>
      <c r="D7333" t="s">
        <v>162</v>
      </c>
      <c r="G7333" t="s">
        <v>15691</v>
      </c>
      <c r="H7333" t="s">
        <v>4599</v>
      </c>
      <c r="I7333" t="s">
        <v>1036</v>
      </c>
      <c r="J7333" t="s">
        <v>4561</v>
      </c>
    </row>
    <row r="7334" spans="1:10" x14ac:dyDescent="0.3">
      <c r="A7334" t="s">
        <v>15692</v>
      </c>
      <c r="B7334">
        <v>-1980</v>
      </c>
      <c r="D7334" t="s">
        <v>162</v>
      </c>
      <c r="E7334">
        <v>7.6</v>
      </c>
      <c r="F7334">
        <v>15</v>
      </c>
      <c r="G7334" t="s">
        <v>2328</v>
      </c>
      <c r="H7334" t="s">
        <v>3649</v>
      </c>
      <c r="I7334" t="s">
        <v>1185</v>
      </c>
      <c r="J7334" t="s">
        <v>7277</v>
      </c>
    </row>
    <row r="7335" spans="1:10" x14ac:dyDescent="0.3">
      <c r="A7335" t="s">
        <v>15693</v>
      </c>
      <c r="B7335">
        <v>-2020</v>
      </c>
      <c r="D7335" t="s">
        <v>9</v>
      </c>
      <c r="G7335" t="s">
        <v>15694</v>
      </c>
      <c r="H7335" t="s">
        <v>15695</v>
      </c>
      <c r="I7335" t="s">
        <v>15694</v>
      </c>
      <c r="J7335" t="s">
        <v>13976</v>
      </c>
    </row>
    <row r="7336" spans="1:10" x14ac:dyDescent="0.3">
      <c r="A7336" t="s">
        <v>15696</v>
      </c>
      <c r="B7336">
        <v>-1992</v>
      </c>
      <c r="D7336" t="s">
        <v>610</v>
      </c>
      <c r="E7336">
        <v>6.2</v>
      </c>
      <c r="F7336">
        <v>22</v>
      </c>
      <c r="G7336" t="s">
        <v>3389</v>
      </c>
      <c r="H7336" t="s">
        <v>1270</v>
      </c>
      <c r="I7336" t="s">
        <v>315</v>
      </c>
      <c r="J7336" t="s">
        <v>91</v>
      </c>
    </row>
    <row r="7337" spans="1:10" x14ac:dyDescent="0.3">
      <c r="A7337" t="s">
        <v>15697</v>
      </c>
      <c r="B7337">
        <v>-1985</v>
      </c>
      <c r="C7337" t="s">
        <v>326</v>
      </c>
      <c r="D7337" t="s">
        <v>162</v>
      </c>
      <c r="E7337">
        <v>4.4000000000000004</v>
      </c>
      <c r="F7337">
        <v>16</v>
      </c>
      <c r="G7337" t="s">
        <v>1644</v>
      </c>
      <c r="H7337" t="s">
        <v>147</v>
      </c>
      <c r="I7337" t="s">
        <v>4131</v>
      </c>
      <c r="J7337" t="s">
        <v>1875</v>
      </c>
    </row>
    <row r="7338" spans="1:10" x14ac:dyDescent="0.3">
      <c r="A7338" t="s">
        <v>15698</v>
      </c>
      <c r="B7338">
        <v>-1928</v>
      </c>
      <c r="D7338" t="s">
        <v>246</v>
      </c>
      <c r="G7338" t="s">
        <v>12052</v>
      </c>
      <c r="H7338" t="s">
        <v>4448</v>
      </c>
      <c r="I7338" t="s">
        <v>2622</v>
      </c>
      <c r="J7338" t="s">
        <v>15699</v>
      </c>
    </row>
    <row r="7339" spans="1:10" x14ac:dyDescent="0.3">
      <c r="A7339" t="s">
        <v>15698</v>
      </c>
      <c r="B7339">
        <v>-1922</v>
      </c>
      <c r="D7339" t="s">
        <v>246</v>
      </c>
      <c r="G7339" t="s">
        <v>9031</v>
      </c>
      <c r="H7339" t="s">
        <v>7414</v>
      </c>
    </row>
    <row r="7340" spans="1:10" x14ac:dyDescent="0.3">
      <c r="A7340" t="s">
        <v>15700</v>
      </c>
      <c r="B7340">
        <v>-2021</v>
      </c>
      <c r="D7340" t="s">
        <v>347</v>
      </c>
      <c r="G7340" t="s">
        <v>15701</v>
      </c>
    </row>
    <row r="7341" spans="1:10" x14ac:dyDescent="0.3">
      <c r="A7341" t="s">
        <v>15702</v>
      </c>
      <c r="B7341">
        <v>-2021</v>
      </c>
      <c r="D7341" t="s">
        <v>9</v>
      </c>
      <c r="G7341" t="s">
        <v>15703</v>
      </c>
    </row>
    <row r="7342" spans="1:10" x14ac:dyDescent="0.3">
      <c r="A7342" t="s">
        <v>15704</v>
      </c>
      <c r="B7342">
        <v>-2006</v>
      </c>
      <c r="D7342" t="s">
        <v>100</v>
      </c>
      <c r="G7342" t="s">
        <v>15705</v>
      </c>
      <c r="H7342" t="s">
        <v>15706</v>
      </c>
      <c r="I7342" t="s">
        <v>15707</v>
      </c>
      <c r="J7342" t="s">
        <v>438</v>
      </c>
    </row>
    <row r="7343" spans="1:10" x14ac:dyDescent="0.3">
      <c r="A7343" t="s">
        <v>15708</v>
      </c>
      <c r="B7343">
        <v>-2000</v>
      </c>
      <c r="C7343" t="s">
        <v>1143</v>
      </c>
      <c r="D7343" t="s">
        <v>412</v>
      </c>
      <c r="E7343">
        <v>4.4000000000000004</v>
      </c>
      <c r="F7343">
        <v>237</v>
      </c>
      <c r="G7343" t="s">
        <v>1239</v>
      </c>
      <c r="H7343" t="s">
        <v>400</v>
      </c>
      <c r="I7343" t="s">
        <v>248</v>
      </c>
      <c r="J7343" t="s">
        <v>109</v>
      </c>
    </row>
    <row r="7344" spans="1:10" x14ac:dyDescent="0.3">
      <c r="A7344" t="s">
        <v>15709</v>
      </c>
      <c r="B7344">
        <v>-1936</v>
      </c>
      <c r="G7344" t="s">
        <v>3339</v>
      </c>
      <c r="H7344" t="s">
        <v>2697</v>
      </c>
      <c r="I7344" t="s">
        <v>6384</v>
      </c>
      <c r="J7344" t="s">
        <v>4835</v>
      </c>
    </row>
    <row r="7345" spans="1:10" x14ac:dyDescent="0.3">
      <c r="A7345" t="s">
        <v>15709</v>
      </c>
      <c r="B7345">
        <v>-1936</v>
      </c>
      <c r="E7345">
        <v>6.3</v>
      </c>
      <c r="F7345">
        <v>9</v>
      </c>
      <c r="G7345" t="s">
        <v>3901</v>
      </c>
      <c r="H7345" t="s">
        <v>144</v>
      </c>
      <c r="I7345" t="s">
        <v>3459</v>
      </c>
    </row>
    <row r="7346" spans="1:10" x14ac:dyDescent="0.3">
      <c r="A7346" t="s">
        <v>15710</v>
      </c>
      <c r="B7346">
        <v>-1995</v>
      </c>
      <c r="D7346" t="s">
        <v>1127</v>
      </c>
      <c r="E7346">
        <v>5</v>
      </c>
      <c r="F7346">
        <v>58</v>
      </c>
      <c r="G7346" t="s">
        <v>2074</v>
      </c>
      <c r="H7346" t="s">
        <v>3546</v>
      </c>
      <c r="I7346" t="s">
        <v>400</v>
      </c>
      <c r="J7346" t="s">
        <v>1133</v>
      </c>
    </row>
    <row r="7347" spans="1:10" x14ac:dyDescent="0.3">
      <c r="A7347" t="s">
        <v>15710</v>
      </c>
      <c r="B7347">
        <v>-1979</v>
      </c>
      <c r="C7347" t="s">
        <v>195</v>
      </c>
      <c r="D7347" t="s">
        <v>610</v>
      </c>
      <c r="E7347">
        <v>7</v>
      </c>
      <c r="F7347">
        <v>55</v>
      </c>
      <c r="G7347" t="s">
        <v>2317</v>
      </c>
      <c r="H7347" t="s">
        <v>1047</v>
      </c>
      <c r="I7347" t="s">
        <v>1336</v>
      </c>
      <c r="J7347" t="s">
        <v>1297</v>
      </c>
    </row>
    <row r="7348" spans="1:10" x14ac:dyDescent="0.3">
      <c r="A7348" t="s">
        <v>15711</v>
      </c>
      <c r="B7348">
        <v>-2004</v>
      </c>
      <c r="D7348" t="s">
        <v>162</v>
      </c>
      <c r="G7348" t="s">
        <v>1067</v>
      </c>
      <c r="H7348" t="s">
        <v>1855</v>
      </c>
      <c r="I7348" t="s">
        <v>1803</v>
      </c>
      <c r="J7348" t="s">
        <v>1326</v>
      </c>
    </row>
    <row r="7349" spans="1:10" x14ac:dyDescent="0.3">
      <c r="A7349" t="s">
        <v>15712</v>
      </c>
      <c r="B7349">
        <v>-2010</v>
      </c>
      <c r="C7349" t="s">
        <v>696</v>
      </c>
      <c r="D7349" t="s">
        <v>6342</v>
      </c>
      <c r="E7349">
        <v>7.1</v>
      </c>
      <c r="F7349" s="1">
        <v>11005</v>
      </c>
      <c r="G7349" t="s">
        <v>15713</v>
      </c>
      <c r="H7349" t="s">
        <v>5805</v>
      </c>
      <c r="I7349" t="s">
        <v>675</v>
      </c>
      <c r="J7349" t="s">
        <v>5065</v>
      </c>
    </row>
    <row r="7350" spans="1:10" x14ac:dyDescent="0.3">
      <c r="A7350" t="s">
        <v>15714</v>
      </c>
      <c r="B7350">
        <v>-1999</v>
      </c>
      <c r="C7350" t="s">
        <v>235</v>
      </c>
      <c r="D7350" t="s">
        <v>201</v>
      </c>
      <c r="E7350">
        <v>5.0999999999999996</v>
      </c>
      <c r="F7350">
        <v>514</v>
      </c>
      <c r="G7350" t="s">
        <v>1269</v>
      </c>
      <c r="H7350" t="s">
        <v>1988</v>
      </c>
      <c r="I7350" t="s">
        <v>89</v>
      </c>
      <c r="J7350" t="s">
        <v>249</v>
      </c>
    </row>
    <row r="7351" spans="1:10" x14ac:dyDescent="0.3">
      <c r="A7351" t="s">
        <v>15715</v>
      </c>
      <c r="B7351">
        <v>-1988</v>
      </c>
      <c r="D7351" t="s">
        <v>806</v>
      </c>
      <c r="G7351" t="s">
        <v>12236</v>
      </c>
      <c r="H7351" t="s">
        <v>1469</v>
      </c>
      <c r="I7351" t="s">
        <v>3303</v>
      </c>
      <c r="J7351" t="s">
        <v>1476</v>
      </c>
    </row>
    <row r="7352" spans="1:10" x14ac:dyDescent="0.3">
      <c r="A7352" t="s">
        <v>15716</v>
      </c>
      <c r="B7352">
        <v>-2014</v>
      </c>
      <c r="C7352" t="s">
        <v>2899</v>
      </c>
      <c r="D7352" t="s">
        <v>2944</v>
      </c>
      <c r="E7352">
        <v>3</v>
      </c>
      <c r="F7352">
        <v>7</v>
      </c>
      <c r="G7352" t="s">
        <v>15717</v>
      </c>
      <c r="H7352" t="s">
        <v>15718</v>
      </c>
      <c r="I7352" t="s">
        <v>15719</v>
      </c>
      <c r="J7352" t="s">
        <v>15720</v>
      </c>
    </row>
    <row r="7353" spans="1:10" x14ac:dyDescent="0.3">
      <c r="A7353" t="s">
        <v>15721</v>
      </c>
      <c r="B7353">
        <v>-2006</v>
      </c>
      <c r="C7353" t="s">
        <v>583</v>
      </c>
      <c r="D7353" t="s">
        <v>965</v>
      </c>
      <c r="G7353" t="s">
        <v>15722</v>
      </c>
      <c r="H7353" t="s">
        <v>1960</v>
      </c>
      <c r="I7353" t="s">
        <v>4053</v>
      </c>
      <c r="J7353" t="s">
        <v>2759</v>
      </c>
    </row>
    <row r="7354" spans="1:10" x14ac:dyDescent="0.3">
      <c r="A7354" t="s">
        <v>15723</v>
      </c>
      <c r="B7354">
        <v>-1978</v>
      </c>
      <c r="C7354" t="s">
        <v>1546</v>
      </c>
      <c r="D7354" t="s">
        <v>15724</v>
      </c>
      <c r="E7354">
        <v>7.7</v>
      </c>
      <c r="F7354">
        <v>37</v>
      </c>
      <c r="G7354" t="s">
        <v>1030</v>
      </c>
      <c r="H7354" t="s">
        <v>15725</v>
      </c>
      <c r="I7354" t="s">
        <v>6644</v>
      </c>
      <c r="J7354" t="s">
        <v>1250</v>
      </c>
    </row>
    <row r="7355" spans="1:10" x14ac:dyDescent="0.3">
      <c r="A7355" t="s">
        <v>15726</v>
      </c>
      <c r="B7355">
        <v>-1978</v>
      </c>
      <c r="D7355" t="s">
        <v>9</v>
      </c>
      <c r="G7355" t="s">
        <v>15727</v>
      </c>
      <c r="H7355" t="s">
        <v>1955</v>
      </c>
      <c r="I7355" t="s">
        <v>15728</v>
      </c>
      <c r="J7355" t="s">
        <v>1703</v>
      </c>
    </row>
    <row r="7356" spans="1:10" x14ac:dyDescent="0.3">
      <c r="A7356" t="s">
        <v>15729</v>
      </c>
      <c r="B7356">
        <v>-1978</v>
      </c>
      <c r="C7356" t="s">
        <v>79</v>
      </c>
      <c r="D7356" t="s">
        <v>5147</v>
      </c>
      <c r="G7356" t="s">
        <v>15730</v>
      </c>
      <c r="H7356" t="s">
        <v>1215</v>
      </c>
      <c r="I7356" t="s">
        <v>813</v>
      </c>
      <c r="J7356" t="s">
        <v>11526</v>
      </c>
    </row>
    <row r="7357" spans="1:10" x14ac:dyDescent="0.3">
      <c r="A7357" t="s">
        <v>15731</v>
      </c>
      <c r="B7357">
        <v>-2018</v>
      </c>
      <c r="C7357" t="s">
        <v>388</v>
      </c>
      <c r="D7357" t="s">
        <v>647</v>
      </c>
      <c r="E7357">
        <v>7.6</v>
      </c>
      <c r="F7357" s="1">
        <v>13986</v>
      </c>
      <c r="G7357" t="s">
        <v>12934</v>
      </c>
      <c r="H7357" t="s">
        <v>602</v>
      </c>
      <c r="I7357" t="s">
        <v>6695</v>
      </c>
      <c r="J7357" t="s">
        <v>8101</v>
      </c>
    </row>
    <row r="7358" spans="1:10" x14ac:dyDescent="0.3">
      <c r="A7358" t="s">
        <v>15732</v>
      </c>
      <c r="B7358">
        <v>-1935</v>
      </c>
      <c r="D7358" t="s">
        <v>9</v>
      </c>
      <c r="G7358" t="s">
        <v>15733</v>
      </c>
      <c r="H7358" t="s">
        <v>1300</v>
      </c>
      <c r="I7358" t="s">
        <v>3011</v>
      </c>
      <c r="J7358" t="s">
        <v>2211</v>
      </c>
    </row>
    <row r="7359" spans="1:10" x14ac:dyDescent="0.3">
      <c r="A7359" t="s">
        <v>15734</v>
      </c>
      <c r="B7359">
        <v>-1949</v>
      </c>
      <c r="G7359" t="s">
        <v>5000</v>
      </c>
      <c r="H7359" t="s">
        <v>2473</v>
      </c>
      <c r="I7359" t="s">
        <v>1013</v>
      </c>
      <c r="J7359" t="s">
        <v>368</v>
      </c>
    </row>
    <row r="7360" spans="1:10" x14ac:dyDescent="0.3">
      <c r="A7360" t="s">
        <v>15734</v>
      </c>
      <c r="B7360">
        <v>-1982</v>
      </c>
      <c r="D7360" t="s">
        <v>162</v>
      </c>
      <c r="E7360">
        <v>3.8</v>
      </c>
      <c r="F7360">
        <v>5</v>
      </c>
      <c r="G7360" t="s">
        <v>1638</v>
      </c>
      <c r="H7360" t="s">
        <v>147</v>
      </c>
      <c r="I7360" t="s">
        <v>1617</v>
      </c>
      <c r="J7360" t="s">
        <v>3100</v>
      </c>
    </row>
    <row r="7361" spans="1:10" x14ac:dyDescent="0.3">
      <c r="A7361" t="s">
        <v>15735</v>
      </c>
      <c r="B7361">
        <v>-1980</v>
      </c>
      <c r="C7361" t="s">
        <v>4715</v>
      </c>
      <c r="D7361" t="s">
        <v>8124</v>
      </c>
      <c r="E7361">
        <v>7.5</v>
      </c>
      <c r="F7361" s="1">
        <v>2146</v>
      </c>
      <c r="G7361" t="s">
        <v>1169</v>
      </c>
      <c r="H7361" t="s">
        <v>109</v>
      </c>
      <c r="I7361" t="s">
        <v>606</v>
      </c>
      <c r="J7361" t="s">
        <v>814</v>
      </c>
    </row>
    <row r="7362" spans="1:10" x14ac:dyDescent="0.3">
      <c r="A7362" t="s">
        <v>15736</v>
      </c>
      <c r="B7362">
        <v>-1991</v>
      </c>
      <c r="D7362" t="s">
        <v>9</v>
      </c>
      <c r="E7362">
        <v>5.5</v>
      </c>
      <c r="F7362">
        <v>95</v>
      </c>
      <c r="G7362" t="s">
        <v>7936</v>
      </c>
      <c r="H7362" t="s">
        <v>916</v>
      </c>
      <c r="I7362" t="s">
        <v>400</v>
      </c>
      <c r="J7362" t="s">
        <v>1272</v>
      </c>
    </row>
    <row r="7363" spans="1:10" x14ac:dyDescent="0.3">
      <c r="A7363" t="s">
        <v>15737</v>
      </c>
      <c r="B7363">
        <v>-2002</v>
      </c>
      <c r="C7363" t="s">
        <v>3814</v>
      </c>
      <c r="D7363" t="s">
        <v>465</v>
      </c>
      <c r="E7363">
        <v>3.9</v>
      </c>
      <c r="F7363">
        <v>390</v>
      </c>
      <c r="G7363" t="s">
        <v>7292</v>
      </c>
      <c r="H7363" t="s">
        <v>356</v>
      </c>
      <c r="I7363" t="s">
        <v>1210</v>
      </c>
      <c r="J7363" t="s">
        <v>1092</v>
      </c>
    </row>
    <row r="7364" spans="1:10" x14ac:dyDescent="0.3">
      <c r="A7364" t="s">
        <v>15738</v>
      </c>
      <c r="B7364">
        <v>-2008</v>
      </c>
      <c r="C7364" t="s">
        <v>48</v>
      </c>
      <c r="D7364" t="s">
        <v>2447</v>
      </c>
      <c r="E7364">
        <v>2.1</v>
      </c>
      <c r="F7364" s="1">
        <v>1238</v>
      </c>
      <c r="G7364" t="s">
        <v>932</v>
      </c>
      <c r="H7364" t="s">
        <v>8734</v>
      </c>
      <c r="I7364" t="s">
        <v>911</v>
      </c>
      <c r="J7364" t="s">
        <v>15739</v>
      </c>
    </row>
    <row r="7365" spans="1:10" x14ac:dyDescent="0.3">
      <c r="A7365" t="s">
        <v>15740</v>
      </c>
      <c r="B7365">
        <v>-2019</v>
      </c>
      <c r="C7365" t="s">
        <v>73</v>
      </c>
      <c r="D7365" t="s">
        <v>9</v>
      </c>
      <c r="E7365">
        <v>6.6</v>
      </c>
      <c r="F7365">
        <v>29</v>
      </c>
      <c r="G7365" t="s">
        <v>6186</v>
      </c>
      <c r="H7365" t="s">
        <v>9293</v>
      </c>
      <c r="I7365" t="s">
        <v>732</v>
      </c>
      <c r="J7365" t="s">
        <v>5407</v>
      </c>
    </row>
    <row r="7366" spans="1:10" x14ac:dyDescent="0.3">
      <c r="A7366" t="s">
        <v>15741</v>
      </c>
      <c r="B7366">
        <v>-1992</v>
      </c>
      <c r="C7366" t="s">
        <v>673</v>
      </c>
      <c r="D7366" t="s">
        <v>412</v>
      </c>
      <c r="E7366">
        <v>5.0999999999999996</v>
      </c>
      <c r="F7366">
        <v>27</v>
      </c>
      <c r="G7366" t="s">
        <v>1114</v>
      </c>
      <c r="H7366" t="s">
        <v>1022</v>
      </c>
      <c r="I7366" t="s">
        <v>419</v>
      </c>
      <c r="J7366" t="s">
        <v>4602</v>
      </c>
    </row>
    <row r="7367" spans="1:10" x14ac:dyDescent="0.3">
      <c r="A7367" t="s">
        <v>15741</v>
      </c>
      <c r="B7367">
        <v>-2005</v>
      </c>
      <c r="C7367" t="s">
        <v>257</v>
      </c>
      <c r="D7367" t="s">
        <v>9</v>
      </c>
      <c r="E7367">
        <v>4.5</v>
      </c>
      <c r="F7367">
        <v>63</v>
      </c>
      <c r="G7367" t="s">
        <v>15742</v>
      </c>
      <c r="H7367" t="s">
        <v>15743</v>
      </c>
      <c r="I7367" t="s">
        <v>2041</v>
      </c>
      <c r="J7367" t="s">
        <v>1436</v>
      </c>
    </row>
    <row r="7368" spans="1:10" x14ac:dyDescent="0.3">
      <c r="A7368" t="s">
        <v>15744</v>
      </c>
      <c r="B7368">
        <v>-1988</v>
      </c>
      <c r="C7368" t="s">
        <v>245</v>
      </c>
      <c r="D7368" t="s">
        <v>904</v>
      </c>
      <c r="E7368">
        <v>5.0999999999999996</v>
      </c>
      <c r="F7368">
        <v>53</v>
      </c>
      <c r="G7368" t="s">
        <v>1892</v>
      </c>
      <c r="H7368" t="s">
        <v>1513</v>
      </c>
      <c r="I7368" t="s">
        <v>377</v>
      </c>
      <c r="J7368" t="s">
        <v>15745</v>
      </c>
    </row>
    <row r="7369" spans="1:10" x14ac:dyDescent="0.3">
      <c r="A7369" t="s">
        <v>15744</v>
      </c>
      <c r="B7369">
        <v>-2001</v>
      </c>
      <c r="D7369" t="s">
        <v>610</v>
      </c>
      <c r="E7369">
        <v>2.9</v>
      </c>
      <c r="F7369">
        <v>105</v>
      </c>
      <c r="G7369" t="s">
        <v>1132</v>
      </c>
      <c r="H7369" t="s">
        <v>399</v>
      </c>
      <c r="I7369" t="s">
        <v>356</v>
      </c>
      <c r="J7369" t="s">
        <v>1376</v>
      </c>
    </row>
    <row r="7370" spans="1:10" x14ac:dyDescent="0.3">
      <c r="A7370" t="s">
        <v>15744</v>
      </c>
      <c r="B7370">
        <v>-1976</v>
      </c>
      <c r="D7370" t="s">
        <v>67</v>
      </c>
      <c r="G7370" t="s">
        <v>9731</v>
      </c>
      <c r="H7370" t="s">
        <v>1124</v>
      </c>
      <c r="I7370" t="s">
        <v>1410</v>
      </c>
      <c r="J7370" t="s">
        <v>4778</v>
      </c>
    </row>
    <row r="7371" spans="1:10" x14ac:dyDescent="0.3">
      <c r="A7371" t="s">
        <v>15744</v>
      </c>
      <c r="B7371">
        <v>-1949</v>
      </c>
      <c r="D7371" t="s">
        <v>9</v>
      </c>
      <c r="G7371" t="s">
        <v>2311</v>
      </c>
    </row>
    <row r="7372" spans="1:10" x14ac:dyDescent="0.3">
      <c r="A7372" t="s">
        <v>15746</v>
      </c>
      <c r="B7372">
        <v>-1981</v>
      </c>
      <c r="D7372" t="s">
        <v>162</v>
      </c>
      <c r="E7372">
        <v>6.4</v>
      </c>
      <c r="F7372">
        <v>5</v>
      </c>
      <c r="G7372" t="s">
        <v>2619</v>
      </c>
      <c r="H7372" t="s">
        <v>15747</v>
      </c>
      <c r="I7372" t="s">
        <v>1470</v>
      </c>
      <c r="J7372" t="s">
        <v>1476</v>
      </c>
    </row>
    <row r="7373" spans="1:10" x14ac:dyDescent="0.3">
      <c r="A7373" t="s">
        <v>15748</v>
      </c>
      <c r="B7373">
        <v>-1990</v>
      </c>
      <c r="D7373" t="s">
        <v>1694</v>
      </c>
      <c r="G7373" t="s">
        <v>12698</v>
      </c>
      <c r="H7373" t="s">
        <v>813</v>
      </c>
      <c r="I7373" t="s">
        <v>15749</v>
      </c>
      <c r="J7373" t="s">
        <v>12</v>
      </c>
    </row>
    <row r="7374" spans="1:10" x14ac:dyDescent="0.3">
      <c r="A7374" t="s">
        <v>15750</v>
      </c>
      <c r="B7374">
        <v>-1984</v>
      </c>
      <c r="D7374" t="s">
        <v>9</v>
      </c>
      <c r="G7374" t="s">
        <v>953</v>
      </c>
      <c r="H7374" t="s">
        <v>3303</v>
      </c>
      <c r="I7374" t="s">
        <v>954</v>
      </c>
      <c r="J7374" t="s">
        <v>554</v>
      </c>
    </row>
    <row r="7375" spans="1:10" x14ac:dyDescent="0.3">
      <c r="A7375" t="s">
        <v>15751</v>
      </c>
      <c r="B7375">
        <v>-1990</v>
      </c>
      <c r="D7375" t="s">
        <v>806</v>
      </c>
      <c r="G7375" t="s">
        <v>15752</v>
      </c>
      <c r="H7375" t="s">
        <v>2626</v>
      </c>
      <c r="I7375" t="s">
        <v>1016</v>
      </c>
      <c r="J7375" t="s">
        <v>9783</v>
      </c>
    </row>
    <row r="7376" spans="1:10" x14ac:dyDescent="0.3">
      <c r="A7376" t="s">
        <v>15753</v>
      </c>
      <c r="B7376">
        <v>-1991</v>
      </c>
      <c r="D7376" t="s">
        <v>9</v>
      </c>
      <c r="G7376" t="s">
        <v>4925</v>
      </c>
      <c r="H7376" t="s">
        <v>1311</v>
      </c>
      <c r="I7376" t="s">
        <v>1270</v>
      </c>
      <c r="J7376" t="s">
        <v>2715</v>
      </c>
    </row>
    <row r="7377" spans="1:10" x14ac:dyDescent="0.3">
      <c r="A7377" t="s">
        <v>15754</v>
      </c>
      <c r="B7377">
        <v>-1992</v>
      </c>
      <c r="D7377" t="s">
        <v>162</v>
      </c>
      <c r="G7377" t="s">
        <v>4852</v>
      </c>
      <c r="H7377" t="s">
        <v>103</v>
      </c>
      <c r="I7377" t="s">
        <v>15755</v>
      </c>
    </row>
    <row r="7378" spans="1:10" x14ac:dyDescent="0.3">
      <c r="A7378" t="s">
        <v>15756</v>
      </c>
      <c r="B7378">
        <v>-1977</v>
      </c>
      <c r="D7378" t="s">
        <v>201</v>
      </c>
      <c r="E7378">
        <v>5.3</v>
      </c>
      <c r="F7378">
        <v>10</v>
      </c>
      <c r="G7378" t="s">
        <v>3441</v>
      </c>
      <c r="H7378" t="s">
        <v>1051</v>
      </c>
      <c r="I7378" t="s">
        <v>3125</v>
      </c>
      <c r="J7378" t="s">
        <v>419</v>
      </c>
    </row>
    <row r="7379" spans="1:10" x14ac:dyDescent="0.3">
      <c r="A7379" t="s">
        <v>15757</v>
      </c>
      <c r="B7379">
        <v>-1984</v>
      </c>
      <c r="C7379" t="s">
        <v>495</v>
      </c>
      <c r="D7379" t="s">
        <v>610</v>
      </c>
      <c r="E7379">
        <v>5.7</v>
      </c>
      <c r="F7379">
        <v>131</v>
      </c>
      <c r="G7379" t="s">
        <v>1373</v>
      </c>
      <c r="H7379" t="s">
        <v>147</v>
      </c>
      <c r="I7379" t="s">
        <v>1271</v>
      </c>
      <c r="J7379" t="s">
        <v>5616</v>
      </c>
    </row>
    <row r="7380" spans="1:10" x14ac:dyDescent="0.3">
      <c r="A7380" t="s">
        <v>15758</v>
      </c>
      <c r="B7380">
        <v>-1989</v>
      </c>
      <c r="D7380" t="s">
        <v>465</v>
      </c>
      <c r="E7380">
        <v>4.9000000000000004</v>
      </c>
      <c r="F7380">
        <v>21</v>
      </c>
      <c r="G7380" t="s">
        <v>2317</v>
      </c>
      <c r="H7380" t="s">
        <v>1047</v>
      </c>
      <c r="I7380" t="s">
        <v>1336</v>
      </c>
      <c r="J7380" t="s">
        <v>635</v>
      </c>
    </row>
    <row r="7381" spans="1:10" x14ac:dyDescent="0.3">
      <c r="A7381" t="s">
        <v>15759</v>
      </c>
      <c r="B7381">
        <v>-2001</v>
      </c>
      <c r="D7381" t="s">
        <v>806</v>
      </c>
      <c r="E7381">
        <v>5.6</v>
      </c>
      <c r="F7381">
        <v>7</v>
      </c>
      <c r="G7381" t="s">
        <v>15760</v>
      </c>
    </row>
    <row r="7382" spans="1:10" x14ac:dyDescent="0.3">
      <c r="A7382" t="s">
        <v>15761</v>
      </c>
      <c r="B7382">
        <v>-1993</v>
      </c>
      <c r="C7382" t="s">
        <v>1845</v>
      </c>
      <c r="D7382" t="s">
        <v>412</v>
      </c>
      <c r="E7382">
        <v>4.3</v>
      </c>
      <c r="F7382">
        <v>15</v>
      </c>
      <c r="G7382" t="s">
        <v>14757</v>
      </c>
      <c r="H7382" t="s">
        <v>1426</v>
      </c>
      <c r="I7382" t="s">
        <v>6492</v>
      </c>
      <c r="J7382" t="s">
        <v>2227</v>
      </c>
    </row>
    <row r="7383" spans="1:10" x14ac:dyDescent="0.3">
      <c r="A7383" t="s">
        <v>15762</v>
      </c>
      <c r="B7383">
        <v>-2005</v>
      </c>
      <c r="D7383" t="s">
        <v>162</v>
      </c>
      <c r="G7383" t="s">
        <v>9278</v>
      </c>
      <c r="H7383" t="s">
        <v>14871</v>
      </c>
      <c r="I7383" t="s">
        <v>8788</v>
      </c>
      <c r="J7383" t="s">
        <v>3478</v>
      </c>
    </row>
    <row r="7384" spans="1:10" x14ac:dyDescent="0.3">
      <c r="A7384" t="s">
        <v>15763</v>
      </c>
      <c r="B7384">
        <v>-1989</v>
      </c>
      <c r="D7384" t="s">
        <v>1348</v>
      </c>
      <c r="E7384">
        <v>4.3</v>
      </c>
      <c r="F7384">
        <v>13</v>
      </c>
      <c r="G7384" t="s">
        <v>1132</v>
      </c>
      <c r="H7384" t="s">
        <v>1051</v>
      </c>
      <c r="I7384" t="s">
        <v>1303</v>
      </c>
      <c r="J7384" t="s">
        <v>1376</v>
      </c>
    </row>
    <row r="7385" spans="1:10" x14ac:dyDescent="0.3">
      <c r="A7385" t="s">
        <v>15764</v>
      </c>
      <c r="B7385">
        <v>-1974</v>
      </c>
      <c r="C7385" t="s">
        <v>3112</v>
      </c>
      <c r="D7385" t="s">
        <v>412</v>
      </c>
      <c r="E7385">
        <v>5.9</v>
      </c>
      <c r="F7385">
        <v>115</v>
      </c>
      <c r="G7385" t="s">
        <v>3059</v>
      </c>
      <c r="H7385" t="s">
        <v>1658</v>
      </c>
      <c r="I7385" t="s">
        <v>108</v>
      </c>
      <c r="J7385" t="s">
        <v>1875</v>
      </c>
    </row>
    <row r="7386" spans="1:10" x14ac:dyDescent="0.3">
      <c r="A7386" t="s">
        <v>15764</v>
      </c>
      <c r="B7386">
        <v>-1941</v>
      </c>
      <c r="G7386" t="s">
        <v>1849</v>
      </c>
      <c r="H7386" t="s">
        <v>1315</v>
      </c>
      <c r="I7386" t="s">
        <v>3476</v>
      </c>
      <c r="J7386" t="s">
        <v>1777</v>
      </c>
    </row>
    <row r="7387" spans="1:10" x14ac:dyDescent="0.3">
      <c r="A7387" t="s">
        <v>15765</v>
      </c>
      <c r="B7387">
        <v>-1991</v>
      </c>
      <c r="C7387" t="s">
        <v>341</v>
      </c>
      <c r="D7387" t="s">
        <v>9</v>
      </c>
      <c r="E7387">
        <v>7</v>
      </c>
      <c r="F7387">
        <v>49</v>
      </c>
      <c r="G7387" t="s">
        <v>15766</v>
      </c>
      <c r="H7387" t="s">
        <v>15767</v>
      </c>
      <c r="I7387" t="s">
        <v>3985</v>
      </c>
      <c r="J7387" t="s">
        <v>5937</v>
      </c>
    </row>
    <row r="7388" spans="1:10" x14ac:dyDescent="0.3">
      <c r="A7388" t="s">
        <v>15768</v>
      </c>
      <c r="B7388">
        <v>-2003</v>
      </c>
      <c r="D7388" t="s">
        <v>1846</v>
      </c>
      <c r="E7388">
        <v>5</v>
      </c>
      <c r="F7388">
        <v>86</v>
      </c>
      <c r="G7388" t="s">
        <v>1744</v>
      </c>
      <c r="H7388" t="s">
        <v>15769</v>
      </c>
      <c r="I7388" t="s">
        <v>15770</v>
      </c>
      <c r="J7388" t="s">
        <v>1068</v>
      </c>
    </row>
    <row r="7389" spans="1:10" x14ac:dyDescent="0.3">
      <c r="A7389" t="s">
        <v>15771</v>
      </c>
      <c r="B7389">
        <v>-1973</v>
      </c>
      <c r="C7389" t="s">
        <v>546</v>
      </c>
      <c r="D7389" t="s">
        <v>15772</v>
      </c>
      <c r="E7389">
        <v>5.4</v>
      </c>
      <c r="F7389">
        <v>13</v>
      </c>
      <c r="G7389" t="s">
        <v>3355</v>
      </c>
      <c r="H7389" t="s">
        <v>1049</v>
      </c>
      <c r="I7389" t="s">
        <v>1336</v>
      </c>
      <c r="J7389" t="s">
        <v>907</v>
      </c>
    </row>
    <row r="7390" spans="1:10" x14ac:dyDescent="0.3">
      <c r="A7390" t="s">
        <v>15773</v>
      </c>
      <c r="B7390">
        <v>-1934</v>
      </c>
      <c r="G7390" t="s">
        <v>2823</v>
      </c>
      <c r="H7390" t="s">
        <v>1111</v>
      </c>
      <c r="I7390" t="s">
        <v>7043</v>
      </c>
      <c r="J7390" t="s">
        <v>1371</v>
      </c>
    </row>
    <row r="7391" spans="1:10" x14ac:dyDescent="0.3">
      <c r="A7391" t="s">
        <v>15774</v>
      </c>
      <c r="B7391">
        <v>-1951</v>
      </c>
      <c r="D7391" t="s">
        <v>9</v>
      </c>
      <c r="G7391" t="s">
        <v>15775</v>
      </c>
      <c r="H7391" t="s">
        <v>1939</v>
      </c>
      <c r="I7391" t="s">
        <v>1297</v>
      </c>
      <c r="J7391" t="s">
        <v>946</v>
      </c>
    </row>
    <row r="7392" spans="1:10" x14ac:dyDescent="0.3">
      <c r="A7392" t="s">
        <v>15776</v>
      </c>
      <c r="D7392" t="s">
        <v>332</v>
      </c>
      <c r="G7392" t="s">
        <v>13903</v>
      </c>
      <c r="H7392" t="s">
        <v>13903</v>
      </c>
      <c r="I7392" t="s">
        <v>13908</v>
      </c>
      <c r="J7392" t="s">
        <v>15777</v>
      </c>
    </row>
    <row r="7393" spans="1:10" x14ac:dyDescent="0.3">
      <c r="A7393" t="s">
        <v>15778</v>
      </c>
      <c r="B7393">
        <v>-2018</v>
      </c>
      <c r="C7393" t="s">
        <v>306</v>
      </c>
      <c r="D7393" t="s">
        <v>751</v>
      </c>
      <c r="E7393">
        <v>6.7</v>
      </c>
      <c r="F7393">
        <v>23</v>
      </c>
      <c r="G7393" t="s">
        <v>5550</v>
      </c>
      <c r="H7393" t="s">
        <v>15779</v>
      </c>
      <c r="I7393" t="s">
        <v>15780</v>
      </c>
      <c r="J7393" t="s">
        <v>5550</v>
      </c>
    </row>
    <row r="7394" spans="1:10" x14ac:dyDescent="0.3">
      <c r="A7394" t="s">
        <v>15781</v>
      </c>
      <c r="B7394">
        <v>-1964</v>
      </c>
      <c r="C7394" t="s">
        <v>195</v>
      </c>
      <c r="D7394" t="s">
        <v>3873</v>
      </c>
      <c r="E7394">
        <v>7.1</v>
      </c>
      <c r="F7394">
        <v>487</v>
      </c>
      <c r="G7394" t="s">
        <v>1809</v>
      </c>
      <c r="H7394" t="s">
        <v>46</v>
      </c>
      <c r="I7394" t="s">
        <v>634</v>
      </c>
      <c r="J7394" t="s">
        <v>1875</v>
      </c>
    </row>
    <row r="7395" spans="1:10" x14ac:dyDescent="0.3">
      <c r="A7395" t="s">
        <v>15781</v>
      </c>
      <c r="B7395">
        <v>-1946</v>
      </c>
      <c r="C7395" t="s">
        <v>673</v>
      </c>
      <c r="G7395" t="s">
        <v>15782</v>
      </c>
      <c r="H7395" t="s">
        <v>4124</v>
      </c>
      <c r="I7395" t="s">
        <v>15783</v>
      </c>
      <c r="J7395" t="s">
        <v>6132</v>
      </c>
    </row>
    <row r="7396" spans="1:10" x14ac:dyDescent="0.3">
      <c r="A7396" t="s">
        <v>15784</v>
      </c>
      <c r="B7396">
        <v>-1983</v>
      </c>
      <c r="E7396">
        <v>2.7</v>
      </c>
      <c r="F7396">
        <v>9</v>
      </c>
      <c r="G7396" t="s">
        <v>3151</v>
      </c>
      <c r="H7396" t="s">
        <v>5262</v>
      </c>
      <c r="I7396" t="s">
        <v>15785</v>
      </c>
      <c r="J7396" t="s">
        <v>15786</v>
      </c>
    </row>
    <row r="7397" spans="1:10" x14ac:dyDescent="0.3">
      <c r="A7397" t="s">
        <v>15787</v>
      </c>
      <c r="B7397">
        <v>-1990</v>
      </c>
      <c r="D7397" t="s">
        <v>80</v>
      </c>
      <c r="E7397">
        <v>6.6</v>
      </c>
      <c r="F7397">
        <v>25</v>
      </c>
      <c r="G7397" t="s">
        <v>3649</v>
      </c>
      <c r="H7397" t="s">
        <v>1303</v>
      </c>
      <c r="I7397" t="s">
        <v>15788</v>
      </c>
    </row>
    <row r="7398" spans="1:10" x14ac:dyDescent="0.3">
      <c r="A7398" t="s">
        <v>15789</v>
      </c>
      <c r="B7398">
        <v>-1978</v>
      </c>
      <c r="D7398" t="s">
        <v>465</v>
      </c>
      <c r="E7398">
        <v>6.6</v>
      </c>
      <c r="F7398">
        <v>411</v>
      </c>
      <c r="G7398" t="s">
        <v>3880</v>
      </c>
      <c r="H7398" t="s">
        <v>378</v>
      </c>
      <c r="I7398" t="s">
        <v>108</v>
      </c>
      <c r="J7398" t="s">
        <v>1335</v>
      </c>
    </row>
    <row r="7399" spans="1:10" x14ac:dyDescent="0.3">
      <c r="A7399" t="s">
        <v>15790</v>
      </c>
      <c r="B7399">
        <v>-2001</v>
      </c>
      <c r="C7399" t="s">
        <v>771</v>
      </c>
      <c r="D7399" t="s">
        <v>511</v>
      </c>
      <c r="E7399">
        <v>6</v>
      </c>
      <c r="F7399">
        <v>937</v>
      </c>
      <c r="G7399" t="s">
        <v>224</v>
      </c>
      <c r="H7399" t="s">
        <v>640</v>
      </c>
      <c r="I7399" t="s">
        <v>15791</v>
      </c>
      <c r="J7399" t="s">
        <v>8421</v>
      </c>
    </row>
    <row r="7400" spans="1:10" x14ac:dyDescent="0.3">
      <c r="A7400" t="s">
        <v>15792</v>
      </c>
      <c r="B7400">
        <v>-2019</v>
      </c>
      <c r="C7400" t="s">
        <v>423</v>
      </c>
      <c r="D7400" t="s">
        <v>9</v>
      </c>
      <c r="E7400">
        <v>8.6999999999999993</v>
      </c>
      <c r="F7400">
        <v>31</v>
      </c>
      <c r="G7400" t="s">
        <v>15793</v>
      </c>
      <c r="H7400" t="s">
        <v>15794</v>
      </c>
      <c r="I7400" t="s">
        <v>15795</v>
      </c>
    </row>
    <row r="7401" spans="1:10" x14ac:dyDescent="0.3">
      <c r="A7401" t="s">
        <v>15792</v>
      </c>
      <c r="B7401">
        <v>-2005</v>
      </c>
      <c r="D7401" t="s">
        <v>9</v>
      </c>
    </row>
    <row r="7402" spans="1:10" x14ac:dyDescent="0.3">
      <c r="A7402" t="s">
        <v>15796</v>
      </c>
      <c r="B7402">
        <v>-1954</v>
      </c>
      <c r="G7402" t="s">
        <v>15797</v>
      </c>
      <c r="H7402" t="s">
        <v>1703</v>
      </c>
      <c r="I7402" t="s">
        <v>1542</v>
      </c>
      <c r="J7402" t="s">
        <v>1660</v>
      </c>
    </row>
    <row r="7403" spans="1:10" x14ac:dyDescent="0.3">
      <c r="A7403" t="s">
        <v>15796</v>
      </c>
      <c r="B7403">
        <v>-1980</v>
      </c>
      <c r="D7403" t="s">
        <v>9</v>
      </c>
      <c r="E7403">
        <v>5.6</v>
      </c>
      <c r="F7403">
        <v>11</v>
      </c>
      <c r="G7403" t="s">
        <v>15798</v>
      </c>
      <c r="H7403" t="s">
        <v>1215</v>
      </c>
      <c r="I7403" t="s">
        <v>147</v>
      </c>
      <c r="J7403" t="s">
        <v>15799</v>
      </c>
    </row>
    <row r="7404" spans="1:10" x14ac:dyDescent="0.3">
      <c r="A7404" t="s">
        <v>15800</v>
      </c>
      <c r="B7404">
        <v>-1957</v>
      </c>
      <c r="C7404" t="s">
        <v>1587</v>
      </c>
      <c r="D7404" t="s">
        <v>1060</v>
      </c>
      <c r="E7404">
        <v>6.9</v>
      </c>
      <c r="F7404">
        <v>29</v>
      </c>
      <c r="G7404" t="s">
        <v>3116</v>
      </c>
      <c r="H7404" t="s">
        <v>3553</v>
      </c>
      <c r="I7404" t="s">
        <v>1870</v>
      </c>
      <c r="J7404" t="s">
        <v>1956</v>
      </c>
    </row>
    <row r="7405" spans="1:10" x14ac:dyDescent="0.3">
      <c r="A7405" t="s">
        <v>15801</v>
      </c>
      <c r="B7405">
        <v>-1983</v>
      </c>
      <c r="C7405" t="s">
        <v>1743</v>
      </c>
      <c r="D7405" t="s">
        <v>106</v>
      </c>
      <c r="E7405">
        <v>7.8</v>
      </c>
      <c r="F7405" s="1">
        <v>1113</v>
      </c>
      <c r="G7405" t="s">
        <v>5863</v>
      </c>
      <c r="H7405" t="s">
        <v>399</v>
      </c>
      <c r="I7405" t="s">
        <v>2219</v>
      </c>
      <c r="J7405" t="s">
        <v>1886</v>
      </c>
    </row>
    <row r="7406" spans="1:10" x14ac:dyDescent="0.3">
      <c r="A7406" t="s">
        <v>15801</v>
      </c>
      <c r="D7406" t="s">
        <v>9</v>
      </c>
      <c r="G7406" t="s">
        <v>11231</v>
      </c>
      <c r="H7406" t="s">
        <v>481</v>
      </c>
      <c r="I7406" t="s">
        <v>15802</v>
      </c>
      <c r="J7406" t="s">
        <v>4528</v>
      </c>
    </row>
    <row r="7407" spans="1:10" x14ac:dyDescent="0.3">
      <c r="A7407" t="s">
        <v>15803</v>
      </c>
      <c r="B7407">
        <v>-1989</v>
      </c>
      <c r="G7407" t="s">
        <v>1821</v>
      </c>
      <c r="H7407" t="s">
        <v>7149</v>
      </c>
      <c r="I7407" t="s">
        <v>15804</v>
      </c>
      <c r="J7407" t="s">
        <v>15805</v>
      </c>
    </row>
    <row r="7408" spans="1:10" x14ac:dyDescent="0.3">
      <c r="A7408" t="s">
        <v>15806</v>
      </c>
      <c r="B7408">
        <v>-1989</v>
      </c>
      <c r="D7408" t="s">
        <v>56</v>
      </c>
      <c r="G7408" t="s">
        <v>7109</v>
      </c>
      <c r="H7408" t="s">
        <v>15807</v>
      </c>
    </row>
    <row r="7409" spans="1:10" x14ac:dyDescent="0.3">
      <c r="A7409" t="s">
        <v>15808</v>
      </c>
      <c r="B7409">
        <v>-2018</v>
      </c>
      <c r="C7409" t="s">
        <v>28</v>
      </c>
      <c r="D7409" t="s">
        <v>9</v>
      </c>
      <c r="E7409">
        <v>5.6</v>
      </c>
      <c r="F7409">
        <v>10</v>
      </c>
      <c r="G7409" t="s">
        <v>4988</v>
      </c>
      <c r="H7409" t="s">
        <v>4990</v>
      </c>
      <c r="I7409" t="s">
        <v>15809</v>
      </c>
      <c r="J7409" t="s">
        <v>15810</v>
      </c>
    </row>
    <row r="7410" spans="1:10" x14ac:dyDescent="0.3">
      <c r="A7410" t="s">
        <v>15808</v>
      </c>
      <c r="B7410">
        <v>-2018</v>
      </c>
      <c r="D7410" t="s">
        <v>9</v>
      </c>
      <c r="G7410" t="s">
        <v>4988</v>
      </c>
      <c r="H7410" t="s">
        <v>4990</v>
      </c>
      <c r="I7410" t="s">
        <v>15809</v>
      </c>
      <c r="J7410" t="s">
        <v>15810</v>
      </c>
    </row>
    <row r="7411" spans="1:10" x14ac:dyDescent="0.3">
      <c r="A7411" t="s">
        <v>15811</v>
      </c>
      <c r="B7411">
        <v>-1971</v>
      </c>
      <c r="C7411" t="s">
        <v>306</v>
      </c>
      <c r="D7411" t="s">
        <v>412</v>
      </c>
      <c r="E7411">
        <v>6.9</v>
      </c>
      <c r="F7411">
        <v>34</v>
      </c>
      <c r="G7411" t="s">
        <v>2472</v>
      </c>
      <c r="H7411" t="s">
        <v>1051</v>
      </c>
      <c r="I7411" t="s">
        <v>1087</v>
      </c>
      <c r="J7411" t="s">
        <v>1542</v>
      </c>
    </row>
    <row r="7412" spans="1:10" x14ac:dyDescent="0.3">
      <c r="A7412" t="s">
        <v>15811</v>
      </c>
      <c r="C7412" t="s">
        <v>423</v>
      </c>
      <c r="D7412" t="s">
        <v>56</v>
      </c>
      <c r="G7412" t="s">
        <v>15812</v>
      </c>
      <c r="H7412" t="s">
        <v>15813</v>
      </c>
      <c r="I7412" t="s">
        <v>15814</v>
      </c>
      <c r="J7412" t="s">
        <v>15815</v>
      </c>
    </row>
    <row r="7413" spans="1:10" x14ac:dyDescent="0.3">
      <c r="A7413" t="s">
        <v>15816</v>
      </c>
      <c r="B7413">
        <v>-1970</v>
      </c>
      <c r="C7413" t="s">
        <v>1977</v>
      </c>
      <c r="D7413" t="s">
        <v>529</v>
      </c>
      <c r="E7413">
        <v>7.2</v>
      </c>
      <c r="F7413">
        <v>946</v>
      </c>
      <c r="G7413" t="s">
        <v>1809</v>
      </c>
      <c r="H7413" t="s">
        <v>550</v>
      </c>
      <c r="I7413" t="s">
        <v>1523</v>
      </c>
      <c r="J7413" t="s">
        <v>1615</v>
      </c>
    </row>
    <row r="7414" spans="1:10" x14ac:dyDescent="0.3">
      <c r="A7414" t="s">
        <v>15817</v>
      </c>
      <c r="B7414">
        <v>-1935</v>
      </c>
      <c r="G7414" t="s">
        <v>1396</v>
      </c>
      <c r="H7414" t="s">
        <v>813</v>
      </c>
      <c r="I7414" t="s">
        <v>7034</v>
      </c>
      <c r="J7414" t="s">
        <v>2930</v>
      </c>
    </row>
    <row r="7415" spans="1:10" x14ac:dyDescent="0.3">
      <c r="A7415" t="s">
        <v>15818</v>
      </c>
      <c r="B7415">
        <v>-1980</v>
      </c>
      <c r="D7415" t="s">
        <v>313</v>
      </c>
      <c r="G7415" t="s">
        <v>2153</v>
      </c>
      <c r="H7415" t="s">
        <v>3402</v>
      </c>
      <c r="I7415" t="s">
        <v>1280</v>
      </c>
      <c r="J7415" t="s">
        <v>15819</v>
      </c>
    </row>
    <row r="7416" spans="1:10" x14ac:dyDescent="0.3">
      <c r="A7416" t="s">
        <v>15820</v>
      </c>
      <c r="B7416">
        <v>-1981</v>
      </c>
      <c r="C7416" t="s">
        <v>11880</v>
      </c>
      <c r="D7416" t="s">
        <v>1090</v>
      </c>
      <c r="E7416">
        <v>6.4</v>
      </c>
      <c r="F7416">
        <v>92</v>
      </c>
      <c r="G7416" t="s">
        <v>15821</v>
      </c>
      <c r="H7416" t="s">
        <v>9602</v>
      </c>
      <c r="I7416" t="s">
        <v>1047</v>
      </c>
      <c r="J7416" t="s">
        <v>109</v>
      </c>
    </row>
    <row r="7417" spans="1:10" x14ac:dyDescent="0.3">
      <c r="A7417" t="s">
        <v>15822</v>
      </c>
      <c r="B7417">
        <v>-2013</v>
      </c>
      <c r="C7417" t="s">
        <v>3744</v>
      </c>
      <c r="D7417" t="s">
        <v>8187</v>
      </c>
      <c r="E7417">
        <v>7.8</v>
      </c>
      <c r="F7417">
        <v>485</v>
      </c>
      <c r="G7417" t="s">
        <v>15823</v>
      </c>
      <c r="H7417" t="s">
        <v>15824</v>
      </c>
      <c r="I7417" t="s">
        <v>15825</v>
      </c>
      <c r="J7417" t="s">
        <v>15826</v>
      </c>
    </row>
    <row r="7418" spans="1:10" x14ac:dyDescent="0.3">
      <c r="A7418" t="s">
        <v>15827</v>
      </c>
      <c r="B7418">
        <v>-2006</v>
      </c>
      <c r="C7418" t="s">
        <v>678</v>
      </c>
      <c r="D7418" t="s">
        <v>100</v>
      </c>
      <c r="E7418">
        <v>5.6</v>
      </c>
      <c r="F7418">
        <v>24</v>
      </c>
      <c r="G7418" t="s">
        <v>3753</v>
      </c>
      <c r="H7418" t="s">
        <v>203</v>
      </c>
      <c r="I7418" t="s">
        <v>9840</v>
      </c>
      <c r="J7418" t="s">
        <v>323</v>
      </c>
    </row>
    <row r="7419" spans="1:10" x14ac:dyDescent="0.3">
      <c r="A7419" t="s">
        <v>15828</v>
      </c>
      <c r="B7419">
        <v>-2000</v>
      </c>
      <c r="C7419" t="s">
        <v>713</v>
      </c>
      <c r="D7419" t="s">
        <v>181</v>
      </c>
      <c r="G7419" t="s">
        <v>8160</v>
      </c>
      <c r="H7419" t="s">
        <v>638</v>
      </c>
      <c r="I7419" t="s">
        <v>283</v>
      </c>
    </row>
    <row r="7420" spans="1:10" x14ac:dyDescent="0.3">
      <c r="A7420" t="s">
        <v>15829</v>
      </c>
      <c r="B7420">
        <v>-2015</v>
      </c>
      <c r="C7420" t="s">
        <v>696</v>
      </c>
      <c r="D7420" t="s">
        <v>94</v>
      </c>
      <c r="E7420">
        <v>4.9000000000000004</v>
      </c>
      <c r="F7420" s="1">
        <v>2856</v>
      </c>
      <c r="G7420" t="s">
        <v>220</v>
      </c>
      <c r="H7420" t="s">
        <v>3746</v>
      </c>
      <c r="I7420" t="s">
        <v>3818</v>
      </c>
      <c r="J7420" t="s">
        <v>15830</v>
      </c>
    </row>
    <row r="7421" spans="1:10" x14ac:dyDescent="0.3">
      <c r="A7421" t="s">
        <v>15831</v>
      </c>
      <c r="B7421">
        <v>-2012</v>
      </c>
      <c r="C7421" t="s">
        <v>139</v>
      </c>
      <c r="D7421" t="s">
        <v>806</v>
      </c>
      <c r="G7421" t="s">
        <v>1959</v>
      </c>
      <c r="H7421" t="s">
        <v>2762</v>
      </c>
      <c r="I7421" t="s">
        <v>4587</v>
      </c>
      <c r="J7421" t="s">
        <v>1960</v>
      </c>
    </row>
    <row r="7422" spans="1:10" x14ac:dyDescent="0.3">
      <c r="A7422" t="s">
        <v>15832</v>
      </c>
      <c r="B7422">
        <v>-1963</v>
      </c>
      <c r="D7422" t="s">
        <v>1060</v>
      </c>
      <c r="E7422">
        <v>4.7</v>
      </c>
      <c r="F7422">
        <v>9</v>
      </c>
      <c r="G7422" t="s">
        <v>11704</v>
      </c>
      <c r="H7422" t="s">
        <v>143</v>
      </c>
      <c r="I7422" t="s">
        <v>1389</v>
      </c>
      <c r="J7422" t="s">
        <v>2724</v>
      </c>
    </row>
    <row r="7423" spans="1:10" x14ac:dyDescent="0.3">
      <c r="A7423" t="s">
        <v>15832</v>
      </c>
      <c r="B7423">
        <v>-1994</v>
      </c>
      <c r="D7423" t="s">
        <v>9</v>
      </c>
      <c r="G7423" t="s">
        <v>5725</v>
      </c>
      <c r="H7423" t="s">
        <v>2019</v>
      </c>
      <c r="I7423" t="s">
        <v>1435</v>
      </c>
      <c r="J7423" t="s">
        <v>1016</v>
      </c>
    </row>
    <row r="7424" spans="1:10" x14ac:dyDescent="0.3">
      <c r="A7424" t="s">
        <v>15833</v>
      </c>
      <c r="B7424">
        <v>-2004</v>
      </c>
      <c r="C7424" t="s">
        <v>631</v>
      </c>
      <c r="D7424" t="s">
        <v>881</v>
      </c>
      <c r="E7424">
        <v>5.0999999999999996</v>
      </c>
      <c r="F7424">
        <v>46</v>
      </c>
      <c r="G7424" t="s">
        <v>5514</v>
      </c>
      <c r="H7424" t="s">
        <v>15834</v>
      </c>
      <c r="I7424" t="s">
        <v>879</v>
      </c>
      <c r="J7424" t="s">
        <v>1125</v>
      </c>
    </row>
    <row r="7425" spans="1:10" x14ac:dyDescent="0.3">
      <c r="A7425" t="s">
        <v>15835</v>
      </c>
      <c r="B7425">
        <v>-1983</v>
      </c>
      <c r="D7425" t="s">
        <v>658</v>
      </c>
      <c r="G7425" t="s">
        <v>4925</v>
      </c>
      <c r="H7425" t="s">
        <v>15836</v>
      </c>
      <c r="I7425" t="s">
        <v>11954</v>
      </c>
      <c r="J7425" t="s">
        <v>813</v>
      </c>
    </row>
    <row r="7426" spans="1:10" x14ac:dyDescent="0.3">
      <c r="A7426" t="s">
        <v>15837</v>
      </c>
      <c r="B7426">
        <v>-1947</v>
      </c>
      <c r="G7426" t="s">
        <v>934</v>
      </c>
    </row>
    <row r="7427" spans="1:10" x14ac:dyDescent="0.3">
      <c r="A7427" t="s">
        <v>15838</v>
      </c>
      <c r="B7427">
        <v>-2005</v>
      </c>
      <c r="C7427" t="s">
        <v>1839</v>
      </c>
      <c r="D7427" t="s">
        <v>658</v>
      </c>
      <c r="G7427" t="s">
        <v>1959</v>
      </c>
      <c r="H7427" t="s">
        <v>1960</v>
      </c>
      <c r="I7427" t="s">
        <v>15839</v>
      </c>
      <c r="J7427" t="s">
        <v>1961</v>
      </c>
    </row>
    <row r="7428" spans="1:10" x14ac:dyDescent="0.3">
      <c r="A7428" t="s">
        <v>15840</v>
      </c>
      <c r="B7428">
        <v>-1970</v>
      </c>
      <c r="D7428" t="s">
        <v>100</v>
      </c>
      <c r="G7428" t="s">
        <v>2626</v>
      </c>
      <c r="H7428" t="s">
        <v>1454</v>
      </c>
      <c r="I7428" t="s">
        <v>2313</v>
      </c>
      <c r="J7428" t="s">
        <v>2766</v>
      </c>
    </row>
    <row r="7429" spans="1:10" x14ac:dyDescent="0.3">
      <c r="A7429" t="s">
        <v>15841</v>
      </c>
      <c r="B7429">
        <v>-1987</v>
      </c>
      <c r="C7429" t="s">
        <v>678</v>
      </c>
      <c r="D7429" t="s">
        <v>106</v>
      </c>
      <c r="E7429">
        <v>5.9</v>
      </c>
      <c r="F7429">
        <v>29</v>
      </c>
      <c r="G7429" t="s">
        <v>8374</v>
      </c>
      <c r="H7429" t="s">
        <v>358</v>
      </c>
      <c r="I7429" t="s">
        <v>108</v>
      </c>
      <c r="J7429" t="s">
        <v>15842</v>
      </c>
    </row>
    <row r="7430" spans="1:10" x14ac:dyDescent="0.3">
      <c r="A7430" t="s">
        <v>15843</v>
      </c>
      <c r="B7430">
        <v>-1991</v>
      </c>
      <c r="C7430" t="s">
        <v>990</v>
      </c>
      <c r="D7430" t="s">
        <v>465</v>
      </c>
      <c r="E7430">
        <v>3.2</v>
      </c>
      <c r="F7430">
        <v>49</v>
      </c>
      <c r="G7430" t="s">
        <v>9602</v>
      </c>
      <c r="H7430" t="s">
        <v>1047</v>
      </c>
      <c r="I7430" t="s">
        <v>916</v>
      </c>
      <c r="J7430" t="s">
        <v>4131</v>
      </c>
    </row>
    <row r="7431" spans="1:10" x14ac:dyDescent="0.3">
      <c r="A7431" t="s">
        <v>15844</v>
      </c>
      <c r="B7431">
        <v>-2002</v>
      </c>
      <c r="D7431" t="s">
        <v>162</v>
      </c>
      <c r="G7431" t="s">
        <v>15845</v>
      </c>
      <c r="H7431" t="s">
        <v>199</v>
      </c>
      <c r="I7431" t="s">
        <v>554</v>
      </c>
      <c r="J7431" t="s">
        <v>1540</v>
      </c>
    </row>
    <row r="7432" spans="1:10" x14ac:dyDescent="0.3">
      <c r="A7432" t="s">
        <v>15846</v>
      </c>
      <c r="B7432">
        <v>-1939</v>
      </c>
      <c r="G7432" t="s">
        <v>6458</v>
      </c>
      <c r="H7432" t="s">
        <v>1180</v>
      </c>
    </row>
    <row r="7433" spans="1:10" x14ac:dyDescent="0.3">
      <c r="A7433" t="s">
        <v>15847</v>
      </c>
      <c r="B7433">
        <v>-2015</v>
      </c>
      <c r="C7433" t="s">
        <v>192</v>
      </c>
      <c r="D7433" t="s">
        <v>133</v>
      </c>
      <c r="E7433">
        <v>6.1</v>
      </c>
      <c r="F7433">
        <v>458</v>
      </c>
      <c r="G7433" t="s">
        <v>4686</v>
      </c>
      <c r="H7433" t="s">
        <v>9029</v>
      </c>
      <c r="I7433" t="s">
        <v>3394</v>
      </c>
      <c r="J7433" t="s">
        <v>983</v>
      </c>
    </row>
    <row r="7434" spans="1:10" x14ac:dyDescent="0.3">
      <c r="A7434" t="s">
        <v>15848</v>
      </c>
      <c r="B7434">
        <v>-1987</v>
      </c>
      <c r="D7434" t="s">
        <v>201</v>
      </c>
      <c r="E7434">
        <v>6.4</v>
      </c>
      <c r="F7434">
        <v>33</v>
      </c>
      <c r="G7434" t="s">
        <v>1132</v>
      </c>
      <c r="H7434" t="s">
        <v>2533</v>
      </c>
      <c r="I7434" t="s">
        <v>1340</v>
      </c>
      <c r="J7434" t="s">
        <v>2238</v>
      </c>
    </row>
    <row r="7435" spans="1:10" x14ac:dyDescent="0.3">
      <c r="A7435" t="s">
        <v>15849</v>
      </c>
      <c r="B7435">
        <v>-2017</v>
      </c>
      <c r="D7435" t="s">
        <v>181</v>
      </c>
      <c r="G7435" t="s">
        <v>15850</v>
      </c>
      <c r="H7435" t="s">
        <v>15851</v>
      </c>
      <c r="I7435" t="s">
        <v>5288</v>
      </c>
      <c r="J7435" t="s">
        <v>1540</v>
      </c>
    </row>
    <row r="7436" spans="1:10" x14ac:dyDescent="0.3">
      <c r="A7436" t="s">
        <v>15852</v>
      </c>
      <c r="B7436">
        <v>-1947</v>
      </c>
      <c r="D7436" t="s">
        <v>688</v>
      </c>
      <c r="G7436" t="s">
        <v>14431</v>
      </c>
      <c r="H7436" t="s">
        <v>15853</v>
      </c>
      <c r="I7436" t="s">
        <v>1087</v>
      </c>
      <c r="J7436" t="s">
        <v>9156</v>
      </c>
    </row>
    <row r="7437" spans="1:10" x14ac:dyDescent="0.3">
      <c r="A7437" t="s">
        <v>15854</v>
      </c>
      <c r="B7437">
        <v>-1997</v>
      </c>
      <c r="C7437" t="s">
        <v>914</v>
      </c>
      <c r="D7437" t="s">
        <v>201</v>
      </c>
      <c r="E7437">
        <v>3.8</v>
      </c>
      <c r="F7437">
        <v>18</v>
      </c>
      <c r="G7437" t="s">
        <v>15855</v>
      </c>
      <c r="H7437" t="s">
        <v>15856</v>
      </c>
      <c r="I7437" t="s">
        <v>344</v>
      </c>
      <c r="J7437" t="s">
        <v>419</v>
      </c>
    </row>
    <row r="7438" spans="1:10" x14ac:dyDescent="0.3">
      <c r="A7438" t="s">
        <v>15857</v>
      </c>
      <c r="B7438">
        <v>-1997</v>
      </c>
      <c r="C7438" t="s">
        <v>326</v>
      </c>
      <c r="D7438" t="s">
        <v>511</v>
      </c>
      <c r="E7438">
        <v>5.5</v>
      </c>
      <c r="F7438">
        <v>101</v>
      </c>
      <c r="G7438" t="s">
        <v>88</v>
      </c>
      <c r="H7438" t="s">
        <v>109</v>
      </c>
      <c r="I7438" t="s">
        <v>1115</v>
      </c>
      <c r="J7438" t="s">
        <v>635</v>
      </c>
    </row>
    <row r="7439" spans="1:10" x14ac:dyDescent="0.3">
      <c r="A7439" t="s">
        <v>15858</v>
      </c>
      <c r="B7439">
        <v>-1972</v>
      </c>
      <c r="C7439" t="s">
        <v>1839</v>
      </c>
      <c r="D7439" t="s">
        <v>100</v>
      </c>
      <c r="G7439" t="s">
        <v>15859</v>
      </c>
      <c r="H7439" t="s">
        <v>4778</v>
      </c>
      <c r="I7439" t="s">
        <v>1542</v>
      </c>
      <c r="J7439" t="s">
        <v>1529</v>
      </c>
    </row>
    <row r="7440" spans="1:10" x14ac:dyDescent="0.3">
      <c r="A7440" t="s">
        <v>15860</v>
      </c>
      <c r="B7440">
        <v>-1999</v>
      </c>
      <c r="C7440" t="s">
        <v>21</v>
      </c>
      <c r="D7440" t="s">
        <v>679</v>
      </c>
      <c r="E7440">
        <v>7.8</v>
      </c>
      <c r="F7440" s="1">
        <v>3764</v>
      </c>
      <c r="G7440" t="s">
        <v>146</v>
      </c>
      <c r="H7440" t="s">
        <v>911</v>
      </c>
      <c r="I7440" t="s">
        <v>253</v>
      </c>
      <c r="J7440" t="s">
        <v>12023</v>
      </c>
    </row>
    <row r="7441" spans="1:10" x14ac:dyDescent="0.3">
      <c r="A7441" t="s">
        <v>15861</v>
      </c>
      <c r="B7441">
        <v>-1983</v>
      </c>
      <c r="C7441" t="s">
        <v>631</v>
      </c>
      <c r="D7441" t="s">
        <v>2289</v>
      </c>
      <c r="E7441">
        <v>6.4</v>
      </c>
      <c r="F7441">
        <v>45</v>
      </c>
      <c r="G7441" t="s">
        <v>15862</v>
      </c>
      <c r="H7441" t="s">
        <v>7395</v>
      </c>
      <c r="I7441" t="s">
        <v>15863</v>
      </c>
      <c r="J7441" t="s">
        <v>8305</v>
      </c>
    </row>
    <row r="7442" spans="1:10" x14ac:dyDescent="0.3">
      <c r="A7442" t="s">
        <v>15864</v>
      </c>
      <c r="G7442" t="s">
        <v>15865</v>
      </c>
      <c r="H7442" t="s">
        <v>1935</v>
      </c>
      <c r="I7442" t="s">
        <v>15866</v>
      </c>
      <c r="J7442" t="s">
        <v>5748</v>
      </c>
    </row>
    <row r="7443" spans="1:10" x14ac:dyDescent="0.3">
      <c r="A7443" t="s">
        <v>15867</v>
      </c>
      <c r="B7443">
        <v>-1970</v>
      </c>
      <c r="D7443" t="s">
        <v>9</v>
      </c>
      <c r="G7443" t="s">
        <v>15868</v>
      </c>
      <c r="H7443" t="s">
        <v>15869</v>
      </c>
      <c r="I7443" t="s">
        <v>13294</v>
      </c>
      <c r="J7443" t="s">
        <v>15870</v>
      </c>
    </row>
    <row r="7444" spans="1:10" x14ac:dyDescent="0.3">
      <c r="A7444" t="s">
        <v>15871</v>
      </c>
      <c r="B7444">
        <v>-1954</v>
      </c>
      <c r="D7444" t="s">
        <v>806</v>
      </c>
      <c r="E7444">
        <v>3.6</v>
      </c>
      <c r="F7444">
        <v>8</v>
      </c>
      <c r="G7444" t="s">
        <v>3855</v>
      </c>
      <c r="H7444" t="s">
        <v>1220</v>
      </c>
      <c r="I7444" t="s">
        <v>2722</v>
      </c>
      <c r="J7444" t="s">
        <v>367</v>
      </c>
    </row>
    <row r="7445" spans="1:10" x14ac:dyDescent="0.3">
      <c r="A7445" t="s">
        <v>15872</v>
      </c>
      <c r="B7445">
        <v>-1959</v>
      </c>
      <c r="C7445" t="s">
        <v>1089</v>
      </c>
      <c r="D7445" t="s">
        <v>22</v>
      </c>
      <c r="E7445">
        <v>7.1</v>
      </c>
      <c r="F7445">
        <v>17</v>
      </c>
      <c r="G7445" t="s">
        <v>2858</v>
      </c>
      <c r="H7445" t="s">
        <v>1220</v>
      </c>
      <c r="I7445" t="s">
        <v>1297</v>
      </c>
      <c r="J7445" t="s">
        <v>3500</v>
      </c>
    </row>
    <row r="7446" spans="1:10" x14ac:dyDescent="0.3">
      <c r="A7446" t="s">
        <v>15873</v>
      </c>
      <c r="B7446">
        <v>-1972</v>
      </c>
      <c r="D7446" t="s">
        <v>9</v>
      </c>
      <c r="G7446" t="s">
        <v>15874</v>
      </c>
      <c r="H7446" t="s">
        <v>624</v>
      </c>
      <c r="I7446" t="s">
        <v>15875</v>
      </c>
      <c r="J7446" t="s">
        <v>3989</v>
      </c>
    </row>
    <row r="7447" spans="1:10" x14ac:dyDescent="0.3">
      <c r="A7447" t="s">
        <v>15876</v>
      </c>
      <c r="B7447">
        <v>-1999</v>
      </c>
      <c r="C7447" t="s">
        <v>784</v>
      </c>
      <c r="D7447" t="s">
        <v>100</v>
      </c>
      <c r="G7447" t="s">
        <v>1538</v>
      </c>
      <c r="H7447" t="s">
        <v>6286</v>
      </c>
      <c r="I7447" t="s">
        <v>15877</v>
      </c>
      <c r="J7447" t="s">
        <v>1158</v>
      </c>
    </row>
    <row r="7448" spans="1:10" x14ac:dyDescent="0.3">
      <c r="A7448" t="s">
        <v>15878</v>
      </c>
      <c r="B7448">
        <v>-2005</v>
      </c>
      <c r="D7448" t="s">
        <v>9</v>
      </c>
      <c r="G7448" t="s">
        <v>11453</v>
      </c>
      <c r="H7448" t="s">
        <v>10901</v>
      </c>
      <c r="I7448" t="s">
        <v>2901</v>
      </c>
    </row>
    <row r="7449" spans="1:10" x14ac:dyDescent="0.3">
      <c r="A7449" t="s">
        <v>15879</v>
      </c>
      <c r="B7449">
        <v>-2012</v>
      </c>
      <c r="C7449" t="s">
        <v>1259</v>
      </c>
      <c r="D7449" t="s">
        <v>162</v>
      </c>
      <c r="G7449" t="s">
        <v>15880</v>
      </c>
      <c r="H7449" t="s">
        <v>15881</v>
      </c>
      <c r="I7449" t="s">
        <v>15880</v>
      </c>
    </row>
    <row r="7450" spans="1:10" x14ac:dyDescent="0.3">
      <c r="A7450" t="s">
        <v>15882</v>
      </c>
      <c r="B7450">
        <v>-1983</v>
      </c>
      <c r="C7450" t="s">
        <v>341</v>
      </c>
      <c r="D7450" t="s">
        <v>6361</v>
      </c>
      <c r="E7450">
        <v>6.7</v>
      </c>
      <c r="F7450">
        <v>14</v>
      </c>
      <c r="G7450" t="s">
        <v>1954</v>
      </c>
      <c r="H7450" t="s">
        <v>2625</v>
      </c>
      <c r="I7450" t="s">
        <v>3635</v>
      </c>
      <c r="J7450" t="s">
        <v>939</v>
      </c>
    </row>
    <row r="7451" spans="1:10" x14ac:dyDescent="0.3">
      <c r="A7451" t="s">
        <v>15883</v>
      </c>
      <c r="B7451">
        <v>-2004</v>
      </c>
      <c r="C7451" t="s">
        <v>257</v>
      </c>
      <c r="D7451" t="s">
        <v>9</v>
      </c>
      <c r="G7451" t="s">
        <v>15884</v>
      </c>
      <c r="H7451" t="s">
        <v>1935</v>
      </c>
      <c r="I7451" t="s">
        <v>12277</v>
      </c>
      <c r="J7451" t="s">
        <v>15885</v>
      </c>
    </row>
    <row r="7452" spans="1:10" x14ac:dyDescent="0.3">
      <c r="A7452" t="s">
        <v>15886</v>
      </c>
      <c r="B7452">
        <v>-1993</v>
      </c>
      <c r="C7452" t="s">
        <v>673</v>
      </c>
      <c r="D7452" t="s">
        <v>465</v>
      </c>
      <c r="E7452">
        <v>5</v>
      </c>
      <c r="F7452">
        <v>504</v>
      </c>
      <c r="G7452" t="s">
        <v>15887</v>
      </c>
      <c r="H7452" t="s">
        <v>310</v>
      </c>
      <c r="I7452" t="s">
        <v>1288</v>
      </c>
      <c r="J7452" t="s">
        <v>4074</v>
      </c>
    </row>
    <row r="7453" spans="1:10" x14ac:dyDescent="0.3">
      <c r="A7453" t="s">
        <v>15888</v>
      </c>
      <c r="B7453">
        <v>-1966</v>
      </c>
      <c r="D7453" t="s">
        <v>9</v>
      </c>
      <c r="G7453" t="s">
        <v>2187</v>
      </c>
      <c r="H7453" t="s">
        <v>15889</v>
      </c>
      <c r="I7453" t="s">
        <v>1394</v>
      </c>
      <c r="J7453" t="s">
        <v>9871</v>
      </c>
    </row>
    <row r="7454" spans="1:10" x14ac:dyDescent="0.3">
      <c r="A7454" t="s">
        <v>15890</v>
      </c>
      <c r="B7454">
        <v>-2018</v>
      </c>
      <c r="C7454" t="s">
        <v>66</v>
      </c>
      <c r="D7454" t="s">
        <v>412</v>
      </c>
      <c r="E7454">
        <v>6.9</v>
      </c>
      <c r="F7454" s="1">
        <v>11446</v>
      </c>
      <c r="G7454" t="s">
        <v>4022</v>
      </c>
      <c r="H7454" t="s">
        <v>7868</v>
      </c>
      <c r="I7454" t="s">
        <v>4229</v>
      </c>
      <c r="J7454" t="s">
        <v>15891</v>
      </c>
    </row>
    <row r="7455" spans="1:10" x14ac:dyDescent="0.3">
      <c r="A7455" t="s">
        <v>15892</v>
      </c>
      <c r="B7455">
        <v>-1959</v>
      </c>
      <c r="G7455" t="s">
        <v>1177</v>
      </c>
      <c r="H7455" t="s">
        <v>566</v>
      </c>
      <c r="I7455" t="s">
        <v>1542</v>
      </c>
      <c r="J7455" t="s">
        <v>5199</v>
      </c>
    </row>
    <row r="7456" spans="1:10" x14ac:dyDescent="0.3">
      <c r="A7456" t="s">
        <v>15893</v>
      </c>
      <c r="B7456">
        <v>-1973</v>
      </c>
      <c r="C7456" t="s">
        <v>139</v>
      </c>
      <c r="D7456" t="s">
        <v>162</v>
      </c>
      <c r="E7456">
        <v>6.8</v>
      </c>
      <c r="F7456">
        <v>48</v>
      </c>
      <c r="G7456" t="s">
        <v>8678</v>
      </c>
      <c r="H7456" t="s">
        <v>1047</v>
      </c>
      <c r="I7456" t="s">
        <v>1336</v>
      </c>
      <c r="J7456" t="s">
        <v>1615</v>
      </c>
    </row>
    <row r="7457" spans="1:10" x14ac:dyDescent="0.3">
      <c r="A7457" t="s">
        <v>15893</v>
      </c>
      <c r="B7457">
        <v>-1946</v>
      </c>
      <c r="G7457" t="s">
        <v>15894</v>
      </c>
      <c r="H7457" t="s">
        <v>3946</v>
      </c>
    </row>
    <row r="7458" spans="1:10" x14ac:dyDescent="0.3">
      <c r="A7458" t="s">
        <v>15895</v>
      </c>
      <c r="B7458">
        <v>-1998</v>
      </c>
      <c r="C7458" t="s">
        <v>1424</v>
      </c>
      <c r="D7458" t="s">
        <v>1090</v>
      </c>
      <c r="E7458">
        <v>5.7</v>
      </c>
      <c r="F7458" s="1">
        <v>1146</v>
      </c>
      <c r="G7458" t="s">
        <v>7207</v>
      </c>
      <c r="H7458" t="s">
        <v>310</v>
      </c>
      <c r="I7458" t="s">
        <v>1582</v>
      </c>
      <c r="J7458" t="s">
        <v>1745</v>
      </c>
    </row>
    <row r="7459" spans="1:10" x14ac:dyDescent="0.3">
      <c r="A7459" t="s">
        <v>15896</v>
      </c>
      <c r="B7459">
        <v>-1935</v>
      </c>
      <c r="C7459" t="s">
        <v>990</v>
      </c>
      <c r="G7459" t="s">
        <v>5425</v>
      </c>
      <c r="H7459" t="s">
        <v>2240</v>
      </c>
      <c r="I7459" t="s">
        <v>5008</v>
      </c>
      <c r="J7459" t="s">
        <v>1316</v>
      </c>
    </row>
    <row r="7460" spans="1:10" x14ac:dyDescent="0.3">
      <c r="A7460" t="s">
        <v>15897</v>
      </c>
      <c r="B7460">
        <v>-1935</v>
      </c>
      <c r="G7460" t="s">
        <v>15898</v>
      </c>
    </row>
    <row r="7461" spans="1:10" x14ac:dyDescent="0.3">
      <c r="A7461" t="s">
        <v>15899</v>
      </c>
      <c r="B7461">
        <v>-2019</v>
      </c>
      <c r="C7461" t="s">
        <v>471</v>
      </c>
      <c r="D7461" t="s">
        <v>201</v>
      </c>
      <c r="G7461" t="s">
        <v>15900</v>
      </c>
      <c r="H7461" t="s">
        <v>1035</v>
      </c>
      <c r="I7461" t="s">
        <v>15901</v>
      </c>
      <c r="J7461" t="s">
        <v>4498</v>
      </c>
    </row>
    <row r="7462" spans="1:10" x14ac:dyDescent="0.3">
      <c r="A7462" t="s">
        <v>15902</v>
      </c>
      <c r="B7462">
        <v>-1983</v>
      </c>
      <c r="D7462" t="s">
        <v>806</v>
      </c>
      <c r="G7462" t="s">
        <v>5678</v>
      </c>
      <c r="H7462" t="s">
        <v>420</v>
      </c>
      <c r="I7462" t="s">
        <v>1617</v>
      </c>
      <c r="J7462" t="s">
        <v>1454</v>
      </c>
    </row>
    <row r="7463" spans="1:10" x14ac:dyDescent="0.3">
      <c r="A7463" t="s">
        <v>15903</v>
      </c>
      <c r="B7463">
        <v>-1988</v>
      </c>
      <c r="D7463" t="s">
        <v>9</v>
      </c>
      <c r="G7463" t="s">
        <v>15904</v>
      </c>
      <c r="H7463" t="s">
        <v>4037</v>
      </c>
      <c r="I7463" t="s">
        <v>2334</v>
      </c>
      <c r="J7463" t="s">
        <v>1572</v>
      </c>
    </row>
    <row r="7464" spans="1:10" x14ac:dyDescent="0.3">
      <c r="A7464" t="s">
        <v>15905</v>
      </c>
      <c r="B7464">
        <v>-2020</v>
      </c>
      <c r="C7464" t="s">
        <v>66</v>
      </c>
      <c r="D7464" t="s">
        <v>106</v>
      </c>
      <c r="E7464">
        <v>3.3</v>
      </c>
      <c r="F7464">
        <v>10</v>
      </c>
      <c r="G7464" t="s">
        <v>15906</v>
      </c>
      <c r="H7464" t="s">
        <v>15907</v>
      </c>
      <c r="I7464" t="s">
        <v>15908</v>
      </c>
      <c r="J7464" t="s">
        <v>15909</v>
      </c>
    </row>
    <row r="7465" spans="1:10" x14ac:dyDescent="0.3">
      <c r="A7465" t="s">
        <v>15910</v>
      </c>
      <c r="B7465">
        <v>-2002</v>
      </c>
      <c r="C7465" t="s">
        <v>678</v>
      </c>
      <c r="D7465" t="s">
        <v>94</v>
      </c>
      <c r="E7465">
        <v>4.7</v>
      </c>
      <c r="F7465">
        <v>182</v>
      </c>
      <c r="G7465" t="s">
        <v>15911</v>
      </c>
      <c r="H7465" t="s">
        <v>912</v>
      </c>
      <c r="I7465" t="s">
        <v>51</v>
      </c>
      <c r="J7465" t="s">
        <v>7874</v>
      </c>
    </row>
    <row r="7466" spans="1:10" x14ac:dyDescent="0.3">
      <c r="A7466" t="s">
        <v>15912</v>
      </c>
      <c r="B7466">
        <v>-2016</v>
      </c>
      <c r="C7466" t="s">
        <v>488</v>
      </c>
      <c r="D7466" t="s">
        <v>9</v>
      </c>
      <c r="E7466">
        <v>5.7</v>
      </c>
      <c r="F7466">
        <v>216</v>
      </c>
      <c r="G7466" t="s">
        <v>15913</v>
      </c>
      <c r="H7466" t="s">
        <v>742</v>
      </c>
      <c r="I7466" t="s">
        <v>3044</v>
      </c>
      <c r="J7466" t="s">
        <v>15914</v>
      </c>
    </row>
    <row r="7467" spans="1:10" x14ac:dyDescent="0.3">
      <c r="A7467" t="s">
        <v>2295</v>
      </c>
      <c r="B7467">
        <v>-2019</v>
      </c>
      <c r="C7467" t="s">
        <v>673</v>
      </c>
      <c r="D7467" t="s">
        <v>246</v>
      </c>
      <c r="E7467">
        <v>7.4</v>
      </c>
      <c r="F7467" s="1">
        <v>15660</v>
      </c>
      <c r="G7467" t="s">
        <v>9605</v>
      </c>
      <c r="H7467" t="s">
        <v>310</v>
      </c>
      <c r="I7467" t="s">
        <v>3504</v>
      </c>
      <c r="J7467" t="s">
        <v>15915</v>
      </c>
    </row>
    <row r="7468" spans="1:10" x14ac:dyDescent="0.3">
      <c r="A7468" t="s">
        <v>15916</v>
      </c>
      <c r="B7468">
        <v>-2012</v>
      </c>
      <c r="C7468" t="s">
        <v>471</v>
      </c>
      <c r="D7468" t="s">
        <v>280</v>
      </c>
      <c r="E7468">
        <v>8.1</v>
      </c>
      <c r="F7468">
        <v>869</v>
      </c>
      <c r="G7468" t="s">
        <v>15917</v>
      </c>
      <c r="H7468" t="s">
        <v>1469</v>
      </c>
      <c r="I7468" t="s">
        <v>15918</v>
      </c>
      <c r="J7468" t="s">
        <v>7898</v>
      </c>
    </row>
    <row r="7469" spans="1:10" x14ac:dyDescent="0.3">
      <c r="A7469" t="s">
        <v>15919</v>
      </c>
      <c r="B7469">
        <v>-2012</v>
      </c>
      <c r="C7469" t="s">
        <v>454</v>
      </c>
      <c r="D7469" t="s">
        <v>806</v>
      </c>
      <c r="G7469" t="s">
        <v>15920</v>
      </c>
      <c r="H7469" t="s">
        <v>15921</v>
      </c>
      <c r="I7469" t="s">
        <v>15922</v>
      </c>
      <c r="J7469" t="s">
        <v>15923</v>
      </c>
    </row>
    <row r="7470" spans="1:10" x14ac:dyDescent="0.3">
      <c r="A7470" t="s">
        <v>15924</v>
      </c>
      <c r="B7470">
        <v>-2020</v>
      </c>
      <c r="C7470" t="s">
        <v>678</v>
      </c>
      <c r="D7470" t="s">
        <v>2690</v>
      </c>
      <c r="E7470">
        <v>2.2999999999999998</v>
      </c>
      <c r="F7470" s="1">
        <v>8106</v>
      </c>
      <c r="G7470" t="s">
        <v>15925</v>
      </c>
      <c r="H7470" t="s">
        <v>5785</v>
      </c>
      <c r="I7470" t="s">
        <v>15926</v>
      </c>
      <c r="J7470" t="s">
        <v>1997</v>
      </c>
    </row>
    <row r="7471" spans="1:10" x14ac:dyDescent="0.3">
      <c r="A7471" t="s">
        <v>15927</v>
      </c>
      <c r="B7471">
        <v>-1976</v>
      </c>
      <c r="C7471" t="s">
        <v>245</v>
      </c>
      <c r="D7471" t="s">
        <v>465</v>
      </c>
      <c r="E7471">
        <v>5.6</v>
      </c>
      <c r="F7471">
        <v>38</v>
      </c>
      <c r="G7471" t="s">
        <v>7525</v>
      </c>
      <c r="H7471" t="s">
        <v>1084</v>
      </c>
      <c r="I7471" t="s">
        <v>907</v>
      </c>
      <c r="J7471" t="s">
        <v>9760</v>
      </c>
    </row>
    <row r="7472" spans="1:10" x14ac:dyDescent="0.3">
      <c r="A7472" t="s">
        <v>15928</v>
      </c>
      <c r="B7472">
        <v>-2020</v>
      </c>
      <c r="D7472" t="s">
        <v>9</v>
      </c>
      <c r="G7472" t="s">
        <v>15929</v>
      </c>
      <c r="H7472" t="s">
        <v>543</v>
      </c>
      <c r="I7472" t="s">
        <v>421</v>
      </c>
      <c r="J7472" t="s">
        <v>320</v>
      </c>
    </row>
    <row r="7473" spans="1:10" x14ac:dyDescent="0.3">
      <c r="A7473" t="s">
        <v>15930</v>
      </c>
      <c r="B7473">
        <v>-1984</v>
      </c>
      <c r="C7473" t="s">
        <v>1977</v>
      </c>
      <c r="D7473" t="s">
        <v>965</v>
      </c>
      <c r="E7473">
        <v>5.9</v>
      </c>
      <c r="F7473">
        <v>23</v>
      </c>
      <c r="G7473" t="s">
        <v>3387</v>
      </c>
      <c r="H7473" t="s">
        <v>108</v>
      </c>
      <c r="I7473" t="s">
        <v>1581</v>
      </c>
      <c r="J7473" t="s">
        <v>1294</v>
      </c>
    </row>
    <row r="7474" spans="1:10" x14ac:dyDescent="0.3">
      <c r="A7474" t="s">
        <v>15931</v>
      </c>
      <c r="D7474" t="s">
        <v>100</v>
      </c>
      <c r="G7474" t="s">
        <v>12786</v>
      </c>
      <c r="H7474" t="s">
        <v>3638</v>
      </c>
      <c r="I7474" t="s">
        <v>33</v>
      </c>
      <c r="J7474" t="s">
        <v>11948</v>
      </c>
    </row>
    <row r="7475" spans="1:10" x14ac:dyDescent="0.3">
      <c r="A7475" t="s">
        <v>15932</v>
      </c>
      <c r="B7475">
        <v>-2006</v>
      </c>
      <c r="C7475" t="s">
        <v>3661</v>
      </c>
      <c r="D7475" t="s">
        <v>133</v>
      </c>
      <c r="G7475" t="s">
        <v>1959</v>
      </c>
      <c r="H7475" t="s">
        <v>1960</v>
      </c>
      <c r="I7475" t="s">
        <v>2759</v>
      </c>
      <c r="J7475" t="s">
        <v>1961</v>
      </c>
    </row>
    <row r="7476" spans="1:10" x14ac:dyDescent="0.3">
      <c r="A7476" t="s">
        <v>15933</v>
      </c>
      <c r="B7476">
        <v>-1954</v>
      </c>
      <c r="G7476" t="s">
        <v>2028</v>
      </c>
      <c r="H7476" t="s">
        <v>3166</v>
      </c>
      <c r="I7476" t="s">
        <v>9072</v>
      </c>
      <c r="J7476" t="s">
        <v>1536</v>
      </c>
    </row>
    <row r="7477" spans="1:10" x14ac:dyDescent="0.3">
      <c r="A7477" t="s">
        <v>15934</v>
      </c>
      <c r="B7477">
        <v>-1995</v>
      </c>
      <c r="D7477" t="s">
        <v>162</v>
      </c>
      <c r="G7477" t="s">
        <v>15935</v>
      </c>
      <c r="H7477" t="s">
        <v>3009</v>
      </c>
      <c r="I7477" t="s">
        <v>8688</v>
      </c>
    </row>
    <row r="7478" spans="1:10" x14ac:dyDescent="0.3">
      <c r="A7478" t="s">
        <v>15936</v>
      </c>
      <c r="B7478">
        <v>-2018</v>
      </c>
      <c r="C7478" t="s">
        <v>678</v>
      </c>
      <c r="D7478" t="s">
        <v>181</v>
      </c>
      <c r="E7478">
        <v>5.6</v>
      </c>
      <c r="F7478">
        <v>221</v>
      </c>
      <c r="G7478" t="s">
        <v>9319</v>
      </c>
      <c r="H7478" t="s">
        <v>2974</v>
      </c>
      <c r="I7478" t="s">
        <v>15937</v>
      </c>
      <c r="J7478" t="s">
        <v>645</v>
      </c>
    </row>
    <row r="7479" spans="1:10" x14ac:dyDescent="0.3">
      <c r="A7479" t="s">
        <v>15938</v>
      </c>
      <c r="B7479">
        <v>-2001</v>
      </c>
      <c r="D7479" t="s">
        <v>100</v>
      </c>
      <c r="G7479" t="s">
        <v>15939</v>
      </c>
    </row>
    <row r="7480" spans="1:10" x14ac:dyDescent="0.3">
      <c r="A7480" t="s">
        <v>15940</v>
      </c>
      <c r="B7480">
        <v>-1934</v>
      </c>
      <c r="G7480" t="s">
        <v>4308</v>
      </c>
    </row>
    <row r="7481" spans="1:10" x14ac:dyDescent="0.3">
      <c r="A7481" t="s">
        <v>15941</v>
      </c>
      <c r="B7481">
        <v>-1965</v>
      </c>
      <c r="D7481" t="s">
        <v>246</v>
      </c>
      <c r="G7481" t="s">
        <v>3401</v>
      </c>
      <c r="H7481" t="s">
        <v>1655</v>
      </c>
      <c r="I7481" t="s">
        <v>1087</v>
      </c>
      <c r="J7481" t="s">
        <v>813</v>
      </c>
    </row>
    <row r="7482" spans="1:10" x14ac:dyDescent="0.3">
      <c r="A7482" t="s">
        <v>15942</v>
      </c>
      <c r="B7482">
        <v>-2004</v>
      </c>
      <c r="C7482" t="s">
        <v>2554</v>
      </c>
      <c r="D7482" t="s">
        <v>465</v>
      </c>
      <c r="E7482">
        <v>7.4</v>
      </c>
      <c r="F7482" s="1">
        <v>15192</v>
      </c>
      <c r="G7482" t="s">
        <v>333</v>
      </c>
      <c r="H7482" t="s">
        <v>108</v>
      </c>
      <c r="I7482" t="s">
        <v>310</v>
      </c>
      <c r="J7482" t="s">
        <v>1569</v>
      </c>
    </row>
    <row r="7483" spans="1:10" x14ac:dyDescent="0.3">
      <c r="A7483" t="s">
        <v>15943</v>
      </c>
      <c r="B7483">
        <v>-1993</v>
      </c>
      <c r="C7483" t="s">
        <v>13543</v>
      </c>
      <c r="D7483" t="s">
        <v>4076</v>
      </c>
      <c r="E7483">
        <v>7.2</v>
      </c>
      <c r="F7483" s="1">
        <v>3064</v>
      </c>
      <c r="G7483" t="s">
        <v>1169</v>
      </c>
      <c r="H7483" t="s">
        <v>1988</v>
      </c>
      <c r="I7483" t="s">
        <v>90</v>
      </c>
      <c r="J7483" t="s">
        <v>89</v>
      </c>
    </row>
    <row r="7484" spans="1:10" x14ac:dyDescent="0.3">
      <c r="A7484" t="s">
        <v>15944</v>
      </c>
      <c r="B7484">
        <v>-1976</v>
      </c>
      <c r="C7484" t="s">
        <v>454</v>
      </c>
      <c r="D7484" t="s">
        <v>465</v>
      </c>
      <c r="E7484">
        <v>5.7</v>
      </c>
      <c r="F7484">
        <v>15</v>
      </c>
      <c r="G7484" t="s">
        <v>1482</v>
      </c>
      <c r="H7484" t="s">
        <v>1335</v>
      </c>
      <c r="I7484" t="s">
        <v>1336</v>
      </c>
      <c r="J7484" t="s">
        <v>548</v>
      </c>
    </row>
    <row r="7485" spans="1:10" x14ac:dyDescent="0.3">
      <c r="A7485" t="s">
        <v>15945</v>
      </c>
      <c r="B7485">
        <v>-2007</v>
      </c>
      <c r="C7485" t="s">
        <v>341</v>
      </c>
      <c r="D7485" t="s">
        <v>1887</v>
      </c>
      <c r="E7485">
        <v>4</v>
      </c>
      <c r="F7485">
        <v>11</v>
      </c>
      <c r="G7485" t="s">
        <v>373</v>
      </c>
      <c r="H7485" t="s">
        <v>10804</v>
      </c>
      <c r="I7485" t="s">
        <v>11113</v>
      </c>
      <c r="J7485" t="s">
        <v>15946</v>
      </c>
    </row>
    <row r="7486" spans="1:10" x14ac:dyDescent="0.3">
      <c r="A7486" t="s">
        <v>15947</v>
      </c>
      <c r="B7486">
        <v>-2008</v>
      </c>
      <c r="D7486" t="s">
        <v>560</v>
      </c>
      <c r="E7486">
        <v>5.8</v>
      </c>
      <c r="F7486">
        <v>18</v>
      </c>
      <c r="G7486" t="s">
        <v>7721</v>
      </c>
      <c r="H7486" t="s">
        <v>8456</v>
      </c>
      <c r="I7486" t="s">
        <v>1691</v>
      </c>
      <c r="J7486" t="s">
        <v>15948</v>
      </c>
    </row>
    <row r="7487" spans="1:10" x14ac:dyDescent="0.3">
      <c r="A7487" t="s">
        <v>15949</v>
      </c>
      <c r="B7487">
        <v>-2019</v>
      </c>
      <c r="D7487" t="s">
        <v>156</v>
      </c>
      <c r="E7487">
        <v>5.2</v>
      </c>
      <c r="F7487">
        <v>5</v>
      </c>
      <c r="G7487" t="s">
        <v>6308</v>
      </c>
      <c r="H7487" t="s">
        <v>15950</v>
      </c>
      <c r="I7487" t="s">
        <v>419</v>
      </c>
      <c r="J7487" t="s">
        <v>15951</v>
      </c>
    </row>
    <row r="7488" spans="1:10" x14ac:dyDescent="0.3">
      <c r="A7488" t="s">
        <v>15952</v>
      </c>
      <c r="B7488">
        <v>-1993</v>
      </c>
      <c r="C7488" t="s">
        <v>41</v>
      </c>
      <c r="D7488" t="s">
        <v>505</v>
      </c>
      <c r="E7488">
        <v>3.7</v>
      </c>
      <c r="F7488">
        <v>141</v>
      </c>
      <c r="G7488" t="s">
        <v>2077</v>
      </c>
      <c r="H7488" t="s">
        <v>1051</v>
      </c>
      <c r="I7488" t="s">
        <v>1294</v>
      </c>
      <c r="J7488" t="s">
        <v>1910</v>
      </c>
    </row>
    <row r="7489" spans="1:10" x14ac:dyDescent="0.3">
      <c r="A7489" t="s">
        <v>15953</v>
      </c>
      <c r="B7489">
        <v>-2004</v>
      </c>
      <c r="C7489" t="s">
        <v>3928</v>
      </c>
      <c r="D7489" t="s">
        <v>162</v>
      </c>
      <c r="E7489">
        <v>6.3</v>
      </c>
      <c r="F7489">
        <v>12</v>
      </c>
      <c r="G7489" t="s">
        <v>296</v>
      </c>
      <c r="H7489" t="s">
        <v>298</v>
      </c>
      <c r="I7489" t="s">
        <v>15954</v>
      </c>
      <c r="J7489" t="s">
        <v>5709</v>
      </c>
    </row>
    <row r="7490" spans="1:10" x14ac:dyDescent="0.3">
      <c r="A7490" t="s">
        <v>15955</v>
      </c>
      <c r="B7490">
        <v>-2002</v>
      </c>
      <c r="D7490" t="s">
        <v>162</v>
      </c>
      <c r="G7490" t="s">
        <v>15956</v>
      </c>
      <c r="H7490" t="s">
        <v>15957</v>
      </c>
      <c r="I7490" t="s">
        <v>5494</v>
      </c>
      <c r="J7490" t="s">
        <v>6533</v>
      </c>
    </row>
    <row r="7491" spans="1:10" x14ac:dyDescent="0.3">
      <c r="A7491" t="s">
        <v>15958</v>
      </c>
      <c r="B7491">
        <v>-2019</v>
      </c>
      <c r="C7491" t="s">
        <v>326</v>
      </c>
      <c r="D7491" t="s">
        <v>610</v>
      </c>
      <c r="E7491">
        <v>4.5999999999999996</v>
      </c>
      <c r="F7491">
        <v>20</v>
      </c>
      <c r="G7491" t="s">
        <v>15959</v>
      </c>
      <c r="H7491" t="s">
        <v>15960</v>
      </c>
      <c r="I7491" t="s">
        <v>15961</v>
      </c>
      <c r="J7491" t="s">
        <v>5413</v>
      </c>
    </row>
    <row r="7492" spans="1:10" x14ac:dyDescent="0.3">
      <c r="A7492" t="s">
        <v>15962</v>
      </c>
      <c r="B7492">
        <v>-1986</v>
      </c>
      <c r="C7492" t="s">
        <v>1109</v>
      </c>
      <c r="D7492" t="s">
        <v>679</v>
      </c>
      <c r="E7492">
        <v>7.5</v>
      </c>
      <c r="F7492">
        <v>944</v>
      </c>
      <c r="G7492" t="s">
        <v>247</v>
      </c>
      <c r="H7492" t="s">
        <v>188</v>
      </c>
      <c r="I7492" t="s">
        <v>36</v>
      </c>
      <c r="J7492" t="s">
        <v>399</v>
      </c>
    </row>
    <row r="7493" spans="1:10" x14ac:dyDescent="0.3">
      <c r="A7493" t="s">
        <v>15962</v>
      </c>
      <c r="B7493">
        <v>-1949</v>
      </c>
      <c r="D7493" t="s">
        <v>9</v>
      </c>
      <c r="G7493" t="s">
        <v>2269</v>
      </c>
    </row>
    <row r="7494" spans="1:10" x14ac:dyDescent="0.3">
      <c r="A7494" t="s">
        <v>15963</v>
      </c>
      <c r="B7494">
        <v>-2017</v>
      </c>
      <c r="C7494" t="s">
        <v>423</v>
      </c>
      <c r="D7494" t="s">
        <v>9</v>
      </c>
      <c r="E7494">
        <v>7.7</v>
      </c>
      <c r="F7494">
        <v>52</v>
      </c>
      <c r="G7494" t="s">
        <v>5733</v>
      </c>
      <c r="H7494" t="s">
        <v>1595</v>
      </c>
      <c r="I7494" t="s">
        <v>15964</v>
      </c>
      <c r="J7494" t="s">
        <v>15965</v>
      </c>
    </row>
    <row r="7495" spans="1:10" x14ac:dyDescent="0.3">
      <c r="A7495" t="s">
        <v>15966</v>
      </c>
      <c r="B7495">
        <v>-1946</v>
      </c>
      <c r="G7495" t="s">
        <v>3310</v>
      </c>
      <c r="H7495" t="s">
        <v>4450</v>
      </c>
      <c r="I7495" t="s">
        <v>1875</v>
      </c>
      <c r="J7495" t="s">
        <v>11810</v>
      </c>
    </row>
    <row r="7496" spans="1:10" x14ac:dyDescent="0.3">
      <c r="A7496" t="s">
        <v>15967</v>
      </c>
      <c r="B7496">
        <v>-1950</v>
      </c>
      <c r="G7496" t="s">
        <v>5794</v>
      </c>
      <c r="H7496" t="s">
        <v>4968</v>
      </c>
      <c r="I7496" t="s">
        <v>211</v>
      </c>
    </row>
    <row r="7497" spans="1:10" x14ac:dyDescent="0.3">
      <c r="A7497" t="s">
        <v>15968</v>
      </c>
      <c r="B7497">
        <v>-2005</v>
      </c>
      <c r="C7497" t="s">
        <v>914</v>
      </c>
      <c r="D7497" t="s">
        <v>679</v>
      </c>
      <c r="E7497">
        <v>3.3</v>
      </c>
      <c r="F7497">
        <v>245</v>
      </c>
      <c r="G7497" t="s">
        <v>2481</v>
      </c>
      <c r="H7497" t="s">
        <v>1092</v>
      </c>
      <c r="I7497" t="s">
        <v>400</v>
      </c>
      <c r="J7497" t="s">
        <v>543</v>
      </c>
    </row>
    <row r="7498" spans="1:10" x14ac:dyDescent="0.3">
      <c r="A7498" t="s">
        <v>15969</v>
      </c>
      <c r="B7498">
        <v>-1970</v>
      </c>
      <c r="C7498" t="s">
        <v>631</v>
      </c>
      <c r="D7498" t="s">
        <v>412</v>
      </c>
      <c r="E7498">
        <v>7.7</v>
      </c>
      <c r="F7498">
        <v>546</v>
      </c>
      <c r="G7498" t="s">
        <v>3328</v>
      </c>
      <c r="H7498" t="s">
        <v>550</v>
      </c>
      <c r="I7498" t="s">
        <v>143</v>
      </c>
      <c r="J7498" t="s">
        <v>1668</v>
      </c>
    </row>
    <row r="7499" spans="1:10" x14ac:dyDescent="0.3">
      <c r="A7499" t="s">
        <v>15969</v>
      </c>
      <c r="B7499">
        <v>-1942</v>
      </c>
      <c r="G7499" t="s">
        <v>368</v>
      </c>
      <c r="H7499" t="s">
        <v>2266</v>
      </c>
    </row>
    <row r="7500" spans="1:10" x14ac:dyDescent="0.3">
      <c r="A7500" t="s">
        <v>15969</v>
      </c>
      <c r="B7500">
        <v>-2019</v>
      </c>
      <c r="C7500" t="s">
        <v>73</v>
      </c>
      <c r="D7500" t="s">
        <v>145</v>
      </c>
      <c r="E7500">
        <v>3.5</v>
      </c>
      <c r="F7500">
        <v>239</v>
      </c>
      <c r="G7500" t="s">
        <v>15970</v>
      </c>
      <c r="H7500" t="s">
        <v>931</v>
      </c>
      <c r="I7500" t="s">
        <v>891</v>
      </c>
      <c r="J7500" t="s">
        <v>9697</v>
      </c>
    </row>
    <row r="7501" spans="1:10" x14ac:dyDescent="0.3">
      <c r="A7501" t="s">
        <v>15971</v>
      </c>
      <c r="B7501">
        <v>-1996</v>
      </c>
      <c r="C7501" t="s">
        <v>1546</v>
      </c>
      <c r="D7501" t="s">
        <v>1223</v>
      </c>
      <c r="E7501">
        <v>7.5</v>
      </c>
      <c r="F7501" s="1">
        <v>3110</v>
      </c>
      <c r="G7501" t="s">
        <v>5069</v>
      </c>
      <c r="H7501" t="s">
        <v>249</v>
      </c>
      <c r="I7501" t="s">
        <v>2083</v>
      </c>
      <c r="J7501" t="s">
        <v>3363</v>
      </c>
    </row>
    <row r="7502" spans="1:10" x14ac:dyDescent="0.3">
      <c r="A7502" t="s">
        <v>15972</v>
      </c>
      <c r="B7502">
        <v>-2015</v>
      </c>
      <c r="C7502" t="s">
        <v>290</v>
      </c>
      <c r="D7502" t="s">
        <v>236</v>
      </c>
      <c r="E7502">
        <v>4</v>
      </c>
      <c r="F7502" s="1">
        <v>1220</v>
      </c>
      <c r="G7502" t="s">
        <v>15973</v>
      </c>
      <c r="H7502" t="s">
        <v>15974</v>
      </c>
      <c r="I7502" t="s">
        <v>3045</v>
      </c>
      <c r="J7502" t="s">
        <v>15975</v>
      </c>
    </row>
    <row r="7503" spans="1:10" x14ac:dyDescent="0.3">
      <c r="A7503" t="s">
        <v>15976</v>
      </c>
      <c r="B7503">
        <v>-1937</v>
      </c>
      <c r="G7503" t="s">
        <v>4217</v>
      </c>
      <c r="H7503" t="s">
        <v>9191</v>
      </c>
    </row>
    <row r="7504" spans="1:10" x14ac:dyDescent="0.3">
      <c r="A7504" t="s">
        <v>15977</v>
      </c>
      <c r="B7504">
        <v>-2006</v>
      </c>
      <c r="C7504" t="s">
        <v>4566</v>
      </c>
      <c r="D7504" t="s">
        <v>10028</v>
      </c>
      <c r="E7504">
        <v>5.9</v>
      </c>
      <c r="F7504" s="1">
        <v>1159</v>
      </c>
      <c r="G7504" t="s">
        <v>15978</v>
      </c>
      <c r="H7504" t="s">
        <v>15979</v>
      </c>
      <c r="I7504" t="s">
        <v>310</v>
      </c>
      <c r="J7504" t="s">
        <v>15980</v>
      </c>
    </row>
    <row r="7505" spans="1:10" x14ac:dyDescent="0.3">
      <c r="A7505" t="s">
        <v>15981</v>
      </c>
      <c r="B7505">
        <v>-1942</v>
      </c>
      <c r="C7505" t="s">
        <v>1498</v>
      </c>
      <c r="D7505" t="s">
        <v>1060</v>
      </c>
      <c r="E7505">
        <v>6.2</v>
      </c>
      <c r="F7505">
        <v>14</v>
      </c>
      <c r="G7505" t="s">
        <v>8574</v>
      </c>
      <c r="H7505" t="s">
        <v>2181</v>
      </c>
      <c r="I7505" t="s">
        <v>1875</v>
      </c>
      <c r="J7505" t="s">
        <v>2931</v>
      </c>
    </row>
    <row r="7506" spans="1:10" x14ac:dyDescent="0.3">
      <c r="A7506" t="s">
        <v>15981</v>
      </c>
      <c r="B7506">
        <v>-1955</v>
      </c>
      <c r="D7506" t="s">
        <v>1060</v>
      </c>
      <c r="G7506" t="s">
        <v>5736</v>
      </c>
      <c r="H7506" t="s">
        <v>3794</v>
      </c>
      <c r="I7506" t="s">
        <v>2771</v>
      </c>
      <c r="J7506" t="s">
        <v>2775</v>
      </c>
    </row>
    <row r="7507" spans="1:10" x14ac:dyDescent="0.3">
      <c r="A7507" t="s">
        <v>15981</v>
      </c>
      <c r="B7507">
        <v>-1979</v>
      </c>
      <c r="C7507" t="s">
        <v>326</v>
      </c>
      <c r="D7507" t="s">
        <v>412</v>
      </c>
      <c r="E7507">
        <v>6.5</v>
      </c>
      <c r="F7507">
        <v>19</v>
      </c>
      <c r="G7507" t="s">
        <v>1638</v>
      </c>
      <c r="H7507" t="s">
        <v>1051</v>
      </c>
      <c r="I7507" t="s">
        <v>3125</v>
      </c>
      <c r="J7507" t="s">
        <v>1617</v>
      </c>
    </row>
    <row r="7508" spans="1:10" x14ac:dyDescent="0.3">
      <c r="A7508" t="s">
        <v>15982</v>
      </c>
      <c r="B7508">
        <v>-2019</v>
      </c>
      <c r="C7508" t="s">
        <v>250</v>
      </c>
      <c r="D7508" t="s">
        <v>106</v>
      </c>
      <c r="E7508">
        <v>4</v>
      </c>
      <c r="F7508" s="1">
        <v>1141</v>
      </c>
      <c r="G7508" t="s">
        <v>15983</v>
      </c>
      <c r="H7508" t="s">
        <v>2259</v>
      </c>
      <c r="I7508" t="s">
        <v>4937</v>
      </c>
      <c r="J7508" t="s">
        <v>3975</v>
      </c>
    </row>
    <row r="7509" spans="1:10" x14ac:dyDescent="0.3">
      <c r="A7509" t="s">
        <v>15984</v>
      </c>
      <c r="B7509">
        <v>-1965</v>
      </c>
      <c r="C7509" t="s">
        <v>200</v>
      </c>
      <c r="D7509" t="s">
        <v>22</v>
      </c>
      <c r="E7509">
        <v>6.9</v>
      </c>
      <c r="F7509">
        <v>145</v>
      </c>
      <c r="G7509" t="s">
        <v>1030</v>
      </c>
      <c r="H7509" t="s">
        <v>469</v>
      </c>
      <c r="I7509" t="s">
        <v>1485</v>
      </c>
      <c r="J7509" t="s">
        <v>1875</v>
      </c>
    </row>
    <row r="7510" spans="1:10" x14ac:dyDescent="0.3">
      <c r="A7510" t="s">
        <v>15985</v>
      </c>
      <c r="B7510">
        <v>-1947</v>
      </c>
      <c r="G7510" t="s">
        <v>2874</v>
      </c>
    </row>
    <row r="7511" spans="1:10" x14ac:dyDescent="0.3">
      <c r="A7511" t="s">
        <v>15986</v>
      </c>
      <c r="B7511">
        <v>-1984</v>
      </c>
      <c r="C7511" t="s">
        <v>2086</v>
      </c>
      <c r="D7511" t="s">
        <v>9</v>
      </c>
      <c r="E7511">
        <v>7.2</v>
      </c>
      <c r="F7511">
        <v>242</v>
      </c>
      <c r="G7511" t="s">
        <v>1593</v>
      </c>
      <c r="H7511" t="s">
        <v>188</v>
      </c>
      <c r="I7511" t="s">
        <v>2020</v>
      </c>
      <c r="J7511" t="s">
        <v>1445</v>
      </c>
    </row>
    <row r="7512" spans="1:10" x14ac:dyDescent="0.3">
      <c r="A7512" t="s">
        <v>15987</v>
      </c>
      <c r="B7512">
        <v>-1980</v>
      </c>
      <c r="C7512" t="s">
        <v>546</v>
      </c>
      <c r="D7512" t="s">
        <v>100</v>
      </c>
      <c r="E7512">
        <v>5.8</v>
      </c>
      <c r="F7512">
        <v>16</v>
      </c>
      <c r="G7512" t="s">
        <v>1070</v>
      </c>
      <c r="H7512" t="s">
        <v>636</v>
      </c>
      <c r="I7512" t="s">
        <v>1052</v>
      </c>
      <c r="J7512" t="s">
        <v>2147</v>
      </c>
    </row>
    <row r="7513" spans="1:10" x14ac:dyDescent="0.3">
      <c r="A7513" t="s">
        <v>15987</v>
      </c>
      <c r="B7513">
        <v>-2003</v>
      </c>
      <c r="D7513" t="s">
        <v>162</v>
      </c>
      <c r="E7513">
        <v>3.2</v>
      </c>
      <c r="F7513">
        <v>60</v>
      </c>
      <c r="G7513" t="s">
        <v>2532</v>
      </c>
      <c r="H7513" t="s">
        <v>9095</v>
      </c>
      <c r="I7513" t="s">
        <v>1210</v>
      </c>
      <c r="J7513" t="s">
        <v>316</v>
      </c>
    </row>
    <row r="7514" spans="1:10" x14ac:dyDescent="0.3">
      <c r="A7514" t="s">
        <v>15988</v>
      </c>
      <c r="B7514">
        <v>-2007</v>
      </c>
      <c r="C7514" t="s">
        <v>381</v>
      </c>
      <c r="D7514" t="s">
        <v>181</v>
      </c>
      <c r="E7514">
        <v>5.0999999999999996</v>
      </c>
      <c r="F7514">
        <v>49</v>
      </c>
      <c r="G7514" t="s">
        <v>15989</v>
      </c>
      <c r="H7514" t="s">
        <v>2672</v>
      </c>
      <c r="I7514" t="s">
        <v>15990</v>
      </c>
      <c r="J7514" t="s">
        <v>684</v>
      </c>
    </row>
    <row r="7515" spans="1:10" x14ac:dyDescent="0.3">
      <c r="A7515" t="s">
        <v>15991</v>
      </c>
      <c r="B7515">
        <v>-2011</v>
      </c>
      <c r="C7515" t="s">
        <v>488</v>
      </c>
      <c r="D7515" t="s">
        <v>751</v>
      </c>
      <c r="E7515">
        <v>5</v>
      </c>
      <c r="F7515">
        <v>104</v>
      </c>
      <c r="G7515" t="s">
        <v>389</v>
      </c>
      <c r="H7515" t="s">
        <v>15992</v>
      </c>
      <c r="I7515" t="s">
        <v>8874</v>
      </c>
      <c r="J7515" t="s">
        <v>1206</v>
      </c>
    </row>
    <row r="7516" spans="1:10" x14ac:dyDescent="0.3">
      <c r="A7516" t="s">
        <v>15993</v>
      </c>
      <c r="B7516">
        <v>-1981</v>
      </c>
      <c r="D7516" t="s">
        <v>9</v>
      </c>
      <c r="G7516" t="s">
        <v>4310</v>
      </c>
      <c r="H7516" t="s">
        <v>607</v>
      </c>
      <c r="I7516" t="s">
        <v>1220</v>
      </c>
      <c r="J7516" t="s">
        <v>1016</v>
      </c>
    </row>
    <row r="7517" spans="1:10" x14ac:dyDescent="0.3">
      <c r="A7517" t="s">
        <v>15994</v>
      </c>
      <c r="B7517">
        <v>-2016</v>
      </c>
      <c r="C7517" t="s">
        <v>728</v>
      </c>
      <c r="D7517" t="s">
        <v>965</v>
      </c>
      <c r="G7517" t="s">
        <v>1959</v>
      </c>
      <c r="H7517" t="s">
        <v>1960</v>
      </c>
      <c r="I7517" t="s">
        <v>15995</v>
      </c>
      <c r="J7517" t="s">
        <v>1961</v>
      </c>
    </row>
    <row r="7518" spans="1:10" x14ac:dyDescent="0.3">
      <c r="A7518" t="s">
        <v>15996</v>
      </c>
      <c r="B7518">
        <v>-2009</v>
      </c>
      <c r="C7518" t="s">
        <v>215</v>
      </c>
      <c r="D7518" t="s">
        <v>9</v>
      </c>
      <c r="E7518">
        <v>7.7</v>
      </c>
      <c r="F7518">
        <v>24</v>
      </c>
      <c r="G7518" t="s">
        <v>15997</v>
      </c>
    </row>
    <row r="7519" spans="1:10" x14ac:dyDescent="0.3">
      <c r="A7519" t="s">
        <v>15998</v>
      </c>
      <c r="B7519">
        <v>-2000</v>
      </c>
      <c r="C7519" t="s">
        <v>79</v>
      </c>
      <c r="D7519" t="s">
        <v>9</v>
      </c>
      <c r="G7519" t="s">
        <v>1538</v>
      </c>
      <c r="H7519" t="s">
        <v>2571</v>
      </c>
      <c r="I7519" t="s">
        <v>1540</v>
      </c>
      <c r="J7519" t="s">
        <v>299</v>
      </c>
    </row>
    <row r="7520" spans="1:10" x14ac:dyDescent="0.3">
      <c r="A7520" t="s">
        <v>15998</v>
      </c>
      <c r="B7520">
        <v>-1978</v>
      </c>
      <c r="D7520" t="s">
        <v>9</v>
      </c>
    </row>
    <row r="7521" spans="1:10" x14ac:dyDescent="0.3">
      <c r="A7521" t="s">
        <v>15999</v>
      </c>
      <c r="B7521">
        <v>-1988</v>
      </c>
      <c r="D7521" t="s">
        <v>9</v>
      </c>
      <c r="G7521" t="s">
        <v>16000</v>
      </c>
      <c r="H7521" t="s">
        <v>419</v>
      </c>
      <c r="I7521" t="s">
        <v>6896</v>
      </c>
      <c r="J7521" t="s">
        <v>12</v>
      </c>
    </row>
    <row r="7522" spans="1:10" x14ac:dyDescent="0.3">
      <c r="A7522" t="s">
        <v>16001</v>
      </c>
      <c r="B7522">
        <v>-2017</v>
      </c>
      <c r="C7522" t="s">
        <v>7229</v>
      </c>
      <c r="D7522" t="s">
        <v>9</v>
      </c>
      <c r="G7522" t="s">
        <v>1960</v>
      </c>
      <c r="H7522" t="s">
        <v>16002</v>
      </c>
      <c r="I7522" t="s">
        <v>1960</v>
      </c>
    </row>
    <row r="7523" spans="1:10" x14ac:dyDescent="0.3">
      <c r="A7523" t="s">
        <v>16003</v>
      </c>
      <c r="B7523">
        <v>-2018</v>
      </c>
      <c r="C7523" t="s">
        <v>423</v>
      </c>
      <c r="D7523" t="s">
        <v>2289</v>
      </c>
      <c r="G7523" t="s">
        <v>16004</v>
      </c>
    </row>
    <row r="7524" spans="1:10" x14ac:dyDescent="0.3">
      <c r="A7524" t="s">
        <v>16005</v>
      </c>
      <c r="B7524">
        <v>-1990</v>
      </c>
      <c r="C7524" t="s">
        <v>16006</v>
      </c>
      <c r="D7524" t="s">
        <v>465</v>
      </c>
      <c r="E7524">
        <v>5.2</v>
      </c>
      <c r="F7524">
        <v>82</v>
      </c>
      <c r="G7524" t="s">
        <v>4626</v>
      </c>
      <c r="H7524" t="s">
        <v>1988</v>
      </c>
      <c r="I7524" t="s">
        <v>4131</v>
      </c>
      <c r="J7524" t="s">
        <v>2225</v>
      </c>
    </row>
    <row r="7525" spans="1:10" x14ac:dyDescent="0.3">
      <c r="A7525" t="s">
        <v>16007</v>
      </c>
      <c r="B7525">
        <v>-1991</v>
      </c>
      <c r="D7525" t="s">
        <v>145</v>
      </c>
      <c r="E7525">
        <v>2.8</v>
      </c>
      <c r="F7525">
        <v>6</v>
      </c>
      <c r="G7525" t="s">
        <v>16008</v>
      </c>
      <c r="H7525" t="s">
        <v>1359</v>
      </c>
      <c r="I7525" t="s">
        <v>360</v>
      </c>
      <c r="J7525" t="s">
        <v>1190</v>
      </c>
    </row>
    <row r="7526" spans="1:10" x14ac:dyDescent="0.3">
      <c r="A7526" t="s">
        <v>16009</v>
      </c>
      <c r="B7526">
        <v>-1988</v>
      </c>
      <c r="C7526" t="s">
        <v>1845</v>
      </c>
      <c r="D7526" t="s">
        <v>610</v>
      </c>
      <c r="E7526">
        <v>4.8</v>
      </c>
      <c r="F7526">
        <v>181</v>
      </c>
      <c r="G7526" t="s">
        <v>3387</v>
      </c>
      <c r="H7526" t="s">
        <v>1047</v>
      </c>
      <c r="I7526" t="s">
        <v>1988</v>
      </c>
      <c r="J7526" t="s">
        <v>1376</v>
      </c>
    </row>
    <row r="7527" spans="1:10" x14ac:dyDescent="0.3">
      <c r="A7527" t="s">
        <v>16009</v>
      </c>
      <c r="B7527">
        <v>-2001</v>
      </c>
      <c r="D7527" t="s">
        <v>162</v>
      </c>
      <c r="E7527">
        <v>3.6</v>
      </c>
      <c r="F7527">
        <v>12</v>
      </c>
      <c r="G7527" t="s">
        <v>6419</v>
      </c>
      <c r="H7527" t="s">
        <v>1343</v>
      </c>
      <c r="I7527" t="s">
        <v>1270</v>
      </c>
      <c r="J7527" t="s">
        <v>1288</v>
      </c>
    </row>
    <row r="7528" spans="1:10" x14ac:dyDescent="0.3">
      <c r="A7528" t="s">
        <v>16010</v>
      </c>
      <c r="B7528">
        <v>-1978</v>
      </c>
      <c r="C7528" t="s">
        <v>471</v>
      </c>
      <c r="D7528" t="s">
        <v>106</v>
      </c>
      <c r="E7528">
        <v>7.5</v>
      </c>
      <c r="F7528">
        <v>862</v>
      </c>
      <c r="G7528" t="s">
        <v>3895</v>
      </c>
      <c r="H7528" t="s">
        <v>939</v>
      </c>
      <c r="I7528" t="s">
        <v>1239</v>
      </c>
      <c r="J7528" t="s">
        <v>1617</v>
      </c>
    </row>
    <row r="7529" spans="1:10" x14ac:dyDescent="0.3">
      <c r="A7529" t="s">
        <v>16010</v>
      </c>
      <c r="B7529">
        <v>-2010</v>
      </c>
      <c r="C7529" t="s">
        <v>245</v>
      </c>
      <c r="D7529" t="s">
        <v>697</v>
      </c>
      <c r="E7529">
        <v>5.7</v>
      </c>
      <c r="F7529" s="1">
        <v>9891</v>
      </c>
      <c r="G7529" t="s">
        <v>1568</v>
      </c>
      <c r="H7529" t="s">
        <v>310</v>
      </c>
      <c r="I7529" t="s">
        <v>1980</v>
      </c>
      <c r="J7529" t="s">
        <v>1441</v>
      </c>
    </row>
    <row r="7530" spans="1:10" x14ac:dyDescent="0.3">
      <c r="A7530" t="s">
        <v>16011</v>
      </c>
      <c r="B7530">
        <v>-2000</v>
      </c>
      <c r="C7530" t="s">
        <v>235</v>
      </c>
      <c r="D7530" t="s">
        <v>465</v>
      </c>
      <c r="E7530">
        <v>4.4000000000000004</v>
      </c>
      <c r="F7530">
        <v>361</v>
      </c>
      <c r="G7530" t="s">
        <v>1987</v>
      </c>
      <c r="H7530" t="s">
        <v>1988</v>
      </c>
      <c r="I7530" t="s">
        <v>249</v>
      </c>
      <c r="J7530" t="s">
        <v>8153</v>
      </c>
    </row>
    <row r="7531" spans="1:10" x14ac:dyDescent="0.3">
      <c r="A7531" t="s">
        <v>16012</v>
      </c>
      <c r="B7531">
        <v>-2004</v>
      </c>
      <c r="D7531" t="s">
        <v>80</v>
      </c>
      <c r="G7531" t="s">
        <v>2351</v>
      </c>
      <c r="H7531" t="s">
        <v>16013</v>
      </c>
      <c r="I7531" t="s">
        <v>2353</v>
      </c>
      <c r="J7531" t="s">
        <v>963</v>
      </c>
    </row>
    <row r="7532" spans="1:10" x14ac:dyDescent="0.3">
      <c r="A7532" t="s">
        <v>16014</v>
      </c>
      <c r="B7532">
        <v>-2000</v>
      </c>
      <c r="D7532" t="s">
        <v>3085</v>
      </c>
    </row>
    <row r="7533" spans="1:10" x14ac:dyDescent="0.3">
      <c r="A7533" t="s">
        <v>16015</v>
      </c>
      <c r="B7533">
        <v>-1981</v>
      </c>
      <c r="C7533" t="s">
        <v>1102</v>
      </c>
      <c r="G7533" t="s">
        <v>16016</v>
      </c>
      <c r="H7533" t="s">
        <v>954</v>
      </c>
      <c r="I7533" t="s">
        <v>6230</v>
      </c>
      <c r="J7533" t="s">
        <v>554</v>
      </c>
    </row>
    <row r="7534" spans="1:10" x14ac:dyDescent="0.3">
      <c r="A7534" t="s">
        <v>16017</v>
      </c>
      <c r="B7534">
        <v>-1989</v>
      </c>
      <c r="C7534" t="s">
        <v>381</v>
      </c>
      <c r="D7534" t="s">
        <v>2118</v>
      </c>
      <c r="E7534">
        <v>6.6</v>
      </c>
      <c r="F7534">
        <v>34</v>
      </c>
      <c r="G7534" t="s">
        <v>15766</v>
      </c>
      <c r="H7534" t="s">
        <v>16018</v>
      </c>
      <c r="I7534" t="s">
        <v>37</v>
      </c>
      <c r="J7534" t="s">
        <v>10232</v>
      </c>
    </row>
    <row r="7535" spans="1:10" x14ac:dyDescent="0.3">
      <c r="A7535" t="s">
        <v>16019</v>
      </c>
      <c r="B7535">
        <v>-2001</v>
      </c>
      <c r="D7535" t="s">
        <v>100</v>
      </c>
    </row>
    <row r="7536" spans="1:10" x14ac:dyDescent="0.3">
      <c r="A7536" t="s">
        <v>16020</v>
      </c>
      <c r="B7536">
        <v>-1951</v>
      </c>
      <c r="D7536" t="s">
        <v>2944</v>
      </c>
      <c r="G7536" t="s">
        <v>3629</v>
      </c>
      <c r="H7536" t="s">
        <v>1823</v>
      </c>
      <c r="I7536" t="s">
        <v>1216</v>
      </c>
      <c r="J7536" t="s">
        <v>1258</v>
      </c>
    </row>
    <row r="7537" spans="1:10" x14ac:dyDescent="0.3">
      <c r="A7537" t="s">
        <v>16020</v>
      </c>
      <c r="B7537">
        <v>-1987</v>
      </c>
      <c r="D7537" t="s">
        <v>465</v>
      </c>
      <c r="E7537">
        <v>5.0999999999999996</v>
      </c>
      <c r="F7537">
        <v>27</v>
      </c>
      <c r="G7537" t="s">
        <v>1800</v>
      </c>
      <c r="H7537" t="s">
        <v>1335</v>
      </c>
      <c r="I7537" t="s">
        <v>1336</v>
      </c>
      <c r="J7537" t="s">
        <v>2019</v>
      </c>
    </row>
    <row r="7538" spans="1:10" x14ac:dyDescent="0.3">
      <c r="A7538" t="s">
        <v>16021</v>
      </c>
      <c r="B7538">
        <v>-1958</v>
      </c>
      <c r="C7538" t="s">
        <v>10219</v>
      </c>
      <c r="D7538" t="s">
        <v>806</v>
      </c>
      <c r="E7538">
        <v>5.8</v>
      </c>
      <c r="F7538">
        <v>12</v>
      </c>
      <c r="G7538" t="s">
        <v>8108</v>
      </c>
      <c r="H7538" t="s">
        <v>1842</v>
      </c>
      <c r="I7538" t="s">
        <v>1956</v>
      </c>
      <c r="J7538" t="s">
        <v>2883</v>
      </c>
    </row>
    <row r="7539" spans="1:10" x14ac:dyDescent="0.3">
      <c r="A7539" t="s">
        <v>16021</v>
      </c>
      <c r="B7539">
        <v>-1941</v>
      </c>
      <c r="C7539" t="s">
        <v>1498</v>
      </c>
      <c r="D7539" t="s">
        <v>658</v>
      </c>
      <c r="E7539">
        <v>7</v>
      </c>
      <c r="F7539">
        <v>26</v>
      </c>
      <c r="G7539" t="s">
        <v>3310</v>
      </c>
      <c r="H7539" t="s">
        <v>9391</v>
      </c>
      <c r="I7539" t="s">
        <v>2266</v>
      </c>
      <c r="J7539" t="s">
        <v>4450</v>
      </c>
    </row>
    <row r="7540" spans="1:10" x14ac:dyDescent="0.3">
      <c r="A7540" t="s">
        <v>16022</v>
      </c>
      <c r="B7540">
        <v>-1943</v>
      </c>
      <c r="D7540" t="s">
        <v>547</v>
      </c>
      <c r="G7540" t="s">
        <v>6426</v>
      </c>
      <c r="H7540" t="s">
        <v>5611</v>
      </c>
      <c r="I7540" t="s">
        <v>14182</v>
      </c>
      <c r="J7540" t="s">
        <v>16023</v>
      </c>
    </row>
    <row r="7541" spans="1:10" x14ac:dyDescent="0.3">
      <c r="A7541" t="s">
        <v>16024</v>
      </c>
      <c r="B7541">
        <v>-1986</v>
      </c>
      <c r="D7541" t="s">
        <v>162</v>
      </c>
      <c r="G7541" t="s">
        <v>4116</v>
      </c>
      <c r="H7541" t="s">
        <v>1167</v>
      </c>
      <c r="I7541" t="s">
        <v>16025</v>
      </c>
    </row>
    <row r="7542" spans="1:10" x14ac:dyDescent="0.3">
      <c r="A7542" t="s">
        <v>16026</v>
      </c>
      <c r="B7542">
        <v>-2018</v>
      </c>
      <c r="C7542" t="s">
        <v>589</v>
      </c>
      <c r="D7542" t="s">
        <v>9</v>
      </c>
      <c r="E7542">
        <v>8.1</v>
      </c>
      <c r="F7542">
        <v>27</v>
      </c>
      <c r="G7542" t="s">
        <v>16027</v>
      </c>
      <c r="H7542" t="s">
        <v>16028</v>
      </c>
      <c r="I7542" t="s">
        <v>16029</v>
      </c>
      <c r="J7542" t="s">
        <v>16030</v>
      </c>
    </row>
    <row r="7543" spans="1:10" x14ac:dyDescent="0.3">
      <c r="A7543" t="s">
        <v>16031</v>
      </c>
      <c r="B7543">
        <v>-1992</v>
      </c>
      <c r="C7543" t="s">
        <v>1587</v>
      </c>
      <c r="D7543" t="s">
        <v>94</v>
      </c>
      <c r="E7543">
        <v>6.4</v>
      </c>
      <c r="F7543">
        <v>541</v>
      </c>
      <c r="G7543" t="s">
        <v>1239</v>
      </c>
      <c r="H7543" t="s">
        <v>1022</v>
      </c>
      <c r="I7543" t="s">
        <v>1615</v>
      </c>
      <c r="J7543" t="s">
        <v>90</v>
      </c>
    </row>
    <row r="7544" spans="1:10" x14ac:dyDescent="0.3">
      <c r="A7544" t="s">
        <v>16031</v>
      </c>
      <c r="B7544">
        <v>-1950</v>
      </c>
      <c r="D7544" t="s">
        <v>9</v>
      </c>
      <c r="E7544">
        <v>7.8</v>
      </c>
      <c r="F7544">
        <v>11</v>
      </c>
      <c r="G7544" t="s">
        <v>16032</v>
      </c>
      <c r="H7544" t="s">
        <v>1178</v>
      </c>
      <c r="I7544" t="s">
        <v>3794</v>
      </c>
      <c r="J7544" t="s">
        <v>16033</v>
      </c>
    </row>
    <row r="7545" spans="1:10" x14ac:dyDescent="0.3">
      <c r="A7545" t="s">
        <v>16031</v>
      </c>
      <c r="B7545">
        <v>-2003</v>
      </c>
      <c r="C7545" t="s">
        <v>2554</v>
      </c>
      <c r="D7545" t="s">
        <v>465</v>
      </c>
      <c r="E7545">
        <v>4</v>
      </c>
      <c r="F7545">
        <v>467</v>
      </c>
      <c r="G7545" t="s">
        <v>16034</v>
      </c>
      <c r="H7545" t="s">
        <v>356</v>
      </c>
      <c r="I7545" t="s">
        <v>1210</v>
      </c>
      <c r="J7545" t="s">
        <v>16035</v>
      </c>
    </row>
    <row r="7546" spans="1:10" x14ac:dyDescent="0.3">
      <c r="A7546" t="s">
        <v>16036</v>
      </c>
      <c r="B7546">
        <v>-1992</v>
      </c>
      <c r="D7546" t="s">
        <v>100</v>
      </c>
      <c r="G7546" t="s">
        <v>7338</v>
      </c>
      <c r="H7546" t="s">
        <v>7083</v>
      </c>
      <c r="I7546" t="s">
        <v>16037</v>
      </c>
      <c r="J7546" t="s">
        <v>16038</v>
      </c>
    </row>
    <row r="7547" spans="1:10" x14ac:dyDescent="0.3">
      <c r="A7547" t="s">
        <v>16039</v>
      </c>
      <c r="B7547">
        <v>-1989</v>
      </c>
      <c r="D7547" t="s">
        <v>100</v>
      </c>
    </row>
    <row r="7548" spans="1:10" x14ac:dyDescent="0.3">
      <c r="A7548" t="s">
        <v>16040</v>
      </c>
      <c r="B7548">
        <v>-1989</v>
      </c>
      <c r="D7548" t="s">
        <v>9</v>
      </c>
      <c r="G7548" t="s">
        <v>16041</v>
      </c>
      <c r="H7548" t="s">
        <v>16042</v>
      </c>
      <c r="I7548" t="s">
        <v>16043</v>
      </c>
      <c r="J7548" t="s">
        <v>16044</v>
      </c>
    </row>
    <row r="7549" spans="1:10" x14ac:dyDescent="0.3">
      <c r="A7549" t="s">
        <v>16045</v>
      </c>
      <c r="B7549">
        <v>-2019</v>
      </c>
      <c r="C7549" t="s">
        <v>678</v>
      </c>
      <c r="G7549" t="s">
        <v>10558</v>
      </c>
      <c r="H7549" t="s">
        <v>12682</v>
      </c>
      <c r="I7549" t="s">
        <v>16046</v>
      </c>
      <c r="J7549" t="s">
        <v>16047</v>
      </c>
    </row>
    <row r="7550" spans="1:10" x14ac:dyDescent="0.3">
      <c r="A7550" t="s">
        <v>16048</v>
      </c>
      <c r="B7550">
        <v>-1975</v>
      </c>
      <c r="C7550" t="s">
        <v>1089</v>
      </c>
      <c r="D7550" t="s">
        <v>16049</v>
      </c>
      <c r="E7550">
        <v>7.5</v>
      </c>
      <c r="F7550">
        <v>367</v>
      </c>
      <c r="G7550" t="s">
        <v>1626</v>
      </c>
      <c r="H7550" t="s">
        <v>109</v>
      </c>
      <c r="I7550" t="s">
        <v>1985</v>
      </c>
      <c r="J7550" t="s">
        <v>1239</v>
      </c>
    </row>
    <row r="7551" spans="1:10" x14ac:dyDescent="0.3">
      <c r="A7551" t="s">
        <v>16048</v>
      </c>
      <c r="D7551" t="s">
        <v>347</v>
      </c>
      <c r="G7551" t="s">
        <v>4609</v>
      </c>
      <c r="H7551" t="s">
        <v>16050</v>
      </c>
      <c r="I7551" t="s">
        <v>12863</v>
      </c>
    </row>
    <row r="7552" spans="1:10" x14ac:dyDescent="0.3">
      <c r="A7552" t="s">
        <v>16051</v>
      </c>
      <c r="B7552">
        <v>-1977</v>
      </c>
      <c r="C7552" t="s">
        <v>21</v>
      </c>
      <c r="D7552" t="s">
        <v>201</v>
      </c>
      <c r="E7552">
        <v>6.2</v>
      </c>
      <c r="F7552">
        <v>49</v>
      </c>
      <c r="G7552" t="s">
        <v>9602</v>
      </c>
      <c r="H7552" t="s">
        <v>1047</v>
      </c>
      <c r="I7552" t="s">
        <v>188</v>
      </c>
      <c r="J7552" t="s">
        <v>6588</v>
      </c>
    </row>
    <row r="7553" spans="1:10" x14ac:dyDescent="0.3">
      <c r="A7553" t="s">
        <v>16052</v>
      </c>
      <c r="B7553">
        <v>-1977</v>
      </c>
      <c r="D7553" t="s">
        <v>9</v>
      </c>
      <c r="G7553" t="s">
        <v>12610</v>
      </c>
      <c r="H7553" t="s">
        <v>2019</v>
      </c>
      <c r="I7553" t="s">
        <v>1617</v>
      </c>
      <c r="J7553" t="s">
        <v>1542</v>
      </c>
    </row>
    <row r="7554" spans="1:10" x14ac:dyDescent="0.3">
      <c r="A7554" t="s">
        <v>16053</v>
      </c>
      <c r="C7554" t="s">
        <v>79</v>
      </c>
      <c r="D7554" t="s">
        <v>647</v>
      </c>
      <c r="G7554" t="s">
        <v>16054</v>
      </c>
    </row>
    <row r="7555" spans="1:10" x14ac:dyDescent="0.3">
      <c r="A7555" t="s">
        <v>16055</v>
      </c>
      <c r="B7555">
        <v>-1986</v>
      </c>
      <c r="D7555" t="s">
        <v>806</v>
      </c>
      <c r="E7555">
        <v>6.2</v>
      </c>
      <c r="F7555">
        <v>13</v>
      </c>
      <c r="G7555" t="s">
        <v>16056</v>
      </c>
      <c r="H7555" t="s">
        <v>2219</v>
      </c>
      <c r="I7555" t="s">
        <v>179</v>
      </c>
      <c r="J7555" t="s">
        <v>199</v>
      </c>
    </row>
    <row r="7556" spans="1:10" x14ac:dyDescent="0.3">
      <c r="A7556" t="s">
        <v>16057</v>
      </c>
      <c r="B7556">
        <v>-1981</v>
      </c>
      <c r="D7556" t="s">
        <v>6629</v>
      </c>
      <c r="G7556" t="s">
        <v>9895</v>
      </c>
      <c r="H7556" t="s">
        <v>1220</v>
      </c>
      <c r="I7556" t="s">
        <v>1523</v>
      </c>
      <c r="J7556" t="s">
        <v>1655</v>
      </c>
    </row>
    <row r="7557" spans="1:10" x14ac:dyDescent="0.3">
      <c r="A7557" t="s">
        <v>16058</v>
      </c>
      <c r="B7557">
        <v>-2016</v>
      </c>
      <c r="C7557" t="s">
        <v>326</v>
      </c>
      <c r="D7557" t="s">
        <v>201</v>
      </c>
      <c r="E7557">
        <v>5.2</v>
      </c>
      <c r="F7557">
        <v>10</v>
      </c>
      <c r="G7557" t="s">
        <v>16059</v>
      </c>
      <c r="H7557" t="s">
        <v>395</v>
      </c>
      <c r="I7557" t="s">
        <v>16060</v>
      </c>
      <c r="J7557" t="s">
        <v>7064</v>
      </c>
    </row>
    <row r="7558" spans="1:10" x14ac:dyDescent="0.3">
      <c r="A7558" t="s">
        <v>16061</v>
      </c>
      <c r="B7558">
        <v>-2008</v>
      </c>
      <c r="C7558" t="s">
        <v>2899</v>
      </c>
      <c r="D7558" t="s">
        <v>106</v>
      </c>
      <c r="E7558">
        <v>7.2</v>
      </c>
      <c r="F7558">
        <v>222</v>
      </c>
      <c r="G7558" t="s">
        <v>8641</v>
      </c>
      <c r="H7558" t="s">
        <v>16062</v>
      </c>
      <c r="I7558" t="s">
        <v>16063</v>
      </c>
      <c r="J7558" t="s">
        <v>16064</v>
      </c>
    </row>
    <row r="7559" spans="1:10" x14ac:dyDescent="0.3">
      <c r="A7559" t="s">
        <v>16065</v>
      </c>
      <c r="B7559">
        <v>-2010</v>
      </c>
      <c r="C7559" t="s">
        <v>195</v>
      </c>
      <c r="D7559" t="s">
        <v>246</v>
      </c>
      <c r="E7559">
        <v>5.8</v>
      </c>
      <c r="F7559" s="1">
        <v>1249</v>
      </c>
      <c r="G7559" t="s">
        <v>4654</v>
      </c>
      <c r="H7559" t="s">
        <v>2993</v>
      </c>
      <c r="I7559" t="s">
        <v>675</v>
      </c>
      <c r="J7559" t="s">
        <v>16066</v>
      </c>
    </row>
    <row r="7560" spans="1:10" x14ac:dyDescent="0.3">
      <c r="A7560" t="s">
        <v>16067</v>
      </c>
      <c r="B7560">
        <v>-2010</v>
      </c>
      <c r="C7560" t="s">
        <v>79</v>
      </c>
      <c r="D7560" t="s">
        <v>280</v>
      </c>
      <c r="E7560">
        <v>7.2</v>
      </c>
      <c r="F7560" s="1">
        <v>2238</v>
      </c>
      <c r="G7560" t="s">
        <v>16068</v>
      </c>
      <c r="H7560" t="s">
        <v>788</v>
      </c>
      <c r="I7560" t="s">
        <v>2547</v>
      </c>
      <c r="J7560" t="s">
        <v>16069</v>
      </c>
    </row>
    <row r="7561" spans="1:10" x14ac:dyDescent="0.3">
      <c r="A7561" t="s">
        <v>16070</v>
      </c>
      <c r="B7561">
        <v>-1948</v>
      </c>
      <c r="D7561" t="s">
        <v>181</v>
      </c>
      <c r="G7561" t="s">
        <v>3899</v>
      </c>
      <c r="H7561" t="s">
        <v>2271</v>
      </c>
      <c r="I7561" t="s">
        <v>3361</v>
      </c>
      <c r="J7561" t="s">
        <v>368</v>
      </c>
    </row>
    <row r="7562" spans="1:10" x14ac:dyDescent="0.3">
      <c r="A7562" t="s">
        <v>16071</v>
      </c>
      <c r="B7562">
        <v>-1991</v>
      </c>
      <c r="D7562" t="s">
        <v>1694</v>
      </c>
      <c r="E7562">
        <v>5.3</v>
      </c>
      <c r="F7562">
        <v>76</v>
      </c>
      <c r="G7562" t="s">
        <v>16072</v>
      </c>
      <c r="H7562" t="s">
        <v>1311</v>
      </c>
      <c r="I7562" t="s">
        <v>2013</v>
      </c>
      <c r="J7562" t="s">
        <v>1650</v>
      </c>
    </row>
    <row r="7563" spans="1:10" x14ac:dyDescent="0.3">
      <c r="A7563" t="s">
        <v>16073</v>
      </c>
      <c r="B7563">
        <v>-1945</v>
      </c>
      <c r="G7563" t="s">
        <v>8896</v>
      </c>
      <c r="H7563" t="s">
        <v>5008</v>
      </c>
    </row>
    <row r="7564" spans="1:10" x14ac:dyDescent="0.3">
      <c r="A7564" t="s">
        <v>16073</v>
      </c>
      <c r="B7564">
        <v>-1950</v>
      </c>
      <c r="G7564" t="s">
        <v>2896</v>
      </c>
      <c r="H7564" t="s">
        <v>212</v>
      </c>
      <c r="I7564" t="s">
        <v>939</v>
      </c>
      <c r="J7564" t="s">
        <v>5105</v>
      </c>
    </row>
    <row r="7565" spans="1:10" x14ac:dyDescent="0.3">
      <c r="A7565" t="s">
        <v>16073</v>
      </c>
      <c r="B7565">
        <v>-1961</v>
      </c>
      <c r="G7565" t="s">
        <v>2427</v>
      </c>
      <c r="H7565" t="s">
        <v>8145</v>
      </c>
      <c r="I7565" t="s">
        <v>4932</v>
      </c>
      <c r="J7565" t="s">
        <v>5231</v>
      </c>
    </row>
    <row r="7566" spans="1:10" x14ac:dyDescent="0.3">
      <c r="A7566" t="s">
        <v>16073</v>
      </c>
      <c r="B7566">
        <v>-1992</v>
      </c>
      <c r="C7566" t="s">
        <v>245</v>
      </c>
      <c r="D7566" t="s">
        <v>15164</v>
      </c>
      <c r="E7566">
        <v>7.2</v>
      </c>
      <c r="F7566" s="1">
        <v>7726</v>
      </c>
      <c r="G7566" t="s">
        <v>456</v>
      </c>
      <c r="H7566" t="s">
        <v>457</v>
      </c>
      <c r="I7566" t="s">
        <v>310</v>
      </c>
      <c r="J7566" t="s">
        <v>2280</v>
      </c>
    </row>
    <row r="7567" spans="1:10" x14ac:dyDescent="0.3">
      <c r="A7567" t="s">
        <v>16074</v>
      </c>
      <c r="B7567">
        <v>-2021</v>
      </c>
      <c r="D7567" t="s">
        <v>162</v>
      </c>
      <c r="G7567" t="s">
        <v>11370</v>
      </c>
    </row>
    <row r="7568" spans="1:10" x14ac:dyDescent="0.3">
      <c r="A7568" t="s">
        <v>16075</v>
      </c>
      <c r="B7568">
        <v>-2000</v>
      </c>
      <c r="C7568" t="s">
        <v>245</v>
      </c>
      <c r="D7568" t="s">
        <v>2073</v>
      </c>
      <c r="E7568">
        <v>5.2</v>
      </c>
      <c r="F7568" s="1">
        <v>1769</v>
      </c>
      <c r="G7568" t="s">
        <v>16076</v>
      </c>
      <c r="H7568" t="s">
        <v>310</v>
      </c>
      <c r="I7568" t="s">
        <v>7795</v>
      </c>
      <c r="J7568" t="s">
        <v>39</v>
      </c>
    </row>
    <row r="7569" spans="1:10" x14ac:dyDescent="0.3">
      <c r="A7569" t="s">
        <v>16077</v>
      </c>
      <c r="B7569">
        <v>-2012</v>
      </c>
      <c r="C7569" t="s">
        <v>1743</v>
      </c>
      <c r="D7569" t="s">
        <v>547</v>
      </c>
      <c r="E7569">
        <v>4.3</v>
      </c>
      <c r="F7569" s="1">
        <v>6582</v>
      </c>
      <c r="G7569" t="s">
        <v>16078</v>
      </c>
      <c r="H7569" t="s">
        <v>310</v>
      </c>
      <c r="I7569" t="s">
        <v>1590</v>
      </c>
      <c r="J7569" t="s">
        <v>8734</v>
      </c>
    </row>
    <row r="7570" spans="1:10" x14ac:dyDescent="0.3">
      <c r="A7570" t="s">
        <v>16079</v>
      </c>
      <c r="B7570">
        <v>-1997</v>
      </c>
      <c r="D7570" t="s">
        <v>162</v>
      </c>
      <c r="E7570">
        <v>6.6</v>
      </c>
      <c r="F7570">
        <v>19</v>
      </c>
      <c r="G7570" t="s">
        <v>1302</v>
      </c>
      <c r="H7570" t="s">
        <v>1040</v>
      </c>
      <c r="I7570" t="s">
        <v>1041</v>
      </c>
      <c r="J7570" t="s">
        <v>1304</v>
      </c>
    </row>
    <row r="7571" spans="1:10" x14ac:dyDescent="0.3">
      <c r="A7571" t="s">
        <v>16080</v>
      </c>
      <c r="B7571">
        <v>-1996</v>
      </c>
      <c r="C7571" t="s">
        <v>1424</v>
      </c>
      <c r="D7571" t="s">
        <v>465</v>
      </c>
      <c r="E7571">
        <v>6</v>
      </c>
      <c r="F7571" s="1">
        <v>5748</v>
      </c>
      <c r="G7571" t="s">
        <v>1892</v>
      </c>
      <c r="H7571" t="s">
        <v>310</v>
      </c>
      <c r="I7571" t="s">
        <v>1336</v>
      </c>
      <c r="J7571" t="s">
        <v>1582</v>
      </c>
    </row>
    <row r="7572" spans="1:10" x14ac:dyDescent="0.3">
      <c r="A7572" t="s">
        <v>16081</v>
      </c>
      <c r="B7572">
        <v>-1968</v>
      </c>
      <c r="C7572" t="s">
        <v>222</v>
      </c>
      <c r="D7572" t="s">
        <v>307</v>
      </c>
      <c r="E7572">
        <v>6.8</v>
      </c>
      <c r="F7572">
        <v>19</v>
      </c>
      <c r="G7572" t="s">
        <v>128</v>
      </c>
      <c r="H7572" t="s">
        <v>4974</v>
      </c>
      <c r="I7572" t="s">
        <v>4844</v>
      </c>
      <c r="J7572" t="s">
        <v>6911</v>
      </c>
    </row>
    <row r="7573" spans="1:10" x14ac:dyDescent="0.3">
      <c r="A7573" t="s">
        <v>16082</v>
      </c>
      <c r="B7573">
        <v>-1996</v>
      </c>
      <c r="D7573" t="s">
        <v>412</v>
      </c>
      <c r="E7573">
        <v>6.2</v>
      </c>
      <c r="F7573">
        <v>28</v>
      </c>
      <c r="G7573" t="s">
        <v>5851</v>
      </c>
      <c r="H7573" t="s">
        <v>1989</v>
      </c>
      <c r="I7573" t="s">
        <v>199</v>
      </c>
      <c r="J7573" t="s">
        <v>1308</v>
      </c>
    </row>
    <row r="7574" spans="1:10" x14ac:dyDescent="0.3">
      <c r="A7574" t="s">
        <v>16082</v>
      </c>
      <c r="B7574">
        <v>-1970</v>
      </c>
      <c r="C7574" t="s">
        <v>1546</v>
      </c>
      <c r="D7574" t="s">
        <v>1223</v>
      </c>
      <c r="E7574">
        <v>7.2</v>
      </c>
      <c r="F7574">
        <v>327</v>
      </c>
      <c r="G7574" t="s">
        <v>16083</v>
      </c>
      <c r="H7574" t="s">
        <v>1559</v>
      </c>
      <c r="I7574" t="s">
        <v>1087</v>
      </c>
      <c r="J7574" t="s">
        <v>2355</v>
      </c>
    </row>
    <row r="7575" spans="1:10" x14ac:dyDescent="0.3">
      <c r="A7575" t="s">
        <v>16082</v>
      </c>
      <c r="B7575">
        <v>-1942</v>
      </c>
      <c r="G7575" t="s">
        <v>1775</v>
      </c>
      <c r="H7575" t="s">
        <v>16084</v>
      </c>
      <c r="I7575" t="s">
        <v>1585</v>
      </c>
      <c r="J7575" t="s">
        <v>14151</v>
      </c>
    </row>
    <row r="7576" spans="1:10" x14ac:dyDescent="0.3">
      <c r="A7576" t="s">
        <v>16085</v>
      </c>
      <c r="B7576">
        <v>-1995</v>
      </c>
      <c r="D7576" t="s">
        <v>156</v>
      </c>
      <c r="E7576">
        <v>6.7</v>
      </c>
      <c r="F7576">
        <v>166</v>
      </c>
      <c r="G7576" t="s">
        <v>8003</v>
      </c>
      <c r="H7576" t="s">
        <v>16086</v>
      </c>
      <c r="I7576" t="s">
        <v>4602</v>
      </c>
      <c r="J7576" t="s">
        <v>12473</v>
      </c>
    </row>
    <row r="7577" spans="1:10" x14ac:dyDescent="0.3">
      <c r="A7577" t="s">
        <v>16087</v>
      </c>
      <c r="B7577">
        <v>-1981</v>
      </c>
      <c r="G7577" t="s">
        <v>3151</v>
      </c>
    </row>
    <row r="7578" spans="1:10" x14ac:dyDescent="0.3">
      <c r="A7578" t="s">
        <v>16088</v>
      </c>
      <c r="B7578">
        <v>-2000</v>
      </c>
      <c r="C7578" t="s">
        <v>285</v>
      </c>
      <c r="D7578" t="s">
        <v>100</v>
      </c>
      <c r="G7578" t="s">
        <v>16089</v>
      </c>
      <c r="H7578" t="s">
        <v>16090</v>
      </c>
      <c r="I7578" t="s">
        <v>16091</v>
      </c>
    </row>
    <row r="7579" spans="1:10" x14ac:dyDescent="0.3">
      <c r="A7579" t="s">
        <v>16092</v>
      </c>
      <c r="B7579">
        <v>-1991</v>
      </c>
      <c r="D7579" t="s">
        <v>56</v>
      </c>
      <c r="G7579" t="s">
        <v>1218</v>
      </c>
    </row>
    <row r="7580" spans="1:10" x14ac:dyDescent="0.3">
      <c r="A7580" t="s">
        <v>16093</v>
      </c>
      <c r="B7580">
        <v>-2006</v>
      </c>
      <c r="D7580" t="s">
        <v>806</v>
      </c>
      <c r="G7580" t="s">
        <v>614</v>
      </c>
      <c r="H7580" t="s">
        <v>8012</v>
      </c>
      <c r="I7580" t="s">
        <v>16094</v>
      </c>
    </row>
    <row r="7581" spans="1:10" x14ac:dyDescent="0.3">
      <c r="A7581" t="s">
        <v>16095</v>
      </c>
      <c r="B7581">
        <v>-1998</v>
      </c>
      <c r="D7581" t="s">
        <v>80</v>
      </c>
      <c r="E7581">
        <v>2.5</v>
      </c>
      <c r="F7581">
        <v>11</v>
      </c>
      <c r="G7581" t="s">
        <v>10546</v>
      </c>
      <c r="H7581" t="s">
        <v>16096</v>
      </c>
      <c r="I7581" t="s">
        <v>1477</v>
      </c>
      <c r="J7581" t="s">
        <v>5045</v>
      </c>
    </row>
    <row r="7582" spans="1:10" x14ac:dyDescent="0.3">
      <c r="A7582" t="s">
        <v>16097</v>
      </c>
      <c r="B7582">
        <v>-1953</v>
      </c>
      <c r="D7582" t="s">
        <v>658</v>
      </c>
      <c r="G7582" t="s">
        <v>1684</v>
      </c>
      <c r="H7582" t="s">
        <v>3590</v>
      </c>
      <c r="I7582" t="s">
        <v>1629</v>
      </c>
      <c r="J7582" t="s">
        <v>14679</v>
      </c>
    </row>
    <row r="7583" spans="1:10" x14ac:dyDescent="0.3">
      <c r="A7583" t="s">
        <v>16097</v>
      </c>
      <c r="B7583">
        <v>-1971</v>
      </c>
      <c r="D7583" t="s">
        <v>162</v>
      </c>
      <c r="E7583">
        <v>5.5</v>
      </c>
      <c r="F7583">
        <v>6</v>
      </c>
      <c r="G7583" t="s">
        <v>3654</v>
      </c>
      <c r="H7583" t="s">
        <v>14529</v>
      </c>
      <c r="I7583" t="s">
        <v>532</v>
      </c>
      <c r="J7583" t="s">
        <v>907</v>
      </c>
    </row>
    <row r="7584" spans="1:10" x14ac:dyDescent="0.3">
      <c r="A7584" t="s">
        <v>16097</v>
      </c>
      <c r="B7584">
        <v>-1989</v>
      </c>
      <c r="C7584" t="s">
        <v>263</v>
      </c>
      <c r="D7584" t="s">
        <v>679</v>
      </c>
      <c r="E7584">
        <v>7.1</v>
      </c>
      <c r="F7584">
        <v>272</v>
      </c>
      <c r="G7584" t="s">
        <v>4072</v>
      </c>
      <c r="H7584" t="s">
        <v>109</v>
      </c>
      <c r="I7584" t="s">
        <v>399</v>
      </c>
      <c r="J7584" t="s">
        <v>2080</v>
      </c>
    </row>
    <row r="7585" spans="1:10" x14ac:dyDescent="0.3">
      <c r="A7585" t="s">
        <v>16097</v>
      </c>
      <c r="B7585">
        <v>-2017</v>
      </c>
      <c r="C7585" t="s">
        <v>66</v>
      </c>
      <c r="D7585" t="s">
        <v>313</v>
      </c>
      <c r="E7585">
        <v>6.8</v>
      </c>
      <c r="F7585">
        <v>449</v>
      </c>
      <c r="G7585" t="s">
        <v>16098</v>
      </c>
      <c r="H7585" t="s">
        <v>16099</v>
      </c>
      <c r="I7585" t="s">
        <v>16100</v>
      </c>
      <c r="J7585" t="s">
        <v>16101</v>
      </c>
    </row>
    <row r="7586" spans="1:10" x14ac:dyDescent="0.3">
      <c r="A7586" t="s">
        <v>16102</v>
      </c>
      <c r="B7586">
        <v>-2012</v>
      </c>
      <c r="C7586" t="s">
        <v>200</v>
      </c>
      <c r="D7586" t="s">
        <v>29</v>
      </c>
      <c r="E7586">
        <v>5.0999999999999996</v>
      </c>
      <c r="F7586">
        <v>221</v>
      </c>
      <c r="G7586" t="s">
        <v>16103</v>
      </c>
      <c r="H7586" t="s">
        <v>16104</v>
      </c>
      <c r="I7586" t="s">
        <v>16105</v>
      </c>
      <c r="J7586" t="s">
        <v>16106</v>
      </c>
    </row>
    <row r="7587" spans="1:10" x14ac:dyDescent="0.3">
      <c r="A7587" t="s">
        <v>16107</v>
      </c>
      <c r="B7587">
        <v>-1989</v>
      </c>
      <c r="D7587" t="s">
        <v>106</v>
      </c>
      <c r="E7587">
        <v>5.0999999999999996</v>
      </c>
      <c r="F7587">
        <v>18</v>
      </c>
      <c r="G7587" t="s">
        <v>1189</v>
      </c>
      <c r="H7587" t="s">
        <v>439</v>
      </c>
      <c r="I7587" t="s">
        <v>11523</v>
      </c>
      <c r="J7587" t="s">
        <v>1189</v>
      </c>
    </row>
    <row r="7588" spans="1:10" x14ac:dyDescent="0.3">
      <c r="A7588" t="s">
        <v>16108</v>
      </c>
      <c r="B7588">
        <v>-2004</v>
      </c>
      <c r="G7588" t="s">
        <v>11462</v>
      </c>
      <c r="H7588" t="s">
        <v>16109</v>
      </c>
      <c r="I7588" t="s">
        <v>16110</v>
      </c>
      <c r="J7588" t="s">
        <v>16111</v>
      </c>
    </row>
    <row r="7589" spans="1:10" x14ac:dyDescent="0.3">
      <c r="A7589" t="s">
        <v>16112</v>
      </c>
      <c r="B7589">
        <v>-1999</v>
      </c>
      <c r="C7589" t="s">
        <v>1033</v>
      </c>
      <c r="D7589" t="s">
        <v>2690</v>
      </c>
      <c r="E7589">
        <v>5.3</v>
      </c>
      <c r="F7589">
        <v>758</v>
      </c>
      <c r="G7589" t="s">
        <v>16113</v>
      </c>
      <c r="H7589" t="s">
        <v>1988</v>
      </c>
      <c r="I7589" t="s">
        <v>911</v>
      </c>
      <c r="J7589" t="s">
        <v>1068</v>
      </c>
    </row>
    <row r="7590" spans="1:10" x14ac:dyDescent="0.3">
      <c r="A7590" t="s">
        <v>16112</v>
      </c>
      <c r="B7590">
        <v>-2014</v>
      </c>
      <c r="C7590" t="s">
        <v>326</v>
      </c>
      <c r="D7590" t="s">
        <v>29</v>
      </c>
      <c r="E7590">
        <v>6.4</v>
      </c>
      <c r="F7590" s="1">
        <v>7877</v>
      </c>
      <c r="G7590" t="s">
        <v>13127</v>
      </c>
      <c r="H7590" t="s">
        <v>2667</v>
      </c>
      <c r="I7590" t="s">
        <v>16114</v>
      </c>
      <c r="J7590" t="s">
        <v>14520</v>
      </c>
    </row>
    <row r="7591" spans="1:10" x14ac:dyDescent="0.3">
      <c r="A7591" t="s">
        <v>16115</v>
      </c>
      <c r="B7591">
        <v>-1959</v>
      </c>
      <c r="G7591" t="s">
        <v>5350</v>
      </c>
      <c r="H7591" t="s">
        <v>2720</v>
      </c>
      <c r="I7591" t="s">
        <v>2935</v>
      </c>
      <c r="J7591" t="s">
        <v>16116</v>
      </c>
    </row>
    <row r="7592" spans="1:10" x14ac:dyDescent="0.3">
      <c r="A7592" t="s">
        <v>16117</v>
      </c>
      <c r="B7592">
        <v>-2003</v>
      </c>
      <c r="D7592" t="s">
        <v>100</v>
      </c>
    </row>
    <row r="7593" spans="1:10" x14ac:dyDescent="0.3">
      <c r="A7593" t="s">
        <v>16118</v>
      </c>
      <c r="B7593">
        <v>-2002</v>
      </c>
      <c r="D7593" t="s">
        <v>100</v>
      </c>
      <c r="G7593" t="s">
        <v>10122</v>
      </c>
      <c r="H7593" t="s">
        <v>437</v>
      </c>
      <c r="I7593" t="s">
        <v>5044</v>
      </c>
      <c r="J7593" t="s">
        <v>580</v>
      </c>
    </row>
    <row r="7594" spans="1:10" x14ac:dyDescent="0.3">
      <c r="A7594" t="s">
        <v>16119</v>
      </c>
      <c r="B7594">
        <v>-1981</v>
      </c>
      <c r="C7594" t="s">
        <v>1743</v>
      </c>
      <c r="D7594" t="s">
        <v>610</v>
      </c>
      <c r="E7594">
        <v>5.7</v>
      </c>
      <c r="F7594">
        <v>34</v>
      </c>
      <c r="G7594" t="s">
        <v>2619</v>
      </c>
      <c r="H7594" t="s">
        <v>1049</v>
      </c>
      <c r="I7594" t="s">
        <v>1051</v>
      </c>
      <c r="J7594" t="s">
        <v>1336</v>
      </c>
    </row>
    <row r="7595" spans="1:10" x14ac:dyDescent="0.3">
      <c r="A7595" t="s">
        <v>16120</v>
      </c>
      <c r="B7595">
        <v>-1985</v>
      </c>
      <c r="D7595" t="s">
        <v>162</v>
      </c>
      <c r="E7595">
        <v>7.2</v>
      </c>
      <c r="F7595">
        <v>5</v>
      </c>
      <c r="G7595" t="s">
        <v>16121</v>
      </c>
      <c r="H7595" t="s">
        <v>3666</v>
      </c>
      <c r="I7595" t="s">
        <v>4016</v>
      </c>
      <c r="J7595" t="s">
        <v>1453</v>
      </c>
    </row>
    <row r="7596" spans="1:10" x14ac:dyDescent="0.3">
      <c r="A7596" t="s">
        <v>16122</v>
      </c>
      <c r="B7596">
        <v>-1988</v>
      </c>
      <c r="D7596" t="s">
        <v>162</v>
      </c>
      <c r="G7596" t="s">
        <v>6101</v>
      </c>
      <c r="H7596" t="s">
        <v>614</v>
      </c>
      <c r="I7596" t="s">
        <v>2020</v>
      </c>
      <c r="J7596" t="s">
        <v>359</v>
      </c>
    </row>
    <row r="7597" spans="1:10" x14ac:dyDescent="0.3">
      <c r="A7597" t="s">
        <v>16123</v>
      </c>
      <c r="B7597">
        <v>-1988</v>
      </c>
      <c r="C7597" t="s">
        <v>1944</v>
      </c>
      <c r="D7597" t="s">
        <v>16124</v>
      </c>
      <c r="E7597">
        <v>6.6</v>
      </c>
      <c r="F7597" s="1">
        <v>1024</v>
      </c>
      <c r="G7597" t="s">
        <v>1239</v>
      </c>
      <c r="H7597" t="s">
        <v>1336</v>
      </c>
      <c r="I7597" t="s">
        <v>2910</v>
      </c>
      <c r="J7597" t="s">
        <v>2769</v>
      </c>
    </row>
    <row r="7598" spans="1:10" x14ac:dyDescent="0.3">
      <c r="A7598" t="s">
        <v>16125</v>
      </c>
      <c r="B7598">
        <v>-1978</v>
      </c>
      <c r="D7598" t="s">
        <v>201</v>
      </c>
      <c r="E7598">
        <v>6.3</v>
      </c>
      <c r="F7598">
        <v>11</v>
      </c>
      <c r="G7598" t="s">
        <v>3857</v>
      </c>
      <c r="H7598" t="s">
        <v>979</v>
      </c>
      <c r="I7598" t="s">
        <v>2533</v>
      </c>
      <c r="J7598" t="s">
        <v>2534</v>
      </c>
    </row>
    <row r="7599" spans="1:10" x14ac:dyDescent="0.3">
      <c r="A7599" t="s">
        <v>16126</v>
      </c>
      <c r="B7599">
        <v>-1986</v>
      </c>
      <c r="D7599" t="s">
        <v>162</v>
      </c>
      <c r="G7599" t="s">
        <v>3781</v>
      </c>
      <c r="H7599" t="s">
        <v>10588</v>
      </c>
      <c r="I7599" t="s">
        <v>2556</v>
      </c>
    </row>
    <row r="7600" spans="1:10" x14ac:dyDescent="0.3">
      <c r="A7600" t="s">
        <v>16127</v>
      </c>
      <c r="B7600">
        <v>-1991</v>
      </c>
      <c r="C7600" t="s">
        <v>771</v>
      </c>
      <c r="D7600" t="s">
        <v>465</v>
      </c>
      <c r="E7600">
        <v>4.8</v>
      </c>
      <c r="F7600">
        <v>84</v>
      </c>
      <c r="G7600" t="s">
        <v>2555</v>
      </c>
      <c r="H7600" t="s">
        <v>979</v>
      </c>
      <c r="I7600" t="s">
        <v>315</v>
      </c>
      <c r="J7600" t="s">
        <v>309</v>
      </c>
    </row>
    <row r="7601" spans="1:10" x14ac:dyDescent="0.3">
      <c r="A7601" t="s">
        <v>16128</v>
      </c>
      <c r="B7601">
        <v>-1966</v>
      </c>
      <c r="D7601" t="s">
        <v>162</v>
      </c>
      <c r="G7601" t="s">
        <v>1656</v>
      </c>
      <c r="H7601" t="s">
        <v>1656</v>
      </c>
      <c r="I7601" t="s">
        <v>2429</v>
      </c>
      <c r="J7601" t="s">
        <v>3078</v>
      </c>
    </row>
    <row r="7602" spans="1:10" x14ac:dyDescent="0.3">
      <c r="A7602" t="s">
        <v>16129</v>
      </c>
      <c r="B7602">
        <v>-1981</v>
      </c>
      <c r="C7602" t="s">
        <v>899</v>
      </c>
      <c r="D7602" t="s">
        <v>162</v>
      </c>
      <c r="E7602">
        <v>4.0999999999999996</v>
      </c>
      <c r="F7602">
        <v>7</v>
      </c>
      <c r="G7602" t="s">
        <v>3566</v>
      </c>
      <c r="H7602" t="s">
        <v>1051</v>
      </c>
      <c r="I7602" t="s">
        <v>1985</v>
      </c>
      <c r="J7602" t="s">
        <v>2147</v>
      </c>
    </row>
    <row r="7603" spans="1:10" x14ac:dyDescent="0.3">
      <c r="A7603" t="s">
        <v>16130</v>
      </c>
      <c r="B7603">
        <v>-1993</v>
      </c>
      <c r="D7603" t="s">
        <v>610</v>
      </c>
      <c r="G7603" t="s">
        <v>16131</v>
      </c>
      <c r="H7603" t="s">
        <v>4706</v>
      </c>
      <c r="I7603" t="s">
        <v>2227</v>
      </c>
      <c r="J7603" t="s">
        <v>1098</v>
      </c>
    </row>
    <row r="7604" spans="1:10" x14ac:dyDescent="0.3">
      <c r="A7604" t="s">
        <v>16132</v>
      </c>
      <c r="B7604">
        <v>-1980</v>
      </c>
      <c r="D7604" t="s">
        <v>162</v>
      </c>
      <c r="E7604">
        <v>5.5</v>
      </c>
      <c r="F7604">
        <v>6</v>
      </c>
      <c r="G7604" t="s">
        <v>2532</v>
      </c>
      <c r="H7604" t="s">
        <v>1509</v>
      </c>
      <c r="I7604" t="s">
        <v>1617</v>
      </c>
      <c r="J7604" t="s">
        <v>813</v>
      </c>
    </row>
    <row r="7605" spans="1:10" x14ac:dyDescent="0.3">
      <c r="A7605" t="s">
        <v>16133</v>
      </c>
      <c r="B7605">
        <v>-1973</v>
      </c>
      <c r="D7605" t="s">
        <v>313</v>
      </c>
      <c r="E7605">
        <v>5.2</v>
      </c>
      <c r="F7605">
        <v>31</v>
      </c>
      <c r="G7605" t="s">
        <v>1654</v>
      </c>
      <c r="H7605" t="s">
        <v>2533</v>
      </c>
      <c r="I7605" t="s">
        <v>204</v>
      </c>
      <c r="J7605" t="s">
        <v>1454</v>
      </c>
    </row>
    <row r="7606" spans="1:10" x14ac:dyDescent="0.3">
      <c r="A7606" t="s">
        <v>16134</v>
      </c>
      <c r="B7606">
        <v>-1979</v>
      </c>
      <c r="D7606" t="s">
        <v>162</v>
      </c>
      <c r="G7606" t="s">
        <v>6644</v>
      </c>
      <c r="H7606" t="s">
        <v>9930</v>
      </c>
      <c r="I7606" t="s">
        <v>3697</v>
      </c>
      <c r="J7606" t="s">
        <v>8252</v>
      </c>
    </row>
    <row r="7607" spans="1:10" x14ac:dyDescent="0.3">
      <c r="A7607" t="s">
        <v>16135</v>
      </c>
      <c r="B7607">
        <v>-1974</v>
      </c>
      <c r="C7607" t="s">
        <v>205</v>
      </c>
      <c r="D7607" t="s">
        <v>201</v>
      </c>
      <c r="E7607">
        <v>6.1</v>
      </c>
      <c r="F7607">
        <v>9</v>
      </c>
      <c r="G7607" t="s">
        <v>1132</v>
      </c>
      <c r="H7607" t="s">
        <v>2533</v>
      </c>
      <c r="I7607" t="s">
        <v>955</v>
      </c>
      <c r="J7607" t="s">
        <v>2752</v>
      </c>
    </row>
    <row r="7608" spans="1:10" x14ac:dyDescent="0.3">
      <c r="A7608" t="s">
        <v>16136</v>
      </c>
      <c r="B7608">
        <v>-1978</v>
      </c>
      <c r="D7608" t="s">
        <v>2447</v>
      </c>
      <c r="E7608">
        <v>5.7</v>
      </c>
      <c r="F7608">
        <v>18</v>
      </c>
      <c r="G7608" t="s">
        <v>11642</v>
      </c>
      <c r="H7608" t="s">
        <v>979</v>
      </c>
      <c r="I7608" t="s">
        <v>188</v>
      </c>
      <c r="J7608" t="s">
        <v>2626</v>
      </c>
    </row>
    <row r="7609" spans="1:10" x14ac:dyDescent="0.3">
      <c r="A7609" t="s">
        <v>16137</v>
      </c>
      <c r="B7609">
        <v>-1996</v>
      </c>
      <c r="C7609" t="s">
        <v>899</v>
      </c>
      <c r="D7609" t="s">
        <v>80</v>
      </c>
      <c r="E7609">
        <v>2.7</v>
      </c>
      <c r="F7609">
        <v>21</v>
      </c>
      <c r="G7609" t="s">
        <v>16138</v>
      </c>
      <c r="H7609" t="s">
        <v>2715</v>
      </c>
      <c r="I7609" t="s">
        <v>297</v>
      </c>
      <c r="J7609" t="s">
        <v>1477</v>
      </c>
    </row>
    <row r="7610" spans="1:10" x14ac:dyDescent="0.3">
      <c r="A7610" t="s">
        <v>16139</v>
      </c>
      <c r="B7610">
        <v>-1998</v>
      </c>
      <c r="D7610" t="s">
        <v>80</v>
      </c>
      <c r="G7610" t="s">
        <v>8710</v>
      </c>
      <c r="H7610" t="s">
        <v>3351</v>
      </c>
      <c r="I7610" t="s">
        <v>16140</v>
      </c>
      <c r="J7610" t="s">
        <v>16141</v>
      </c>
    </row>
    <row r="7611" spans="1:10" x14ac:dyDescent="0.3">
      <c r="A7611" t="s">
        <v>16142</v>
      </c>
      <c r="B7611">
        <v>-1981</v>
      </c>
      <c r="D7611" t="s">
        <v>162</v>
      </c>
      <c r="G7611" t="s">
        <v>16143</v>
      </c>
      <c r="H7611" t="s">
        <v>1509</v>
      </c>
      <c r="I7611" t="s">
        <v>10444</v>
      </c>
      <c r="J7611" t="s">
        <v>2533</v>
      </c>
    </row>
    <row r="7612" spans="1:10" x14ac:dyDescent="0.3">
      <c r="A7612" t="s">
        <v>16144</v>
      </c>
      <c r="B7612">
        <v>-1977</v>
      </c>
      <c r="C7612" t="s">
        <v>1829</v>
      </c>
      <c r="D7612" t="s">
        <v>610</v>
      </c>
      <c r="E7612">
        <v>6.2</v>
      </c>
      <c r="F7612">
        <v>357</v>
      </c>
      <c r="G7612" t="s">
        <v>8374</v>
      </c>
      <c r="H7612" t="s">
        <v>108</v>
      </c>
      <c r="I7612" t="s">
        <v>979</v>
      </c>
      <c r="J7612" t="s">
        <v>1336</v>
      </c>
    </row>
    <row r="7613" spans="1:10" x14ac:dyDescent="0.3">
      <c r="A7613" t="s">
        <v>16145</v>
      </c>
      <c r="B7613">
        <v>-1946</v>
      </c>
      <c r="D7613" t="s">
        <v>658</v>
      </c>
      <c r="G7613" t="s">
        <v>10961</v>
      </c>
      <c r="H7613" t="s">
        <v>8981</v>
      </c>
      <c r="I7613" t="s">
        <v>2861</v>
      </c>
      <c r="J7613" t="s">
        <v>16146</v>
      </c>
    </row>
    <row r="7614" spans="1:10" x14ac:dyDescent="0.3">
      <c r="A7614" t="s">
        <v>16145</v>
      </c>
      <c r="B7614">
        <v>-2004</v>
      </c>
      <c r="D7614" t="s">
        <v>80</v>
      </c>
      <c r="G7614" t="s">
        <v>1095</v>
      </c>
      <c r="H7614" t="s">
        <v>963</v>
      </c>
      <c r="I7614" t="s">
        <v>7744</v>
      </c>
      <c r="J7614" t="s">
        <v>1158</v>
      </c>
    </row>
    <row r="7615" spans="1:10" x14ac:dyDescent="0.3">
      <c r="A7615" t="s">
        <v>16147</v>
      </c>
      <c r="B7615">
        <v>-1988</v>
      </c>
      <c r="D7615" t="s">
        <v>80</v>
      </c>
      <c r="G7615" t="s">
        <v>4714</v>
      </c>
      <c r="H7615" t="s">
        <v>4272</v>
      </c>
      <c r="I7615" t="s">
        <v>14679</v>
      </c>
      <c r="J7615" t="s">
        <v>4357</v>
      </c>
    </row>
    <row r="7616" spans="1:10" x14ac:dyDescent="0.3">
      <c r="A7616" t="s">
        <v>16148</v>
      </c>
      <c r="B7616">
        <v>-2001</v>
      </c>
      <c r="D7616" t="s">
        <v>80</v>
      </c>
      <c r="G7616" t="s">
        <v>16149</v>
      </c>
      <c r="H7616" t="s">
        <v>2571</v>
      </c>
      <c r="I7616" t="s">
        <v>12</v>
      </c>
      <c r="J7616" t="s">
        <v>8867</v>
      </c>
    </row>
    <row r="7617" spans="1:10" x14ac:dyDescent="0.3">
      <c r="A7617" t="s">
        <v>16150</v>
      </c>
      <c r="B7617">
        <v>-1987</v>
      </c>
      <c r="D7617" t="s">
        <v>80</v>
      </c>
      <c r="G7617" t="s">
        <v>16151</v>
      </c>
      <c r="H7617" t="s">
        <v>813</v>
      </c>
      <c r="I7617" t="s">
        <v>1023</v>
      </c>
      <c r="J7617" t="s">
        <v>2238</v>
      </c>
    </row>
    <row r="7618" spans="1:10" x14ac:dyDescent="0.3">
      <c r="A7618" t="s">
        <v>16152</v>
      </c>
      <c r="B7618">
        <v>-1991</v>
      </c>
      <c r="D7618" t="s">
        <v>80</v>
      </c>
    </row>
    <row r="7619" spans="1:10" x14ac:dyDescent="0.3">
      <c r="A7619" t="s">
        <v>16153</v>
      </c>
      <c r="B7619">
        <v>-1999</v>
      </c>
      <c r="C7619" t="s">
        <v>122</v>
      </c>
      <c r="D7619" t="s">
        <v>80</v>
      </c>
      <c r="E7619">
        <v>5.6</v>
      </c>
      <c r="F7619">
        <v>21</v>
      </c>
      <c r="G7619" t="s">
        <v>8603</v>
      </c>
      <c r="H7619" t="s">
        <v>2571</v>
      </c>
      <c r="I7619" t="s">
        <v>12699</v>
      </c>
      <c r="J7619" t="s">
        <v>299</v>
      </c>
    </row>
    <row r="7620" spans="1:10" x14ac:dyDescent="0.3">
      <c r="A7620" t="s">
        <v>16154</v>
      </c>
      <c r="B7620">
        <v>-1988</v>
      </c>
      <c r="D7620" t="s">
        <v>100</v>
      </c>
      <c r="E7620">
        <v>3.9</v>
      </c>
      <c r="F7620">
        <v>8</v>
      </c>
      <c r="G7620" t="s">
        <v>1568</v>
      </c>
      <c r="H7620" t="s">
        <v>1861</v>
      </c>
      <c r="I7620" t="s">
        <v>16155</v>
      </c>
      <c r="J7620" t="s">
        <v>5865</v>
      </c>
    </row>
    <row r="7621" spans="1:10" x14ac:dyDescent="0.3">
      <c r="A7621" t="s">
        <v>16156</v>
      </c>
      <c r="B7621">
        <v>-2000</v>
      </c>
      <c r="D7621" t="s">
        <v>80</v>
      </c>
      <c r="G7621" t="s">
        <v>1014</v>
      </c>
      <c r="H7621" t="s">
        <v>1015</v>
      </c>
      <c r="I7621" t="s">
        <v>7401</v>
      </c>
      <c r="J7621" t="s">
        <v>16157</v>
      </c>
    </row>
    <row r="7622" spans="1:10" x14ac:dyDescent="0.3">
      <c r="A7622" t="s">
        <v>16158</v>
      </c>
      <c r="B7622">
        <v>-1986</v>
      </c>
      <c r="D7622" t="s">
        <v>100</v>
      </c>
      <c r="G7622" t="s">
        <v>3781</v>
      </c>
      <c r="H7622" t="s">
        <v>16159</v>
      </c>
      <c r="I7622" t="s">
        <v>7277</v>
      </c>
      <c r="J7622" t="s">
        <v>2556</v>
      </c>
    </row>
    <row r="7623" spans="1:10" x14ac:dyDescent="0.3">
      <c r="A7623" t="s">
        <v>16160</v>
      </c>
      <c r="B7623">
        <v>-2004</v>
      </c>
      <c r="D7623" t="s">
        <v>162</v>
      </c>
      <c r="G7623" t="s">
        <v>13658</v>
      </c>
      <c r="H7623" t="s">
        <v>15109</v>
      </c>
      <c r="I7623" t="s">
        <v>16161</v>
      </c>
      <c r="J7623" t="s">
        <v>16162</v>
      </c>
    </row>
    <row r="7624" spans="1:10" x14ac:dyDescent="0.3">
      <c r="A7624" t="s">
        <v>16163</v>
      </c>
      <c r="B7624">
        <v>-2000</v>
      </c>
      <c r="D7624" t="s">
        <v>80</v>
      </c>
      <c r="E7624">
        <v>5.9</v>
      </c>
      <c r="F7624">
        <v>11</v>
      </c>
      <c r="G7624" t="s">
        <v>1975</v>
      </c>
      <c r="H7624" t="s">
        <v>12</v>
      </c>
      <c r="I7624" t="s">
        <v>16164</v>
      </c>
      <c r="J7624" t="s">
        <v>16165</v>
      </c>
    </row>
    <row r="7625" spans="1:10" x14ac:dyDescent="0.3">
      <c r="A7625" t="s">
        <v>16166</v>
      </c>
      <c r="B7625">
        <v>-2000</v>
      </c>
      <c r="D7625" t="s">
        <v>80</v>
      </c>
      <c r="G7625" t="s">
        <v>7932</v>
      </c>
      <c r="H7625" t="s">
        <v>419</v>
      </c>
      <c r="I7625" t="s">
        <v>439</v>
      </c>
      <c r="J7625" t="s">
        <v>10580</v>
      </c>
    </row>
    <row r="7626" spans="1:10" x14ac:dyDescent="0.3">
      <c r="A7626" t="s">
        <v>16167</v>
      </c>
      <c r="B7626">
        <v>-1936</v>
      </c>
      <c r="G7626" t="s">
        <v>3945</v>
      </c>
      <c r="H7626" t="s">
        <v>16168</v>
      </c>
      <c r="I7626" t="s">
        <v>1232</v>
      </c>
      <c r="J7626" t="s">
        <v>16169</v>
      </c>
    </row>
    <row r="7627" spans="1:10" x14ac:dyDescent="0.3">
      <c r="A7627" t="s">
        <v>16167</v>
      </c>
      <c r="B7627">
        <v>-1974</v>
      </c>
      <c r="D7627" t="s">
        <v>100</v>
      </c>
      <c r="G7627" t="s">
        <v>1529</v>
      </c>
      <c r="H7627" t="s">
        <v>3696</v>
      </c>
    </row>
    <row r="7628" spans="1:10" x14ac:dyDescent="0.3">
      <c r="A7628" t="s">
        <v>16170</v>
      </c>
      <c r="B7628">
        <v>-2005</v>
      </c>
      <c r="C7628" t="s">
        <v>28</v>
      </c>
      <c r="D7628" t="s">
        <v>100</v>
      </c>
      <c r="G7628" t="s">
        <v>16171</v>
      </c>
    </row>
    <row r="7629" spans="1:10" x14ac:dyDescent="0.3">
      <c r="A7629" t="s">
        <v>16170</v>
      </c>
      <c r="B7629">
        <v>-1964</v>
      </c>
      <c r="C7629" t="s">
        <v>326</v>
      </c>
      <c r="D7629" t="s">
        <v>100</v>
      </c>
      <c r="G7629" t="s">
        <v>2890</v>
      </c>
      <c r="H7629" t="s">
        <v>4779</v>
      </c>
      <c r="I7629" t="s">
        <v>5200</v>
      </c>
      <c r="J7629" t="s">
        <v>813</v>
      </c>
    </row>
    <row r="7630" spans="1:10" x14ac:dyDescent="0.3">
      <c r="A7630" t="s">
        <v>16172</v>
      </c>
      <c r="B7630">
        <v>-1943</v>
      </c>
      <c r="G7630" t="s">
        <v>16173</v>
      </c>
      <c r="H7630" t="s">
        <v>5008</v>
      </c>
      <c r="I7630" t="s">
        <v>2234</v>
      </c>
      <c r="J7630" t="s">
        <v>13782</v>
      </c>
    </row>
    <row r="7631" spans="1:10" x14ac:dyDescent="0.3">
      <c r="A7631" t="s">
        <v>16174</v>
      </c>
      <c r="B7631">
        <v>-1987</v>
      </c>
      <c r="D7631" t="s">
        <v>80</v>
      </c>
      <c r="E7631">
        <v>5.8</v>
      </c>
      <c r="F7631">
        <v>36</v>
      </c>
      <c r="G7631" t="s">
        <v>2102</v>
      </c>
      <c r="H7631" t="s">
        <v>1272</v>
      </c>
      <c r="I7631" t="s">
        <v>607</v>
      </c>
      <c r="J7631" t="s">
        <v>1477</v>
      </c>
    </row>
    <row r="7632" spans="1:10" x14ac:dyDescent="0.3">
      <c r="A7632" t="s">
        <v>16174</v>
      </c>
      <c r="B7632">
        <v>-1998</v>
      </c>
      <c r="D7632" t="s">
        <v>80</v>
      </c>
      <c r="G7632" t="s">
        <v>1156</v>
      </c>
      <c r="H7632" t="s">
        <v>962</v>
      </c>
      <c r="I7632" t="s">
        <v>1124</v>
      </c>
      <c r="J7632" t="s">
        <v>1477</v>
      </c>
    </row>
    <row r="7633" spans="1:10" x14ac:dyDescent="0.3">
      <c r="A7633" t="s">
        <v>16175</v>
      </c>
      <c r="B7633">
        <v>-1987</v>
      </c>
      <c r="D7633" t="s">
        <v>80</v>
      </c>
      <c r="G7633" t="s">
        <v>16176</v>
      </c>
      <c r="H7633" t="s">
        <v>4138</v>
      </c>
      <c r="I7633" t="s">
        <v>3284</v>
      </c>
    </row>
    <row r="7634" spans="1:10" x14ac:dyDescent="0.3">
      <c r="A7634" t="s">
        <v>16177</v>
      </c>
      <c r="B7634">
        <v>-1986</v>
      </c>
      <c r="D7634" t="s">
        <v>162</v>
      </c>
      <c r="G7634" t="s">
        <v>7277</v>
      </c>
      <c r="H7634" t="s">
        <v>1167</v>
      </c>
    </row>
    <row r="7635" spans="1:10" x14ac:dyDescent="0.3">
      <c r="A7635" t="s">
        <v>16178</v>
      </c>
      <c r="B7635">
        <v>-1989</v>
      </c>
      <c r="C7635" t="s">
        <v>631</v>
      </c>
      <c r="D7635" t="s">
        <v>80</v>
      </c>
      <c r="E7635">
        <v>4.0999999999999996</v>
      </c>
      <c r="F7635">
        <v>39</v>
      </c>
      <c r="G7635" t="s">
        <v>2102</v>
      </c>
      <c r="H7635" t="s">
        <v>1794</v>
      </c>
      <c r="I7635" t="s">
        <v>1477</v>
      </c>
      <c r="J7635" t="s">
        <v>1458</v>
      </c>
    </row>
    <row r="7636" spans="1:10" x14ac:dyDescent="0.3">
      <c r="A7636" t="s">
        <v>16179</v>
      </c>
      <c r="B7636">
        <v>-1999</v>
      </c>
      <c r="D7636" t="s">
        <v>80</v>
      </c>
      <c r="G7636" t="s">
        <v>7932</v>
      </c>
      <c r="H7636" t="s">
        <v>297</v>
      </c>
      <c r="I7636" t="s">
        <v>16180</v>
      </c>
      <c r="J7636" t="s">
        <v>361</v>
      </c>
    </row>
    <row r="7637" spans="1:10" x14ac:dyDescent="0.3">
      <c r="A7637" t="s">
        <v>16181</v>
      </c>
      <c r="B7637">
        <v>-1991</v>
      </c>
      <c r="C7637" t="s">
        <v>326</v>
      </c>
      <c r="D7637" t="s">
        <v>80</v>
      </c>
      <c r="E7637">
        <v>5.5</v>
      </c>
      <c r="F7637">
        <v>41</v>
      </c>
      <c r="G7637" t="s">
        <v>12740</v>
      </c>
      <c r="H7637" t="s">
        <v>3407</v>
      </c>
      <c r="I7637" t="s">
        <v>1454</v>
      </c>
      <c r="J7637" t="s">
        <v>1477</v>
      </c>
    </row>
    <row r="7638" spans="1:10" x14ac:dyDescent="0.3">
      <c r="A7638" t="s">
        <v>16182</v>
      </c>
      <c r="B7638">
        <v>-1991</v>
      </c>
      <c r="D7638" t="s">
        <v>80</v>
      </c>
      <c r="E7638">
        <v>5.2</v>
      </c>
      <c r="F7638">
        <v>26</v>
      </c>
      <c r="G7638" t="s">
        <v>1419</v>
      </c>
      <c r="H7638" t="s">
        <v>4633</v>
      </c>
      <c r="I7638" t="s">
        <v>1190</v>
      </c>
      <c r="J7638" t="s">
        <v>1477</v>
      </c>
    </row>
    <row r="7639" spans="1:10" x14ac:dyDescent="0.3">
      <c r="A7639" t="s">
        <v>16183</v>
      </c>
      <c r="B7639">
        <v>-2004</v>
      </c>
      <c r="D7639" t="s">
        <v>80</v>
      </c>
      <c r="G7639" t="s">
        <v>16184</v>
      </c>
      <c r="H7639" t="s">
        <v>12</v>
      </c>
      <c r="I7639" t="s">
        <v>16184</v>
      </c>
      <c r="J7639" t="s">
        <v>11233</v>
      </c>
    </row>
    <row r="7640" spans="1:10" x14ac:dyDescent="0.3">
      <c r="A7640" t="s">
        <v>16185</v>
      </c>
      <c r="B7640">
        <v>-1970</v>
      </c>
      <c r="D7640" t="s">
        <v>162</v>
      </c>
      <c r="G7640" t="s">
        <v>16186</v>
      </c>
      <c r="H7640" t="s">
        <v>6568</v>
      </c>
      <c r="I7640" t="s">
        <v>1810</v>
      </c>
      <c r="J7640" t="s">
        <v>4480</v>
      </c>
    </row>
    <row r="7641" spans="1:10" x14ac:dyDescent="0.3">
      <c r="A7641" t="s">
        <v>16185</v>
      </c>
      <c r="B7641">
        <v>-2000</v>
      </c>
      <c r="D7641" t="s">
        <v>80</v>
      </c>
      <c r="G7641" t="s">
        <v>16187</v>
      </c>
    </row>
    <row r="7642" spans="1:10" x14ac:dyDescent="0.3">
      <c r="A7642" t="s">
        <v>16188</v>
      </c>
      <c r="B7642">
        <v>-2002</v>
      </c>
      <c r="D7642" t="s">
        <v>80</v>
      </c>
      <c r="G7642" t="s">
        <v>1095</v>
      </c>
      <c r="H7642" t="s">
        <v>299</v>
      </c>
      <c r="I7642" t="s">
        <v>963</v>
      </c>
      <c r="J7642" t="s">
        <v>6432</v>
      </c>
    </row>
    <row r="7643" spans="1:10" x14ac:dyDescent="0.3">
      <c r="A7643" t="s">
        <v>16189</v>
      </c>
      <c r="B7643">
        <v>-2000</v>
      </c>
      <c r="D7643" t="s">
        <v>80</v>
      </c>
      <c r="G7643" t="s">
        <v>16190</v>
      </c>
      <c r="H7643" t="s">
        <v>16191</v>
      </c>
      <c r="I7643" t="s">
        <v>16192</v>
      </c>
      <c r="J7643" t="s">
        <v>1098</v>
      </c>
    </row>
    <row r="7644" spans="1:10" x14ac:dyDescent="0.3">
      <c r="A7644" t="s">
        <v>16193</v>
      </c>
      <c r="B7644">
        <v>-2001</v>
      </c>
      <c r="D7644" t="s">
        <v>1172</v>
      </c>
      <c r="G7644" t="s">
        <v>846</v>
      </c>
      <c r="H7644" t="s">
        <v>16194</v>
      </c>
      <c r="I7644" t="s">
        <v>16195</v>
      </c>
      <c r="J7644" t="s">
        <v>16196</v>
      </c>
    </row>
    <row r="7645" spans="1:10" x14ac:dyDescent="0.3">
      <c r="A7645" t="s">
        <v>16197</v>
      </c>
      <c r="B7645">
        <v>-2000</v>
      </c>
      <c r="D7645" t="s">
        <v>80</v>
      </c>
      <c r="G7645" t="s">
        <v>846</v>
      </c>
      <c r="H7645" t="s">
        <v>199</v>
      </c>
      <c r="I7645" t="s">
        <v>10580</v>
      </c>
      <c r="J7645" t="s">
        <v>1158</v>
      </c>
    </row>
    <row r="7646" spans="1:10" x14ac:dyDescent="0.3">
      <c r="A7646" t="s">
        <v>16198</v>
      </c>
      <c r="B7646">
        <v>-1999</v>
      </c>
      <c r="C7646" t="s">
        <v>2899</v>
      </c>
      <c r="D7646" t="s">
        <v>80</v>
      </c>
      <c r="E7646">
        <v>2.8</v>
      </c>
      <c r="F7646">
        <v>8</v>
      </c>
      <c r="G7646" t="s">
        <v>6396</v>
      </c>
      <c r="H7646" t="s">
        <v>1505</v>
      </c>
      <c r="I7646" t="s">
        <v>199</v>
      </c>
      <c r="J7646" t="s">
        <v>1158</v>
      </c>
    </row>
    <row r="7647" spans="1:10" x14ac:dyDescent="0.3">
      <c r="A7647" t="s">
        <v>16199</v>
      </c>
      <c r="B7647">
        <v>-2006</v>
      </c>
      <c r="C7647" t="s">
        <v>696</v>
      </c>
      <c r="D7647" t="s">
        <v>697</v>
      </c>
      <c r="E7647">
        <v>8.3000000000000007</v>
      </c>
      <c r="F7647" s="1">
        <v>22723</v>
      </c>
      <c r="G7647" t="s">
        <v>6833</v>
      </c>
      <c r="H7647" t="s">
        <v>879</v>
      </c>
      <c r="I7647" t="s">
        <v>701</v>
      </c>
      <c r="J7647" t="s">
        <v>2902</v>
      </c>
    </row>
    <row r="7648" spans="1:10" x14ac:dyDescent="0.3">
      <c r="A7648" t="s">
        <v>16200</v>
      </c>
      <c r="B7648">
        <v>-2015</v>
      </c>
      <c r="C7648" t="s">
        <v>16201</v>
      </c>
      <c r="D7648" t="s">
        <v>16202</v>
      </c>
      <c r="G7648" t="s">
        <v>11307</v>
      </c>
    </row>
    <row r="7649" spans="1:10" x14ac:dyDescent="0.3">
      <c r="A7649" t="s">
        <v>16203</v>
      </c>
      <c r="B7649">
        <v>-1958</v>
      </c>
      <c r="C7649" t="s">
        <v>495</v>
      </c>
      <c r="D7649" t="s">
        <v>9</v>
      </c>
      <c r="E7649">
        <v>4.7</v>
      </c>
      <c r="F7649">
        <v>7</v>
      </c>
      <c r="G7649" t="s">
        <v>3629</v>
      </c>
      <c r="H7649" t="s">
        <v>2724</v>
      </c>
      <c r="I7649" t="s">
        <v>1842</v>
      </c>
      <c r="J7649" t="s">
        <v>1013</v>
      </c>
    </row>
    <row r="7650" spans="1:10" x14ac:dyDescent="0.3">
      <c r="A7650" t="s">
        <v>16204</v>
      </c>
      <c r="B7650">
        <v>-1974</v>
      </c>
      <c r="C7650" t="s">
        <v>139</v>
      </c>
      <c r="D7650" t="s">
        <v>465</v>
      </c>
      <c r="E7650">
        <v>6.2</v>
      </c>
      <c r="F7650">
        <v>109</v>
      </c>
      <c r="G7650" t="s">
        <v>1551</v>
      </c>
      <c r="H7650" t="s">
        <v>1049</v>
      </c>
      <c r="I7650" t="s">
        <v>2521</v>
      </c>
      <c r="J7650" t="s">
        <v>204</v>
      </c>
    </row>
    <row r="7651" spans="1:10" x14ac:dyDescent="0.3">
      <c r="A7651" t="s">
        <v>16205</v>
      </c>
      <c r="B7651">
        <v>-1998</v>
      </c>
      <c r="D7651" t="s">
        <v>2289</v>
      </c>
      <c r="E7651">
        <v>4.7</v>
      </c>
      <c r="F7651">
        <v>15</v>
      </c>
      <c r="G7651" t="s">
        <v>88</v>
      </c>
      <c r="H7651" t="s">
        <v>7769</v>
      </c>
      <c r="I7651" t="s">
        <v>6909</v>
      </c>
      <c r="J7651" t="s">
        <v>5195</v>
      </c>
    </row>
    <row r="7652" spans="1:10" x14ac:dyDescent="0.3">
      <c r="A7652" t="s">
        <v>16206</v>
      </c>
      <c r="B7652">
        <v>-1955</v>
      </c>
      <c r="D7652" t="s">
        <v>610</v>
      </c>
      <c r="G7652" t="s">
        <v>2294</v>
      </c>
      <c r="H7652" t="s">
        <v>3937</v>
      </c>
      <c r="I7652" t="s">
        <v>15410</v>
      </c>
      <c r="J7652" t="s">
        <v>2234</v>
      </c>
    </row>
    <row r="7653" spans="1:10" x14ac:dyDescent="0.3">
      <c r="A7653" t="s">
        <v>16207</v>
      </c>
      <c r="B7653">
        <v>-2002</v>
      </c>
      <c r="D7653" t="s">
        <v>162</v>
      </c>
      <c r="G7653" t="s">
        <v>3202</v>
      </c>
      <c r="H7653" t="s">
        <v>10937</v>
      </c>
      <c r="I7653" t="s">
        <v>16208</v>
      </c>
    </row>
    <row r="7654" spans="1:10" x14ac:dyDescent="0.3">
      <c r="A7654" t="s">
        <v>16209</v>
      </c>
      <c r="B7654">
        <v>-2015</v>
      </c>
      <c r="C7654" t="s">
        <v>59</v>
      </c>
      <c r="D7654" t="s">
        <v>9</v>
      </c>
      <c r="E7654">
        <v>7.5</v>
      </c>
      <c r="F7654">
        <v>77</v>
      </c>
      <c r="G7654" t="s">
        <v>16210</v>
      </c>
      <c r="H7654" t="s">
        <v>16211</v>
      </c>
      <c r="I7654" t="s">
        <v>4573</v>
      </c>
      <c r="J7654" t="s">
        <v>16212</v>
      </c>
    </row>
    <row r="7655" spans="1:10" x14ac:dyDescent="0.3">
      <c r="A7655" t="s">
        <v>16213</v>
      </c>
      <c r="B7655">
        <v>-2007</v>
      </c>
      <c r="C7655" t="s">
        <v>3112</v>
      </c>
      <c r="D7655" t="s">
        <v>412</v>
      </c>
      <c r="E7655">
        <v>6.3</v>
      </c>
      <c r="F7655">
        <v>527</v>
      </c>
      <c r="G7655" t="s">
        <v>7149</v>
      </c>
      <c r="H7655" t="s">
        <v>6233</v>
      </c>
      <c r="I7655" t="s">
        <v>446</v>
      </c>
      <c r="J7655" t="s">
        <v>37</v>
      </c>
    </row>
    <row r="7656" spans="1:10" x14ac:dyDescent="0.3">
      <c r="A7656" t="s">
        <v>16214</v>
      </c>
      <c r="B7656">
        <v>-1980</v>
      </c>
      <c r="C7656" t="s">
        <v>205</v>
      </c>
      <c r="D7656" t="s">
        <v>133</v>
      </c>
      <c r="E7656">
        <v>7.6</v>
      </c>
      <c r="F7656" s="1">
        <v>1621</v>
      </c>
      <c r="G7656" t="s">
        <v>1895</v>
      </c>
      <c r="H7656" t="s">
        <v>939</v>
      </c>
      <c r="I7656" t="s">
        <v>1336</v>
      </c>
      <c r="J7656" t="s">
        <v>1239</v>
      </c>
    </row>
    <row r="7657" spans="1:10" x14ac:dyDescent="0.3">
      <c r="A7657" t="s">
        <v>16215</v>
      </c>
      <c r="B7657">
        <v>-1933</v>
      </c>
      <c r="G7657" t="s">
        <v>4968</v>
      </c>
      <c r="H7657" t="s">
        <v>3147</v>
      </c>
      <c r="I7657" t="s">
        <v>8845</v>
      </c>
      <c r="J7657" t="s">
        <v>9412</v>
      </c>
    </row>
    <row r="7658" spans="1:10" x14ac:dyDescent="0.3">
      <c r="A7658" t="s">
        <v>16216</v>
      </c>
      <c r="B7658">
        <v>-1952</v>
      </c>
      <c r="D7658" t="s">
        <v>806</v>
      </c>
      <c r="G7658" t="s">
        <v>9579</v>
      </c>
      <c r="H7658" t="s">
        <v>1216</v>
      </c>
      <c r="I7658" t="s">
        <v>212</v>
      </c>
      <c r="J7658" t="s">
        <v>2679</v>
      </c>
    </row>
    <row r="7659" spans="1:10" x14ac:dyDescent="0.3">
      <c r="A7659" t="s">
        <v>16217</v>
      </c>
      <c r="B7659">
        <v>-1947</v>
      </c>
      <c r="G7659" t="s">
        <v>210</v>
      </c>
      <c r="H7659" t="s">
        <v>1823</v>
      </c>
      <c r="I7659" t="s">
        <v>8218</v>
      </c>
    </row>
    <row r="7660" spans="1:10" x14ac:dyDescent="0.3">
      <c r="A7660" t="s">
        <v>16218</v>
      </c>
      <c r="B7660">
        <v>-2005</v>
      </c>
      <c r="D7660" t="s">
        <v>100</v>
      </c>
      <c r="G7660" t="s">
        <v>2625</v>
      </c>
      <c r="H7660" t="s">
        <v>16219</v>
      </c>
      <c r="I7660" t="s">
        <v>3464</v>
      </c>
    </row>
    <row r="7661" spans="1:10" x14ac:dyDescent="0.3">
      <c r="A7661" t="s">
        <v>16220</v>
      </c>
      <c r="B7661">
        <v>-1932</v>
      </c>
      <c r="G7661" t="s">
        <v>6135</v>
      </c>
      <c r="H7661" t="s">
        <v>8026</v>
      </c>
    </row>
    <row r="7662" spans="1:10" x14ac:dyDescent="0.3">
      <c r="A7662" t="s">
        <v>16221</v>
      </c>
      <c r="B7662">
        <v>-1992</v>
      </c>
      <c r="C7662" t="s">
        <v>2098</v>
      </c>
      <c r="D7662" t="s">
        <v>2934</v>
      </c>
      <c r="E7662">
        <v>6.5</v>
      </c>
      <c r="F7662" s="1">
        <v>1879</v>
      </c>
      <c r="G7662" t="s">
        <v>2555</v>
      </c>
      <c r="H7662" t="s">
        <v>108</v>
      </c>
      <c r="I7662" t="s">
        <v>1115</v>
      </c>
      <c r="J7662" t="s">
        <v>2010</v>
      </c>
    </row>
    <row r="7663" spans="1:10" x14ac:dyDescent="0.3">
      <c r="A7663" t="s">
        <v>16222</v>
      </c>
      <c r="B7663">
        <v>-2020</v>
      </c>
      <c r="C7663" t="s">
        <v>1102</v>
      </c>
      <c r="D7663" t="s">
        <v>2934</v>
      </c>
      <c r="E7663">
        <v>7.4</v>
      </c>
      <c r="F7663" s="1">
        <v>16142</v>
      </c>
      <c r="G7663" t="s">
        <v>479</v>
      </c>
      <c r="H7663" t="s">
        <v>7059</v>
      </c>
      <c r="I7663" t="s">
        <v>16223</v>
      </c>
      <c r="J7663" t="s">
        <v>2020</v>
      </c>
    </row>
    <row r="7664" spans="1:10" x14ac:dyDescent="0.3">
      <c r="A7664" t="s">
        <v>16224</v>
      </c>
      <c r="D7664" t="s">
        <v>610</v>
      </c>
      <c r="G7664" t="s">
        <v>479</v>
      </c>
      <c r="H7664" t="s">
        <v>7059</v>
      </c>
      <c r="I7664" t="s">
        <v>16223</v>
      </c>
    </row>
    <row r="7665" spans="1:10" x14ac:dyDescent="0.3">
      <c r="A7665" t="s">
        <v>16225</v>
      </c>
      <c r="B7665">
        <v>-1983</v>
      </c>
      <c r="C7665" t="s">
        <v>3661</v>
      </c>
      <c r="D7665" t="s">
        <v>9</v>
      </c>
      <c r="E7665">
        <v>8.1</v>
      </c>
      <c r="F7665">
        <v>27</v>
      </c>
      <c r="G7665" t="s">
        <v>3989</v>
      </c>
      <c r="H7665" t="s">
        <v>14547</v>
      </c>
      <c r="I7665" t="s">
        <v>16226</v>
      </c>
      <c r="J7665" t="s">
        <v>911</v>
      </c>
    </row>
    <row r="7666" spans="1:10" x14ac:dyDescent="0.3">
      <c r="A7666" t="s">
        <v>16227</v>
      </c>
      <c r="B7666">
        <v>-1957</v>
      </c>
      <c r="D7666" t="s">
        <v>209</v>
      </c>
      <c r="G7666" t="s">
        <v>934</v>
      </c>
      <c r="H7666" t="s">
        <v>5693</v>
      </c>
      <c r="I7666" t="s">
        <v>566</v>
      </c>
      <c r="J7666" t="s">
        <v>2459</v>
      </c>
    </row>
    <row r="7667" spans="1:10" x14ac:dyDescent="0.3">
      <c r="A7667" t="s">
        <v>16228</v>
      </c>
      <c r="B7667">
        <v>-1981</v>
      </c>
      <c r="D7667" t="s">
        <v>1779</v>
      </c>
      <c r="E7667">
        <v>5.5</v>
      </c>
      <c r="F7667">
        <v>31</v>
      </c>
      <c r="G7667" t="s">
        <v>2511</v>
      </c>
      <c r="H7667" t="s">
        <v>979</v>
      </c>
      <c r="I7667" t="s">
        <v>606</v>
      </c>
      <c r="J7667" t="s">
        <v>365</v>
      </c>
    </row>
    <row r="7668" spans="1:10" x14ac:dyDescent="0.3">
      <c r="A7668" t="s">
        <v>16228</v>
      </c>
      <c r="B7668">
        <v>-2010</v>
      </c>
      <c r="C7668" t="s">
        <v>1546</v>
      </c>
      <c r="D7668" t="s">
        <v>465</v>
      </c>
      <c r="E7668">
        <v>3.2</v>
      </c>
      <c r="F7668">
        <v>100</v>
      </c>
      <c r="G7668" t="s">
        <v>1293</v>
      </c>
      <c r="H7668" t="s">
        <v>356</v>
      </c>
      <c r="I7668" t="s">
        <v>316</v>
      </c>
      <c r="J7668" t="s">
        <v>1419</v>
      </c>
    </row>
    <row r="7669" spans="1:10" x14ac:dyDescent="0.3">
      <c r="A7669" t="s">
        <v>16229</v>
      </c>
      <c r="B7669">
        <v>-1931</v>
      </c>
      <c r="D7669" t="s">
        <v>9</v>
      </c>
      <c r="G7669" t="s">
        <v>1369</v>
      </c>
      <c r="H7669" t="s">
        <v>3335</v>
      </c>
      <c r="I7669" t="s">
        <v>16230</v>
      </c>
      <c r="J7669" t="s">
        <v>16231</v>
      </c>
    </row>
    <row r="7670" spans="1:10" x14ac:dyDescent="0.3">
      <c r="A7670" t="s">
        <v>16232</v>
      </c>
      <c r="B7670">
        <v>-2010</v>
      </c>
      <c r="C7670" t="s">
        <v>755</v>
      </c>
      <c r="D7670" t="s">
        <v>9</v>
      </c>
      <c r="G7670" t="s">
        <v>16233</v>
      </c>
      <c r="H7670" t="s">
        <v>16234</v>
      </c>
      <c r="I7670" t="s">
        <v>16235</v>
      </c>
    </row>
    <row r="7671" spans="1:10" x14ac:dyDescent="0.3">
      <c r="A7671" t="s">
        <v>16236</v>
      </c>
      <c r="B7671">
        <v>-1935</v>
      </c>
      <c r="D7671" t="s">
        <v>9</v>
      </c>
      <c r="G7671" t="s">
        <v>4137</v>
      </c>
      <c r="H7671" t="s">
        <v>2923</v>
      </c>
      <c r="I7671" t="s">
        <v>16237</v>
      </c>
      <c r="J7671" t="s">
        <v>16238</v>
      </c>
    </row>
    <row r="7672" spans="1:10" x14ac:dyDescent="0.3">
      <c r="A7672" t="s">
        <v>16239</v>
      </c>
      <c r="B7672">
        <v>-1994</v>
      </c>
      <c r="D7672" t="s">
        <v>9</v>
      </c>
      <c r="E7672">
        <v>5.9</v>
      </c>
      <c r="F7672">
        <v>23</v>
      </c>
      <c r="G7672" t="s">
        <v>8680</v>
      </c>
      <c r="H7672" t="s">
        <v>550</v>
      </c>
      <c r="I7672" t="s">
        <v>2556</v>
      </c>
      <c r="J7672" t="s">
        <v>8842</v>
      </c>
    </row>
    <row r="7673" spans="1:10" x14ac:dyDescent="0.3">
      <c r="A7673" t="s">
        <v>16240</v>
      </c>
      <c r="B7673">
        <v>-1937</v>
      </c>
      <c r="G7673" t="s">
        <v>4478</v>
      </c>
      <c r="H7673" t="s">
        <v>1720</v>
      </c>
    </row>
    <row r="7674" spans="1:10" x14ac:dyDescent="0.3">
      <c r="A7674" t="s">
        <v>16241</v>
      </c>
      <c r="B7674">
        <v>-2020</v>
      </c>
      <c r="C7674" t="s">
        <v>79</v>
      </c>
      <c r="D7674" t="s">
        <v>9</v>
      </c>
      <c r="G7674" t="s">
        <v>16242</v>
      </c>
      <c r="H7674" t="s">
        <v>16243</v>
      </c>
      <c r="I7674" t="s">
        <v>16244</v>
      </c>
      <c r="J7674" t="s">
        <v>16245</v>
      </c>
    </row>
    <row r="7675" spans="1:10" x14ac:dyDescent="0.3">
      <c r="A7675" t="s">
        <v>16246</v>
      </c>
      <c r="B7675">
        <v>-1982</v>
      </c>
      <c r="C7675" t="s">
        <v>3330</v>
      </c>
      <c r="D7675" t="s">
        <v>610</v>
      </c>
      <c r="E7675">
        <v>6.9</v>
      </c>
      <c r="F7675">
        <v>365</v>
      </c>
      <c r="G7675" t="s">
        <v>1626</v>
      </c>
      <c r="H7675" t="s">
        <v>1559</v>
      </c>
      <c r="I7675" t="s">
        <v>108</v>
      </c>
      <c r="J7675" t="s">
        <v>1509</v>
      </c>
    </row>
    <row r="7676" spans="1:10" x14ac:dyDescent="0.3">
      <c r="A7676" t="s">
        <v>16247</v>
      </c>
      <c r="B7676">
        <v>-1994</v>
      </c>
      <c r="C7676" t="s">
        <v>1977</v>
      </c>
      <c r="D7676" t="s">
        <v>1127</v>
      </c>
      <c r="E7676">
        <v>5.0999999999999996</v>
      </c>
      <c r="F7676">
        <v>330</v>
      </c>
      <c r="G7676" t="s">
        <v>5721</v>
      </c>
      <c r="H7676" t="s">
        <v>916</v>
      </c>
      <c r="I7676" t="s">
        <v>1897</v>
      </c>
      <c r="J7676" t="s">
        <v>199</v>
      </c>
    </row>
    <row r="7677" spans="1:10" x14ac:dyDescent="0.3">
      <c r="A7677" t="s">
        <v>16248</v>
      </c>
      <c r="B7677">
        <v>-1987</v>
      </c>
      <c r="C7677" t="s">
        <v>200</v>
      </c>
      <c r="D7677" t="s">
        <v>9</v>
      </c>
      <c r="E7677">
        <v>5.8</v>
      </c>
      <c r="F7677">
        <v>293</v>
      </c>
      <c r="G7677" t="s">
        <v>1239</v>
      </c>
      <c r="H7677" t="s">
        <v>1051</v>
      </c>
      <c r="I7677" t="s">
        <v>907</v>
      </c>
      <c r="J7677" t="s">
        <v>1303</v>
      </c>
    </row>
    <row r="7678" spans="1:10" x14ac:dyDescent="0.3">
      <c r="A7678" t="s">
        <v>16249</v>
      </c>
      <c r="B7678">
        <v>-1964</v>
      </c>
      <c r="C7678" t="s">
        <v>454</v>
      </c>
      <c r="D7678" t="s">
        <v>647</v>
      </c>
      <c r="E7678">
        <v>5.8</v>
      </c>
      <c r="F7678">
        <v>9</v>
      </c>
      <c r="G7678" t="s">
        <v>2123</v>
      </c>
      <c r="H7678" t="s">
        <v>1585</v>
      </c>
      <c r="I7678" t="s">
        <v>2883</v>
      </c>
      <c r="J7678" t="s">
        <v>8234</v>
      </c>
    </row>
    <row r="7679" spans="1:10" x14ac:dyDescent="0.3">
      <c r="A7679" t="s">
        <v>16250</v>
      </c>
      <c r="B7679">
        <v>-1956</v>
      </c>
      <c r="D7679" t="s">
        <v>162</v>
      </c>
      <c r="E7679">
        <v>5.6</v>
      </c>
      <c r="F7679">
        <v>5</v>
      </c>
      <c r="G7679" t="s">
        <v>1542</v>
      </c>
      <c r="H7679" t="s">
        <v>2187</v>
      </c>
      <c r="I7679" t="s">
        <v>2459</v>
      </c>
      <c r="J7679" t="s">
        <v>1629</v>
      </c>
    </row>
    <row r="7680" spans="1:10" x14ac:dyDescent="0.3">
      <c r="A7680" t="s">
        <v>16251</v>
      </c>
      <c r="B7680">
        <v>-2005</v>
      </c>
      <c r="D7680" t="s">
        <v>100</v>
      </c>
      <c r="G7680" t="s">
        <v>14866</v>
      </c>
      <c r="H7680" t="s">
        <v>16252</v>
      </c>
      <c r="I7680" t="s">
        <v>16253</v>
      </c>
      <c r="J7680" t="s">
        <v>7744</v>
      </c>
    </row>
    <row r="7681" spans="1:10" x14ac:dyDescent="0.3">
      <c r="A7681" t="s">
        <v>16254</v>
      </c>
      <c r="B7681">
        <v>-1992</v>
      </c>
      <c r="C7681" t="s">
        <v>1971</v>
      </c>
      <c r="D7681" t="s">
        <v>162</v>
      </c>
      <c r="E7681">
        <v>5.8</v>
      </c>
      <c r="F7681">
        <v>17</v>
      </c>
      <c r="G7681" t="s">
        <v>16255</v>
      </c>
      <c r="H7681" t="s">
        <v>1047</v>
      </c>
      <c r="I7681" t="s">
        <v>46</v>
      </c>
      <c r="J7681" t="s">
        <v>2480</v>
      </c>
    </row>
    <row r="7682" spans="1:10" x14ac:dyDescent="0.3">
      <c r="A7682" t="s">
        <v>16256</v>
      </c>
      <c r="B7682">
        <v>-1989</v>
      </c>
      <c r="D7682" t="s">
        <v>2289</v>
      </c>
      <c r="E7682">
        <v>3.5</v>
      </c>
      <c r="F7682">
        <v>13</v>
      </c>
      <c r="G7682" t="s">
        <v>8196</v>
      </c>
      <c r="H7682" t="s">
        <v>1518</v>
      </c>
      <c r="I7682" t="s">
        <v>1036</v>
      </c>
      <c r="J7682" t="s">
        <v>1350</v>
      </c>
    </row>
    <row r="7683" spans="1:10" x14ac:dyDescent="0.3">
      <c r="A7683" t="s">
        <v>16257</v>
      </c>
      <c r="B7683">
        <v>-2005</v>
      </c>
      <c r="C7683" t="s">
        <v>1971</v>
      </c>
      <c r="D7683" t="s">
        <v>181</v>
      </c>
      <c r="E7683">
        <v>4.0999999999999996</v>
      </c>
      <c r="F7683">
        <v>320</v>
      </c>
      <c r="G7683" t="s">
        <v>1800</v>
      </c>
      <c r="H7683" t="s">
        <v>916</v>
      </c>
      <c r="I7683" t="s">
        <v>3991</v>
      </c>
      <c r="J7683" t="s">
        <v>1615</v>
      </c>
    </row>
    <row r="7684" spans="1:10" x14ac:dyDescent="0.3">
      <c r="A7684" t="s">
        <v>16258</v>
      </c>
      <c r="B7684">
        <v>-1935</v>
      </c>
      <c r="G7684" t="s">
        <v>4832</v>
      </c>
      <c r="H7684" t="s">
        <v>4951</v>
      </c>
      <c r="I7684" t="s">
        <v>13735</v>
      </c>
    </row>
    <row r="7685" spans="1:10" x14ac:dyDescent="0.3">
      <c r="A7685" t="s">
        <v>16259</v>
      </c>
      <c r="B7685">
        <v>-1939</v>
      </c>
      <c r="G7685" t="s">
        <v>2897</v>
      </c>
      <c r="H7685" t="s">
        <v>16260</v>
      </c>
    </row>
    <row r="7686" spans="1:10" x14ac:dyDescent="0.3">
      <c r="A7686" t="s">
        <v>16261</v>
      </c>
      <c r="B7686">
        <v>-2020</v>
      </c>
      <c r="C7686" t="s">
        <v>583</v>
      </c>
      <c r="D7686" t="s">
        <v>9</v>
      </c>
      <c r="G7686" t="s">
        <v>16262</v>
      </c>
      <c r="H7686" t="s">
        <v>1086</v>
      </c>
      <c r="I7686" t="s">
        <v>16263</v>
      </c>
      <c r="J7686" t="s">
        <v>16264</v>
      </c>
    </row>
    <row r="7687" spans="1:10" x14ac:dyDescent="0.3">
      <c r="A7687" t="s">
        <v>16265</v>
      </c>
      <c r="B7687">
        <v>-1978</v>
      </c>
      <c r="D7687" t="s">
        <v>9</v>
      </c>
      <c r="G7687" t="s">
        <v>2019</v>
      </c>
      <c r="H7687" t="s">
        <v>1454</v>
      </c>
      <c r="I7687" t="s">
        <v>199</v>
      </c>
      <c r="J7687" t="s">
        <v>2147</v>
      </c>
    </row>
    <row r="7688" spans="1:10" x14ac:dyDescent="0.3">
      <c r="A7688" t="s">
        <v>16266</v>
      </c>
      <c r="B7688">
        <v>-1946</v>
      </c>
      <c r="G7688" t="s">
        <v>5883</v>
      </c>
      <c r="H7688" t="s">
        <v>16267</v>
      </c>
      <c r="I7688" t="s">
        <v>2274</v>
      </c>
      <c r="J7688" t="s">
        <v>5883</v>
      </c>
    </row>
    <row r="7689" spans="1:10" x14ac:dyDescent="0.3">
      <c r="A7689" t="s">
        <v>16266</v>
      </c>
      <c r="B7689">
        <v>-1982</v>
      </c>
      <c r="D7689" t="s">
        <v>465</v>
      </c>
      <c r="G7689" t="s">
        <v>16268</v>
      </c>
      <c r="H7689" t="s">
        <v>1509</v>
      </c>
      <c r="I7689" t="s">
        <v>1137</v>
      </c>
      <c r="J7689" t="s">
        <v>635</v>
      </c>
    </row>
    <row r="7690" spans="1:10" x14ac:dyDescent="0.3">
      <c r="A7690" t="s">
        <v>16266</v>
      </c>
      <c r="B7690">
        <v>-1964</v>
      </c>
      <c r="D7690" t="s">
        <v>162</v>
      </c>
      <c r="G7690" t="s">
        <v>1656</v>
      </c>
      <c r="H7690" t="s">
        <v>2459</v>
      </c>
      <c r="I7690" t="s">
        <v>8234</v>
      </c>
    </row>
    <row r="7691" spans="1:10" x14ac:dyDescent="0.3">
      <c r="A7691" t="s">
        <v>16269</v>
      </c>
      <c r="B7691">
        <v>-1949</v>
      </c>
      <c r="G7691" t="s">
        <v>1719</v>
      </c>
      <c r="H7691" t="s">
        <v>813</v>
      </c>
      <c r="I7691" t="s">
        <v>4742</v>
      </c>
      <c r="J7691" t="s">
        <v>2234</v>
      </c>
    </row>
    <row r="7692" spans="1:10" x14ac:dyDescent="0.3">
      <c r="A7692" t="s">
        <v>16270</v>
      </c>
      <c r="B7692">
        <v>-1975</v>
      </c>
      <c r="C7692" t="s">
        <v>139</v>
      </c>
      <c r="D7692" t="s">
        <v>412</v>
      </c>
      <c r="E7692">
        <v>7.1</v>
      </c>
      <c r="F7692">
        <v>254</v>
      </c>
      <c r="G7692" t="s">
        <v>1648</v>
      </c>
      <c r="H7692" t="s">
        <v>1051</v>
      </c>
      <c r="I7692" t="s">
        <v>1658</v>
      </c>
      <c r="J7692" t="s">
        <v>2355</v>
      </c>
    </row>
    <row r="7693" spans="1:10" x14ac:dyDescent="0.3">
      <c r="A7693" t="s">
        <v>16270</v>
      </c>
      <c r="B7693">
        <v>-1954</v>
      </c>
      <c r="G7693" t="s">
        <v>16271</v>
      </c>
      <c r="H7693" t="s">
        <v>2295</v>
      </c>
      <c r="I7693" t="s">
        <v>1187</v>
      </c>
      <c r="J7693" t="s">
        <v>7948</v>
      </c>
    </row>
    <row r="7694" spans="1:10" x14ac:dyDescent="0.3">
      <c r="A7694" t="s">
        <v>16272</v>
      </c>
      <c r="B7694">
        <v>-2004</v>
      </c>
      <c r="D7694" t="s">
        <v>806</v>
      </c>
    </row>
    <row r="7695" spans="1:10" x14ac:dyDescent="0.3">
      <c r="A7695" t="s">
        <v>16273</v>
      </c>
      <c r="B7695">
        <v>-2008</v>
      </c>
      <c r="D7695" t="s">
        <v>94</v>
      </c>
      <c r="E7695">
        <v>3.7</v>
      </c>
      <c r="F7695">
        <v>23</v>
      </c>
      <c r="G7695" t="s">
        <v>1634</v>
      </c>
      <c r="H7695" t="s">
        <v>16274</v>
      </c>
      <c r="I7695" t="s">
        <v>4366</v>
      </c>
      <c r="J7695" t="s">
        <v>14732</v>
      </c>
    </row>
    <row r="7696" spans="1:10" x14ac:dyDescent="0.3">
      <c r="A7696" t="s">
        <v>16275</v>
      </c>
      <c r="B7696">
        <v>-2003</v>
      </c>
      <c r="C7696" t="s">
        <v>86</v>
      </c>
      <c r="D7696" t="s">
        <v>1090</v>
      </c>
      <c r="E7696">
        <v>4.4000000000000004</v>
      </c>
      <c r="F7696" s="1">
        <v>1565</v>
      </c>
      <c r="G7696" t="s">
        <v>16276</v>
      </c>
      <c r="H7696" t="s">
        <v>13243</v>
      </c>
      <c r="I7696" t="s">
        <v>2249</v>
      </c>
      <c r="J7696" t="s">
        <v>459</v>
      </c>
    </row>
    <row r="7697" spans="1:10" x14ac:dyDescent="0.3">
      <c r="A7697" t="s">
        <v>16275</v>
      </c>
      <c r="B7697">
        <v>-1986</v>
      </c>
      <c r="D7697" t="s">
        <v>806</v>
      </c>
      <c r="G7697" t="s">
        <v>3542</v>
      </c>
      <c r="H7697" t="s">
        <v>1673</v>
      </c>
      <c r="I7697" t="s">
        <v>9953</v>
      </c>
    </row>
    <row r="7698" spans="1:10" x14ac:dyDescent="0.3">
      <c r="A7698" t="s">
        <v>16277</v>
      </c>
      <c r="B7698">
        <v>-1997</v>
      </c>
      <c r="C7698" t="s">
        <v>79</v>
      </c>
      <c r="D7698" t="s">
        <v>9</v>
      </c>
      <c r="E7698">
        <v>4.5999999999999996</v>
      </c>
      <c r="F7698">
        <v>7</v>
      </c>
      <c r="G7698" t="s">
        <v>16278</v>
      </c>
      <c r="H7698" t="s">
        <v>249</v>
      </c>
      <c r="I7698" t="s">
        <v>76</v>
      </c>
      <c r="J7698" t="s">
        <v>879</v>
      </c>
    </row>
    <row r="7699" spans="1:10" x14ac:dyDescent="0.3">
      <c r="A7699" t="s">
        <v>16279</v>
      </c>
      <c r="B7699">
        <v>-2014</v>
      </c>
      <c r="C7699" t="s">
        <v>21</v>
      </c>
      <c r="D7699" t="s">
        <v>9433</v>
      </c>
      <c r="E7699">
        <v>5.5</v>
      </c>
      <c r="F7699">
        <v>68</v>
      </c>
      <c r="G7699" t="s">
        <v>16280</v>
      </c>
      <c r="H7699" t="s">
        <v>16281</v>
      </c>
      <c r="I7699" t="s">
        <v>16282</v>
      </c>
      <c r="J7699" t="s">
        <v>16283</v>
      </c>
    </row>
    <row r="7700" spans="1:10" x14ac:dyDescent="0.3">
      <c r="A7700" t="s">
        <v>16284</v>
      </c>
      <c r="B7700">
        <v>-1980</v>
      </c>
      <c r="C7700" t="s">
        <v>375</v>
      </c>
      <c r="D7700" t="s">
        <v>1887</v>
      </c>
      <c r="E7700">
        <v>5.9</v>
      </c>
      <c r="F7700">
        <v>27</v>
      </c>
      <c r="G7700" t="s">
        <v>1809</v>
      </c>
      <c r="H7700" t="s">
        <v>1470</v>
      </c>
      <c r="I7700" t="s">
        <v>12</v>
      </c>
      <c r="J7700" t="s">
        <v>147</v>
      </c>
    </row>
    <row r="7701" spans="1:10" x14ac:dyDescent="0.3">
      <c r="A7701" t="s">
        <v>16285</v>
      </c>
      <c r="B7701">
        <v>-1937</v>
      </c>
      <c r="C7701" t="s">
        <v>1971</v>
      </c>
      <c r="D7701" t="s">
        <v>928</v>
      </c>
      <c r="G7701" t="s">
        <v>3499</v>
      </c>
      <c r="H7701" t="s">
        <v>2697</v>
      </c>
      <c r="I7701" t="s">
        <v>5202</v>
      </c>
    </row>
    <row r="7702" spans="1:10" x14ac:dyDescent="0.3">
      <c r="A7702" t="s">
        <v>16286</v>
      </c>
      <c r="B7702">
        <v>-2020</v>
      </c>
      <c r="C7702" t="s">
        <v>423</v>
      </c>
      <c r="D7702" t="s">
        <v>9</v>
      </c>
      <c r="E7702">
        <v>7.8</v>
      </c>
      <c r="F7702">
        <v>8</v>
      </c>
      <c r="G7702" t="s">
        <v>16287</v>
      </c>
      <c r="H7702" t="s">
        <v>16288</v>
      </c>
      <c r="I7702" t="s">
        <v>16289</v>
      </c>
      <c r="J7702" t="s">
        <v>16290</v>
      </c>
    </row>
    <row r="7703" spans="1:10" x14ac:dyDescent="0.3">
      <c r="A7703" t="s">
        <v>16291</v>
      </c>
      <c r="B7703">
        <v>-2003</v>
      </c>
      <c r="C7703" t="s">
        <v>1587</v>
      </c>
      <c r="D7703" t="s">
        <v>5428</v>
      </c>
      <c r="E7703">
        <v>4.0999999999999996</v>
      </c>
      <c r="F7703">
        <v>197</v>
      </c>
      <c r="G7703" t="s">
        <v>4744</v>
      </c>
      <c r="H7703" t="s">
        <v>8071</v>
      </c>
      <c r="I7703" t="s">
        <v>4745</v>
      </c>
      <c r="J7703" t="s">
        <v>16292</v>
      </c>
    </row>
    <row r="7704" spans="1:10" x14ac:dyDescent="0.3">
      <c r="A7704" t="s">
        <v>16293</v>
      </c>
      <c r="B7704">
        <v>-1934</v>
      </c>
      <c r="G7704" t="s">
        <v>6052</v>
      </c>
      <c r="H7704" t="s">
        <v>2923</v>
      </c>
      <c r="I7704" t="s">
        <v>16294</v>
      </c>
      <c r="J7704" t="s">
        <v>16295</v>
      </c>
    </row>
    <row r="7705" spans="1:10" x14ac:dyDescent="0.3">
      <c r="A7705" t="s">
        <v>16296</v>
      </c>
      <c r="B7705">
        <v>-2016</v>
      </c>
      <c r="C7705" t="s">
        <v>205</v>
      </c>
      <c r="D7705" t="s">
        <v>29</v>
      </c>
      <c r="E7705">
        <v>5.8</v>
      </c>
      <c r="F7705" s="1">
        <v>5407</v>
      </c>
      <c r="G7705" t="s">
        <v>7749</v>
      </c>
      <c r="H7705" t="s">
        <v>108</v>
      </c>
      <c r="I7705" t="s">
        <v>303</v>
      </c>
      <c r="J7705" t="s">
        <v>459</v>
      </c>
    </row>
    <row r="7706" spans="1:10" x14ac:dyDescent="0.3">
      <c r="A7706" t="s">
        <v>16297</v>
      </c>
      <c r="D7706" t="s">
        <v>80</v>
      </c>
      <c r="G7706" t="s">
        <v>16298</v>
      </c>
      <c r="H7706" t="s">
        <v>16299</v>
      </c>
      <c r="I7706" t="s">
        <v>16300</v>
      </c>
    </row>
    <row r="7707" spans="1:10" x14ac:dyDescent="0.3">
      <c r="A7707" t="s">
        <v>16301</v>
      </c>
      <c r="B7707">
        <v>-2014</v>
      </c>
      <c r="C7707" t="s">
        <v>174</v>
      </c>
      <c r="D7707" t="s">
        <v>1694</v>
      </c>
      <c r="E7707">
        <v>5.3</v>
      </c>
      <c r="F7707" s="1">
        <v>26761</v>
      </c>
      <c r="G7707" t="s">
        <v>16302</v>
      </c>
      <c r="H7707" t="s">
        <v>3363</v>
      </c>
      <c r="I7707" t="s">
        <v>775</v>
      </c>
      <c r="J7707" t="s">
        <v>4713</v>
      </c>
    </row>
    <row r="7708" spans="1:10" x14ac:dyDescent="0.3">
      <c r="A7708" t="s">
        <v>16303</v>
      </c>
      <c r="G7708" t="s">
        <v>3363</v>
      </c>
      <c r="H7708" t="s">
        <v>775</v>
      </c>
    </row>
    <row r="7709" spans="1:10" x14ac:dyDescent="0.3">
      <c r="A7709" t="s">
        <v>16304</v>
      </c>
      <c r="B7709">
        <v>-2013</v>
      </c>
      <c r="C7709" t="s">
        <v>7229</v>
      </c>
      <c r="D7709" t="s">
        <v>1606</v>
      </c>
      <c r="E7709">
        <v>7.6</v>
      </c>
      <c r="F7709">
        <v>22</v>
      </c>
      <c r="G7709" t="s">
        <v>16305</v>
      </c>
    </row>
    <row r="7710" spans="1:10" x14ac:dyDescent="0.3">
      <c r="A7710" t="s">
        <v>16306</v>
      </c>
      <c r="B7710">
        <v>-2014</v>
      </c>
      <c r="C7710" t="s">
        <v>5774</v>
      </c>
      <c r="D7710" t="s">
        <v>1606</v>
      </c>
      <c r="E7710">
        <v>6.8</v>
      </c>
      <c r="F7710">
        <v>14</v>
      </c>
      <c r="G7710" t="s">
        <v>16307</v>
      </c>
    </row>
    <row r="7711" spans="1:10" x14ac:dyDescent="0.3">
      <c r="A7711" t="s">
        <v>16308</v>
      </c>
      <c r="B7711">
        <v>-2014</v>
      </c>
      <c r="D7711" t="s">
        <v>1606</v>
      </c>
      <c r="E7711">
        <v>7.8</v>
      </c>
      <c r="F7711">
        <v>6</v>
      </c>
      <c r="G7711" t="s">
        <v>13045</v>
      </c>
    </row>
    <row r="7712" spans="1:10" x14ac:dyDescent="0.3">
      <c r="A7712" t="s">
        <v>16309</v>
      </c>
      <c r="B7712">
        <v>-2015</v>
      </c>
      <c r="D7712" t="s">
        <v>1606</v>
      </c>
      <c r="E7712">
        <v>7.6</v>
      </c>
      <c r="F7712">
        <v>9</v>
      </c>
      <c r="G7712" t="s">
        <v>16310</v>
      </c>
    </row>
    <row r="7713" spans="1:10" x14ac:dyDescent="0.3">
      <c r="A7713" t="s">
        <v>16311</v>
      </c>
      <c r="B7713">
        <v>-2008</v>
      </c>
      <c r="C7713" t="s">
        <v>696</v>
      </c>
      <c r="D7713" t="s">
        <v>465</v>
      </c>
      <c r="E7713">
        <v>4.5999999999999996</v>
      </c>
      <c r="F7713" s="1">
        <v>2328</v>
      </c>
      <c r="G7713" t="s">
        <v>2687</v>
      </c>
      <c r="H7713" t="s">
        <v>1988</v>
      </c>
      <c r="I7713" t="s">
        <v>3746</v>
      </c>
      <c r="J7713" t="s">
        <v>52</v>
      </c>
    </row>
    <row r="7714" spans="1:10" x14ac:dyDescent="0.3">
      <c r="A7714" t="s">
        <v>16312</v>
      </c>
      <c r="B7714">
        <v>-2020</v>
      </c>
      <c r="D7714" t="s">
        <v>56</v>
      </c>
      <c r="G7714" t="s">
        <v>16313</v>
      </c>
      <c r="H7714" t="s">
        <v>7029</v>
      </c>
      <c r="I7714" t="s">
        <v>16314</v>
      </c>
      <c r="J7714" t="s">
        <v>16315</v>
      </c>
    </row>
    <row r="7715" spans="1:10" x14ac:dyDescent="0.3">
      <c r="A7715" t="s">
        <v>16316</v>
      </c>
      <c r="B7715">
        <v>-2004</v>
      </c>
      <c r="D7715" t="s">
        <v>9</v>
      </c>
      <c r="G7715" t="s">
        <v>16317</v>
      </c>
      <c r="H7715" t="s">
        <v>16318</v>
      </c>
      <c r="I7715" t="s">
        <v>2148</v>
      </c>
      <c r="J7715" t="s">
        <v>16319</v>
      </c>
    </row>
    <row r="7716" spans="1:10" x14ac:dyDescent="0.3">
      <c r="A7716" t="s">
        <v>16320</v>
      </c>
      <c r="B7716">
        <v>-2014</v>
      </c>
      <c r="C7716" t="s">
        <v>631</v>
      </c>
      <c r="D7716" t="s">
        <v>1090</v>
      </c>
      <c r="E7716">
        <v>4.3</v>
      </c>
      <c r="F7716" s="1">
        <v>3927</v>
      </c>
      <c r="G7716" t="s">
        <v>7095</v>
      </c>
      <c r="H7716" t="s">
        <v>674</v>
      </c>
      <c r="I7716" t="s">
        <v>7685</v>
      </c>
      <c r="J7716" t="s">
        <v>3504</v>
      </c>
    </row>
    <row r="7717" spans="1:10" x14ac:dyDescent="0.3">
      <c r="A7717" t="s">
        <v>16321</v>
      </c>
      <c r="B7717">
        <v>-2018</v>
      </c>
      <c r="C7717" t="s">
        <v>429</v>
      </c>
      <c r="D7717" t="s">
        <v>100</v>
      </c>
      <c r="G7717" t="s">
        <v>16113</v>
      </c>
      <c r="H7717" t="s">
        <v>1931</v>
      </c>
      <c r="I7717" t="s">
        <v>16322</v>
      </c>
      <c r="J7717" t="s">
        <v>15451</v>
      </c>
    </row>
    <row r="7718" spans="1:10" x14ac:dyDescent="0.3">
      <c r="A7718" t="s">
        <v>16323</v>
      </c>
      <c r="B7718">
        <v>-1992</v>
      </c>
      <c r="C7718" t="s">
        <v>1546</v>
      </c>
      <c r="D7718" t="s">
        <v>465</v>
      </c>
      <c r="E7718">
        <v>6.3</v>
      </c>
      <c r="F7718">
        <v>124</v>
      </c>
      <c r="G7718" t="s">
        <v>16324</v>
      </c>
      <c r="H7718" t="s">
        <v>2010</v>
      </c>
      <c r="I7718" t="s">
        <v>4564</v>
      </c>
      <c r="J7718" t="s">
        <v>2576</v>
      </c>
    </row>
    <row r="7719" spans="1:10" x14ac:dyDescent="0.3">
      <c r="A7719" t="s">
        <v>16325</v>
      </c>
      <c r="B7719">
        <v>-2018</v>
      </c>
      <c r="C7719" t="s">
        <v>1109</v>
      </c>
      <c r="D7719" t="s">
        <v>100</v>
      </c>
      <c r="G7719" t="s">
        <v>16326</v>
      </c>
    </row>
    <row r="7720" spans="1:10" x14ac:dyDescent="0.3">
      <c r="A7720" t="s">
        <v>16327</v>
      </c>
      <c r="B7720">
        <v>-1936</v>
      </c>
      <c r="G7720" t="s">
        <v>1284</v>
      </c>
      <c r="H7720" t="s">
        <v>2636</v>
      </c>
      <c r="I7720" t="s">
        <v>1180</v>
      </c>
    </row>
    <row r="7721" spans="1:10" x14ac:dyDescent="0.3">
      <c r="A7721" t="s">
        <v>16328</v>
      </c>
      <c r="B7721">
        <v>-1977</v>
      </c>
      <c r="C7721" t="s">
        <v>1089</v>
      </c>
      <c r="D7721" t="s">
        <v>412</v>
      </c>
      <c r="E7721">
        <v>6.7</v>
      </c>
      <c r="F7721">
        <v>118</v>
      </c>
      <c r="G7721" t="s">
        <v>1648</v>
      </c>
      <c r="H7721" t="s">
        <v>1051</v>
      </c>
      <c r="I7721" t="s">
        <v>1658</v>
      </c>
      <c r="J7721" t="s">
        <v>1047</v>
      </c>
    </row>
    <row r="7722" spans="1:10" x14ac:dyDescent="0.3">
      <c r="A7722" t="s">
        <v>16329</v>
      </c>
      <c r="B7722">
        <v>-1963</v>
      </c>
      <c r="C7722" t="s">
        <v>540</v>
      </c>
      <c r="D7722" t="s">
        <v>412</v>
      </c>
      <c r="E7722">
        <v>7.1</v>
      </c>
      <c r="F7722">
        <v>46</v>
      </c>
      <c r="G7722" t="s">
        <v>1511</v>
      </c>
      <c r="H7722" t="s">
        <v>1178</v>
      </c>
      <c r="I7722" t="s">
        <v>1848</v>
      </c>
      <c r="J7722" t="s">
        <v>1511</v>
      </c>
    </row>
    <row r="7723" spans="1:10" x14ac:dyDescent="0.3">
      <c r="A7723" t="s">
        <v>16330</v>
      </c>
      <c r="B7723">
        <v>-2002</v>
      </c>
      <c r="C7723" t="s">
        <v>245</v>
      </c>
      <c r="D7723" t="s">
        <v>162</v>
      </c>
      <c r="E7723">
        <v>6.1</v>
      </c>
      <c r="F7723">
        <v>91</v>
      </c>
      <c r="G7723" t="s">
        <v>1324</v>
      </c>
      <c r="H7723" t="s">
        <v>926</v>
      </c>
      <c r="I7723" t="s">
        <v>8972</v>
      </c>
    </row>
    <row r="7724" spans="1:10" x14ac:dyDescent="0.3">
      <c r="A7724" t="s">
        <v>16331</v>
      </c>
      <c r="B7724">
        <v>-1933</v>
      </c>
      <c r="G7724" t="s">
        <v>2128</v>
      </c>
      <c r="H7724" t="s">
        <v>2129</v>
      </c>
      <c r="I7724" t="s">
        <v>1776</v>
      </c>
      <c r="J7724" t="s">
        <v>1235</v>
      </c>
    </row>
    <row r="7725" spans="1:10" x14ac:dyDescent="0.3">
      <c r="A7725" t="s">
        <v>7988</v>
      </c>
      <c r="B7725">
        <v>-1962</v>
      </c>
      <c r="C7725" t="s">
        <v>48</v>
      </c>
      <c r="D7725" t="s">
        <v>772</v>
      </c>
      <c r="E7725">
        <v>6.3</v>
      </c>
      <c r="F7725">
        <v>38</v>
      </c>
      <c r="G7725" t="s">
        <v>2875</v>
      </c>
      <c r="H7725" t="s">
        <v>1628</v>
      </c>
      <c r="I7725" t="s">
        <v>1655</v>
      </c>
      <c r="J7725" t="s">
        <v>566</v>
      </c>
    </row>
    <row r="7726" spans="1:10" x14ac:dyDescent="0.3">
      <c r="A7726" t="s">
        <v>16332</v>
      </c>
      <c r="B7726">
        <v>-1963</v>
      </c>
      <c r="D7726" t="s">
        <v>162</v>
      </c>
      <c r="G7726" t="s">
        <v>7851</v>
      </c>
      <c r="H7726" t="s">
        <v>1655</v>
      </c>
      <c r="I7726" t="s">
        <v>16333</v>
      </c>
      <c r="J7726" t="s">
        <v>16334</v>
      </c>
    </row>
    <row r="7727" spans="1:10" x14ac:dyDescent="0.3">
      <c r="A7727" t="s">
        <v>16335</v>
      </c>
      <c r="B7727">
        <v>-1993</v>
      </c>
      <c r="C7727" t="s">
        <v>1498</v>
      </c>
      <c r="D7727" t="s">
        <v>133</v>
      </c>
      <c r="E7727">
        <v>5.0999999999999996</v>
      </c>
      <c r="F7727" s="1">
        <v>2735</v>
      </c>
      <c r="G7727" t="s">
        <v>1239</v>
      </c>
      <c r="H7727" t="s">
        <v>89</v>
      </c>
      <c r="I7727" t="s">
        <v>3519</v>
      </c>
      <c r="J7727" t="s">
        <v>4564</v>
      </c>
    </row>
    <row r="7728" spans="1:10" x14ac:dyDescent="0.3">
      <c r="A7728" t="s">
        <v>16336</v>
      </c>
      <c r="B7728">
        <v>-2014</v>
      </c>
      <c r="C7728" t="s">
        <v>12835</v>
      </c>
      <c r="D7728" t="s">
        <v>16337</v>
      </c>
      <c r="E7728">
        <v>6.2</v>
      </c>
      <c r="F7728">
        <v>16</v>
      </c>
      <c r="G7728" t="s">
        <v>16338</v>
      </c>
      <c r="H7728" t="s">
        <v>16339</v>
      </c>
    </row>
    <row r="7729" spans="1:10" x14ac:dyDescent="0.3">
      <c r="A7729" t="s">
        <v>16340</v>
      </c>
      <c r="C7729" t="s">
        <v>423</v>
      </c>
      <c r="D7729" t="s">
        <v>80</v>
      </c>
      <c r="G7729" t="s">
        <v>16341</v>
      </c>
      <c r="H7729" t="s">
        <v>253</v>
      </c>
      <c r="I7729" t="s">
        <v>1855</v>
      </c>
    </row>
    <row r="7730" spans="1:10" x14ac:dyDescent="0.3">
      <c r="A7730" t="s">
        <v>12702</v>
      </c>
      <c r="B7730">
        <v>-1944</v>
      </c>
      <c r="G7730" t="s">
        <v>1890</v>
      </c>
      <c r="H7730" t="s">
        <v>939</v>
      </c>
      <c r="I7730" t="s">
        <v>1385</v>
      </c>
      <c r="J7730" t="s">
        <v>16342</v>
      </c>
    </row>
    <row r="7731" spans="1:10" x14ac:dyDescent="0.3">
      <c r="A7731" t="s">
        <v>16343</v>
      </c>
      <c r="B7731">
        <v>-2008</v>
      </c>
      <c r="C7731" t="s">
        <v>784</v>
      </c>
      <c r="D7731" t="s">
        <v>56</v>
      </c>
      <c r="E7731">
        <v>7.6</v>
      </c>
      <c r="F7731">
        <v>109</v>
      </c>
      <c r="G7731" t="s">
        <v>16344</v>
      </c>
      <c r="H7731" t="s">
        <v>16345</v>
      </c>
      <c r="I7731" t="s">
        <v>16346</v>
      </c>
    </row>
    <row r="7732" spans="1:10" x14ac:dyDescent="0.3">
      <c r="A7732" t="s">
        <v>16347</v>
      </c>
      <c r="B7732">
        <v>-1986</v>
      </c>
      <c r="C7732" t="s">
        <v>174</v>
      </c>
      <c r="D7732" t="s">
        <v>106</v>
      </c>
      <c r="E7732">
        <v>6.3</v>
      </c>
      <c r="F7732">
        <v>79</v>
      </c>
      <c r="G7732" t="s">
        <v>3895</v>
      </c>
      <c r="H7732" t="s">
        <v>1270</v>
      </c>
      <c r="I7732" t="s">
        <v>1137</v>
      </c>
      <c r="J7732" t="s">
        <v>1811</v>
      </c>
    </row>
    <row r="7733" spans="1:10" x14ac:dyDescent="0.3">
      <c r="A7733" t="s">
        <v>16348</v>
      </c>
      <c r="D7733" t="s">
        <v>965</v>
      </c>
      <c r="G7733" t="s">
        <v>16349</v>
      </c>
      <c r="H7733" t="s">
        <v>6727</v>
      </c>
      <c r="I7733" t="s">
        <v>16350</v>
      </c>
      <c r="J7733" t="s">
        <v>14689</v>
      </c>
    </row>
    <row r="7734" spans="1:10" x14ac:dyDescent="0.3">
      <c r="A7734" t="s">
        <v>16351</v>
      </c>
      <c r="B7734">
        <v>-1972</v>
      </c>
      <c r="D7734" t="s">
        <v>806</v>
      </c>
      <c r="G7734" t="s">
        <v>548</v>
      </c>
      <c r="H7734" t="s">
        <v>3781</v>
      </c>
      <c r="I7734" t="s">
        <v>16352</v>
      </c>
    </row>
    <row r="7735" spans="1:10" x14ac:dyDescent="0.3">
      <c r="A7735" t="s">
        <v>16353</v>
      </c>
      <c r="B7735">
        <v>-2019</v>
      </c>
      <c r="C7735" t="s">
        <v>139</v>
      </c>
      <c r="D7735" t="s">
        <v>523</v>
      </c>
      <c r="E7735">
        <v>7.5</v>
      </c>
      <c r="F7735">
        <v>270</v>
      </c>
      <c r="G7735" t="s">
        <v>15186</v>
      </c>
      <c r="H7735" t="s">
        <v>16354</v>
      </c>
      <c r="I7735" t="s">
        <v>16355</v>
      </c>
      <c r="J7735" t="s">
        <v>16356</v>
      </c>
    </row>
    <row r="7736" spans="1:10" x14ac:dyDescent="0.3">
      <c r="A7736" t="s">
        <v>16357</v>
      </c>
      <c r="B7736">
        <v>-2009</v>
      </c>
      <c r="D7736" t="s">
        <v>697</v>
      </c>
      <c r="G7736" t="s">
        <v>16358</v>
      </c>
      <c r="H7736" t="s">
        <v>8393</v>
      </c>
      <c r="I7736" t="s">
        <v>16359</v>
      </c>
      <c r="J7736" t="s">
        <v>7441</v>
      </c>
    </row>
    <row r="7737" spans="1:10" x14ac:dyDescent="0.3">
      <c r="A7737" t="s">
        <v>16360</v>
      </c>
      <c r="B7737">
        <v>-1942</v>
      </c>
      <c r="G7737" t="s">
        <v>2874</v>
      </c>
      <c r="H7737" t="s">
        <v>1777</v>
      </c>
      <c r="I7737" t="s">
        <v>16361</v>
      </c>
      <c r="J7737" t="s">
        <v>1585</v>
      </c>
    </row>
    <row r="7738" spans="1:10" x14ac:dyDescent="0.3">
      <c r="A7738" t="s">
        <v>16362</v>
      </c>
      <c r="B7738">
        <v>-1995</v>
      </c>
      <c r="D7738" t="s">
        <v>965</v>
      </c>
      <c r="E7738">
        <v>5.7</v>
      </c>
      <c r="F7738">
        <v>6</v>
      </c>
      <c r="G7738" t="s">
        <v>4310</v>
      </c>
      <c r="H7738" t="s">
        <v>550</v>
      </c>
      <c r="I7738" t="s">
        <v>6796</v>
      </c>
      <c r="J7738" t="s">
        <v>3806</v>
      </c>
    </row>
    <row r="7739" spans="1:10" x14ac:dyDescent="0.3">
      <c r="A7739" t="s">
        <v>16363</v>
      </c>
      <c r="B7739">
        <v>-1984</v>
      </c>
      <c r="D7739" t="s">
        <v>9</v>
      </c>
      <c r="G7739" t="s">
        <v>16364</v>
      </c>
      <c r="H7739" t="s">
        <v>7891</v>
      </c>
      <c r="I7739" t="s">
        <v>16365</v>
      </c>
    </row>
    <row r="7740" spans="1:10" x14ac:dyDescent="0.3">
      <c r="A7740" t="s">
        <v>16366</v>
      </c>
      <c r="B7740">
        <v>-2004</v>
      </c>
      <c r="C7740" t="s">
        <v>48</v>
      </c>
      <c r="D7740" t="s">
        <v>94</v>
      </c>
      <c r="E7740">
        <v>2.5</v>
      </c>
      <c r="F7740">
        <v>140</v>
      </c>
      <c r="G7740" t="s">
        <v>4744</v>
      </c>
      <c r="H7740" t="s">
        <v>4745</v>
      </c>
      <c r="I7740" t="s">
        <v>75</v>
      </c>
      <c r="J7740" t="s">
        <v>8106</v>
      </c>
    </row>
    <row r="7741" spans="1:10" x14ac:dyDescent="0.3">
      <c r="A7741" t="s">
        <v>16367</v>
      </c>
      <c r="B7741">
        <v>-2015</v>
      </c>
      <c r="C7741" t="s">
        <v>1102</v>
      </c>
      <c r="D7741" t="s">
        <v>29</v>
      </c>
      <c r="E7741">
        <v>5.7</v>
      </c>
      <c r="F7741" s="1">
        <v>5679</v>
      </c>
      <c r="G7741" t="s">
        <v>456</v>
      </c>
      <c r="H7741" t="s">
        <v>457</v>
      </c>
      <c r="I7741" t="s">
        <v>11186</v>
      </c>
      <c r="J7741" t="s">
        <v>14742</v>
      </c>
    </row>
    <row r="7742" spans="1:10" x14ac:dyDescent="0.3">
      <c r="A7742" t="s">
        <v>16368</v>
      </c>
      <c r="B7742">
        <v>-2017</v>
      </c>
      <c r="C7742" t="s">
        <v>3744</v>
      </c>
      <c r="D7742" t="s">
        <v>9</v>
      </c>
      <c r="E7742">
        <v>5.6</v>
      </c>
      <c r="F7742">
        <v>12</v>
      </c>
      <c r="G7742" t="s">
        <v>16369</v>
      </c>
      <c r="H7742" t="s">
        <v>16370</v>
      </c>
      <c r="I7742" t="s">
        <v>16371</v>
      </c>
      <c r="J7742" t="s">
        <v>9305</v>
      </c>
    </row>
    <row r="7743" spans="1:10" x14ac:dyDescent="0.3">
      <c r="A7743" t="s">
        <v>16372</v>
      </c>
      <c r="B7743">
        <v>-1938</v>
      </c>
      <c r="G7743" t="s">
        <v>5951</v>
      </c>
    </row>
    <row r="7744" spans="1:10" x14ac:dyDescent="0.3">
      <c r="A7744" t="s">
        <v>16373</v>
      </c>
      <c r="B7744">
        <v>-2009</v>
      </c>
      <c r="C7744" t="s">
        <v>423</v>
      </c>
      <c r="D7744" t="s">
        <v>465</v>
      </c>
      <c r="E7744">
        <v>5.3</v>
      </c>
      <c r="F7744">
        <v>286</v>
      </c>
      <c r="G7744" t="s">
        <v>13414</v>
      </c>
      <c r="H7744" t="s">
        <v>89</v>
      </c>
      <c r="I7744" t="s">
        <v>4023</v>
      </c>
      <c r="J7744" t="s">
        <v>4740</v>
      </c>
    </row>
    <row r="7745" spans="1:10" x14ac:dyDescent="0.3">
      <c r="A7745" t="s">
        <v>16374</v>
      </c>
      <c r="B7745">
        <v>-1974</v>
      </c>
      <c r="C7745" t="s">
        <v>48</v>
      </c>
      <c r="D7745" t="s">
        <v>1090</v>
      </c>
      <c r="E7745">
        <v>6.1</v>
      </c>
      <c r="F7745">
        <v>15</v>
      </c>
      <c r="G7745" t="s">
        <v>1010</v>
      </c>
      <c r="H7745" t="s">
        <v>1655</v>
      </c>
      <c r="I7745" t="s">
        <v>1049</v>
      </c>
      <c r="J7745" t="s">
        <v>1470</v>
      </c>
    </row>
    <row r="7746" spans="1:10" x14ac:dyDescent="0.3">
      <c r="A7746" t="s">
        <v>16375</v>
      </c>
      <c r="B7746">
        <v>-1937</v>
      </c>
      <c r="C7746" t="s">
        <v>626</v>
      </c>
      <c r="D7746" t="s">
        <v>9</v>
      </c>
      <c r="E7746">
        <v>6.3</v>
      </c>
      <c r="F7746">
        <v>12</v>
      </c>
      <c r="G7746" t="s">
        <v>3310</v>
      </c>
      <c r="H7746" t="s">
        <v>2274</v>
      </c>
      <c r="I7746" t="s">
        <v>3312</v>
      </c>
      <c r="J7746" t="s">
        <v>2931</v>
      </c>
    </row>
    <row r="7747" spans="1:10" x14ac:dyDescent="0.3">
      <c r="A7747" t="s">
        <v>16376</v>
      </c>
      <c r="B7747">
        <v>-1990</v>
      </c>
      <c r="C7747" t="s">
        <v>1546</v>
      </c>
      <c r="D7747" t="s">
        <v>1090</v>
      </c>
      <c r="E7747">
        <v>5.9</v>
      </c>
      <c r="F7747">
        <v>618</v>
      </c>
      <c r="G7747" t="s">
        <v>1239</v>
      </c>
      <c r="H7747" t="s">
        <v>1035</v>
      </c>
      <c r="I7747" t="s">
        <v>2019</v>
      </c>
      <c r="J7747" t="s">
        <v>90</v>
      </c>
    </row>
    <row r="7748" spans="1:10" x14ac:dyDescent="0.3">
      <c r="A7748" t="s">
        <v>16377</v>
      </c>
      <c r="B7748">
        <v>-1950</v>
      </c>
      <c r="G7748" t="s">
        <v>934</v>
      </c>
      <c r="H7748" t="s">
        <v>1220</v>
      </c>
      <c r="I7748" t="s">
        <v>1257</v>
      </c>
      <c r="J7748" t="s">
        <v>1013</v>
      </c>
    </row>
    <row r="7749" spans="1:10" x14ac:dyDescent="0.3">
      <c r="A7749" t="s">
        <v>16378</v>
      </c>
      <c r="B7749">
        <v>-1942</v>
      </c>
      <c r="G7749" t="s">
        <v>3422</v>
      </c>
      <c r="H7749" t="s">
        <v>2127</v>
      </c>
      <c r="I7749" t="s">
        <v>1385</v>
      </c>
      <c r="J7749" t="s">
        <v>3422</v>
      </c>
    </row>
    <row r="7750" spans="1:10" x14ac:dyDescent="0.3">
      <c r="A7750" t="s">
        <v>16379</v>
      </c>
      <c r="B7750">
        <v>-2005</v>
      </c>
      <c r="D7750" t="s">
        <v>412</v>
      </c>
      <c r="G7750" t="s">
        <v>1035</v>
      </c>
      <c r="H7750" t="s">
        <v>297</v>
      </c>
      <c r="I7750" t="s">
        <v>5163</v>
      </c>
      <c r="J7750" t="s">
        <v>16380</v>
      </c>
    </row>
    <row r="7751" spans="1:10" x14ac:dyDescent="0.3">
      <c r="A7751" t="s">
        <v>16381</v>
      </c>
      <c r="B7751">
        <v>-2002</v>
      </c>
      <c r="D7751" t="s">
        <v>100</v>
      </c>
      <c r="G7751" t="s">
        <v>5439</v>
      </c>
    </row>
    <row r="7752" spans="1:10" x14ac:dyDescent="0.3">
      <c r="A7752" t="s">
        <v>16382</v>
      </c>
      <c r="B7752">
        <v>-1942</v>
      </c>
      <c r="G7752" t="s">
        <v>16383</v>
      </c>
      <c r="H7752" t="s">
        <v>10883</v>
      </c>
      <c r="I7752" t="s">
        <v>5008</v>
      </c>
      <c r="J7752" t="s">
        <v>16384</v>
      </c>
    </row>
    <row r="7753" spans="1:10" x14ac:dyDescent="0.3">
      <c r="A7753" t="s">
        <v>16385</v>
      </c>
      <c r="B7753">
        <v>-1948</v>
      </c>
      <c r="G7753" t="s">
        <v>16386</v>
      </c>
      <c r="H7753" t="s">
        <v>2399</v>
      </c>
      <c r="I7753" t="s">
        <v>15410</v>
      </c>
      <c r="J7753" t="s">
        <v>16387</v>
      </c>
    </row>
    <row r="7754" spans="1:10" x14ac:dyDescent="0.3">
      <c r="A7754" t="s">
        <v>16388</v>
      </c>
      <c r="B7754">
        <v>-1937</v>
      </c>
      <c r="G7754" t="s">
        <v>1370</v>
      </c>
    </row>
    <row r="7755" spans="1:10" x14ac:dyDescent="0.3">
      <c r="A7755" t="s">
        <v>16389</v>
      </c>
      <c r="B7755">
        <v>-1969</v>
      </c>
      <c r="D7755" t="s">
        <v>4076</v>
      </c>
      <c r="E7755">
        <v>5.9</v>
      </c>
      <c r="F7755">
        <v>39</v>
      </c>
      <c r="G7755" t="s">
        <v>905</v>
      </c>
      <c r="H7755" t="s">
        <v>1955</v>
      </c>
      <c r="I7755" t="s">
        <v>3530</v>
      </c>
      <c r="J7755" t="s">
        <v>1542</v>
      </c>
    </row>
    <row r="7756" spans="1:10" x14ac:dyDescent="0.3">
      <c r="A7756" t="s">
        <v>16389</v>
      </c>
      <c r="B7756">
        <v>-1995</v>
      </c>
      <c r="C7756" t="s">
        <v>301</v>
      </c>
      <c r="D7756" t="s">
        <v>16390</v>
      </c>
      <c r="E7756">
        <v>5.0999999999999996</v>
      </c>
      <c r="F7756">
        <v>70</v>
      </c>
      <c r="G7756" t="s">
        <v>1800</v>
      </c>
      <c r="H7756" t="s">
        <v>378</v>
      </c>
      <c r="I7756" t="s">
        <v>916</v>
      </c>
      <c r="J7756" t="s">
        <v>1893</v>
      </c>
    </row>
    <row r="7757" spans="1:10" x14ac:dyDescent="0.3">
      <c r="A7757" t="s">
        <v>16389</v>
      </c>
      <c r="B7757">
        <v>-2004</v>
      </c>
      <c r="C7757" t="s">
        <v>856</v>
      </c>
      <c r="D7757" t="s">
        <v>610</v>
      </c>
      <c r="E7757">
        <v>3.7</v>
      </c>
      <c r="F7757">
        <v>451</v>
      </c>
      <c r="G7757" t="s">
        <v>355</v>
      </c>
      <c r="H7757" t="s">
        <v>44</v>
      </c>
      <c r="I7757" t="s">
        <v>628</v>
      </c>
      <c r="J7757" t="s">
        <v>2910</v>
      </c>
    </row>
    <row r="7758" spans="1:10" x14ac:dyDescent="0.3">
      <c r="A7758" t="s">
        <v>16391</v>
      </c>
      <c r="B7758">
        <v>-1946</v>
      </c>
      <c r="G7758" t="s">
        <v>1215</v>
      </c>
    </row>
    <row r="7759" spans="1:10" x14ac:dyDescent="0.3">
      <c r="A7759" t="s">
        <v>16392</v>
      </c>
      <c r="B7759">
        <v>-1934</v>
      </c>
      <c r="G7759" t="s">
        <v>5003</v>
      </c>
      <c r="H7759" t="s">
        <v>4138</v>
      </c>
    </row>
    <row r="7760" spans="1:10" x14ac:dyDescent="0.3">
      <c r="A7760" t="s">
        <v>16393</v>
      </c>
      <c r="B7760">
        <v>-2008</v>
      </c>
      <c r="C7760" t="s">
        <v>1033</v>
      </c>
      <c r="D7760" t="s">
        <v>94</v>
      </c>
      <c r="E7760">
        <v>5.2</v>
      </c>
      <c r="F7760" s="1">
        <v>5334</v>
      </c>
      <c r="G7760" t="s">
        <v>7450</v>
      </c>
      <c r="H7760" t="s">
        <v>4880</v>
      </c>
      <c r="I7760" t="s">
        <v>6232</v>
      </c>
      <c r="J7760" t="s">
        <v>16394</v>
      </c>
    </row>
    <row r="7761" spans="1:10" x14ac:dyDescent="0.3">
      <c r="A7761" t="s">
        <v>16395</v>
      </c>
      <c r="B7761">
        <v>-1992</v>
      </c>
      <c r="D7761" t="s">
        <v>162</v>
      </c>
      <c r="E7761">
        <v>5.2</v>
      </c>
      <c r="F7761">
        <v>6</v>
      </c>
      <c r="G7761" t="s">
        <v>2533</v>
      </c>
      <c r="H7761" t="s">
        <v>344</v>
      </c>
      <c r="I7761" t="s">
        <v>204</v>
      </c>
      <c r="J7761" t="s">
        <v>9401</v>
      </c>
    </row>
    <row r="7762" spans="1:10" x14ac:dyDescent="0.3">
      <c r="A7762" t="s">
        <v>16396</v>
      </c>
      <c r="B7762">
        <v>-1943</v>
      </c>
      <c r="C7762" t="s">
        <v>856</v>
      </c>
      <c r="D7762" t="s">
        <v>9</v>
      </c>
      <c r="E7762">
        <v>7.4</v>
      </c>
      <c r="F7762">
        <v>93</v>
      </c>
      <c r="G7762" t="s">
        <v>7378</v>
      </c>
      <c r="H7762" t="s">
        <v>939</v>
      </c>
      <c r="I7762" t="s">
        <v>4796</v>
      </c>
      <c r="J7762" t="s">
        <v>14656</v>
      </c>
    </row>
    <row r="7763" spans="1:10" x14ac:dyDescent="0.3">
      <c r="A7763" t="s">
        <v>16396</v>
      </c>
      <c r="B7763">
        <v>-1956</v>
      </c>
      <c r="G7763" t="s">
        <v>2311</v>
      </c>
      <c r="H7763" t="s">
        <v>16397</v>
      </c>
      <c r="I7763" t="s">
        <v>16398</v>
      </c>
      <c r="J7763" t="s">
        <v>16399</v>
      </c>
    </row>
    <row r="7764" spans="1:10" x14ac:dyDescent="0.3">
      <c r="A7764" t="s">
        <v>16396</v>
      </c>
      <c r="B7764">
        <v>-1980</v>
      </c>
      <c r="D7764" t="s">
        <v>16400</v>
      </c>
      <c r="E7764">
        <v>4.9000000000000004</v>
      </c>
      <c r="F7764">
        <v>17</v>
      </c>
      <c r="G7764" t="s">
        <v>7453</v>
      </c>
      <c r="H7764" t="s">
        <v>147</v>
      </c>
      <c r="I7764" t="s">
        <v>1793</v>
      </c>
      <c r="J7764" t="s">
        <v>199</v>
      </c>
    </row>
    <row r="7765" spans="1:10" x14ac:dyDescent="0.3">
      <c r="A7765" t="s">
        <v>16401</v>
      </c>
      <c r="B7765">
        <v>-1956</v>
      </c>
      <c r="C7765" t="s">
        <v>626</v>
      </c>
      <c r="D7765" t="s">
        <v>465</v>
      </c>
      <c r="E7765">
        <v>6.1</v>
      </c>
      <c r="F7765">
        <v>10</v>
      </c>
      <c r="G7765" t="s">
        <v>4813</v>
      </c>
      <c r="H7765" t="s">
        <v>469</v>
      </c>
      <c r="I7765" t="s">
        <v>1870</v>
      </c>
      <c r="J7765" t="s">
        <v>7523</v>
      </c>
    </row>
    <row r="7766" spans="1:10" x14ac:dyDescent="0.3">
      <c r="A7766" t="s">
        <v>16402</v>
      </c>
      <c r="B7766">
        <v>-1934</v>
      </c>
      <c r="G7766" t="s">
        <v>2457</v>
      </c>
    </row>
    <row r="7767" spans="1:10" x14ac:dyDescent="0.3">
      <c r="A7767" t="s">
        <v>16403</v>
      </c>
      <c r="B7767">
        <v>-2012</v>
      </c>
      <c r="C7767" t="s">
        <v>1839</v>
      </c>
      <c r="D7767" t="s">
        <v>4657</v>
      </c>
      <c r="E7767">
        <v>4.2</v>
      </c>
      <c r="F7767">
        <v>557</v>
      </c>
      <c r="G7767" t="s">
        <v>10591</v>
      </c>
      <c r="H7767" t="s">
        <v>5156</v>
      </c>
      <c r="I7767" t="s">
        <v>4745</v>
      </c>
      <c r="J7767" t="s">
        <v>871</v>
      </c>
    </row>
    <row r="7768" spans="1:10" x14ac:dyDescent="0.3">
      <c r="A7768" t="s">
        <v>16404</v>
      </c>
      <c r="B7768">
        <v>-1961</v>
      </c>
      <c r="D7768" t="s">
        <v>162</v>
      </c>
      <c r="G7768" t="s">
        <v>1563</v>
      </c>
      <c r="H7768" t="s">
        <v>3635</v>
      </c>
      <c r="I7768" t="s">
        <v>2884</v>
      </c>
      <c r="J7768" t="s">
        <v>5336</v>
      </c>
    </row>
    <row r="7769" spans="1:10" x14ac:dyDescent="0.3">
      <c r="A7769" t="s">
        <v>16405</v>
      </c>
      <c r="B7769">
        <v>-1986</v>
      </c>
      <c r="C7769" t="s">
        <v>21</v>
      </c>
      <c r="D7769" t="s">
        <v>610</v>
      </c>
      <c r="E7769">
        <v>4.2</v>
      </c>
      <c r="F7769">
        <v>8</v>
      </c>
      <c r="G7769" t="s">
        <v>3623</v>
      </c>
      <c r="H7769" t="s">
        <v>147</v>
      </c>
      <c r="I7769" t="s">
        <v>1615</v>
      </c>
      <c r="J7769" t="s">
        <v>2238</v>
      </c>
    </row>
    <row r="7770" spans="1:10" x14ac:dyDescent="0.3">
      <c r="A7770" t="s">
        <v>16406</v>
      </c>
      <c r="B7770">
        <v>-1947</v>
      </c>
      <c r="D7770" t="s">
        <v>162</v>
      </c>
      <c r="G7770" t="s">
        <v>16407</v>
      </c>
      <c r="H7770" t="s">
        <v>4974</v>
      </c>
      <c r="I7770" t="s">
        <v>4973</v>
      </c>
      <c r="J7770" t="s">
        <v>130</v>
      </c>
    </row>
    <row r="7771" spans="1:10" x14ac:dyDescent="0.3">
      <c r="A7771" t="s">
        <v>16408</v>
      </c>
      <c r="B7771">
        <v>-2005</v>
      </c>
      <c r="C7771" t="s">
        <v>1498</v>
      </c>
      <c r="D7771" t="s">
        <v>1223</v>
      </c>
      <c r="E7771">
        <v>4.5</v>
      </c>
      <c r="F7771" s="1">
        <v>1329</v>
      </c>
      <c r="G7771" t="s">
        <v>1169</v>
      </c>
      <c r="H7771" t="s">
        <v>5156</v>
      </c>
      <c r="I7771" t="s">
        <v>12020</v>
      </c>
      <c r="J7771" t="s">
        <v>16409</v>
      </c>
    </row>
    <row r="7772" spans="1:10" x14ac:dyDescent="0.3">
      <c r="A7772" t="s">
        <v>16410</v>
      </c>
      <c r="B7772">
        <v>-2004</v>
      </c>
      <c r="C7772" t="s">
        <v>678</v>
      </c>
      <c r="D7772" t="s">
        <v>881</v>
      </c>
      <c r="E7772">
        <v>4.5999999999999996</v>
      </c>
      <c r="F7772">
        <v>20</v>
      </c>
      <c r="G7772" t="s">
        <v>16411</v>
      </c>
      <c r="H7772" t="s">
        <v>16412</v>
      </c>
      <c r="I7772" t="s">
        <v>16413</v>
      </c>
      <c r="J7772" t="s">
        <v>16414</v>
      </c>
    </row>
    <row r="7773" spans="1:10" x14ac:dyDescent="0.3">
      <c r="A7773" t="s">
        <v>16415</v>
      </c>
      <c r="B7773">
        <v>-1990</v>
      </c>
      <c r="D7773" t="s">
        <v>100</v>
      </c>
    </row>
    <row r="7774" spans="1:10" x14ac:dyDescent="0.3">
      <c r="A7774" t="s">
        <v>16416</v>
      </c>
      <c r="B7774">
        <v>-1999</v>
      </c>
      <c r="D7774" t="s">
        <v>80</v>
      </c>
      <c r="G7774" t="s">
        <v>16417</v>
      </c>
      <c r="H7774" t="s">
        <v>16418</v>
      </c>
      <c r="I7774" t="s">
        <v>16419</v>
      </c>
    </row>
    <row r="7775" spans="1:10" x14ac:dyDescent="0.3">
      <c r="A7775" t="s">
        <v>16420</v>
      </c>
      <c r="B7775">
        <v>-1989</v>
      </c>
      <c r="D7775" t="s">
        <v>100</v>
      </c>
    </row>
    <row r="7776" spans="1:10" x14ac:dyDescent="0.3">
      <c r="A7776" t="s">
        <v>16421</v>
      </c>
      <c r="B7776">
        <v>-1978</v>
      </c>
      <c r="C7776" t="s">
        <v>48</v>
      </c>
      <c r="D7776" t="s">
        <v>9</v>
      </c>
      <c r="E7776">
        <v>7.1</v>
      </c>
      <c r="F7776">
        <v>128</v>
      </c>
      <c r="G7776" t="s">
        <v>16422</v>
      </c>
      <c r="H7776" t="s">
        <v>188</v>
      </c>
      <c r="I7776" t="s">
        <v>1270</v>
      </c>
      <c r="J7776" t="s">
        <v>16423</v>
      </c>
    </row>
    <row r="7777" spans="1:10" x14ac:dyDescent="0.3">
      <c r="A7777" t="s">
        <v>16424</v>
      </c>
      <c r="B7777">
        <v>-2009</v>
      </c>
      <c r="C7777" t="s">
        <v>914</v>
      </c>
      <c r="D7777" t="s">
        <v>1694</v>
      </c>
      <c r="E7777">
        <v>3.3</v>
      </c>
      <c r="F7777">
        <v>131</v>
      </c>
      <c r="G7777" t="s">
        <v>7721</v>
      </c>
      <c r="H7777" t="s">
        <v>3756</v>
      </c>
      <c r="I7777" t="s">
        <v>8620</v>
      </c>
      <c r="J7777" t="s">
        <v>14862</v>
      </c>
    </row>
    <row r="7778" spans="1:10" x14ac:dyDescent="0.3">
      <c r="A7778" t="s">
        <v>16425</v>
      </c>
      <c r="B7778">
        <v>-2019</v>
      </c>
      <c r="C7778" t="s">
        <v>290</v>
      </c>
      <c r="D7778" t="s">
        <v>1694</v>
      </c>
      <c r="E7778">
        <v>4.5999999999999996</v>
      </c>
      <c r="F7778">
        <v>224</v>
      </c>
      <c r="G7778" t="s">
        <v>16426</v>
      </c>
      <c r="H7778" t="s">
        <v>2151</v>
      </c>
      <c r="I7778" t="s">
        <v>2506</v>
      </c>
      <c r="J7778" t="s">
        <v>16427</v>
      </c>
    </row>
    <row r="7779" spans="1:10" x14ac:dyDescent="0.3">
      <c r="A7779" t="s">
        <v>16428</v>
      </c>
      <c r="B7779">
        <v>-1983</v>
      </c>
      <c r="C7779" t="s">
        <v>454</v>
      </c>
      <c r="D7779" t="s">
        <v>29</v>
      </c>
      <c r="E7779">
        <v>7.4</v>
      </c>
      <c r="F7779">
        <v>603</v>
      </c>
      <c r="G7779" t="s">
        <v>1895</v>
      </c>
      <c r="H7779" t="s">
        <v>2219</v>
      </c>
      <c r="I7779" t="s">
        <v>1886</v>
      </c>
      <c r="J7779" t="s">
        <v>1811</v>
      </c>
    </row>
    <row r="7780" spans="1:10" x14ac:dyDescent="0.3">
      <c r="A7780" t="s">
        <v>16429</v>
      </c>
      <c r="B7780">
        <v>-1977</v>
      </c>
      <c r="C7780" t="s">
        <v>235</v>
      </c>
      <c r="D7780" t="s">
        <v>9</v>
      </c>
      <c r="E7780">
        <v>7.4</v>
      </c>
      <c r="F7780">
        <v>197</v>
      </c>
      <c r="G7780" t="s">
        <v>1648</v>
      </c>
      <c r="H7780" t="s">
        <v>3064</v>
      </c>
      <c r="I7780" t="s">
        <v>5197</v>
      </c>
      <c r="J7780" t="s">
        <v>1363</v>
      </c>
    </row>
    <row r="7781" spans="1:10" x14ac:dyDescent="0.3">
      <c r="A7781" t="s">
        <v>16429</v>
      </c>
      <c r="D7781" t="s">
        <v>9</v>
      </c>
      <c r="G7781" t="s">
        <v>16430</v>
      </c>
      <c r="H7781" t="s">
        <v>16431</v>
      </c>
      <c r="I7781" t="s">
        <v>16432</v>
      </c>
      <c r="J7781" t="s">
        <v>16433</v>
      </c>
    </row>
    <row r="7782" spans="1:10" x14ac:dyDescent="0.3">
      <c r="A7782" t="s">
        <v>16434</v>
      </c>
      <c r="B7782">
        <v>-1965</v>
      </c>
      <c r="D7782" t="s">
        <v>9</v>
      </c>
      <c r="G7782" t="s">
        <v>16435</v>
      </c>
      <c r="H7782" t="s">
        <v>16436</v>
      </c>
    </row>
    <row r="7783" spans="1:10" x14ac:dyDescent="0.3">
      <c r="A7783" t="s">
        <v>16437</v>
      </c>
      <c r="B7783">
        <v>-2010</v>
      </c>
      <c r="C7783" t="s">
        <v>914</v>
      </c>
      <c r="D7783" t="s">
        <v>904</v>
      </c>
      <c r="E7783">
        <v>6.1</v>
      </c>
      <c r="F7783" s="1">
        <v>12605</v>
      </c>
      <c r="G7783" t="s">
        <v>5392</v>
      </c>
      <c r="H7783" t="s">
        <v>1784</v>
      </c>
      <c r="I7783" t="s">
        <v>2910</v>
      </c>
      <c r="J7783" t="s">
        <v>16438</v>
      </c>
    </row>
    <row r="7784" spans="1:10" x14ac:dyDescent="0.3">
      <c r="A7784" t="s">
        <v>16439</v>
      </c>
      <c r="B7784">
        <v>-1957</v>
      </c>
      <c r="D7784" t="s">
        <v>1060</v>
      </c>
      <c r="E7784">
        <v>6</v>
      </c>
      <c r="F7784">
        <v>6</v>
      </c>
      <c r="G7784" t="s">
        <v>548</v>
      </c>
      <c r="H7784" t="s">
        <v>365</v>
      </c>
      <c r="I7784" t="s">
        <v>367</v>
      </c>
      <c r="J7784" t="s">
        <v>548</v>
      </c>
    </row>
    <row r="7785" spans="1:10" x14ac:dyDescent="0.3">
      <c r="A7785" t="s">
        <v>16440</v>
      </c>
      <c r="B7785">
        <v>-2002</v>
      </c>
      <c r="C7785" t="s">
        <v>174</v>
      </c>
      <c r="D7785" t="s">
        <v>29</v>
      </c>
      <c r="E7785">
        <v>4.5</v>
      </c>
      <c r="F7785">
        <v>299</v>
      </c>
      <c r="G7785" t="s">
        <v>1952</v>
      </c>
      <c r="H7785" t="s">
        <v>2249</v>
      </c>
      <c r="I7785" t="s">
        <v>10844</v>
      </c>
      <c r="J7785" t="s">
        <v>6311</v>
      </c>
    </row>
    <row r="7786" spans="1:10" x14ac:dyDescent="0.3">
      <c r="A7786" t="s">
        <v>16441</v>
      </c>
      <c r="B7786">
        <v>-1976</v>
      </c>
      <c r="C7786" t="s">
        <v>454</v>
      </c>
      <c r="D7786" t="s">
        <v>9</v>
      </c>
      <c r="G7786" t="s">
        <v>16442</v>
      </c>
      <c r="H7786" t="s">
        <v>3564</v>
      </c>
      <c r="I7786" t="s">
        <v>7099</v>
      </c>
      <c r="J7786" t="s">
        <v>1811</v>
      </c>
    </row>
    <row r="7787" spans="1:10" x14ac:dyDescent="0.3">
      <c r="A7787" t="s">
        <v>16443</v>
      </c>
      <c r="B7787">
        <v>-2006</v>
      </c>
      <c r="D7787" t="s">
        <v>465</v>
      </c>
      <c r="E7787">
        <v>2.7</v>
      </c>
      <c r="F7787">
        <v>19</v>
      </c>
      <c r="G7787" t="s">
        <v>15760</v>
      </c>
      <c r="H7787" t="s">
        <v>1692</v>
      </c>
      <c r="I7787" t="s">
        <v>1854</v>
      </c>
      <c r="J7787" t="s">
        <v>2502</v>
      </c>
    </row>
    <row r="7788" spans="1:10" x14ac:dyDescent="0.3">
      <c r="A7788" t="s">
        <v>16444</v>
      </c>
      <c r="B7788">
        <v>-2004</v>
      </c>
      <c r="D7788" t="s">
        <v>100</v>
      </c>
      <c r="G7788" t="s">
        <v>15519</v>
      </c>
      <c r="H7788" t="s">
        <v>16445</v>
      </c>
      <c r="I7788" t="s">
        <v>1267</v>
      </c>
      <c r="J7788" t="s">
        <v>1935</v>
      </c>
    </row>
    <row r="7789" spans="1:10" x14ac:dyDescent="0.3">
      <c r="A7789" t="s">
        <v>16446</v>
      </c>
      <c r="B7789">
        <v>-2003</v>
      </c>
      <c r="C7789" t="s">
        <v>423</v>
      </c>
      <c r="D7789" t="s">
        <v>181</v>
      </c>
      <c r="E7789">
        <v>5.5</v>
      </c>
      <c r="F7789">
        <v>32</v>
      </c>
      <c r="G7789" t="s">
        <v>16447</v>
      </c>
      <c r="H7789" t="s">
        <v>15830</v>
      </c>
      <c r="I7789" t="s">
        <v>16448</v>
      </c>
    </row>
    <row r="7790" spans="1:10" x14ac:dyDescent="0.3">
      <c r="A7790" t="s">
        <v>16449</v>
      </c>
      <c r="B7790">
        <v>-2010</v>
      </c>
      <c r="C7790" t="s">
        <v>899</v>
      </c>
      <c r="D7790" t="s">
        <v>465</v>
      </c>
      <c r="E7790">
        <v>6</v>
      </c>
      <c r="F7790" s="1">
        <v>2096</v>
      </c>
      <c r="G7790" t="s">
        <v>202</v>
      </c>
      <c r="H7790" t="s">
        <v>1988</v>
      </c>
      <c r="I7790" t="s">
        <v>602</v>
      </c>
      <c r="J7790" t="s">
        <v>3818</v>
      </c>
    </row>
    <row r="7791" spans="1:10" x14ac:dyDescent="0.3">
      <c r="A7791" t="s">
        <v>16450</v>
      </c>
      <c r="B7791">
        <v>-2012</v>
      </c>
      <c r="C7791" t="s">
        <v>21</v>
      </c>
      <c r="D7791" t="s">
        <v>9</v>
      </c>
      <c r="E7791">
        <v>7.9</v>
      </c>
      <c r="F7791">
        <v>13</v>
      </c>
      <c r="G7791" t="s">
        <v>16451</v>
      </c>
    </row>
    <row r="7792" spans="1:10" x14ac:dyDescent="0.3">
      <c r="A7792" t="s">
        <v>16452</v>
      </c>
      <c r="B7792">
        <v>-1989</v>
      </c>
      <c r="C7792" t="s">
        <v>856</v>
      </c>
      <c r="E7792">
        <v>5.8</v>
      </c>
      <c r="F7792">
        <v>102</v>
      </c>
      <c r="G7792" t="s">
        <v>16453</v>
      </c>
      <c r="H7792" t="s">
        <v>16454</v>
      </c>
      <c r="I7792" t="s">
        <v>3411</v>
      </c>
      <c r="J7792" t="s">
        <v>5884</v>
      </c>
    </row>
    <row r="7793" spans="1:10" x14ac:dyDescent="0.3">
      <c r="A7793" t="s">
        <v>16455</v>
      </c>
      <c r="B7793">
        <v>-2011</v>
      </c>
      <c r="C7793" t="s">
        <v>784</v>
      </c>
      <c r="D7793" t="s">
        <v>1060</v>
      </c>
      <c r="G7793" t="s">
        <v>16456</v>
      </c>
      <c r="H7793" t="s">
        <v>16457</v>
      </c>
      <c r="I7793" t="s">
        <v>16458</v>
      </c>
      <c r="J7793" t="s">
        <v>16459</v>
      </c>
    </row>
    <row r="7794" spans="1:10" x14ac:dyDescent="0.3">
      <c r="A7794" t="s">
        <v>16460</v>
      </c>
      <c r="B7794">
        <v>-1960</v>
      </c>
      <c r="C7794" t="s">
        <v>771</v>
      </c>
      <c r="D7794" t="s">
        <v>772</v>
      </c>
      <c r="E7794">
        <v>6.8</v>
      </c>
      <c r="F7794">
        <v>150</v>
      </c>
      <c r="G7794" t="s">
        <v>4703</v>
      </c>
      <c r="H7794" t="s">
        <v>1031</v>
      </c>
      <c r="I7794" t="s">
        <v>1848</v>
      </c>
      <c r="J7794" t="s">
        <v>16461</v>
      </c>
    </row>
    <row r="7795" spans="1:10" x14ac:dyDescent="0.3">
      <c r="A7795" t="s">
        <v>16462</v>
      </c>
      <c r="B7795">
        <v>-1993</v>
      </c>
      <c r="C7795" t="s">
        <v>3814</v>
      </c>
      <c r="D7795" t="s">
        <v>679</v>
      </c>
      <c r="E7795">
        <v>4.5</v>
      </c>
      <c r="F7795">
        <v>25</v>
      </c>
      <c r="G7795" t="s">
        <v>88</v>
      </c>
      <c r="H7795" t="s">
        <v>3275</v>
      </c>
      <c r="I7795" t="s">
        <v>2280</v>
      </c>
      <c r="J7795" t="s">
        <v>1875</v>
      </c>
    </row>
    <row r="7796" spans="1:10" x14ac:dyDescent="0.3">
      <c r="A7796" t="s">
        <v>16463</v>
      </c>
      <c r="B7796">
        <v>-1964</v>
      </c>
      <c r="C7796" t="s">
        <v>1033</v>
      </c>
      <c r="D7796" t="s">
        <v>6441</v>
      </c>
      <c r="E7796">
        <v>6.7</v>
      </c>
      <c r="F7796">
        <v>134</v>
      </c>
      <c r="G7796" t="s">
        <v>5585</v>
      </c>
      <c r="H7796" t="s">
        <v>1955</v>
      </c>
      <c r="I7796" t="s">
        <v>143</v>
      </c>
      <c r="J7796" t="s">
        <v>2930</v>
      </c>
    </row>
    <row r="7797" spans="1:10" x14ac:dyDescent="0.3">
      <c r="A7797" t="s">
        <v>16464</v>
      </c>
      <c r="B7797">
        <v>-1991</v>
      </c>
      <c r="C7797" t="s">
        <v>696</v>
      </c>
      <c r="D7797" t="s">
        <v>162</v>
      </c>
      <c r="E7797">
        <v>5.5</v>
      </c>
      <c r="F7797">
        <v>26</v>
      </c>
      <c r="G7797" t="s">
        <v>3331</v>
      </c>
      <c r="H7797" t="s">
        <v>344</v>
      </c>
      <c r="I7797" t="s">
        <v>1311</v>
      </c>
      <c r="J7797" t="s">
        <v>1340</v>
      </c>
    </row>
    <row r="7798" spans="1:10" x14ac:dyDescent="0.3">
      <c r="A7798" t="s">
        <v>16465</v>
      </c>
      <c r="B7798">
        <v>-1999</v>
      </c>
      <c r="C7798" t="s">
        <v>673</v>
      </c>
      <c r="D7798" t="s">
        <v>1090</v>
      </c>
      <c r="E7798">
        <v>5.4</v>
      </c>
      <c r="F7798">
        <v>603</v>
      </c>
      <c r="G7798" t="s">
        <v>1952</v>
      </c>
      <c r="H7798" t="s">
        <v>108</v>
      </c>
      <c r="I7798" t="s">
        <v>2083</v>
      </c>
      <c r="J7798" t="s">
        <v>316</v>
      </c>
    </row>
    <row r="7799" spans="1:10" x14ac:dyDescent="0.3">
      <c r="A7799" t="s">
        <v>16466</v>
      </c>
      <c r="B7799">
        <v>-2005</v>
      </c>
      <c r="C7799" t="s">
        <v>48</v>
      </c>
      <c r="D7799" t="s">
        <v>94</v>
      </c>
      <c r="E7799">
        <v>5.2</v>
      </c>
      <c r="F7799">
        <v>232</v>
      </c>
      <c r="G7799" t="s">
        <v>16467</v>
      </c>
      <c r="H7799" t="s">
        <v>1750</v>
      </c>
      <c r="I7799" t="s">
        <v>11848</v>
      </c>
      <c r="J7799" t="s">
        <v>16468</v>
      </c>
    </row>
    <row r="7800" spans="1:10" x14ac:dyDescent="0.3">
      <c r="A7800" t="s">
        <v>16469</v>
      </c>
      <c r="B7800">
        <v>-2008</v>
      </c>
      <c r="D7800" t="s">
        <v>100</v>
      </c>
      <c r="G7800" t="s">
        <v>5288</v>
      </c>
      <c r="H7800" t="s">
        <v>164</v>
      </c>
      <c r="I7800" t="s">
        <v>9332</v>
      </c>
      <c r="J7800" t="s">
        <v>16470</v>
      </c>
    </row>
    <row r="7801" spans="1:10" x14ac:dyDescent="0.3">
      <c r="A7801" t="s">
        <v>16471</v>
      </c>
      <c r="B7801">
        <v>-1970</v>
      </c>
      <c r="D7801" t="s">
        <v>9</v>
      </c>
      <c r="G7801" t="s">
        <v>5238</v>
      </c>
      <c r="H7801" t="s">
        <v>4966</v>
      </c>
      <c r="I7801" t="s">
        <v>5136</v>
      </c>
      <c r="J7801" t="s">
        <v>5825</v>
      </c>
    </row>
    <row r="7802" spans="1:10" x14ac:dyDescent="0.3">
      <c r="A7802" t="s">
        <v>16472</v>
      </c>
      <c r="B7802">
        <v>-2003</v>
      </c>
      <c r="C7802" t="s">
        <v>105</v>
      </c>
      <c r="D7802" t="s">
        <v>7571</v>
      </c>
      <c r="E7802">
        <v>2.4</v>
      </c>
      <c r="F7802">
        <v>9</v>
      </c>
      <c r="G7802" t="s">
        <v>8105</v>
      </c>
      <c r="H7802" t="s">
        <v>16473</v>
      </c>
      <c r="I7802" t="s">
        <v>4773</v>
      </c>
      <c r="J7802" t="s">
        <v>7412</v>
      </c>
    </row>
    <row r="7803" spans="1:10" x14ac:dyDescent="0.3">
      <c r="A7803" t="s">
        <v>16474</v>
      </c>
      <c r="B7803">
        <v>-2006</v>
      </c>
      <c r="D7803" t="s">
        <v>9</v>
      </c>
      <c r="G7803" t="s">
        <v>9856</v>
      </c>
      <c r="H7803" t="s">
        <v>16475</v>
      </c>
      <c r="I7803" t="s">
        <v>16476</v>
      </c>
      <c r="J7803" t="s">
        <v>16477</v>
      </c>
    </row>
    <row r="7804" spans="1:10" x14ac:dyDescent="0.3">
      <c r="A7804" t="s">
        <v>16478</v>
      </c>
      <c r="B7804">
        <v>-1985</v>
      </c>
      <c r="D7804" t="s">
        <v>100</v>
      </c>
      <c r="G7804" t="s">
        <v>16479</v>
      </c>
      <c r="H7804" t="s">
        <v>16480</v>
      </c>
      <c r="I7804" t="s">
        <v>16481</v>
      </c>
      <c r="J7804" t="s">
        <v>16482</v>
      </c>
    </row>
    <row r="7805" spans="1:10" x14ac:dyDescent="0.3">
      <c r="A7805" t="s">
        <v>16483</v>
      </c>
      <c r="B7805">
        <v>-2021</v>
      </c>
      <c r="C7805" t="s">
        <v>1743</v>
      </c>
      <c r="D7805" t="s">
        <v>100</v>
      </c>
      <c r="E7805">
        <v>3.5</v>
      </c>
      <c r="F7805">
        <v>514</v>
      </c>
      <c r="G7805" t="s">
        <v>16484</v>
      </c>
      <c r="H7805" t="s">
        <v>9029</v>
      </c>
      <c r="I7805" t="s">
        <v>13924</v>
      </c>
      <c r="J7805" t="s">
        <v>16485</v>
      </c>
    </row>
    <row r="7806" spans="1:10" x14ac:dyDescent="0.3">
      <c r="A7806" t="s">
        <v>16486</v>
      </c>
      <c r="B7806">
        <v>-1976</v>
      </c>
      <c r="C7806" t="s">
        <v>235</v>
      </c>
      <c r="D7806" t="s">
        <v>412</v>
      </c>
      <c r="E7806">
        <v>7.9</v>
      </c>
      <c r="F7806">
        <v>16</v>
      </c>
      <c r="G7806" t="s">
        <v>3566</v>
      </c>
      <c r="H7806" t="s">
        <v>906</v>
      </c>
      <c r="I7806" t="s">
        <v>1048</v>
      </c>
      <c r="J7806" t="s">
        <v>532</v>
      </c>
    </row>
    <row r="7807" spans="1:10" x14ac:dyDescent="0.3">
      <c r="A7807" t="s">
        <v>16487</v>
      </c>
      <c r="B7807">
        <v>-1997</v>
      </c>
      <c r="D7807" t="s">
        <v>140</v>
      </c>
      <c r="E7807">
        <v>6.3</v>
      </c>
      <c r="F7807">
        <v>28</v>
      </c>
      <c r="G7807" t="s">
        <v>314</v>
      </c>
      <c r="H7807" t="s">
        <v>438</v>
      </c>
      <c r="I7807" t="s">
        <v>2093</v>
      </c>
      <c r="J7807" t="s">
        <v>254</v>
      </c>
    </row>
    <row r="7808" spans="1:10" x14ac:dyDescent="0.3">
      <c r="A7808" t="s">
        <v>16488</v>
      </c>
      <c r="B7808">
        <v>-2005</v>
      </c>
      <c r="C7808" t="s">
        <v>471</v>
      </c>
      <c r="D7808" t="s">
        <v>412</v>
      </c>
      <c r="E7808">
        <v>4.7</v>
      </c>
      <c r="F7808">
        <v>88</v>
      </c>
      <c r="G7808" t="s">
        <v>1992</v>
      </c>
      <c r="H7808" t="s">
        <v>2250</v>
      </c>
      <c r="I7808" t="s">
        <v>344</v>
      </c>
      <c r="J7808" t="s">
        <v>808</v>
      </c>
    </row>
    <row r="7809" spans="1:10" x14ac:dyDescent="0.3">
      <c r="A7809" t="s">
        <v>16489</v>
      </c>
      <c r="B7809">
        <v>-2002</v>
      </c>
      <c r="C7809" t="s">
        <v>1695</v>
      </c>
      <c r="D7809" t="s">
        <v>1841</v>
      </c>
      <c r="E7809">
        <v>3.5</v>
      </c>
      <c r="F7809">
        <v>270</v>
      </c>
      <c r="G7809" t="s">
        <v>3256</v>
      </c>
      <c r="H7809" t="s">
        <v>1228</v>
      </c>
      <c r="I7809" t="s">
        <v>1750</v>
      </c>
      <c r="J7809" t="s">
        <v>3546</v>
      </c>
    </row>
    <row r="7810" spans="1:10" x14ac:dyDescent="0.3">
      <c r="A7810" t="s">
        <v>16490</v>
      </c>
      <c r="B7810">
        <v>-1986</v>
      </c>
      <c r="D7810" t="s">
        <v>9</v>
      </c>
      <c r="G7810" t="s">
        <v>16491</v>
      </c>
      <c r="H7810" t="s">
        <v>16492</v>
      </c>
      <c r="I7810" t="s">
        <v>16493</v>
      </c>
      <c r="J7810" t="s">
        <v>16494</v>
      </c>
    </row>
    <row r="7811" spans="1:10" x14ac:dyDescent="0.3">
      <c r="A7811" t="s">
        <v>16495</v>
      </c>
      <c r="B7811">
        <v>-2021</v>
      </c>
      <c r="D7811" t="s">
        <v>80</v>
      </c>
      <c r="E7811">
        <v>3.1</v>
      </c>
      <c r="F7811">
        <v>18</v>
      </c>
      <c r="G7811" t="s">
        <v>16496</v>
      </c>
      <c r="H7811" t="s">
        <v>5352</v>
      </c>
      <c r="I7811" t="s">
        <v>16497</v>
      </c>
      <c r="J7811" t="s">
        <v>16498</v>
      </c>
    </row>
    <row r="7812" spans="1:10" x14ac:dyDescent="0.3">
      <c r="A7812" t="s">
        <v>16499</v>
      </c>
      <c r="B7812">
        <v>-2003</v>
      </c>
      <c r="C7812" t="s">
        <v>1498</v>
      </c>
      <c r="D7812" t="s">
        <v>904</v>
      </c>
      <c r="E7812">
        <v>7.1</v>
      </c>
      <c r="F7812" s="1">
        <v>21982</v>
      </c>
      <c r="G7812" t="s">
        <v>1239</v>
      </c>
      <c r="H7812" t="s">
        <v>1784</v>
      </c>
      <c r="I7812" t="s">
        <v>1336</v>
      </c>
      <c r="J7812" t="s">
        <v>3991</v>
      </c>
    </row>
    <row r="7813" spans="1:10" x14ac:dyDescent="0.3">
      <c r="A7813" t="s">
        <v>16500</v>
      </c>
      <c r="B7813">
        <v>-1994</v>
      </c>
      <c r="D7813" t="s">
        <v>9</v>
      </c>
      <c r="G7813" t="s">
        <v>7800</v>
      </c>
      <c r="H7813" t="s">
        <v>3314</v>
      </c>
      <c r="I7813" t="s">
        <v>2020</v>
      </c>
      <c r="J7813" t="s">
        <v>1445</v>
      </c>
    </row>
    <row r="7814" spans="1:10" x14ac:dyDescent="0.3">
      <c r="A7814" t="s">
        <v>2303</v>
      </c>
      <c r="B7814">
        <v>-1937</v>
      </c>
      <c r="G7814" t="s">
        <v>1775</v>
      </c>
      <c r="H7814" t="s">
        <v>3783</v>
      </c>
      <c r="I7814" t="s">
        <v>1776</v>
      </c>
      <c r="J7814" t="s">
        <v>2196</v>
      </c>
    </row>
    <row r="7815" spans="1:10" x14ac:dyDescent="0.3">
      <c r="A7815" t="s">
        <v>16501</v>
      </c>
      <c r="B7815">
        <v>-2020</v>
      </c>
      <c r="C7815" t="s">
        <v>192</v>
      </c>
      <c r="D7815" t="s">
        <v>9</v>
      </c>
      <c r="G7815" t="s">
        <v>5310</v>
      </c>
    </row>
    <row r="7816" spans="1:10" x14ac:dyDescent="0.3">
      <c r="A7816" t="s">
        <v>16502</v>
      </c>
      <c r="B7816">
        <v>-2014</v>
      </c>
      <c r="D7816" t="s">
        <v>100</v>
      </c>
      <c r="E7816">
        <v>6.8</v>
      </c>
      <c r="F7816">
        <v>12</v>
      </c>
      <c r="G7816" t="s">
        <v>4167</v>
      </c>
      <c r="H7816" t="s">
        <v>7777</v>
      </c>
      <c r="I7816" t="s">
        <v>2120</v>
      </c>
      <c r="J7816" t="s">
        <v>3491</v>
      </c>
    </row>
    <row r="7817" spans="1:10" x14ac:dyDescent="0.3">
      <c r="A7817" t="s">
        <v>16503</v>
      </c>
      <c r="B7817">
        <v>-1986</v>
      </c>
      <c r="C7817" t="s">
        <v>454</v>
      </c>
      <c r="D7817" t="s">
        <v>610</v>
      </c>
      <c r="E7817">
        <v>6.3</v>
      </c>
      <c r="F7817">
        <v>304</v>
      </c>
      <c r="G7817" t="s">
        <v>1039</v>
      </c>
      <c r="H7817" t="s">
        <v>1040</v>
      </c>
      <c r="I7817" t="s">
        <v>2328</v>
      </c>
      <c r="J7817" t="s">
        <v>5934</v>
      </c>
    </row>
    <row r="7818" spans="1:10" x14ac:dyDescent="0.3">
      <c r="A7818" t="s">
        <v>16504</v>
      </c>
      <c r="B7818">
        <v>-1978</v>
      </c>
      <c r="C7818" t="s">
        <v>626</v>
      </c>
      <c r="D7818" t="s">
        <v>9</v>
      </c>
      <c r="E7818">
        <v>7.4</v>
      </c>
      <c r="F7818">
        <v>51</v>
      </c>
      <c r="G7818" t="s">
        <v>3611</v>
      </c>
      <c r="H7818" t="s">
        <v>2001</v>
      </c>
      <c r="I7818" t="s">
        <v>16505</v>
      </c>
      <c r="J7818" t="s">
        <v>16506</v>
      </c>
    </row>
    <row r="7819" spans="1:10" x14ac:dyDescent="0.3">
      <c r="A7819" t="s">
        <v>16507</v>
      </c>
      <c r="B7819">
        <v>-2021</v>
      </c>
      <c r="D7819" t="s">
        <v>16508</v>
      </c>
      <c r="G7819" t="s">
        <v>10236</v>
      </c>
      <c r="H7819" t="s">
        <v>3519</v>
      </c>
      <c r="I7819" t="s">
        <v>4656</v>
      </c>
      <c r="J7819" t="s">
        <v>2683</v>
      </c>
    </row>
    <row r="7820" spans="1:10" x14ac:dyDescent="0.3">
      <c r="A7820" t="s">
        <v>16509</v>
      </c>
      <c r="B7820">
        <v>-1973</v>
      </c>
      <c r="D7820" t="s">
        <v>412</v>
      </c>
      <c r="G7820" t="s">
        <v>12</v>
      </c>
      <c r="H7820" t="s">
        <v>4778</v>
      </c>
      <c r="I7820" t="s">
        <v>929</v>
      </c>
      <c r="J7820" t="s">
        <v>5636</v>
      </c>
    </row>
    <row r="7821" spans="1:10" x14ac:dyDescent="0.3">
      <c r="A7821" t="s">
        <v>16510</v>
      </c>
      <c r="B7821">
        <v>-1974</v>
      </c>
      <c r="D7821" t="s">
        <v>9</v>
      </c>
      <c r="G7821" t="s">
        <v>16511</v>
      </c>
      <c r="H7821" t="s">
        <v>16512</v>
      </c>
      <c r="I7821" t="s">
        <v>469</v>
      </c>
      <c r="J7821" t="s">
        <v>2918</v>
      </c>
    </row>
    <row r="7822" spans="1:10" x14ac:dyDescent="0.3">
      <c r="A7822" t="s">
        <v>16510</v>
      </c>
      <c r="B7822">
        <v>-2003</v>
      </c>
      <c r="D7822" t="s">
        <v>751</v>
      </c>
      <c r="G7822" t="s">
        <v>296</v>
      </c>
      <c r="H7822" t="s">
        <v>1146</v>
      </c>
      <c r="I7822" t="s">
        <v>16513</v>
      </c>
      <c r="J7822" t="s">
        <v>1158</v>
      </c>
    </row>
    <row r="7823" spans="1:10" x14ac:dyDescent="0.3">
      <c r="A7823" t="s">
        <v>16514</v>
      </c>
      <c r="B7823">
        <v>-1974</v>
      </c>
      <c r="C7823" t="s">
        <v>488</v>
      </c>
      <c r="D7823" t="s">
        <v>10448</v>
      </c>
      <c r="E7823">
        <v>7.4</v>
      </c>
      <c r="F7823">
        <v>241</v>
      </c>
      <c r="G7823" t="s">
        <v>1638</v>
      </c>
      <c r="H7823" t="s">
        <v>2594</v>
      </c>
      <c r="I7823" t="s">
        <v>1228</v>
      </c>
      <c r="J7823" t="s">
        <v>1088</v>
      </c>
    </row>
    <row r="7824" spans="1:10" x14ac:dyDescent="0.3">
      <c r="A7824" t="s">
        <v>16515</v>
      </c>
      <c r="B7824">
        <v>-2020</v>
      </c>
      <c r="C7824" t="s">
        <v>577</v>
      </c>
      <c r="D7824" t="s">
        <v>9</v>
      </c>
      <c r="E7824">
        <v>7.3</v>
      </c>
      <c r="F7824">
        <v>15</v>
      </c>
      <c r="G7824" t="s">
        <v>16516</v>
      </c>
      <c r="H7824" t="s">
        <v>16517</v>
      </c>
      <c r="I7824" t="s">
        <v>16518</v>
      </c>
      <c r="J7824" t="s">
        <v>9387</v>
      </c>
    </row>
    <row r="7825" spans="1:10" x14ac:dyDescent="0.3">
      <c r="A7825" t="s">
        <v>16519</v>
      </c>
      <c r="B7825">
        <v>-2020</v>
      </c>
      <c r="D7825" t="s">
        <v>80</v>
      </c>
      <c r="G7825" t="s">
        <v>16520</v>
      </c>
      <c r="H7825" t="s">
        <v>4495</v>
      </c>
      <c r="I7825" t="s">
        <v>16521</v>
      </c>
      <c r="J7825" t="s">
        <v>16522</v>
      </c>
    </row>
    <row r="7826" spans="1:10" x14ac:dyDescent="0.3">
      <c r="A7826" t="s">
        <v>16523</v>
      </c>
      <c r="B7826">
        <v>-1972</v>
      </c>
      <c r="C7826" t="s">
        <v>488</v>
      </c>
      <c r="D7826" t="s">
        <v>9</v>
      </c>
      <c r="E7826">
        <v>8.6</v>
      </c>
      <c r="F7826" s="1">
        <v>1523</v>
      </c>
      <c r="G7826" t="s">
        <v>1648</v>
      </c>
      <c r="H7826" t="s">
        <v>1559</v>
      </c>
      <c r="I7826" t="s">
        <v>1228</v>
      </c>
      <c r="J7826" t="s">
        <v>419</v>
      </c>
    </row>
    <row r="7827" spans="1:10" x14ac:dyDescent="0.3">
      <c r="A7827" t="s">
        <v>16523</v>
      </c>
      <c r="B7827">
        <v>-1943</v>
      </c>
      <c r="G7827" t="s">
        <v>4381</v>
      </c>
      <c r="H7827" t="s">
        <v>1256</v>
      </c>
      <c r="I7827" t="s">
        <v>5397</v>
      </c>
      <c r="J7827" t="s">
        <v>1397</v>
      </c>
    </row>
    <row r="7828" spans="1:10" x14ac:dyDescent="0.3">
      <c r="A7828" t="s">
        <v>16524</v>
      </c>
      <c r="B7828">
        <v>-2015</v>
      </c>
      <c r="D7828" t="s">
        <v>9</v>
      </c>
      <c r="E7828">
        <v>7.5</v>
      </c>
      <c r="F7828">
        <v>43</v>
      </c>
      <c r="G7828" t="s">
        <v>14098</v>
      </c>
      <c r="H7828" t="s">
        <v>16525</v>
      </c>
      <c r="I7828" t="s">
        <v>16526</v>
      </c>
      <c r="J7828" t="s">
        <v>16527</v>
      </c>
    </row>
    <row r="7829" spans="1:10" x14ac:dyDescent="0.3">
      <c r="A7829" t="s">
        <v>16528</v>
      </c>
      <c r="B7829">
        <v>-2000</v>
      </c>
      <c r="D7829" t="s">
        <v>100</v>
      </c>
      <c r="G7829" t="s">
        <v>11728</v>
      </c>
      <c r="H7829" t="s">
        <v>419</v>
      </c>
      <c r="I7829" t="s">
        <v>1540</v>
      </c>
      <c r="J7829" t="s">
        <v>10530</v>
      </c>
    </row>
    <row r="7830" spans="1:10" x14ac:dyDescent="0.3">
      <c r="A7830" t="s">
        <v>16529</v>
      </c>
      <c r="B7830">
        <v>-1995</v>
      </c>
      <c r="D7830" t="s">
        <v>100</v>
      </c>
      <c r="G7830" t="s">
        <v>3781</v>
      </c>
      <c r="H7830" t="s">
        <v>2820</v>
      </c>
      <c r="I7830" t="s">
        <v>1112</v>
      </c>
      <c r="J7830" t="s">
        <v>16038</v>
      </c>
    </row>
    <row r="7831" spans="1:10" x14ac:dyDescent="0.3">
      <c r="A7831" t="s">
        <v>16530</v>
      </c>
      <c r="B7831">
        <v>-2021</v>
      </c>
      <c r="D7831" t="s">
        <v>162</v>
      </c>
      <c r="G7831" t="s">
        <v>16531</v>
      </c>
      <c r="H7831" t="s">
        <v>6424</v>
      </c>
      <c r="I7831" t="s">
        <v>1750</v>
      </c>
      <c r="J7831" t="s">
        <v>16532</v>
      </c>
    </row>
    <row r="7832" spans="1:10" x14ac:dyDescent="0.3">
      <c r="A7832" t="s">
        <v>16533</v>
      </c>
      <c r="B7832">
        <v>-2001</v>
      </c>
      <c r="C7832" t="s">
        <v>454</v>
      </c>
      <c r="D7832" t="s">
        <v>9</v>
      </c>
      <c r="E7832">
        <v>3.8</v>
      </c>
      <c r="F7832">
        <v>20</v>
      </c>
      <c r="G7832" t="s">
        <v>9267</v>
      </c>
      <c r="H7832" t="s">
        <v>9278</v>
      </c>
      <c r="I7832" t="s">
        <v>16534</v>
      </c>
      <c r="J7832" t="s">
        <v>7122</v>
      </c>
    </row>
    <row r="7833" spans="1:10" x14ac:dyDescent="0.3">
      <c r="A7833" t="s">
        <v>16535</v>
      </c>
      <c r="B7833">
        <v>-2020</v>
      </c>
      <c r="C7833" t="s">
        <v>423</v>
      </c>
      <c r="D7833" t="s">
        <v>1887</v>
      </c>
      <c r="E7833">
        <v>6.9</v>
      </c>
      <c r="F7833">
        <v>13</v>
      </c>
      <c r="G7833" t="s">
        <v>16536</v>
      </c>
      <c r="H7833" t="s">
        <v>16537</v>
      </c>
      <c r="I7833" t="s">
        <v>16538</v>
      </c>
      <c r="J7833" t="s">
        <v>16539</v>
      </c>
    </row>
    <row r="7834" spans="1:10" x14ac:dyDescent="0.3">
      <c r="A7834" t="s">
        <v>16540</v>
      </c>
      <c r="B7834">
        <v>-1977</v>
      </c>
      <c r="D7834" t="s">
        <v>465</v>
      </c>
      <c r="E7834">
        <v>6</v>
      </c>
      <c r="F7834">
        <v>22</v>
      </c>
      <c r="G7834" t="s">
        <v>1895</v>
      </c>
      <c r="H7834" t="s">
        <v>907</v>
      </c>
      <c r="I7834" t="s">
        <v>187</v>
      </c>
      <c r="J7834" t="s">
        <v>5200</v>
      </c>
    </row>
    <row r="7835" spans="1:10" x14ac:dyDescent="0.3">
      <c r="A7835" t="s">
        <v>16541</v>
      </c>
      <c r="B7835">
        <v>-2014</v>
      </c>
      <c r="C7835" t="s">
        <v>495</v>
      </c>
      <c r="D7835" t="s">
        <v>610</v>
      </c>
      <c r="E7835">
        <v>5.4</v>
      </c>
      <c r="F7835">
        <v>258</v>
      </c>
      <c r="G7835" t="s">
        <v>2866</v>
      </c>
      <c r="H7835" t="s">
        <v>16542</v>
      </c>
      <c r="I7835" t="s">
        <v>16543</v>
      </c>
      <c r="J7835" t="s">
        <v>979</v>
      </c>
    </row>
    <row r="7836" spans="1:10" x14ac:dyDescent="0.3">
      <c r="A7836" t="s">
        <v>16544</v>
      </c>
      <c r="B7836">
        <v>-1997</v>
      </c>
      <c r="C7836" t="s">
        <v>93</v>
      </c>
      <c r="D7836" t="s">
        <v>2447</v>
      </c>
      <c r="E7836">
        <v>6.2</v>
      </c>
      <c r="F7836" s="1">
        <v>8445</v>
      </c>
      <c r="G7836" t="s">
        <v>1239</v>
      </c>
      <c r="H7836" t="s">
        <v>3519</v>
      </c>
      <c r="I7836" t="s">
        <v>90</v>
      </c>
      <c r="J7836" t="s">
        <v>1041</v>
      </c>
    </row>
    <row r="7837" spans="1:10" x14ac:dyDescent="0.3">
      <c r="A7837" t="s">
        <v>16545</v>
      </c>
      <c r="B7837">
        <v>-2012</v>
      </c>
      <c r="D7837" t="s">
        <v>100</v>
      </c>
      <c r="G7837" t="s">
        <v>6690</v>
      </c>
      <c r="H7837" t="s">
        <v>1128</v>
      </c>
      <c r="I7837" t="s">
        <v>16546</v>
      </c>
      <c r="J7837" t="s">
        <v>11454</v>
      </c>
    </row>
    <row r="7838" spans="1:10" x14ac:dyDescent="0.3">
      <c r="A7838" t="s">
        <v>16547</v>
      </c>
      <c r="B7838">
        <v>-1981</v>
      </c>
      <c r="C7838" t="s">
        <v>9615</v>
      </c>
      <c r="D7838" t="s">
        <v>2934</v>
      </c>
      <c r="E7838">
        <v>7.2</v>
      </c>
      <c r="F7838">
        <v>865</v>
      </c>
      <c r="G7838" t="s">
        <v>1032</v>
      </c>
      <c r="H7838" t="s">
        <v>1031</v>
      </c>
      <c r="I7838" t="s">
        <v>1032</v>
      </c>
      <c r="J7838" t="s">
        <v>906</v>
      </c>
    </row>
    <row r="7839" spans="1:10" x14ac:dyDescent="0.3">
      <c r="A7839" t="s">
        <v>16547</v>
      </c>
      <c r="B7839">
        <v>-2002</v>
      </c>
      <c r="C7839" t="s">
        <v>48</v>
      </c>
      <c r="D7839" t="s">
        <v>610</v>
      </c>
      <c r="E7839">
        <v>3.8</v>
      </c>
      <c r="F7839">
        <v>394</v>
      </c>
      <c r="G7839" t="s">
        <v>2224</v>
      </c>
      <c r="H7839" t="s">
        <v>979</v>
      </c>
      <c r="I7839" t="s">
        <v>44</v>
      </c>
      <c r="J7839" t="s">
        <v>1773</v>
      </c>
    </row>
    <row r="7840" spans="1:10" x14ac:dyDescent="0.3">
      <c r="A7840" t="s">
        <v>16548</v>
      </c>
      <c r="B7840">
        <v>-1994</v>
      </c>
      <c r="D7840" t="s">
        <v>1090</v>
      </c>
      <c r="E7840">
        <v>5</v>
      </c>
      <c r="F7840">
        <v>37</v>
      </c>
      <c r="G7840" t="s">
        <v>1182</v>
      </c>
      <c r="H7840" t="s">
        <v>147</v>
      </c>
      <c r="I7840" t="s">
        <v>3451</v>
      </c>
      <c r="J7840" t="s">
        <v>101</v>
      </c>
    </row>
    <row r="7841" spans="1:10" x14ac:dyDescent="0.3">
      <c r="A7841" t="s">
        <v>16549</v>
      </c>
      <c r="B7841">
        <v>-1997</v>
      </c>
      <c r="C7841" t="s">
        <v>454</v>
      </c>
      <c r="D7841" t="s">
        <v>465</v>
      </c>
      <c r="E7841">
        <v>6.3</v>
      </c>
      <c r="F7841">
        <v>47</v>
      </c>
      <c r="G7841" t="s">
        <v>16550</v>
      </c>
      <c r="H7841" t="s">
        <v>147</v>
      </c>
      <c r="I7841" t="s">
        <v>38</v>
      </c>
      <c r="J7841" t="s">
        <v>309</v>
      </c>
    </row>
    <row r="7842" spans="1:10" x14ac:dyDescent="0.3">
      <c r="A7842" t="s">
        <v>16551</v>
      </c>
      <c r="B7842">
        <v>-1999</v>
      </c>
      <c r="C7842" t="s">
        <v>990</v>
      </c>
      <c r="D7842" t="s">
        <v>162</v>
      </c>
      <c r="G7842" t="s">
        <v>15590</v>
      </c>
      <c r="H7842" t="s">
        <v>15590</v>
      </c>
      <c r="I7842" t="s">
        <v>15590</v>
      </c>
      <c r="J7842" t="s">
        <v>1098</v>
      </c>
    </row>
    <row r="7843" spans="1:10" x14ac:dyDescent="0.3">
      <c r="A7843" t="s">
        <v>16552</v>
      </c>
      <c r="B7843">
        <v>-1994</v>
      </c>
      <c r="C7843" t="s">
        <v>4715</v>
      </c>
      <c r="D7843" t="s">
        <v>465</v>
      </c>
      <c r="E7843">
        <v>7.4</v>
      </c>
      <c r="F7843" s="1">
        <v>1923</v>
      </c>
      <c r="G7843" t="s">
        <v>1952</v>
      </c>
      <c r="H7843" t="s">
        <v>2083</v>
      </c>
      <c r="I7843" t="s">
        <v>315</v>
      </c>
      <c r="J7843" t="s">
        <v>5195</v>
      </c>
    </row>
    <row r="7844" spans="1:10" x14ac:dyDescent="0.3">
      <c r="A7844" t="s">
        <v>16553</v>
      </c>
      <c r="B7844">
        <v>-2010</v>
      </c>
      <c r="C7844" t="s">
        <v>4715</v>
      </c>
      <c r="D7844" t="s">
        <v>465</v>
      </c>
      <c r="E7844">
        <v>4.5999999999999996</v>
      </c>
      <c r="F7844">
        <v>19</v>
      </c>
      <c r="G7844" t="s">
        <v>1952</v>
      </c>
      <c r="H7844" t="s">
        <v>16554</v>
      </c>
      <c r="I7844" t="s">
        <v>7540</v>
      </c>
      <c r="J7844" t="s">
        <v>14869</v>
      </c>
    </row>
    <row r="7845" spans="1:10" x14ac:dyDescent="0.3">
      <c r="A7845" t="s">
        <v>16555</v>
      </c>
      <c r="B7845">
        <v>-2008</v>
      </c>
      <c r="C7845" t="s">
        <v>28</v>
      </c>
      <c r="D7845" t="s">
        <v>697</v>
      </c>
      <c r="E7845">
        <v>4.2</v>
      </c>
      <c r="F7845" s="1">
        <v>2028</v>
      </c>
      <c r="G7845" t="s">
        <v>16556</v>
      </c>
      <c r="H7845" t="s">
        <v>400</v>
      </c>
      <c r="I7845" t="s">
        <v>602</v>
      </c>
      <c r="J7845" t="s">
        <v>3756</v>
      </c>
    </row>
    <row r="7846" spans="1:10" x14ac:dyDescent="0.3">
      <c r="A7846" t="s">
        <v>16557</v>
      </c>
      <c r="B7846">
        <v>-2018</v>
      </c>
      <c r="C7846" t="s">
        <v>326</v>
      </c>
      <c r="D7846" t="s">
        <v>100</v>
      </c>
      <c r="E7846">
        <v>5.8</v>
      </c>
      <c r="F7846">
        <v>6</v>
      </c>
      <c r="G7846" t="s">
        <v>16558</v>
      </c>
      <c r="H7846" t="s">
        <v>16559</v>
      </c>
      <c r="I7846" t="s">
        <v>16560</v>
      </c>
      <c r="J7846" t="s">
        <v>4025</v>
      </c>
    </row>
    <row r="7847" spans="1:10" x14ac:dyDescent="0.3">
      <c r="A7847" t="s">
        <v>16561</v>
      </c>
      <c r="B7847">
        <v>-2017</v>
      </c>
      <c r="C7847" t="s">
        <v>4575</v>
      </c>
      <c r="D7847" t="s">
        <v>1606</v>
      </c>
      <c r="E7847">
        <v>7.8</v>
      </c>
      <c r="F7847">
        <v>28</v>
      </c>
      <c r="G7847" t="s">
        <v>16562</v>
      </c>
      <c r="H7847" t="s">
        <v>16563</v>
      </c>
      <c r="I7847" t="s">
        <v>16564</v>
      </c>
      <c r="J7847" t="s">
        <v>16565</v>
      </c>
    </row>
    <row r="7848" spans="1:10" x14ac:dyDescent="0.3">
      <c r="A7848" t="s">
        <v>16566</v>
      </c>
      <c r="B7848">
        <v>-1993</v>
      </c>
      <c r="C7848" t="s">
        <v>1143</v>
      </c>
      <c r="D7848" t="s">
        <v>162</v>
      </c>
      <c r="E7848">
        <v>5.7</v>
      </c>
      <c r="F7848">
        <v>31</v>
      </c>
      <c r="G7848" t="s">
        <v>9897</v>
      </c>
      <c r="H7848" t="s">
        <v>147</v>
      </c>
      <c r="I7848" t="s">
        <v>1746</v>
      </c>
      <c r="J7848" t="s">
        <v>5243</v>
      </c>
    </row>
    <row r="7849" spans="1:10" x14ac:dyDescent="0.3">
      <c r="A7849" t="s">
        <v>9783</v>
      </c>
      <c r="B7849">
        <v>-1996</v>
      </c>
      <c r="C7849" t="s">
        <v>1845</v>
      </c>
      <c r="D7849" t="s">
        <v>904</v>
      </c>
      <c r="E7849">
        <v>4.7</v>
      </c>
      <c r="F7849">
        <v>318</v>
      </c>
      <c r="G7849" t="s">
        <v>16567</v>
      </c>
      <c r="H7849" t="s">
        <v>4563</v>
      </c>
      <c r="I7849" t="s">
        <v>1210</v>
      </c>
      <c r="J7849" t="s">
        <v>1897</v>
      </c>
    </row>
    <row r="7850" spans="1:10" x14ac:dyDescent="0.3">
      <c r="A7850" t="s">
        <v>16568</v>
      </c>
      <c r="B7850">
        <v>-1997</v>
      </c>
      <c r="C7850" t="s">
        <v>326</v>
      </c>
      <c r="D7850" t="s">
        <v>9</v>
      </c>
      <c r="E7850">
        <v>6.6</v>
      </c>
      <c r="F7850">
        <v>23</v>
      </c>
      <c r="G7850" t="s">
        <v>16569</v>
      </c>
      <c r="H7850" t="s">
        <v>1051</v>
      </c>
      <c r="I7850" t="s">
        <v>2670</v>
      </c>
      <c r="J7850" t="s">
        <v>4706</v>
      </c>
    </row>
    <row r="7851" spans="1:10" x14ac:dyDescent="0.3">
      <c r="A7851" t="s">
        <v>16570</v>
      </c>
      <c r="B7851">
        <v>-1934</v>
      </c>
      <c r="D7851" t="s">
        <v>7850</v>
      </c>
      <c r="G7851" t="s">
        <v>3409</v>
      </c>
      <c r="H7851" t="s">
        <v>16571</v>
      </c>
      <c r="I7851" t="s">
        <v>16572</v>
      </c>
    </row>
    <row r="7852" spans="1:10" x14ac:dyDescent="0.3">
      <c r="A7852" t="s">
        <v>16573</v>
      </c>
      <c r="B7852">
        <v>-2012</v>
      </c>
      <c r="C7852" t="s">
        <v>899</v>
      </c>
      <c r="D7852" t="s">
        <v>3982</v>
      </c>
      <c r="E7852">
        <v>6.5</v>
      </c>
      <c r="F7852">
        <v>188</v>
      </c>
      <c r="G7852" t="s">
        <v>16574</v>
      </c>
      <c r="H7852" t="s">
        <v>253</v>
      </c>
      <c r="I7852" t="s">
        <v>16575</v>
      </c>
      <c r="J7852" t="s">
        <v>16576</v>
      </c>
    </row>
    <row r="7853" spans="1:10" x14ac:dyDescent="0.3">
      <c r="A7853" t="s">
        <v>16577</v>
      </c>
      <c r="B7853">
        <v>-1968</v>
      </c>
      <c r="C7853" t="s">
        <v>589</v>
      </c>
      <c r="D7853" t="s">
        <v>116</v>
      </c>
      <c r="G7853" t="s">
        <v>16578</v>
      </c>
      <c r="H7853" t="s">
        <v>1955</v>
      </c>
      <c r="I7853" t="s">
        <v>1220</v>
      </c>
      <c r="J7853" t="s">
        <v>16579</v>
      </c>
    </row>
    <row r="7854" spans="1:10" x14ac:dyDescent="0.3">
      <c r="A7854" t="s">
        <v>16580</v>
      </c>
      <c r="B7854">
        <v>-1944</v>
      </c>
      <c r="G7854" t="s">
        <v>10149</v>
      </c>
    </row>
    <row r="7855" spans="1:10" x14ac:dyDescent="0.3">
      <c r="A7855" t="s">
        <v>16581</v>
      </c>
      <c r="B7855">
        <v>-2004</v>
      </c>
      <c r="C7855" t="s">
        <v>235</v>
      </c>
      <c r="D7855" t="s">
        <v>229</v>
      </c>
      <c r="E7855">
        <v>5.2</v>
      </c>
      <c r="F7855" s="1">
        <v>1028</v>
      </c>
      <c r="G7855" t="s">
        <v>16582</v>
      </c>
      <c r="H7855" t="s">
        <v>4023</v>
      </c>
      <c r="I7855" t="s">
        <v>2564</v>
      </c>
      <c r="J7855" t="s">
        <v>11848</v>
      </c>
    </row>
    <row r="7856" spans="1:10" x14ac:dyDescent="0.3">
      <c r="A7856" t="s">
        <v>16583</v>
      </c>
      <c r="B7856">
        <v>-1952</v>
      </c>
      <c r="D7856" t="s">
        <v>928</v>
      </c>
      <c r="G7856" t="s">
        <v>16584</v>
      </c>
    </row>
    <row r="7857" spans="1:10" x14ac:dyDescent="0.3">
      <c r="A7857" t="s">
        <v>16585</v>
      </c>
      <c r="B7857">
        <v>-1946</v>
      </c>
      <c r="E7857">
        <v>6.4</v>
      </c>
      <c r="F7857">
        <v>9</v>
      </c>
      <c r="G7857" t="s">
        <v>3855</v>
      </c>
      <c r="H7857" t="s">
        <v>3945</v>
      </c>
      <c r="I7857" t="s">
        <v>5215</v>
      </c>
      <c r="J7857" t="s">
        <v>16586</v>
      </c>
    </row>
    <row r="7858" spans="1:10" x14ac:dyDescent="0.3">
      <c r="A7858" t="s">
        <v>16587</v>
      </c>
      <c r="B7858">
        <v>-1933</v>
      </c>
      <c r="D7858" t="s">
        <v>928</v>
      </c>
      <c r="G7858" t="s">
        <v>1314</v>
      </c>
      <c r="H7858" t="s">
        <v>6371</v>
      </c>
      <c r="I7858" t="s">
        <v>12072</v>
      </c>
      <c r="J7858" t="s">
        <v>3146</v>
      </c>
    </row>
    <row r="7859" spans="1:10" x14ac:dyDescent="0.3">
      <c r="A7859" t="s">
        <v>16587</v>
      </c>
      <c r="B7859">
        <v>-1945</v>
      </c>
      <c r="G7859" t="s">
        <v>3513</v>
      </c>
    </row>
    <row r="7860" spans="1:10" x14ac:dyDescent="0.3">
      <c r="A7860" t="s">
        <v>16587</v>
      </c>
      <c r="B7860">
        <v>-1957</v>
      </c>
      <c r="C7860" t="s">
        <v>914</v>
      </c>
      <c r="D7860" t="s">
        <v>928</v>
      </c>
      <c r="G7860" t="s">
        <v>1712</v>
      </c>
      <c r="H7860" t="s">
        <v>1018</v>
      </c>
      <c r="I7860" t="s">
        <v>5035</v>
      </c>
      <c r="J7860" t="s">
        <v>16588</v>
      </c>
    </row>
    <row r="7861" spans="1:10" x14ac:dyDescent="0.3">
      <c r="A7861" t="s">
        <v>16587</v>
      </c>
      <c r="B7861">
        <v>-1979</v>
      </c>
      <c r="D7861" t="s">
        <v>9</v>
      </c>
      <c r="G7861" t="s">
        <v>1220</v>
      </c>
      <c r="H7861" t="s">
        <v>16589</v>
      </c>
      <c r="I7861" t="s">
        <v>3304</v>
      </c>
      <c r="J7861" t="s">
        <v>16590</v>
      </c>
    </row>
    <row r="7862" spans="1:10" x14ac:dyDescent="0.3">
      <c r="A7862" t="s">
        <v>16591</v>
      </c>
      <c r="B7862">
        <v>-2000</v>
      </c>
      <c r="D7862" t="s">
        <v>9</v>
      </c>
      <c r="G7862" t="s">
        <v>3438</v>
      </c>
      <c r="H7862" t="s">
        <v>419</v>
      </c>
      <c r="I7862" t="s">
        <v>962</v>
      </c>
      <c r="J7862" t="s">
        <v>199</v>
      </c>
    </row>
    <row r="7863" spans="1:10" x14ac:dyDescent="0.3">
      <c r="A7863" t="s">
        <v>16592</v>
      </c>
      <c r="B7863">
        <v>-1964</v>
      </c>
      <c r="D7863" t="s">
        <v>9</v>
      </c>
      <c r="G7863" t="s">
        <v>813</v>
      </c>
      <c r="H7863" t="s">
        <v>4778</v>
      </c>
      <c r="I7863" t="s">
        <v>8925</v>
      </c>
      <c r="J7863" t="s">
        <v>15868</v>
      </c>
    </row>
    <row r="7864" spans="1:10" x14ac:dyDescent="0.3">
      <c r="A7864" t="s">
        <v>16593</v>
      </c>
      <c r="B7864">
        <v>-1986</v>
      </c>
      <c r="C7864" t="s">
        <v>222</v>
      </c>
      <c r="D7864" t="s">
        <v>928</v>
      </c>
      <c r="G7864" t="s">
        <v>1010</v>
      </c>
      <c r="H7864" t="s">
        <v>5197</v>
      </c>
      <c r="I7864" t="s">
        <v>1955</v>
      </c>
      <c r="J7864" t="s">
        <v>1655</v>
      </c>
    </row>
    <row r="7865" spans="1:10" x14ac:dyDescent="0.3">
      <c r="A7865" t="s">
        <v>16594</v>
      </c>
      <c r="B7865">
        <v>-2002</v>
      </c>
      <c r="D7865" t="s">
        <v>9</v>
      </c>
    </row>
    <row r="7866" spans="1:10" x14ac:dyDescent="0.3">
      <c r="A7866" t="s">
        <v>16595</v>
      </c>
      <c r="B7866">
        <v>-1932</v>
      </c>
      <c r="G7866" t="s">
        <v>12267</v>
      </c>
      <c r="H7866" t="s">
        <v>1371</v>
      </c>
    </row>
    <row r="7867" spans="1:10" x14ac:dyDescent="0.3">
      <c r="A7867" t="s">
        <v>16596</v>
      </c>
      <c r="B7867">
        <v>-2020</v>
      </c>
      <c r="C7867" t="s">
        <v>73</v>
      </c>
      <c r="D7867" t="s">
        <v>16597</v>
      </c>
      <c r="E7867">
        <v>6.5</v>
      </c>
      <c r="F7867">
        <v>29</v>
      </c>
      <c r="G7867" t="s">
        <v>3134</v>
      </c>
      <c r="H7867" t="s">
        <v>16598</v>
      </c>
      <c r="I7867" t="s">
        <v>16599</v>
      </c>
      <c r="J7867" t="s">
        <v>16600</v>
      </c>
    </row>
    <row r="7868" spans="1:10" x14ac:dyDescent="0.3">
      <c r="A7868" t="s">
        <v>16601</v>
      </c>
      <c r="B7868">
        <v>-1990</v>
      </c>
      <c r="C7868" t="s">
        <v>241</v>
      </c>
      <c r="D7868" t="s">
        <v>465</v>
      </c>
      <c r="E7868">
        <v>5.0999999999999996</v>
      </c>
      <c r="F7868">
        <v>187</v>
      </c>
      <c r="G7868" t="s">
        <v>3440</v>
      </c>
      <c r="H7868" t="s">
        <v>1988</v>
      </c>
      <c r="I7868" t="s">
        <v>356</v>
      </c>
      <c r="J7868" t="s">
        <v>305</v>
      </c>
    </row>
    <row r="7869" spans="1:10" x14ac:dyDescent="0.3">
      <c r="A7869" t="s">
        <v>16602</v>
      </c>
      <c r="B7869">
        <v>-2000</v>
      </c>
      <c r="C7869" t="s">
        <v>1743</v>
      </c>
      <c r="D7869" t="s">
        <v>1090</v>
      </c>
      <c r="E7869">
        <v>4.4000000000000004</v>
      </c>
      <c r="F7869">
        <v>213</v>
      </c>
      <c r="G7869" t="s">
        <v>16603</v>
      </c>
      <c r="H7869" t="s">
        <v>1210</v>
      </c>
      <c r="I7869" t="s">
        <v>2032</v>
      </c>
      <c r="J7869" t="s">
        <v>3009</v>
      </c>
    </row>
    <row r="7870" spans="1:10" x14ac:dyDescent="0.3">
      <c r="A7870" t="s">
        <v>16602</v>
      </c>
      <c r="B7870">
        <v>-2019</v>
      </c>
      <c r="C7870" t="s">
        <v>2323</v>
      </c>
      <c r="D7870" t="s">
        <v>181</v>
      </c>
      <c r="G7870" t="s">
        <v>16604</v>
      </c>
      <c r="H7870" t="s">
        <v>16604</v>
      </c>
      <c r="I7870" t="s">
        <v>16605</v>
      </c>
      <c r="J7870" t="s">
        <v>16606</v>
      </c>
    </row>
    <row r="7871" spans="1:10" x14ac:dyDescent="0.3">
      <c r="A7871" t="s">
        <v>16607</v>
      </c>
      <c r="B7871">
        <v>-1988</v>
      </c>
      <c r="D7871" t="s">
        <v>100</v>
      </c>
    </row>
    <row r="7872" spans="1:10" x14ac:dyDescent="0.3">
      <c r="A7872" t="s">
        <v>16608</v>
      </c>
      <c r="B7872">
        <v>-1981</v>
      </c>
      <c r="C7872" t="s">
        <v>4715</v>
      </c>
      <c r="D7872" t="s">
        <v>67</v>
      </c>
      <c r="E7872">
        <v>6.5</v>
      </c>
      <c r="F7872">
        <v>165</v>
      </c>
      <c r="G7872" t="s">
        <v>1169</v>
      </c>
      <c r="H7872" t="s">
        <v>1047</v>
      </c>
      <c r="I7872" t="s">
        <v>906</v>
      </c>
      <c r="J7872" t="s">
        <v>1904</v>
      </c>
    </row>
    <row r="7873" spans="1:10" x14ac:dyDescent="0.3">
      <c r="A7873" t="s">
        <v>16609</v>
      </c>
      <c r="B7873">
        <v>-1961</v>
      </c>
      <c r="D7873" t="s">
        <v>697</v>
      </c>
      <c r="E7873">
        <v>5.9</v>
      </c>
      <c r="F7873">
        <v>10</v>
      </c>
      <c r="G7873" t="s">
        <v>2317</v>
      </c>
      <c r="H7873" t="s">
        <v>936</v>
      </c>
      <c r="I7873" t="s">
        <v>144</v>
      </c>
      <c r="J7873" t="s">
        <v>1628</v>
      </c>
    </row>
    <row r="7874" spans="1:10" x14ac:dyDescent="0.3">
      <c r="A7874" t="s">
        <v>16610</v>
      </c>
      <c r="B7874">
        <v>-2006</v>
      </c>
      <c r="C7874" t="s">
        <v>990</v>
      </c>
      <c r="D7874" t="s">
        <v>16611</v>
      </c>
      <c r="E7874">
        <v>6.4</v>
      </c>
      <c r="F7874" s="1">
        <v>19091</v>
      </c>
      <c r="G7874" t="s">
        <v>1239</v>
      </c>
      <c r="H7874" t="s">
        <v>1784</v>
      </c>
      <c r="I7874" t="s">
        <v>628</v>
      </c>
      <c r="J7874" t="s">
        <v>1336</v>
      </c>
    </row>
    <row r="7875" spans="1:10" x14ac:dyDescent="0.3">
      <c r="A7875" t="s">
        <v>16612</v>
      </c>
      <c r="B7875">
        <v>-2013</v>
      </c>
      <c r="C7875" t="s">
        <v>1587</v>
      </c>
      <c r="D7875" t="s">
        <v>16611</v>
      </c>
      <c r="E7875">
        <v>5.2</v>
      </c>
      <c r="F7875" s="1">
        <v>21272</v>
      </c>
      <c r="G7875" t="s">
        <v>1239</v>
      </c>
      <c r="H7875" t="s">
        <v>1784</v>
      </c>
      <c r="I7875" t="s">
        <v>5156</v>
      </c>
      <c r="J7875" t="s">
        <v>628</v>
      </c>
    </row>
    <row r="7876" spans="1:10" x14ac:dyDescent="0.3">
      <c r="A7876" t="s">
        <v>16613</v>
      </c>
      <c r="D7876" t="s">
        <v>900</v>
      </c>
      <c r="G7876" t="s">
        <v>1239</v>
      </c>
      <c r="H7876" t="s">
        <v>1784</v>
      </c>
      <c r="I7876" t="s">
        <v>4713</v>
      </c>
      <c r="J7876" t="s">
        <v>12798</v>
      </c>
    </row>
    <row r="7877" spans="1:10" x14ac:dyDescent="0.3">
      <c r="A7877" t="s">
        <v>16614</v>
      </c>
      <c r="B7877">
        <v>-1993</v>
      </c>
      <c r="C7877" t="s">
        <v>9615</v>
      </c>
      <c r="D7877" t="s">
        <v>251</v>
      </c>
      <c r="E7877">
        <v>5.9</v>
      </c>
      <c r="F7877">
        <v>575</v>
      </c>
      <c r="G7877" t="s">
        <v>5492</v>
      </c>
      <c r="H7877" t="s">
        <v>469</v>
      </c>
      <c r="I7877" t="s">
        <v>1047</v>
      </c>
      <c r="J7877" t="s">
        <v>979</v>
      </c>
    </row>
    <row r="7878" spans="1:10" x14ac:dyDescent="0.3">
      <c r="A7878" t="s">
        <v>16615</v>
      </c>
      <c r="B7878">
        <v>-2011</v>
      </c>
      <c r="C7878" t="s">
        <v>589</v>
      </c>
      <c r="D7878" t="s">
        <v>9</v>
      </c>
      <c r="E7878">
        <v>6.7</v>
      </c>
      <c r="F7878">
        <v>302</v>
      </c>
      <c r="G7878" t="s">
        <v>16616</v>
      </c>
      <c r="H7878" t="s">
        <v>17</v>
      </c>
      <c r="I7878" t="s">
        <v>16617</v>
      </c>
      <c r="J7878" t="s">
        <v>16618</v>
      </c>
    </row>
    <row r="7879" spans="1:10" x14ac:dyDescent="0.3">
      <c r="A7879" t="s">
        <v>16619</v>
      </c>
      <c r="B7879">
        <v>-1974</v>
      </c>
      <c r="D7879" t="s">
        <v>100</v>
      </c>
      <c r="G7879" t="s">
        <v>4920</v>
      </c>
      <c r="H7879" t="s">
        <v>1542</v>
      </c>
      <c r="I7879" t="s">
        <v>359</v>
      </c>
      <c r="J7879" t="s">
        <v>11</v>
      </c>
    </row>
    <row r="7880" spans="1:10" x14ac:dyDescent="0.3">
      <c r="A7880" t="s">
        <v>16620</v>
      </c>
      <c r="D7880" t="s">
        <v>181</v>
      </c>
      <c r="G7880" t="s">
        <v>16621</v>
      </c>
      <c r="H7880" t="s">
        <v>4549</v>
      </c>
      <c r="I7880" t="s">
        <v>110</v>
      </c>
      <c r="J7880" t="s">
        <v>2850</v>
      </c>
    </row>
    <row r="7881" spans="1:10" x14ac:dyDescent="0.3">
      <c r="A7881" t="s">
        <v>16622</v>
      </c>
      <c r="B7881">
        <v>-1963</v>
      </c>
      <c r="D7881" t="s">
        <v>9</v>
      </c>
      <c r="G7881" t="s">
        <v>16623</v>
      </c>
    </row>
    <row r="7882" spans="1:10" x14ac:dyDescent="0.3">
      <c r="A7882" t="s">
        <v>16624</v>
      </c>
      <c r="B7882">
        <v>-2011</v>
      </c>
      <c r="C7882" t="s">
        <v>35</v>
      </c>
      <c r="D7882" t="s">
        <v>9</v>
      </c>
      <c r="E7882">
        <v>4.3</v>
      </c>
      <c r="F7882">
        <v>126</v>
      </c>
      <c r="G7882" t="s">
        <v>16625</v>
      </c>
      <c r="H7882" t="s">
        <v>6560</v>
      </c>
      <c r="I7882" t="s">
        <v>1068</v>
      </c>
      <c r="J7882" t="s">
        <v>190</v>
      </c>
    </row>
    <row r="7883" spans="1:10" x14ac:dyDescent="0.3">
      <c r="A7883" t="s">
        <v>16626</v>
      </c>
      <c r="B7883">
        <v>-2003</v>
      </c>
      <c r="C7883" t="s">
        <v>856</v>
      </c>
      <c r="D7883" t="s">
        <v>229</v>
      </c>
      <c r="E7883">
        <v>4.2</v>
      </c>
      <c r="F7883">
        <v>851</v>
      </c>
      <c r="G7883" t="s">
        <v>5392</v>
      </c>
      <c r="H7883" t="s">
        <v>16627</v>
      </c>
      <c r="I7883" t="s">
        <v>2540</v>
      </c>
      <c r="J7883" t="s">
        <v>3587</v>
      </c>
    </row>
    <row r="7884" spans="1:10" x14ac:dyDescent="0.3">
      <c r="A7884" t="s">
        <v>16628</v>
      </c>
      <c r="B7884">
        <v>-2014</v>
      </c>
      <c r="D7884" t="s">
        <v>9</v>
      </c>
      <c r="E7884">
        <v>6.6</v>
      </c>
      <c r="F7884">
        <v>8</v>
      </c>
      <c r="G7884" t="s">
        <v>16629</v>
      </c>
      <c r="H7884" t="s">
        <v>5176</v>
      </c>
    </row>
    <row r="7885" spans="1:10" x14ac:dyDescent="0.3">
      <c r="A7885" t="s">
        <v>16630</v>
      </c>
      <c r="B7885">
        <v>-2018</v>
      </c>
      <c r="C7885" t="s">
        <v>4575</v>
      </c>
      <c r="D7885" t="s">
        <v>9</v>
      </c>
      <c r="E7885">
        <v>8.5</v>
      </c>
      <c r="F7885">
        <v>41</v>
      </c>
      <c r="G7885" t="s">
        <v>16631</v>
      </c>
      <c r="H7885" t="s">
        <v>16632</v>
      </c>
      <c r="I7885" t="s">
        <v>16633</v>
      </c>
      <c r="J7885" t="s">
        <v>16634</v>
      </c>
    </row>
    <row r="7886" spans="1:10" x14ac:dyDescent="0.3">
      <c r="A7886" t="s">
        <v>16635</v>
      </c>
      <c r="B7886">
        <v>-2001</v>
      </c>
      <c r="D7886" t="s">
        <v>100</v>
      </c>
      <c r="G7886" t="s">
        <v>1538</v>
      </c>
      <c r="H7886" t="s">
        <v>12</v>
      </c>
      <c r="I7886" t="s">
        <v>8601</v>
      </c>
      <c r="J7886" t="s">
        <v>1098</v>
      </c>
    </row>
    <row r="7887" spans="1:10" x14ac:dyDescent="0.3">
      <c r="A7887" t="s">
        <v>16636</v>
      </c>
      <c r="B7887">
        <v>-2007</v>
      </c>
      <c r="C7887" t="s">
        <v>454</v>
      </c>
      <c r="D7887" t="s">
        <v>181</v>
      </c>
      <c r="E7887">
        <v>3.8</v>
      </c>
      <c r="F7887">
        <v>15</v>
      </c>
      <c r="G7887" t="s">
        <v>3895</v>
      </c>
      <c r="H7887" t="s">
        <v>2672</v>
      </c>
      <c r="I7887" t="s">
        <v>932</v>
      </c>
      <c r="J7887" t="s">
        <v>879</v>
      </c>
    </row>
    <row r="7888" spans="1:10" x14ac:dyDescent="0.3">
      <c r="A7888" t="s">
        <v>16637</v>
      </c>
      <c r="B7888">
        <v>-2001</v>
      </c>
      <c r="C7888" t="s">
        <v>79</v>
      </c>
      <c r="D7888" t="s">
        <v>94</v>
      </c>
      <c r="E7888">
        <v>4.5999999999999996</v>
      </c>
      <c r="F7888">
        <v>628</v>
      </c>
      <c r="G7888" t="s">
        <v>43</v>
      </c>
      <c r="H7888" t="s">
        <v>4656</v>
      </c>
      <c r="I7888" t="s">
        <v>75</v>
      </c>
      <c r="J7888" t="s">
        <v>109</v>
      </c>
    </row>
    <row r="7889" spans="1:10" x14ac:dyDescent="0.3">
      <c r="A7889" t="s">
        <v>16638</v>
      </c>
      <c r="B7889">
        <v>-1998</v>
      </c>
      <c r="C7889" t="s">
        <v>885</v>
      </c>
      <c r="D7889" t="s">
        <v>42</v>
      </c>
      <c r="E7889">
        <v>7.6</v>
      </c>
      <c r="F7889" s="1">
        <v>49322</v>
      </c>
      <c r="G7889" t="s">
        <v>2436</v>
      </c>
      <c r="H7889" t="s">
        <v>3519</v>
      </c>
      <c r="I7889" t="s">
        <v>4656</v>
      </c>
      <c r="J7889" t="s">
        <v>2683</v>
      </c>
    </row>
    <row r="7890" spans="1:10" x14ac:dyDescent="0.3">
      <c r="A7890" t="s">
        <v>16639</v>
      </c>
      <c r="B7890">
        <v>-2015</v>
      </c>
      <c r="C7890" t="s">
        <v>856</v>
      </c>
      <c r="D7890" t="s">
        <v>106</v>
      </c>
      <c r="E7890">
        <v>2.5</v>
      </c>
      <c r="F7890">
        <v>794</v>
      </c>
      <c r="G7890" t="s">
        <v>413</v>
      </c>
      <c r="H7890" t="s">
        <v>5065</v>
      </c>
      <c r="I7890" t="s">
        <v>5639</v>
      </c>
      <c r="J7890" t="s">
        <v>16640</v>
      </c>
    </row>
    <row r="7891" spans="1:10" x14ac:dyDescent="0.3">
      <c r="A7891" t="s">
        <v>16641</v>
      </c>
      <c r="B7891">
        <v>-2011</v>
      </c>
      <c r="D7891" t="s">
        <v>100</v>
      </c>
      <c r="G7891" t="s">
        <v>4628</v>
      </c>
      <c r="H7891" t="s">
        <v>75</v>
      </c>
      <c r="I7891" t="s">
        <v>1469</v>
      </c>
      <c r="J7891" t="s">
        <v>1434</v>
      </c>
    </row>
    <row r="7892" spans="1:10" x14ac:dyDescent="0.3">
      <c r="A7892" t="s">
        <v>16642</v>
      </c>
      <c r="B7892">
        <v>-2003</v>
      </c>
      <c r="C7892" t="s">
        <v>3330</v>
      </c>
      <c r="D7892" t="s">
        <v>94</v>
      </c>
      <c r="E7892">
        <v>5.4</v>
      </c>
      <c r="F7892" s="1">
        <v>2224</v>
      </c>
      <c r="G7892" t="s">
        <v>6700</v>
      </c>
      <c r="H7892" t="s">
        <v>45</v>
      </c>
      <c r="I7892" t="s">
        <v>2993</v>
      </c>
      <c r="J7892" t="s">
        <v>6311</v>
      </c>
    </row>
    <row r="7893" spans="1:10" x14ac:dyDescent="0.3">
      <c r="A7893" t="s">
        <v>16643</v>
      </c>
      <c r="B7893">
        <v>-2018</v>
      </c>
      <c r="C7893" t="s">
        <v>583</v>
      </c>
      <c r="D7893" t="s">
        <v>9</v>
      </c>
      <c r="E7893">
        <v>4.3</v>
      </c>
      <c r="F7893">
        <v>18</v>
      </c>
      <c r="G7893" t="s">
        <v>16644</v>
      </c>
      <c r="H7893" t="s">
        <v>1599</v>
      </c>
      <c r="I7893" t="s">
        <v>16645</v>
      </c>
      <c r="J7893" t="s">
        <v>16646</v>
      </c>
    </row>
    <row r="7894" spans="1:10" x14ac:dyDescent="0.3">
      <c r="A7894" t="s">
        <v>16647</v>
      </c>
      <c r="B7894">
        <v>-2004</v>
      </c>
      <c r="D7894" t="s">
        <v>181</v>
      </c>
      <c r="E7894">
        <v>7.4</v>
      </c>
      <c r="F7894">
        <v>39</v>
      </c>
      <c r="G7894" t="s">
        <v>16648</v>
      </c>
      <c r="H7894" t="s">
        <v>16649</v>
      </c>
      <c r="I7894" t="s">
        <v>10122</v>
      </c>
      <c r="J7894" t="s">
        <v>684</v>
      </c>
    </row>
    <row r="7895" spans="1:10" x14ac:dyDescent="0.3">
      <c r="A7895" t="s">
        <v>16650</v>
      </c>
      <c r="B7895">
        <v>-2002</v>
      </c>
      <c r="C7895" t="s">
        <v>1498</v>
      </c>
      <c r="D7895" t="s">
        <v>904</v>
      </c>
      <c r="E7895">
        <v>5.6</v>
      </c>
      <c r="F7895">
        <v>569</v>
      </c>
      <c r="G7895" t="s">
        <v>1091</v>
      </c>
      <c r="H7895" t="s">
        <v>3022</v>
      </c>
      <c r="I7895" t="s">
        <v>439</v>
      </c>
      <c r="J7895" t="s">
        <v>4498</v>
      </c>
    </row>
    <row r="7896" spans="1:10" x14ac:dyDescent="0.3">
      <c r="A7896" t="s">
        <v>16651</v>
      </c>
      <c r="B7896">
        <v>-2018</v>
      </c>
      <c r="C7896" t="s">
        <v>66</v>
      </c>
      <c r="D7896" t="s">
        <v>806</v>
      </c>
      <c r="E7896">
        <v>7.5</v>
      </c>
      <c r="F7896">
        <v>820</v>
      </c>
      <c r="G7896" t="s">
        <v>5435</v>
      </c>
      <c r="H7896" t="s">
        <v>6470</v>
      </c>
      <c r="I7896" t="s">
        <v>16652</v>
      </c>
      <c r="J7896" t="s">
        <v>16653</v>
      </c>
    </row>
    <row r="7897" spans="1:10" x14ac:dyDescent="0.3">
      <c r="A7897" t="s">
        <v>16654</v>
      </c>
      <c r="B7897">
        <v>-2004</v>
      </c>
      <c r="D7897" t="s">
        <v>806</v>
      </c>
      <c r="G7897" t="s">
        <v>7531</v>
      </c>
      <c r="H7897" t="s">
        <v>2940</v>
      </c>
      <c r="I7897" t="s">
        <v>3657</v>
      </c>
      <c r="J7897" t="s">
        <v>7325</v>
      </c>
    </row>
    <row r="7898" spans="1:10" x14ac:dyDescent="0.3">
      <c r="A7898" t="s">
        <v>16655</v>
      </c>
      <c r="B7898">
        <v>-2010</v>
      </c>
      <c r="D7898" t="s">
        <v>10060</v>
      </c>
      <c r="E7898">
        <v>4.0999999999999996</v>
      </c>
      <c r="F7898">
        <v>17</v>
      </c>
      <c r="G7898" t="s">
        <v>16656</v>
      </c>
      <c r="H7898" t="s">
        <v>437</v>
      </c>
      <c r="I7898" t="s">
        <v>2625</v>
      </c>
      <c r="J7898" t="s">
        <v>439</v>
      </c>
    </row>
    <row r="7899" spans="1:10" x14ac:dyDescent="0.3">
      <c r="A7899" t="s">
        <v>16657</v>
      </c>
      <c r="B7899">
        <v>-2005</v>
      </c>
      <c r="C7899" t="s">
        <v>488</v>
      </c>
      <c r="D7899" t="s">
        <v>29</v>
      </c>
      <c r="E7899">
        <v>3.4</v>
      </c>
      <c r="F7899">
        <v>278</v>
      </c>
      <c r="G7899" t="s">
        <v>16658</v>
      </c>
      <c r="H7899" t="s">
        <v>3756</v>
      </c>
      <c r="I7899" t="s">
        <v>7795</v>
      </c>
      <c r="J7899" t="s">
        <v>2902</v>
      </c>
    </row>
    <row r="7900" spans="1:10" x14ac:dyDescent="0.3">
      <c r="A7900" t="s">
        <v>16659</v>
      </c>
      <c r="B7900">
        <v>-2006</v>
      </c>
      <c r="C7900" t="s">
        <v>192</v>
      </c>
      <c r="D7900" t="s">
        <v>181</v>
      </c>
      <c r="E7900">
        <v>3.7</v>
      </c>
      <c r="F7900">
        <v>70</v>
      </c>
      <c r="G7900" t="s">
        <v>16660</v>
      </c>
      <c r="H7900" t="s">
        <v>1336</v>
      </c>
      <c r="I7900" t="s">
        <v>7795</v>
      </c>
      <c r="J7900" t="s">
        <v>2176</v>
      </c>
    </row>
    <row r="7901" spans="1:10" x14ac:dyDescent="0.3">
      <c r="A7901" t="s">
        <v>16661</v>
      </c>
      <c r="B7901">
        <v>-1981</v>
      </c>
      <c r="C7901" t="s">
        <v>1292</v>
      </c>
      <c r="D7901" t="s">
        <v>6342</v>
      </c>
      <c r="E7901">
        <v>6.9</v>
      </c>
      <c r="F7901">
        <v>315</v>
      </c>
      <c r="G7901" t="s">
        <v>1511</v>
      </c>
      <c r="H7901" t="s">
        <v>550</v>
      </c>
      <c r="I7901" t="s">
        <v>467</v>
      </c>
      <c r="J7901" t="s">
        <v>1658</v>
      </c>
    </row>
    <row r="7902" spans="1:10" x14ac:dyDescent="0.3">
      <c r="A7902" t="s">
        <v>16661</v>
      </c>
      <c r="B7902">
        <v>-1998</v>
      </c>
      <c r="C7902" t="s">
        <v>5804</v>
      </c>
      <c r="D7902" t="s">
        <v>904</v>
      </c>
      <c r="E7902">
        <v>4.5</v>
      </c>
      <c r="F7902">
        <v>139</v>
      </c>
      <c r="G7902" t="s">
        <v>314</v>
      </c>
      <c r="H7902" t="s">
        <v>458</v>
      </c>
      <c r="I7902" t="s">
        <v>911</v>
      </c>
      <c r="J7902" t="s">
        <v>1907</v>
      </c>
    </row>
    <row r="7903" spans="1:10" x14ac:dyDescent="0.3">
      <c r="A7903" t="s">
        <v>16662</v>
      </c>
      <c r="B7903">
        <v>-1987</v>
      </c>
      <c r="C7903" t="s">
        <v>673</v>
      </c>
      <c r="D7903" t="s">
        <v>658</v>
      </c>
      <c r="E7903">
        <v>5.0999999999999996</v>
      </c>
      <c r="F7903">
        <v>46</v>
      </c>
      <c r="G7903" t="s">
        <v>1293</v>
      </c>
      <c r="H7903" t="s">
        <v>4471</v>
      </c>
      <c r="I7903" t="s">
        <v>1419</v>
      </c>
      <c r="J7903" t="s">
        <v>1229</v>
      </c>
    </row>
    <row r="7904" spans="1:10" x14ac:dyDescent="0.3">
      <c r="A7904" t="s">
        <v>16663</v>
      </c>
      <c r="B7904">
        <v>-1984</v>
      </c>
      <c r="D7904" t="s">
        <v>56</v>
      </c>
      <c r="G7904" t="s">
        <v>1218</v>
      </c>
    </row>
    <row r="7905" spans="1:10" x14ac:dyDescent="0.3">
      <c r="A7905" t="s">
        <v>16664</v>
      </c>
      <c r="B7905">
        <v>-1980</v>
      </c>
      <c r="D7905" t="s">
        <v>9</v>
      </c>
      <c r="G7905" t="s">
        <v>16665</v>
      </c>
      <c r="H7905" t="s">
        <v>16666</v>
      </c>
      <c r="I7905" t="s">
        <v>16667</v>
      </c>
      <c r="J7905" t="s">
        <v>16668</v>
      </c>
    </row>
    <row r="7906" spans="1:10" x14ac:dyDescent="0.3">
      <c r="A7906" t="s">
        <v>16669</v>
      </c>
      <c r="B7906">
        <v>-1985</v>
      </c>
      <c r="C7906" t="s">
        <v>257</v>
      </c>
      <c r="D7906" t="s">
        <v>181</v>
      </c>
      <c r="E7906">
        <v>8.5</v>
      </c>
      <c r="F7906">
        <v>6</v>
      </c>
      <c r="G7906" t="s">
        <v>6041</v>
      </c>
      <c r="H7906" t="s">
        <v>14652</v>
      </c>
      <c r="I7906" t="s">
        <v>16670</v>
      </c>
      <c r="J7906" t="s">
        <v>16671</v>
      </c>
    </row>
    <row r="7907" spans="1:10" x14ac:dyDescent="0.3">
      <c r="A7907" t="s">
        <v>16672</v>
      </c>
      <c r="B7907">
        <v>-2014</v>
      </c>
      <c r="C7907" t="s">
        <v>15</v>
      </c>
      <c r="D7907" t="s">
        <v>29</v>
      </c>
      <c r="E7907">
        <v>5.3</v>
      </c>
      <c r="F7907">
        <v>243</v>
      </c>
      <c r="G7907" t="s">
        <v>16673</v>
      </c>
      <c r="H7907" t="s">
        <v>16674</v>
      </c>
      <c r="I7907" t="s">
        <v>14742</v>
      </c>
      <c r="J7907" t="s">
        <v>9152</v>
      </c>
    </row>
    <row r="7908" spans="1:10" x14ac:dyDescent="0.3">
      <c r="A7908" t="s">
        <v>16675</v>
      </c>
      <c r="B7908">
        <v>-1945</v>
      </c>
      <c r="G7908" t="s">
        <v>3513</v>
      </c>
    </row>
    <row r="7909" spans="1:10" x14ac:dyDescent="0.3">
      <c r="A7909" t="s">
        <v>16676</v>
      </c>
      <c r="B7909">
        <v>-1946</v>
      </c>
      <c r="D7909" t="s">
        <v>9</v>
      </c>
      <c r="G7909" t="s">
        <v>4750</v>
      </c>
      <c r="H7909" t="s">
        <v>937</v>
      </c>
    </row>
    <row r="7910" spans="1:10" x14ac:dyDescent="0.3">
      <c r="A7910" t="s">
        <v>16677</v>
      </c>
      <c r="B7910">
        <v>-2017</v>
      </c>
      <c r="C7910" t="s">
        <v>471</v>
      </c>
      <c r="D7910" t="s">
        <v>140</v>
      </c>
      <c r="E7910">
        <v>6.6</v>
      </c>
      <c r="F7910">
        <v>614</v>
      </c>
      <c r="G7910" t="s">
        <v>16678</v>
      </c>
      <c r="H7910" t="s">
        <v>255</v>
      </c>
      <c r="I7910" t="s">
        <v>753</v>
      </c>
      <c r="J7910" t="s">
        <v>2975</v>
      </c>
    </row>
    <row r="7911" spans="1:10" x14ac:dyDescent="0.3">
      <c r="A7911" t="s">
        <v>16679</v>
      </c>
      <c r="B7911">
        <v>-1937</v>
      </c>
      <c r="D7911" t="s">
        <v>162</v>
      </c>
      <c r="G7911" t="s">
        <v>1775</v>
      </c>
      <c r="H7911" t="s">
        <v>1776</v>
      </c>
      <c r="I7911" t="s">
        <v>1648</v>
      </c>
      <c r="J7911" t="s">
        <v>1187</v>
      </c>
    </row>
    <row r="7912" spans="1:10" x14ac:dyDescent="0.3">
      <c r="A7912" t="s">
        <v>16680</v>
      </c>
      <c r="B7912">
        <v>-2018</v>
      </c>
      <c r="D7912" t="s">
        <v>9</v>
      </c>
      <c r="G7912" t="s">
        <v>16681</v>
      </c>
      <c r="H7912" t="s">
        <v>16682</v>
      </c>
      <c r="I7912" t="s">
        <v>16683</v>
      </c>
      <c r="J7912" t="s">
        <v>16684</v>
      </c>
    </row>
    <row r="7913" spans="1:10" x14ac:dyDescent="0.3">
      <c r="A7913" t="s">
        <v>16685</v>
      </c>
      <c r="B7913">
        <v>-1940</v>
      </c>
      <c r="C7913" t="s">
        <v>48</v>
      </c>
      <c r="G7913" t="s">
        <v>5132</v>
      </c>
      <c r="H7913" t="s">
        <v>6197</v>
      </c>
      <c r="I7913" t="s">
        <v>8670</v>
      </c>
      <c r="J7913" t="s">
        <v>16686</v>
      </c>
    </row>
    <row r="7914" spans="1:10" x14ac:dyDescent="0.3">
      <c r="A7914" t="s">
        <v>16687</v>
      </c>
      <c r="B7914">
        <v>-2021</v>
      </c>
      <c r="D7914" t="s">
        <v>751</v>
      </c>
      <c r="G7914" t="s">
        <v>680</v>
      </c>
      <c r="H7914" t="s">
        <v>12677</v>
      </c>
      <c r="I7914" t="s">
        <v>15076</v>
      </c>
      <c r="J7914" t="s">
        <v>16688</v>
      </c>
    </row>
    <row r="7915" spans="1:10" x14ac:dyDescent="0.3">
      <c r="A7915" t="s">
        <v>16689</v>
      </c>
      <c r="B7915">
        <v>-2014</v>
      </c>
      <c r="C7915" t="s">
        <v>139</v>
      </c>
      <c r="D7915" t="s">
        <v>965</v>
      </c>
      <c r="G7915" t="s">
        <v>2095</v>
      </c>
      <c r="H7915" t="s">
        <v>2762</v>
      </c>
      <c r="I7915" t="s">
        <v>1125</v>
      </c>
      <c r="J7915" t="s">
        <v>1540</v>
      </c>
    </row>
    <row r="7916" spans="1:10" x14ac:dyDescent="0.3">
      <c r="A7916" t="s">
        <v>13993</v>
      </c>
      <c r="B7916">
        <v>-1955</v>
      </c>
      <c r="C7916" t="s">
        <v>673</v>
      </c>
      <c r="D7916" t="s">
        <v>397</v>
      </c>
      <c r="E7916">
        <v>6.5</v>
      </c>
      <c r="F7916">
        <v>16</v>
      </c>
      <c r="G7916" t="s">
        <v>4217</v>
      </c>
      <c r="H7916" t="s">
        <v>4217</v>
      </c>
      <c r="I7916" t="s">
        <v>469</v>
      </c>
      <c r="J7916" t="s">
        <v>1660</v>
      </c>
    </row>
    <row r="7917" spans="1:10" x14ac:dyDescent="0.3">
      <c r="A7917" t="s">
        <v>13993</v>
      </c>
      <c r="B7917">
        <v>-1993</v>
      </c>
      <c r="C7917" t="s">
        <v>626</v>
      </c>
      <c r="D7917" t="s">
        <v>610</v>
      </c>
      <c r="E7917">
        <v>5.8</v>
      </c>
      <c r="F7917">
        <v>40</v>
      </c>
      <c r="G7917" t="s">
        <v>1293</v>
      </c>
      <c r="H7917" t="s">
        <v>1047</v>
      </c>
      <c r="I7917" t="s">
        <v>1294</v>
      </c>
      <c r="J7917" t="s">
        <v>1041</v>
      </c>
    </row>
    <row r="7918" spans="1:10" x14ac:dyDescent="0.3">
      <c r="A7918" t="s">
        <v>13993</v>
      </c>
      <c r="B7918">
        <v>-2004</v>
      </c>
      <c r="D7918" t="s">
        <v>162</v>
      </c>
      <c r="G7918" t="s">
        <v>14262</v>
      </c>
      <c r="H7918" t="s">
        <v>1047</v>
      </c>
      <c r="I7918" t="s">
        <v>199</v>
      </c>
      <c r="J7918" t="s">
        <v>298</v>
      </c>
    </row>
    <row r="7919" spans="1:10" x14ac:dyDescent="0.3">
      <c r="A7919" t="s">
        <v>16690</v>
      </c>
      <c r="B7919">
        <v>-2016</v>
      </c>
      <c r="C7919" t="s">
        <v>4889</v>
      </c>
      <c r="D7919" t="s">
        <v>965</v>
      </c>
      <c r="G7919" t="s">
        <v>1960</v>
      </c>
      <c r="H7919" t="s">
        <v>1960</v>
      </c>
      <c r="I7919" t="s">
        <v>16691</v>
      </c>
    </row>
    <row r="7920" spans="1:10" x14ac:dyDescent="0.3">
      <c r="A7920" t="s">
        <v>16692</v>
      </c>
      <c r="B7920">
        <v>-2000</v>
      </c>
      <c r="C7920" t="s">
        <v>546</v>
      </c>
      <c r="D7920" t="s">
        <v>94</v>
      </c>
      <c r="E7920">
        <v>5.0999999999999996</v>
      </c>
      <c r="F7920">
        <v>887</v>
      </c>
      <c r="G7920" t="s">
        <v>1144</v>
      </c>
      <c r="H7920" t="s">
        <v>916</v>
      </c>
      <c r="I7920" t="s">
        <v>911</v>
      </c>
      <c r="J7920" t="s">
        <v>4564</v>
      </c>
    </row>
    <row r="7921" spans="1:10" x14ac:dyDescent="0.3">
      <c r="A7921" t="s">
        <v>16693</v>
      </c>
      <c r="B7921">
        <v>-1942</v>
      </c>
      <c r="C7921" t="s">
        <v>546</v>
      </c>
      <c r="G7921" t="s">
        <v>4813</v>
      </c>
    </row>
    <row r="7922" spans="1:10" x14ac:dyDescent="0.3">
      <c r="A7922" t="s">
        <v>16693</v>
      </c>
      <c r="B7922">
        <v>-1974</v>
      </c>
      <c r="C7922" t="s">
        <v>626</v>
      </c>
      <c r="D7922" t="s">
        <v>106</v>
      </c>
      <c r="E7922">
        <v>7.2</v>
      </c>
      <c r="F7922">
        <v>368</v>
      </c>
      <c r="G7922" t="s">
        <v>2777</v>
      </c>
      <c r="H7922" t="s">
        <v>2777</v>
      </c>
      <c r="I7922" t="s">
        <v>7271</v>
      </c>
      <c r="J7922" t="s">
        <v>6214</v>
      </c>
    </row>
    <row r="7923" spans="1:10" x14ac:dyDescent="0.3">
      <c r="A7923" t="s">
        <v>16694</v>
      </c>
      <c r="B7923">
        <v>-1973</v>
      </c>
      <c r="D7923" t="s">
        <v>9</v>
      </c>
      <c r="G7923" t="s">
        <v>16695</v>
      </c>
      <c r="H7923" t="s">
        <v>1836</v>
      </c>
      <c r="I7923" t="s">
        <v>16696</v>
      </c>
      <c r="J7923" t="s">
        <v>3427</v>
      </c>
    </row>
    <row r="7924" spans="1:10" x14ac:dyDescent="0.3">
      <c r="A7924" t="s">
        <v>16697</v>
      </c>
      <c r="B7924">
        <v>-2007</v>
      </c>
      <c r="C7924" t="s">
        <v>713</v>
      </c>
      <c r="D7924" t="s">
        <v>9</v>
      </c>
      <c r="E7924">
        <v>5.7</v>
      </c>
      <c r="F7924">
        <v>7</v>
      </c>
      <c r="G7924" t="s">
        <v>2351</v>
      </c>
      <c r="H7924" t="s">
        <v>5708</v>
      </c>
      <c r="I7924" t="s">
        <v>5709</v>
      </c>
      <c r="J7924" t="s">
        <v>8912</v>
      </c>
    </row>
    <row r="7925" spans="1:10" x14ac:dyDescent="0.3">
      <c r="A7925" t="s">
        <v>16698</v>
      </c>
      <c r="B7925">
        <v>-1966</v>
      </c>
      <c r="D7925" t="s">
        <v>9</v>
      </c>
      <c r="G7925" t="s">
        <v>2858</v>
      </c>
      <c r="H7925" t="s">
        <v>1667</v>
      </c>
      <c r="I7925" t="s">
        <v>3869</v>
      </c>
      <c r="J7925" t="s">
        <v>1615</v>
      </c>
    </row>
    <row r="7926" spans="1:10" x14ac:dyDescent="0.3">
      <c r="A7926" t="s">
        <v>16699</v>
      </c>
      <c r="B7926">
        <v>-2001</v>
      </c>
      <c r="D7926" t="s">
        <v>80</v>
      </c>
      <c r="G7926" t="s">
        <v>16700</v>
      </c>
      <c r="H7926" t="s">
        <v>8906</v>
      </c>
      <c r="I7926" t="s">
        <v>8802</v>
      </c>
      <c r="J7926" t="s">
        <v>5454</v>
      </c>
    </row>
    <row r="7927" spans="1:10" x14ac:dyDescent="0.3">
      <c r="A7927" t="s">
        <v>16701</v>
      </c>
      <c r="B7927">
        <v>-1996</v>
      </c>
      <c r="C7927" t="s">
        <v>306</v>
      </c>
      <c r="D7927" t="s">
        <v>9</v>
      </c>
      <c r="G7927" t="s">
        <v>16702</v>
      </c>
      <c r="H7927" t="s">
        <v>16703</v>
      </c>
      <c r="I7927" t="s">
        <v>16106</v>
      </c>
      <c r="J7927" t="s">
        <v>2612</v>
      </c>
    </row>
    <row r="7928" spans="1:10" x14ac:dyDescent="0.3">
      <c r="A7928" t="s">
        <v>16704</v>
      </c>
      <c r="B7928">
        <v>-2003</v>
      </c>
      <c r="D7928" t="s">
        <v>100</v>
      </c>
    </row>
    <row r="7929" spans="1:10" x14ac:dyDescent="0.3">
      <c r="A7929" t="s">
        <v>16705</v>
      </c>
      <c r="B7929">
        <v>-1991</v>
      </c>
      <c r="C7929" t="s">
        <v>1102</v>
      </c>
      <c r="D7929" t="s">
        <v>904</v>
      </c>
      <c r="E7929">
        <v>4.2</v>
      </c>
      <c r="F7929">
        <v>531</v>
      </c>
      <c r="G7929" t="s">
        <v>2532</v>
      </c>
      <c r="H7929" t="s">
        <v>469</v>
      </c>
      <c r="I7929" t="s">
        <v>2910</v>
      </c>
      <c r="J7929" t="s">
        <v>3363</v>
      </c>
    </row>
    <row r="7930" spans="1:10" x14ac:dyDescent="0.3">
      <c r="A7930" t="s">
        <v>16705</v>
      </c>
      <c r="B7930">
        <v>-2009</v>
      </c>
      <c r="C7930" t="s">
        <v>86</v>
      </c>
      <c r="D7930" t="s">
        <v>465</v>
      </c>
      <c r="E7930">
        <v>5.7</v>
      </c>
      <c r="F7930" s="1">
        <v>4842</v>
      </c>
      <c r="G7930" t="s">
        <v>16706</v>
      </c>
      <c r="H7930" t="s">
        <v>16707</v>
      </c>
      <c r="I7930" t="s">
        <v>459</v>
      </c>
      <c r="J7930" t="s">
        <v>1745</v>
      </c>
    </row>
    <row r="7931" spans="1:10" x14ac:dyDescent="0.3">
      <c r="A7931" t="s">
        <v>16708</v>
      </c>
      <c r="B7931">
        <v>-1943</v>
      </c>
      <c r="E7931">
        <v>6.6</v>
      </c>
      <c r="F7931">
        <v>5</v>
      </c>
      <c r="G7931" t="s">
        <v>4832</v>
      </c>
      <c r="H7931" t="s">
        <v>2355</v>
      </c>
    </row>
    <row r="7932" spans="1:10" x14ac:dyDescent="0.3">
      <c r="A7932" t="s">
        <v>16709</v>
      </c>
      <c r="B7932">
        <v>-2000</v>
      </c>
      <c r="C7932" t="s">
        <v>1839</v>
      </c>
      <c r="D7932" t="s">
        <v>465</v>
      </c>
      <c r="E7932">
        <v>6</v>
      </c>
      <c r="F7932">
        <v>996</v>
      </c>
      <c r="G7932" t="s">
        <v>3760</v>
      </c>
      <c r="H7932" t="s">
        <v>10289</v>
      </c>
      <c r="I7932" t="s">
        <v>1988</v>
      </c>
      <c r="J7932" t="s">
        <v>7795</v>
      </c>
    </row>
    <row r="7933" spans="1:10" x14ac:dyDescent="0.3">
      <c r="A7933" t="s">
        <v>16709</v>
      </c>
      <c r="B7933">
        <v>-1933</v>
      </c>
      <c r="G7933" t="s">
        <v>3095</v>
      </c>
      <c r="H7933" t="s">
        <v>2274</v>
      </c>
      <c r="I7933" t="s">
        <v>16710</v>
      </c>
      <c r="J7933" t="s">
        <v>5611</v>
      </c>
    </row>
    <row r="7934" spans="1:10" x14ac:dyDescent="0.3">
      <c r="A7934" t="s">
        <v>16709</v>
      </c>
      <c r="B7934">
        <v>-1945</v>
      </c>
      <c r="G7934" t="s">
        <v>7763</v>
      </c>
      <c r="H7934" t="s">
        <v>16711</v>
      </c>
      <c r="I7934" t="s">
        <v>4822</v>
      </c>
      <c r="J7934" t="s">
        <v>4833</v>
      </c>
    </row>
    <row r="7935" spans="1:10" x14ac:dyDescent="0.3">
      <c r="A7935" t="s">
        <v>16709</v>
      </c>
      <c r="B7935">
        <v>-1977</v>
      </c>
      <c r="D7935" t="s">
        <v>246</v>
      </c>
      <c r="E7935">
        <v>7.8</v>
      </c>
      <c r="F7935">
        <v>33</v>
      </c>
      <c r="G7935" t="s">
        <v>4580</v>
      </c>
      <c r="H7935" t="s">
        <v>4159</v>
      </c>
      <c r="I7935" t="s">
        <v>3695</v>
      </c>
      <c r="J7935" t="s">
        <v>16712</v>
      </c>
    </row>
    <row r="7936" spans="1:10" x14ac:dyDescent="0.3">
      <c r="A7936" t="s">
        <v>16713</v>
      </c>
      <c r="B7936">
        <v>-2021</v>
      </c>
      <c r="D7936" t="s">
        <v>4240</v>
      </c>
      <c r="G7936" t="s">
        <v>16714</v>
      </c>
      <c r="H7936" t="s">
        <v>16715</v>
      </c>
      <c r="I7936" t="s">
        <v>253</v>
      </c>
      <c r="J7936" t="s">
        <v>6695</v>
      </c>
    </row>
    <row r="7937" spans="1:10" x14ac:dyDescent="0.3">
      <c r="A7937" t="s">
        <v>16716</v>
      </c>
      <c r="B7937">
        <v>-2008</v>
      </c>
      <c r="C7937" t="s">
        <v>1695</v>
      </c>
      <c r="D7937" t="s">
        <v>133</v>
      </c>
      <c r="E7937">
        <v>4.7</v>
      </c>
      <c r="F7937">
        <v>915</v>
      </c>
      <c r="G7937" t="s">
        <v>10793</v>
      </c>
      <c r="H7937" t="s">
        <v>309</v>
      </c>
      <c r="I7937" t="s">
        <v>16717</v>
      </c>
      <c r="J7937" t="s">
        <v>3202</v>
      </c>
    </row>
    <row r="7938" spans="1:10" x14ac:dyDescent="0.3">
      <c r="A7938" t="s">
        <v>16718</v>
      </c>
      <c r="B7938">
        <v>-2005</v>
      </c>
      <c r="D7938" t="s">
        <v>806</v>
      </c>
    </row>
    <row r="7939" spans="1:10" x14ac:dyDescent="0.3">
      <c r="A7939" t="s">
        <v>16719</v>
      </c>
      <c r="B7939">
        <v>-2010</v>
      </c>
      <c r="C7939" t="s">
        <v>341</v>
      </c>
      <c r="D7939" t="s">
        <v>181</v>
      </c>
      <c r="E7939">
        <v>4.3</v>
      </c>
      <c r="F7939">
        <v>171</v>
      </c>
      <c r="G7939" t="s">
        <v>1182</v>
      </c>
      <c r="H7939" t="s">
        <v>3072</v>
      </c>
      <c r="I7939" t="s">
        <v>16720</v>
      </c>
      <c r="J7939" t="s">
        <v>1068</v>
      </c>
    </row>
    <row r="7940" spans="1:10" x14ac:dyDescent="0.3">
      <c r="A7940" t="s">
        <v>16721</v>
      </c>
      <c r="D7940" t="s">
        <v>1940</v>
      </c>
      <c r="G7940" t="s">
        <v>16722</v>
      </c>
    </row>
    <row r="7941" spans="1:10" x14ac:dyDescent="0.3">
      <c r="A7941" t="s">
        <v>16723</v>
      </c>
      <c r="B7941">
        <v>-2018</v>
      </c>
      <c r="C7941" t="s">
        <v>856</v>
      </c>
      <c r="D7941" t="s">
        <v>181</v>
      </c>
      <c r="E7941">
        <v>8.9</v>
      </c>
      <c r="F7941">
        <v>10</v>
      </c>
      <c r="G7941" t="s">
        <v>16724</v>
      </c>
      <c r="H7941" t="s">
        <v>16725</v>
      </c>
      <c r="I7941" t="s">
        <v>16726</v>
      </c>
      <c r="J7941" t="s">
        <v>16727</v>
      </c>
    </row>
    <row r="7942" spans="1:10" x14ac:dyDescent="0.3">
      <c r="A7942" t="s">
        <v>16728</v>
      </c>
      <c r="B7942">
        <v>-1964</v>
      </c>
      <c r="D7942" t="s">
        <v>688</v>
      </c>
      <c r="G7942" t="s">
        <v>5193</v>
      </c>
    </row>
    <row r="7943" spans="1:10" x14ac:dyDescent="0.3">
      <c r="A7943" t="s">
        <v>16729</v>
      </c>
      <c r="B7943">
        <v>-2021</v>
      </c>
      <c r="D7943" t="s">
        <v>9</v>
      </c>
      <c r="G7943" t="s">
        <v>16730</v>
      </c>
      <c r="H7943" t="s">
        <v>6320</v>
      </c>
      <c r="I7943" t="s">
        <v>7786</v>
      </c>
      <c r="J7943" t="s">
        <v>16731</v>
      </c>
    </row>
    <row r="7944" spans="1:10" x14ac:dyDescent="0.3">
      <c r="A7944" t="s">
        <v>16732</v>
      </c>
      <c r="B7944">
        <v>-2017</v>
      </c>
      <c r="D7944" t="s">
        <v>9</v>
      </c>
      <c r="G7944" t="s">
        <v>16733</v>
      </c>
      <c r="H7944" t="s">
        <v>16734</v>
      </c>
      <c r="I7944" t="s">
        <v>16735</v>
      </c>
      <c r="J7944" t="s">
        <v>3076</v>
      </c>
    </row>
    <row r="7945" spans="1:10" x14ac:dyDescent="0.3">
      <c r="A7945" t="s">
        <v>16736</v>
      </c>
      <c r="D7945" t="s">
        <v>9</v>
      </c>
      <c r="G7945" t="s">
        <v>7049</v>
      </c>
      <c r="H7945" t="s">
        <v>8371</v>
      </c>
      <c r="I7945" t="s">
        <v>12787</v>
      </c>
      <c r="J7945" t="s">
        <v>16737</v>
      </c>
    </row>
    <row r="7946" spans="1:10" x14ac:dyDescent="0.3">
      <c r="A7946" t="s">
        <v>16738</v>
      </c>
      <c r="B7946">
        <v>-1956</v>
      </c>
      <c r="D7946" t="s">
        <v>181</v>
      </c>
    </row>
    <row r="7947" spans="1:10" x14ac:dyDescent="0.3">
      <c r="A7947" t="s">
        <v>16739</v>
      </c>
      <c r="B7947">
        <v>-2014</v>
      </c>
      <c r="C7947" t="s">
        <v>3084</v>
      </c>
      <c r="D7947" t="s">
        <v>7995</v>
      </c>
      <c r="E7947">
        <v>7.4</v>
      </c>
      <c r="F7947" s="1">
        <v>1844</v>
      </c>
      <c r="G7947" t="s">
        <v>110</v>
      </c>
      <c r="H7947" t="s">
        <v>16740</v>
      </c>
      <c r="I7947" t="s">
        <v>110</v>
      </c>
      <c r="J7947" t="s">
        <v>126</v>
      </c>
    </row>
    <row r="7948" spans="1:10" x14ac:dyDescent="0.3">
      <c r="A7948" t="s">
        <v>16741</v>
      </c>
      <c r="B7948">
        <v>-2016</v>
      </c>
      <c r="D7948" t="s">
        <v>9</v>
      </c>
      <c r="G7948" t="s">
        <v>16742</v>
      </c>
    </row>
    <row r="7949" spans="1:10" x14ac:dyDescent="0.3">
      <c r="A7949" t="s">
        <v>16743</v>
      </c>
      <c r="B7949">
        <v>-2000</v>
      </c>
      <c r="C7949" t="s">
        <v>1971</v>
      </c>
      <c r="D7949" t="s">
        <v>412</v>
      </c>
      <c r="E7949">
        <v>5.9</v>
      </c>
      <c r="F7949" s="1">
        <v>1975</v>
      </c>
      <c r="G7949" t="s">
        <v>9633</v>
      </c>
      <c r="H7949" t="s">
        <v>3991</v>
      </c>
      <c r="I7949" t="s">
        <v>1745</v>
      </c>
      <c r="J7949" t="s">
        <v>5718</v>
      </c>
    </row>
    <row r="7950" spans="1:10" x14ac:dyDescent="0.3">
      <c r="A7950" t="s">
        <v>16744</v>
      </c>
      <c r="B7950">
        <v>-2007</v>
      </c>
      <c r="C7950" t="s">
        <v>79</v>
      </c>
      <c r="D7950" t="s">
        <v>94</v>
      </c>
      <c r="E7950">
        <v>3.6</v>
      </c>
      <c r="F7950">
        <v>346</v>
      </c>
      <c r="G7950" t="s">
        <v>16745</v>
      </c>
      <c r="H7950" t="s">
        <v>2540</v>
      </c>
      <c r="I7950" t="s">
        <v>665</v>
      </c>
      <c r="J7950" t="s">
        <v>16746</v>
      </c>
    </row>
    <row r="7951" spans="1:10" x14ac:dyDescent="0.3">
      <c r="A7951" t="s">
        <v>16747</v>
      </c>
      <c r="D7951" t="s">
        <v>181</v>
      </c>
      <c r="G7951" t="s">
        <v>5538</v>
      </c>
      <c r="H7951" t="s">
        <v>15166</v>
      </c>
      <c r="I7951" t="s">
        <v>16748</v>
      </c>
      <c r="J7951" t="s">
        <v>16749</v>
      </c>
    </row>
    <row r="7952" spans="1:10" x14ac:dyDescent="0.3">
      <c r="A7952" t="s">
        <v>16750</v>
      </c>
      <c r="B7952">
        <v>-2018</v>
      </c>
      <c r="D7952" t="s">
        <v>9</v>
      </c>
      <c r="G7952" t="s">
        <v>14529</v>
      </c>
      <c r="H7952" t="s">
        <v>16751</v>
      </c>
      <c r="I7952" t="s">
        <v>16752</v>
      </c>
      <c r="J7952" t="s">
        <v>14975</v>
      </c>
    </row>
    <row r="7953" spans="1:10" x14ac:dyDescent="0.3">
      <c r="A7953" t="s">
        <v>16753</v>
      </c>
      <c r="B7953">
        <v>-2006</v>
      </c>
      <c r="C7953" t="s">
        <v>583</v>
      </c>
      <c r="D7953" t="s">
        <v>9</v>
      </c>
      <c r="G7953" t="s">
        <v>16754</v>
      </c>
      <c r="H7953" t="s">
        <v>3033</v>
      </c>
      <c r="I7953" t="s">
        <v>13404</v>
      </c>
      <c r="J7953" t="s">
        <v>351</v>
      </c>
    </row>
    <row r="7954" spans="1:10" x14ac:dyDescent="0.3">
      <c r="A7954" t="s">
        <v>16755</v>
      </c>
      <c r="B7954">
        <v>-2011</v>
      </c>
      <c r="C7954" t="s">
        <v>48</v>
      </c>
      <c r="D7954" t="s">
        <v>505</v>
      </c>
      <c r="E7954">
        <v>6.1</v>
      </c>
      <c r="F7954">
        <v>22</v>
      </c>
      <c r="G7954" t="s">
        <v>16756</v>
      </c>
      <c r="H7954" t="s">
        <v>809</v>
      </c>
      <c r="I7954" t="s">
        <v>16757</v>
      </c>
      <c r="J7954" t="s">
        <v>16758</v>
      </c>
    </row>
    <row r="7955" spans="1:10" x14ac:dyDescent="0.3">
      <c r="A7955" t="s">
        <v>16759</v>
      </c>
      <c r="B7955">
        <v>-1959</v>
      </c>
      <c r="D7955" t="s">
        <v>9</v>
      </c>
      <c r="G7955" t="s">
        <v>2882</v>
      </c>
      <c r="H7955" t="s">
        <v>4939</v>
      </c>
      <c r="I7955" t="s">
        <v>2775</v>
      </c>
      <c r="J7955" t="s">
        <v>9188</v>
      </c>
    </row>
    <row r="7956" spans="1:10" x14ac:dyDescent="0.3">
      <c r="A7956" t="s">
        <v>16760</v>
      </c>
      <c r="B7956">
        <v>-2002</v>
      </c>
      <c r="C7956" t="s">
        <v>495</v>
      </c>
      <c r="D7956" t="s">
        <v>412</v>
      </c>
      <c r="E7956">
        <v>3.9</v>
      </c>
      <c r="F7956">
        <v>441</v>
      </c>
      <c r="G7956" t="s">
        <v>3326</v>
      </c>
      <c r="H7956" t="s">
        <v>89</v>
      </c>
      <c r="I7956" t="s">
        <v>1750</v>
      </c>
      <c r="J7956" t="s">
        <v>1773</v>
      </c>
    </row>
    <row r="7957" spans="1:10" x14ac:dyDescent="0.3">
      <c r="A7957" t="s">
        <v>16761</v>
      </c>
      <c r="B7957">
        <v>-2002</v>
      </c>
      <c r="D7957" t="s">
        <v>893</v>
      </c>
      <c r="E7957">
        <v>3</v>
      </c>
      <c r="F7957">
        <v>255</v>
      </c>
      <c r="G7957" t="s">
        <v>16113</v>
      </c>
      <c r="H7957" t="s">
        <v>550</v>
      </c>
      <c r="I7957" t="s">
        <v>2540</v>
      </c>
      <c r="J7957" t="s">
        <v>3587</v>
      </c>
    </row>
    <row r="7958" spans="1:10" x14ac:dyDescent="0.3">
      <c r="A7958" t="s">
        <v>16762</v>
      </c>
      <c r="B7958">
        <v>-2003</v>
      </c>
      <c r="D7958" t="s">
        <v>658</v>
      </c>
      <c r="G7958" t="s">
        <v>6938</v>
      </c>
      <c r="H7958" t="s">
        <v>16763</v>
      </c>
      <c r="I7958" t="s">
        <v>12230</v>
      </c>
      <c r="J7958" t="s">
        <v>13082</v>
      </c>
    </row>
    <row r="7959" spans="1:10" x14ac:dyDescent="0.3">
      <c r="A7959" t="s">
        <v>16764</v>
      </c>
      <c r="B7959">
        <v>-2005</v>
      </c>
      <c r="C7959" t="s">
        <v>1944</v>
      </c>
      <c r="D7959" t="s">
        <v>9938</v>
      </c>
      <c r="E7959">
        <v>6.1</v>
      </c>
      <c r="F7959" s="1">
        <v>3296</v>
      </c>
      <c r="G7959" t="s">
        <v>3874</v>
      </c>
      <c r="H7959" t="s">
        <v>2540</v>
      </c>
      <c r="I7959" t="s">
        <v>2863</v>
      </c>
      <c r="J7959" t="s">
        <v>2564</v>
      </c>
    </row>
    <row r="7960" spans="1:10" x14ac:dyDescent="0.3">
      <c r="A7960" t="s">
        <v>16765</v>
      </c>
      <c r="B7960">
        <v>-2016</v>
      </c>
      <c r="C7960" t="s">
        <v>235</v>
      </c>
      <c r="D7960" t="s">
        <v>181</v>
      </c>
      <c r="E7960">
        <v>1.9</v>
      </c>
      <c r="F7960" s="1">
        <v>4165</v>
      </c>
      <c r="G7960" t="s">
        <v>16766</v>
      </c>
      <c r="H7960" t="s">
        <v>2540</v>
      </c>
      <c r="I7960" t="s">
        <v>1750</v>
      </c>
      <c r="J7960" t="s">
        <v>660</v>
      </c>
    </row>
    <row r="7961" spans="1:10" x14ac:dyDescent="0.3">
      <c r="A7961" t="s">
        <v>16767</v>
      </c>
      <c r="B7961">
        <v>-2012</v>
      </c>
      <c r="C7961" t="s">
        <v>250</v>
      </c>
      <c r="D7961" t="s">
        <v>181</v>
      </c>
      <c r="E7961">
        <v>4.9000000000000004</v>
      </c>
      <c r="F7961" s="1">
        <v>3748</v>
      </c>
      <c r="G7961" t="s">
        <v>7127</v>
      </c>
      <c r="H7961" t="s">
        <v>879</v>
      </c>
      <c r="I7961" t="s">
        <v>1076</v>
      </c>
      <c r="J7961" t="s">
        <v>2863</v>
      </c>
    </row>
    <row r="7962" spans="1:10" x14ac:dyDescent="0.3">
      <c r="A7962" t="s">
        <v>16768</v>
      </c>
      <c r="B7962">
        <v>-2001</v>
      </c>
      <c r="C7962" t="s">
        <v>3112</v>
      </c>
      <c r="D7962" t="s">
        <v>1090</v>
      </c>
      <c r="E7962">
        <v>5.4</v>
      </c>
      <c r="F7962" s="1">
        <v>2023</v>
      </c>
      <c r="G7962" t="s">
        <v>1144</v>
      </c>
      <c r="H7962" t="s">
        <v>916</v>
      </c>
      <c r="I7962" t="s">
        <v>1211</v>
      </c>
      <c r="J7962" t="s">
        <v>3009</v>
      </c>
    </row>
    <row r="7963" spans="1:10" x14ac:dyDescent="0.3">
      <c r="A7963" t="s">
        <v>16769</v>
      </c>
      <c r="B7963">
        <v>-2005</v>
      </c>
      <c r="C7963" t="s">
        <v>1546</v>
      </c>
      <c r="D7963" t="s">
        <v>412</v>
      </c>
      <c r="E7963">
        <v>5.6</v>
      </c>
      <c r="F7963" s="1">
        <v>3775</v>
      </c>
      <c r="G7963" t="s">
        <v>1568</v>
      </c>
      <c r="H7963" t="s">
        <v>3363</v>
      </c>
      <c r="I7963" t="s">
        <v>459</v>
      </c>
      <c r="J7963" t="s">
        <v>13069</v>
      </c>
    </row>
    <row r="7964" spans="1:10" x14ac:dyDescent="0.3">
      <c r="A7964" t="s">
        <v>16770</v>
      </c>
      <c r="B7964">
        <v>-2003</v>
      </c>
      <c r="D7964" t="s">
        <v>2289</v>
      </c>
      <c r="E7964">
        <v>3.4</v>
      </c>
      <c r="F7964">
        <v>19</v>
      </c>
      <c r="G7964" t="s">
        <v>8014</v>
      </c>
      <c r="H7964" t="s">
        <v>6845</v>
      </c>
      <c r="I7964" t="s">
        <v>16771</v>
      </c>
      <c r="J7964" t="s">
        <v>16772</v>
      </c>
    </row>
    <row r="7965" spans="1:10" x14ac:dyDescent="0.3">
      <c r="A7965" t="s">
        <v>16773</v>
      </c>
      <c r="B7965">
        <v>-1952</v>
      </c>
      <c r="G7965" t="s">
        <v>6426</v>
      </c>
      <c r="H7965" t="s">
        <v>1215</v>
      </c>
      <c r="I7965" t="s">
        <v>5000</v>
      </c>
      <c r="J7965" t="s">
        <v>7622</v>
      </c>
    </row>
    <row r="7966" spans="1:10" x14ac:dyDescent="0.3">
      <c r="A7966" t="s">
        <v>16774</v>
      </c>
      <c r="B7966">
        <v>-2013</v>
      </c>
      <c r="G7966" t="s">
        <v>16775</v>
      </c>
      <c r="H7966" t="s">
        <v>769</v>
      </c>
      <c r="I7966" t="s">
        <v>16776</v>
      </c>
      <c r="J7966" t="s">
        <v>4281</v>
      </c>
    </row>
    <row r="7967" spans="1:10" x14ac:dyDescent="0.3">
      <c r="A7967" t="s">
        <v>16777</v>
      </c>
      <c r="B7967">
        <v>-2004</v>
      </c>
      <c r="C7967" t="s">
        <v>1695</v>
      </c>
      <c r="D7967" t="s">
        <v>94</v>
      </c>
      <c r="E7967">
        <v>4.2</v>
      </c>
      <c r="F7967" s="1">
        <v>1724</v>
      </c>
      <c r="G7967" t="s">
        <v>2283</v>
      </c>
      <c r="H7967" t="s">
        <v>108</v>
      </c>
      <c r="I7967" t="s">
        <v>5156</v>
      </c>
      <c r="J7967" t="s">
        <v>45</v>
      </c>
    </row>
    <row r="7968" spans="1:10" x14ac:dyDescent="0.3">
      <c r="A7968" t="s">
        <v>16778</v>
      </c>
      <c r="B7968">
        <v>-2021</v>
      </c>
      <c r="C7968" t="s">
        <v>21</v>
      </c>
      <c r="D7968" t="s">
        <v>162</v>
      </c>
      <c r="G7968" t="s">
        <v>16779</v>
      </c>
      <c r="H7968" t="s">
        <v>866</v>
      </c>
      <c r="I7968" t="s">
        <v>16779</v>
      </c>
      <c r="J7968" t="s">
        <v>5792</v>
      </c>
    </row>
    <row r="7969" spans="1:10" x14ac:dyDescent="0.3">
      <c r="A7969" t="s">
        <v>16780</v>
      </c>
      <c r="B7969">
        <v>-1994</v>
      </c>
      <c r="C7969" t="s">
        <v>3330</v>
      </c>
      <c r="D7969" t="s">
        <v>1060</v>
      </c>
      <c r="E7969">
        <v>5.8</v>
      </c>
      <c r="F7969" s="1">
        <v>1158</v>
      </c>
      <c r="G7969" t="s">
        <v>2074</v>
      </c>
      <c r="H7969" t="s">
        <v>248</v>
      </c>
      <c r="I7969" t="s">
        <v>1115</v>
      </c>
      <c r="J7969" t="s">
        <v>1582</v>
      </c>
    </row>
    <row r="7970" spans="1:10" x14ac:dyDescent="0.3">
      <c r="A7970" t="s">
        <v>16780</v>
      </c>
      <c r="B7970">
        <v>-1966</v>
      </c>
      <c r="D7970" t="s">
        <v>1060</v>
      </c>
      <c r="G7970" t="s">
        <v>5400</v>
      </c>
      <c r="H7970" t="s">
        <v>5401</v>
      </c>
      <c r="I7970" t="s">
        <v>1956</v>
      </c>
      <c r="J7970" t="s">
        <v>1297</v>
      </c>
    </row>
    <row r="7971" spans="1:10" x14ac:dyDescent="0.3">
      <c r="A7971" t="s">
        <v>16780</v>
      </c>
      <c r="B7971">
        <v>-1954</v>
      </c>
      <c r="D7971" t="s">
        <v>1060</v>
      </c>
      <c r="G7971" t="s">
        <v>14273</v>
      </c>
      <c r="H7971" t="s">
        <v>1140</v>
      </c>
      <c r="I7971" t="s">
        <v>1842</v>
      </c>
      <c r="J7971" t="s">
        <v>2459</v>
      </c>
    </row>
    <row r="7972" spans="1:10" x14ac:dyDescent="0.3">
      <c r="A7972" t="s">
        <v>16781</v>
      </c>
      <c r="B7972">
        <v>-2001</v>
      </c>
      <c r="C7972" t="s">
        <v>2899</v>
      </c>
      <c r="D7972" t="s">
        <v>965</v>
      </c>
      <c r="E7972">
        <v>8.8000000000000007</v>
      </c>
      <c r="F7972">
        <v>5</v>
      </c>
      <c r="G7972" t="s">
        <v>2509</v>
      </c>
      <c r="H7972" t="s">
        <v>10684</v>
      </c>
    </row>
    <row r="7973" spans="1:10" x14ac:dyDescent="0.3">
      <c r="A7973" t="s">
        <v>16782</v>
      </c>
      <c r="B7973">
        <v>-2011</v>
      </c>
      <c r="C7973" t="s">
        <v>122</v>
      </c>
      <c r="D7973" t="s">
        <v>181</v>
      </c>
      <c r="E7973">
        <v>5.8</v>
      </c>
      <c r="F7973">
        <v>56</v>
      </c>
      <c r="G7973" t="s">
        <v>16783</v>
      </c>
      <c r="H7973" t="s">
        <v>984</v>
      </c>
      <c r="I7973" t="s">
        <v>16784</v>
      </c>
      <c r="J7973" t="s">
        <v>16785</v>
      </c>
    </row>
    <row r="7974" spans="1:10" x14ac:dyDescent="0.3">
      <c r="A7974" t="s">
        <v>16786</v>
      </c>
      <c r="B7974">
        <v>-2007</v>
      </c>
      <c r="C7974" t="s">
        <v>290</v>
      </c>
      <c r="D7974" t="s">
        <v>1779</v>
      </c>
      <c r="E7974">
        <v>5.4</v>
      </c>
      <c r="F7974" s="1">
        <v>2352</v>
      </c>
      <c r="G7974" t="s">
        <v>8598</v>
      </c>
      <c r="H7974" t="s">
        <v>2683</v>
      </c>
      <c r="I7974" t="s">
        <v>1228</v>
      </c>
      <c r="J7974" t="s">
        <v>189</v>
      </c>
    </row>
    <row r="7975" spans="1:10" x14ac:dyDescent="0.3">
      <c r="A7975" t="s">
        <v>16787</v>
      </c>
      <c r="B7975">
        <v>-1990</v>
      </c>
      <c r="D7975" t="s">
        <v>9</v>
      </c>
    </row>
    <row r="7976" spans="1:10" x14ac:dyDescent="0.3">
      <c r="A7976" t="s">
        <v>16788</v>
      </c>
      <c r="B7976">
        <v>-1963</v>
      </c>
      <c r="E7976">
        <v>5</v>
      </c>
      <c r="F7976">
        <v>12</v>
      </c>
      <c r="G7976" t="s">
        <v>1334</v>
      </c>
      <c r="H7976" t="s">
        <v>1669</v>
      </c>
      <c r="I7976" t="s">
        <v>16789</v>
      </c>
      <c r="J7976" t="s">
        <v>16790</v>
      </c>
    </row>
    <row r="7977" spans="1:10" x14ac:dyDescent="0.3">
      <c r="A7977" t="s">
        <v>16791</v>
      </c>
      <c r="B7977">
        <v>-2005</v>
      </c>
      <c r="D7977" t="s">
        <v>201</v>
      </c>
      <c r="E7977">
        <v>6</v>
      </c>
      <c r="F7977">
        <v>12</v>
      </c>
      <c r="G7977" t="s">
        <v>3444</v>
      </c>
      <c r="H7977" t="s">
        <v>1582</v>
      </c>
      <c r="I7977" t="s">
        <v>1153</v>
      </c>
    </row>
    <row r="7978" spans="1:10" x14ac:dyDescent="0.3">
      <c r="A7978" t="s">
        <v>16792</v>
      </c>
      <c r="B7978">
        <v>-2015</v>
      </c>
      <c r="C7978" t="s">
        <v>375</v>
      </c>
      <c r="D7978" t="s">
        <v>1223</v>
      </c>
      <c r="G7978" t="s">
        <v>16793</v>
      </c>
      <c r="H7978" t="s">
        <v>6651</v>
      </c>
      <c r="I7978" t="s">
        <v>16794</v>
      </c>
      <c r="J7978" t="s">
        <v>1989</v>
      </c>
    </row>
    <row r="7979" spans="1:10" x14ac:dyDescent="0.3">
      <c r="A7979" t="s">
        <v>16795</v>
      </c>
      <c r="B7979">
        <v>-2001</v>
      </c>
      <c r="C7979" t="s">
        <v>1974</v>
      </c>
      <c r="D7979" t="s">
        <v>100</v>
      </c>
      <c r="G7979" t="s">
        <v>13385</v>
      </c>
      <c r="H7979" t="s">
        <v>2572</v>
      </c>
      <c r="I7979" t="s">
        <v>16796</v>
      </c>
      <c r="J7979" t="s">
        <v>15097</v>
      </c>
    </row>
    <row r="7980" spans="1:10" x14ac:dyDescent="0.3">
      <c r="A7980" t="s">
        <v>16797</v>
      </c>
      <c r="B7980">
        <v>-2019</v>
      </c>
      <c r="C7980" t="s">
        <v>1971</v>
      </c>
      <c r="D7980" t="s">
        <v>2934</v>
      </c>
      <c r="E7980">
        <v>7.3</v>
      </c>
      <c r="F7980" s="1">
        <v>4115</v>
      </c>
      <c r="G7980" t="s">
        <v>16798</v>
      </c>
      <c r="H7980" t="s">
        <v>1745</v>
      </c>
      <c r="I7980" t="s">
        <v>12383</v>
      </c>
      <c r="J7980" t="s">
        <v>16799</v>
      </c>
    </row>
    <row r="7981" spans="1:10" x14ac:dyDescent="0.3">
      <c r="A7981" t="s">
        <v>16800</v>
      </c>
      <c r="B7981">
        <v>-1991</v>
      </c>
      <c r="D7981" t="s">
        <v>928</v>
      </c>
      <c r="E7981">
        <v>6.6</v>
      </c>
      <c r="F7981">
        <v>16</v>
      </c>
      <c r="G7981" t="s">
        <v>16801</v>
      </c>
      <c r="H7981" t="s">
        <v>1989</v>
      </c>
      <c r="I7981" t="s">
        <v>91</v>
      </c>
      <c r="J7981" t="s">
        <v>16802</v>
      </c>
    </row>
    <row r="7982" spans="1:10" x14ac:dyDescent="0.3">
      <c r="A7982" t="s">
        <v>16803</v>
      </c>
      <c r="B7982">
        <v>-2016</v>
      </c>
      <c r="C7982" t="s">
        <v>41</v>
      </c>
      <c r="D7982" t="s">
        <v>697</v>
      </c>
      <c r="E7982">
        <v>8</v>
      </c>
      <c r="F7982" s="1">
        <v>4340</v>
      </c>
      <c r="G7982" t="s">
        <v>4611</v>
      </c>
      <c r="H7982" t="s">
        <v>334</v>
      </c>
      <c r="I7982" t="s">
        <v>6773</v>
      </c>
      <c r="J7982" t="s">
        <v>225</v>
      </c>
    </row>
    <row r="7983" spans="1:10" x14ac:dyDescent="0.3">
      <c r="A7983" t="s">
        <v>16804</v>
      </c>
      <c r="B7983">
        <v>-1996</v>
      </c>
      <c r="D7983" t="s">
        <v>9</v>
      </c>
      <c r="E7983">
        <v>5.7</v>
      </c>
      <c r="F7983">
        <v>9</v>
      </c>
      <c r="G7983" t="s">
        <v>314</v>
      </c>
      <c r="H7983" t="s">
        <v>1035</v>
      </c>
      <c r="I7983" t="s">
        <v>16805</v>
      </c>
      <c r="J7983" t="s">
        <v>3407</v>
      </c>
    </row>
    <row r="7984" spans="1:10" x14ac:dyDescent="0.3">
      <c r="A7984" t="s">
        <v>16806</v>
      </c>
      <c r="B7984">
        <v>-2019</v>
      </c>
      <c r="C7984" t="s">
        <v>2323</v>
      </c>
      <c r="D7984" t="s">
        <v>9</v>
      </c>
      <c r="E7984">
        <v>6.6</v>
      </c>
      <c r="F7984">
        <v>18</v>
      </c>
      <c r="G7984" t="s">
        <v>16807</v>
      </c>
      <c r="H7984" t="s">
        <v>9016</v>
      </c>
      <c r="I7984" t="s">
        <v>2151</v>
      </c>
    </row>
    <row r="7985" spans="1:10" x14ac:dyDescent="0.3">
      <c r="A7985" t="s">
        <v>16808</v>
      </c>
      <c r="B7985">
        <v>-2017</v>
      </c>
      <c r="C7985" t="s">
        <v>326</v>
      </c>
      <c r="D7985" t="s">
        <v>42</v>
      </c>
      <c r="E7985">
        <v>3.4</v>
      </c>
      <c r="F7985">
        <v>130</v>
      </c>
      <c r="G7985" t="s">
        <v>7296</v>
      </c>
      <c r="H7985" t="s">
        <v>15974</v>
      </c>
      <c r="I7985" t="s">
        <v>16809</v>
      </c>
      <c r="J7985" t="s">
        <v>16810</v>
      </c>
    </row>
    <row r="7986" spans="1:10" x14ac:dyDescent="0.3">
      <c r="A7986" t="s">
        <v>16811</v>
      </c>
      <c r="B7986">
        <v>-1998</v>
      </c>
      <c r="D7986" t="s">
        <v>80</v>
      </c>
      <c r="E7986">
        <v>2.1</v>
      </c>
      <c r="F7986">
        <v>15</v>
      </c>
      <c r="G7986" t="s">
        <v>3672</v>
      </c>
      <c r="H7986" t="s">
        <v>3407</v>
      </c>
      <c r="I7986" t="s">
        <v>1024</v>
      </c>
      <c r="J7986" t="s">
        <v>16812</v>
      </c>
    </row>
    <row r="7987" spans="1:10" x14ac:dyDescent="0.3">
      <c r="A7987" t="s">
        <v>16813</v>
      </c>
      <c r="B7987">
        <v>-1992</v>
      </c>
      <c r="C7987" t="s">
        <v>205</v>
      </c>
      <c r="D7987" t="s">
        <v>465</v>
      </c>
      <c r="E7987">
        <v>3.2</v>
      </c>
      <c r="F7987">
        <v>23</v>
      </c>
      <c r="G7987" t="s">
        <v>2937</v>
      </c>
      <c r="H7987" t="s">
        <v>1343</v>
      </c>
      <c r="I7987" t="s">
        <v>419</v>
      </c>
      <c r="J7987" t="s">
        <v>13239</v>
      </c>
    </row>
    <row r="7988" spans="1:10" x14ac:dyDescent="0.3">
      <c r="A7988" t="s">
        <v>16814</v>
      </c>
      <c r="B7988">
        <v>-2010</v>
      </c>
      <c r="C7988" t="s">
        <v>856</v>
      </c>
      <c r="D7988" t="s">
        <v>1779</v>
      </c>
      <c r="G7988" t="s">
        <v>1959</v>
      </c>
      <c r="H7988" t="s">
        <v>4052</v>
      </c>
      <c r="I7988" t="s">
        <v>2762</v>
      </c>
      <c r="J7988" t="s">
        <v>1960</v>
      </c>
    </row>
    <row r="7989" spans="1:10" x14ac:dyDescent="0.3">
      <c r="A7989" t="s">
        <v>16815</v>
      </c>
      <c r="B7989">
        <v>-1946</v>
      </c>
      <c r="D7989" t="s">
        <v>610</v>
      </c>
      <c r="G7989" t="s">
        <v>9504</v>
      </c>
      <c r="H7989" t="s">
        <v>5009</v>
      </c>
      <c r="I7989" t="s">
        <v>8956</v>
      </c>
      <c r="J7989" t="s">
        <v>6135</v>
      </c>
    </row>
    <row r="7990" spans="1:10" x14ac:dyDescent="0.3">
      <c r="A7990" t="s">
        <v>16816</v>
      </c>
      <c r="B7990">
        <v>-1981</v>
      </c>
      <c r="C7990" t="s">
        <v>16817</v>
      </c>
      <c r="D7990" t="s">
        <v>16818</v>
      </c>
      <c r="E7990">
        <v>7.1</v>
      </c>
      <c r="F7990" s="1">
        <v>2230</v>
      </c>
      <c r="G7990" t="s">
        <v>1482</v>
      </c>
      <c r="H7990" t="s">
        <v>108</v>
      </c>
      <c r="I7990" t="s">
        <v>1904</v>
      </c>
      <c r="J7990" t="s">
        <v>378</v>
      </c>
    </row>
    <row r="7991" spans="1:10" x14ac:dyDescent="0.3">
      <c r="A7991" t="s">
        <v>16816</v>
      </c>
      <c r="B7991">
        <v>-1999</v>
      </c>
      <c r="C7991" t="s">
        <v>899</v>
      </c>
      <c r="D7991" t="s">
        <v>465</v>
      </c>
      <c r="E7991">
        <v>4.4000000000000004</v>
      </c>
      <c r="F7991">
        <v>151</v>
      </c>
      <c r="G7991" t="s">
        <v>16819</v>
      </c>
      <c r="H7991" t="s">
        <v>89</v>
      </c>
      <c r="I7991" t="s">
        <v>315</v>
      </c>
      <c r="J7991" t="s">
        <v>458</v>
      </c>
    </row>
    <row r="7992" spans="1:10" x14ac:dyDescent="0.3">
      <c r="A7992" t="s">
        <v>16820</v>
      </c>
      <c r="B7992">
        <v>-1966</v>
      </c>
      <c r="C7992" t="s">
        <v>488</v>
      </c>
      <c r="D7992" t="s">
        <v>965</v>
      </c>
      <c r="E7992">
        <v>6.4</v>
      </c>
      <c r="F7992">
        <v>7</v>
      </c>
      <c r="G7992" t="s">
        <v>16821</v>
      </c>
      <c r="H7992" t="s">
        <v>16822</v>
      </c>
      <c r="I7992" t="s">
        <v>16823</v>
      </c>
      <c r="J7992" t="s">
        <v>7950</v>
      </c>
    </row>
    <row r="7993" spans="1:10" x14ac:dyDescent="0.3">
      <c r="A7993" t="s">
        <v>16824</v>
      </c>
      <c r="B7993">
        <v>-1980</v>
      </c>
      <c r="D7993" t="s">
        <v>162</v>
      </c>
      <c r="G7993" t="s">
        <v>1419</v>
      </c>
      <c r="H7993" t="s">
        <v>16825</v>
      </c>
      <c r="I7993" t="s">
        <v>1016</v>
      </c>
      <c r="J7993" t="s">
        <v>554</v>
      </c>
    </row>
    <row r="7994" spans="1:10" x14ac:dyDescent="0.3">
      <c r="A7994" t="s">
        <v>16826</v>
      </c>
      <c r="B7994">
        <v>-1966</v>
      </c>
      <c r="D7994" t="s">
        <v>181</v>
      </c>
      <c r="G7994" t="s">
        <v>813</v>
      </c>
      <c r="H7994" t="s">
        <v>813</v>
      </c>
      <c r="I7994" t="s">
        <v>4932</v>
      </c>
      <c r="J7994" t="s">
        <v>1542</v>
      </c>
    </row>
    <row r="7995" spans="1:10" x14ac:dyDescent="0.3">
      <c r="A7995" t="s">
        <v>16827</v>
      </c>
      <c r="B7995">
        <v>-1989</v>
      </c>
      <c r="D7995" t="s">
        <v>465</v>
      </c>
      <c r="E7995">
        <v>6.2</v>
      </c>
      <c r="F7995">
        <v>48</v>
      </c>
      <c r="G7995" t="s">
        <v>4563</v>
      </c>
      <c r="H7995" t="s">
        <v>1336</v>
      </c>
      <c r="I7995" t="s">
        <v>147</v>
      </c>
      <c r="J7995" t="s">
        <v>315</v>
      </c>
    </row>
    <row r="7996" spans="1:10" x14ac:dyDescent="0.3">
      <c r="A7996" t="s">
        <v>16828</v>
      </c>
      <c r="B7996">
        <v>-1943</v>
      </c>
      <c r="D7996" t="s">
        <v>181</v>
      </c>
      <c r="G7996" t="s">
        <v>16829</v>
      </c>
      <c r="H7996" t="s">
        <v>3092</v>
      </c>
      <c r="I7996" t="s">
        <v>16830</v>
      </c>
      <c r="J7996" t="s">
        <v>3780</v>
      </c>
    </row>
    <row r="7997" spans="1:10" x14ac:dyDescent="0.3">
      <c r="A7997" t="s">
        <v>16831</v>
      </c>
      <c r="B7997">
        <v>-1981</v>
      </c>
      <c r="D7997" t="s">
        <v>67</v>
      </c>
      <c r="G7997" t="s">
        <v>1508</v>
      </c>
      <c r="H7997" t="s">
        <v>2147</v>
      </c>
      <c r="I7997" t="s">
        <v>3305</v>
      </c>
      <c r="J7997" t="s">
        <v>1272</v>
      </c>
    </row>
    <row r="7998" spans="1:10" x14ac:dyDescent="0.3">
      <c r="A7998" t="s">
        <v>16832</v>
      </c>
      <c r="B7998">
        <v>-2004</v>
      </c>
      <c r="D7998" t="s">
        <v>9</v>
      </c>
      <c r="G7998" t="s">
        <v>2280</v>
      </c>
      <c r="H7998" t="s">
        <v>16833</v>
      </c>
      <c r="I7998" t="s">
        <v>16834</v>
      </c>
    </row>
    <row r="7999" spans="1:10" x14ac:dyDescent="0.3">
      <c r="A7999" t="s">
        <v>16835</v>
      </c>
      <c r="B7999">
        <v>-2002</v>
      </c>
      <c r="D7999" t="s">
        <v>162</v>
      </c>
      <c r="G7999" t="s">
        <v>14871</v>
      </c>
      <c r="H7999" t="s">
        <v>1150</v>
      </c>
      <c r="I7999" t="s">
        <v>3478</v>
      </c>
      <c r="J7999" t="s">
        <v>2261</v>
      </c>
    </row>
    <row r="8000" spans="1:10" x14ac:dyDescent="0.3">
      <c r="A8000" t="s">
        <v>16836</v>
      </c>
      <c r="B8000">
        <v>-2014</v>
      </c>
      <c r="C8000" t="s">
        <v>2086</v>
      </c>
      <c r="D8000" t="s">
        <v>806</v>
      </c>
      <c r="E8000">
        <v>3.6</v>
      </c>
      <c r="F8000">
        <v>20</v>
      </c>
      <c r="G8000" t="s">
        <v>16837</v>
      </c>
      <c r="H8000" t="s">
        <v>16838</v>
      </c>
      <c r="I8000" t="s">
        <v>16839</v>
      </c>
      <c r="J8000" t="s">
        <v>16840</v>
      </c>
    </row>
    <row r="8001" spans="1:10" x14ac:dyDescent="0.3">
      <c r="A8001" t="s">
        <v>16841</v>
      </c>
      <c r="B8001">
        <v>-1990</v>
      </c>
      <c r="D8001" t="s">
        <v>80</v>
      </c>
      <c r="G8001" t="s">
        <v>2303</v>
      </c>
      <c r="H8001" t="s">
        <v>16842</v>
      </c>
      <c r="I8001" t="s">
        <v>16843</v>
      </c>
      <c r="J8001" t="s">
        <v>16844</v>
      </c>
    </row>
    <row r="8002" spans="1:10" x14ac:dyDescent="0.3">
      <c r="A8002" t="s">
        <v>16845</v>
      </c>
      <c r="B8002">
        <v>-1939</v>
      </c>
      <c r="G8002" t="s">
        <v>1775</v>
      </c>
      <c r="H8002" t="s">
        <v>4750</v>
      </c>
      <c r="I8002" t="s">
        <v>2156</v>
      </c>
      <c r="J8002" t="s">
        <v>1776</v>
      </c>
    </row>
    <row r="8003" spans="1:10" x14ac:dyDescent="0.3">
      <c r="A8003" t="s">
        <v>16845</v>
      </c>
      <c r="B8003">
        <v>-1997</v>
      </c>
      <c r="D8003" t="s">
        <v>181</v>
      </c>
      <c r="E8003">
        <v>6</v>
      </c>
      <c r="F8003">
        <v>14</v>
      </c>
      <c r="G8003" t="s">
        <v>16846</v>
      </c>
      <c r="H8003" t="s">
        <v>1935</v>
      </c>
      <c r="I8003" t="s">
        <v>1581</v>
      </c>
      <c r="J8003" t="s">
        <v>1335</v>
      </c>
    </row>
    <row r="8004" spans="1:10" x14ac:dyDescent="0.3">
      <c r="A8004" t="s">
        <v>16847</v>
      </c>
      <c r="B8004">
        <v>-1981</v>
      </c>
      <c r="C8004" t="s">
        <v>306</v>
      </c>
      <c r="D8004" t="s">
        <v>181</v>
      </c>
      <c r="E8004">
        <v>5.8</v>
      </c>
      <c r="F8004">
        <v>27</v>
      </c>
      <c r="G8004" t="s">
        <v>10706</v>
      </c>
      <c r="H8004" t="s">
        <v>1559</v>
      </c>
      <c r="I8004" t="s">
        <v>1052</v>
      </c>
      <c r="J8004" t="s">
        <v>2147</v>
      </c>
    </row>
    <row r="8005" spans="1:10" x14ac:dyDescent="0.3">
      <c r="A8005" t="s">
        <v>16847</v>
      </c>
      <c r="B8005">
        <v>-2006</v>
      </c>
      <c r="C8005" t="s">
        <v>899</v>
      </c>
      <c r="D8005" t="s">
        <v>181</v>
      </c>
      <c r="E8005">
        <v>3.6</v>
      </c>
      <c r="F8005">
        <v>125</v>
      </c>
      <c r="G8005" t="s">
        <v>16848</v>
      </c>
      <c r="H8005" t="s">
        <v>16849</v>
      </c>
      <c r="I8005" t="s">
        <v>4906</v>
      </c>
      <c r="J8005" t="s">
        <v>1490</v>
      </c>
    </row>
    <row r="8006" spans="1:10" x14ac:dyDescent="0.3">
      <c r="A8006" t="s">
        <v>16850</v>
      </c>
      <c r="B8006">
        <v>-2011</v>
      </c>
      <c r="C8006" t="s">
        <v>454</v>
      </c>
      <c r="D8006" t="s">
        <v>697</v>
      </c>
      <c r="E8006">
        <v>6</v>
      </c>
      <c r="F8006" s="1">
        <v>9109</v>
      </c>
      <c r="G8006" t="s">
        <v>5228</v>
      </c>
      <c r="H8006" t="s">
        <v>674</v>
      </c>
      <c r="I8006" t="s">
        <v>2438</v>
      </c>
      <c r="J8006" t="s">
        <v>3504</v>
      </c>
    </row>
    <row r="8007" spans="1:10" x14ac:dyDescent="0.3">
      <c r="A8007" t="s">
        <v>16851</v>
      </c>
      <c r="B8007">
        <v>-1966</v>
      </c>
      <c r="D8007" t="s">
        <v>181</v>
      </c>
      <c r="E8007">
        <v>6.4</v>
      </c>
      <c r="F8007">
        <v>18</v>
      </c>
      <c r="G8007" t="s">
        <v>16852</v>
      </c>
      <c r="H8007" t="s">
        <v>936</v>
      </c>
      <c r="I8007" t="s">
        <v>548</v>
      </c>
      <c r="J8007" t="s">
        <v>1087</v>
      </c>
    </row>
    <row r="8008" spans="1:10" x14ac:dyDescent="0.3">
      <c r="A8008" t="s">
        <v>16853</v>
      </c>
      <c r="B8008">
        <v>-2001</v>
      </c>
      <c r="D8008" t="s">
        <v>100</v>
      </c>
      <c r="G8008" t="s">
        <v>5439</v>
      </c>
    </row>
    <row r="8009" spans="1:10" x14ac:dyDescent="0.3">
      <c r="A8009" t="s">
        <v>16854</v>
      </c>
      <c r="B8009">
        <v>-1979</v>
      </c>
      <c r="D8009" t="s">
        <v>2934</v>
      </c>
      <c r="E8009">
        <v>5</v>
      </c>
      <c r="F8009">
        <v>6</v>
      </c>
      <c r="G8009" t="s">
        <v>16855</v>
      </c>
      <c r="H8009" t="s">
        <v>16856</v>
      </c>
      <c r="I8009" t="s">
        <v>2019</v>
      </c>
      <c r="J8009" t="s">
        <v>377</v>
      </c>
    </row>
    <row r="8010" spans="1:10" x14ac:dyDescent="0.3">
      <c r="A8010" t="s">
        <v>16857</v>
      </c>
      <c r="B8010">
        <v>-1953</v>
      </c>
      <c r="C8010" t="s">
        <v>86</v>
      </c>
      <c r="D8010" t="s">
        <v>181</v>
      </c>
      <c r="E8010">
        <v>5.9</v>
      </c>
      <c r="F8010">
        <v>16</v>
      </c>
      <c r="G8010" t="s">
        <v>1874</v>
      </c>
      <c r="H8010" t="s">
        <v>1870</v>
      </c>
      <c r="I8010" t="s">
        <v>1185</v>
      </c>
      <c r="J8010" t="s">
        <v>1220</v>
      </c>
    </row>
    <row r="8011" spans="1:10" x14ac:dyDescent="0.3">
      <c r="A8011" t="s">
        <v>16857</v>
      </c>
      <c r="B8011">
        <v>-1989</v>
      </c>
      <c r="G8011" t="s">
        <v>6311</v>
      </c>
      <c r="H8011" t="s">
        <v>1870</v>
      </c>
    </row>
    <row r="8012" spans="1:10" x14ac:dyDescent="0.3">
      <c r="A8012" t="s">
        <v>16858</v>
      </c>
      <c r="B8012">
        <v>-1991</v>
      </c>
      <c r="D8012" t="s">
        <v>100</v>
      </c>
    </row>
    <row r="8013" spans="1:10" x14ac:dyDescent="0.3">
      <c r="A8013" t="s">
        <v>16859</v>
      </c>
      <c r="B8013">
        <v>-1976</v>
      </c>
      <c r="C8013" t="s">
        <v>235</v>
      </c>
      <c r="D8013" t="s">
        <v>100</v>
      </c>
      <c r="G8013" t="s">
        <v>3441</v>
      </c>
      <c r="H8013" t="s">
        <v>7663</v>
      </c>
      <c r="I8013" t="s">
        <v>2534</v>
      </c>
      <c r="J8013" t="s">
        <v>7099</v>
      </c>
    </row>
    <row r="8014" spans="1:10" x14ac:dyDescent="0.3">
      <c r="A8014" t="s">
        <v>16860</v>
      </c>
      <c r="B8014">
        <v>-1977</v>
      </c>
      <c r="D8014" t="s">
        <v>9</v>
      </c>
      <c r="G8014" t="s">
        <v>16861</v>
      </c>
      <c r="H8014" t="s">
        <v>1215</v>
      </c>
      <c r="I8014" t="s">
        <v>1789</v>
      </c>
      <c r="J8014" t="s">
        <v>813</v>
      </c>
    </row>
    <row r="8015" spans="1:10" x14ac:dyDescent="0.3">
      <c r="A8015" t="s">
        <v>16862</v>
      </c>
      <c r="B8015">
        <v>-2001</v>
      </c>
      <c r="D8015" t="s">
        <v>181</v>
      </c>
      <c r="G8015" t="s">
        <v>16863</v>
      </c>
      <c r="H8015" t="s">
        <v>2111</v>
      </c>
      <c r="I8015" t="s">
        <v>8802</v>
      </c>
    </row>
    <row r="8016" spans="1:10" x14ac:dyDescent="0.3">
      <c r="A8016" t="s">
        <v>16864</v>
      </c>
      <c r="B8016">
        <v>-1971</v>
      </c>
      <c r="D8016" t="s">
        <v>1779</v>
      </c>
      <c r="E8016">
        <v>6.2</v>
      </c>
      <c r="F8016">
        <v>6</v>
      </c>
      <c r="G8016" t="s">
        <v>938</v>
      </c>
      <c r="H8016" t="s">
        <v>14529</v>
      </c>
      <c r="I8016" t="s">
        <v>1087</v>
      </c>
      <c r="J8016" t="s">
        <v>1013</v>
      </c>
    </row>
    <row r="8017" spans="1:10" x14ac:dyDescent="0.3">
      <c r="A8017" t="s">
        <v>16865</v>
      </c>
      <c r="B8017">
        <v>-1966</v>
      </c>
      <c r="D8017" t="s">
        <v>5217</v>
      </c>
      <c r="E8017">
        <v>5</v>
      </c>
      <c r="F8017">
        <v>9</v>
      </c>
      <c r="G8017" t="s">
        <v>3074</v>
      </c>
      <c r="H8017" t="s">
        <v>16866</v>
      </c>
      <c r="I8017" t="s">
        <v>3422</v>
      </c>
      <c r="J8017" t="s">
        <v>14272</v>
      </c>
    </row>
    <row r="8018" spans="1:10" x14ac:dyDescent="0.3">
      <c r="A8018" t="s">
        <v>16867</v>
      </c>
      <c r="B8018">
        <v>-1954</v>
      </c>
      <c r="D8018" t="s">
        <v>9</v>
      </c>
      <c r="G8018" t="s">
        <v>1215</v>
      </c>
      <c r="H8018" t="s">
        <v>1140</v>
      </c>
      <c r="I8018" t="s">
        <v>1013</v>
      </c>
      <c r="J8018" t="s">
        <v>2459</v>
      </c>
    </row>
    <row r="8019" spans="1:10" x14ac:dyDescent="0.3">
      <c r="A8019" t="s">
        <v>16868</v>
      </c>
      <c r="B8019">
        <v>-1949</v>
      </c>
      <c r="D8019" t="s">
        <v>1779</v>
      </c>
      <c r="G8019" t="s">
        <v>2449</v>
      </c>
      <c r="H8019" t="s">
        <v>2270</v>
      </c>
      <c r="I8019" t="s">
        <v>16869</v>
      </c>
    </row>
    <row r="8020" spans="1:10" x14ac:dyDescent="0.3">
      <c r="A8020" t="s">
        <v>16870</v>
      </c>
      <c r="B8020">
        <v>-2003</v>
      </c>
      <c r="D8020" t="s">
        <v>100</v>
      </c>
      <c r="G8020" t="s">
        <v>6205</v>
      </c>
      <c r="H8020" t="s">
        <v>199</v>
      </c>
      <c r="I8020" t="s">
        <v>1163</v>
      </c>
      <c r="J8020" t="s">
        <v>6397</v>
      </c>
    </row>
    <row r="8021" spans="1:10" x14ac:dyDescent="0.3">
      <c r="A8021" t="s">
        <v>16871</v>
      </c>
      <c r="B8021">
        <v>-1995</v>
      </c>
      <c r="D8021" t="s">
        <v>9</v>
      </c>
      <c r="G8021" t="s">
        <v>4665</v>
      </c>
      <c r="H8021" t="s">
        <v>114</v>
      </c>
      <c r="I8021" t="s">
        <v>11602</v>
      </c>
      <c r="J8021" t="s">
        <v>1562</v>
      </c>
    </row>
    <row r="8022" spans="1:10" x14ac:dyDescent="0.3">
      <c r="A8022" t="s">
        <v>16872</v>
      </c>
      <c r="B8022">
        <v>-2000</v>
      </c>
      <c r="D8022" t="s">
        <v>162</v>
      </c>
      <c r="G8022" t="s">
        <v>15094</v>
      </c>
      <c r="H8022" t="s">
        <v>16873</v>
      </c>
      <c r="I8022" t="s">
        <v>8845</v>
      </c>
      <c r="J8022" t="s">
        <v>15095</v>
      </c>
    </row>
    <row r="8023" spans="1:10" x14ac:dyDescent="0.3">
      <c r="A8023" t="s">
        <v>16874</v>
      </c>
      <c r="B8023">
        <v>-1993</v>
      </c>
      <c r="D8023" t="s">
        <v>162</v>
      </c>
      <c r="G8023" t="s">
        <v>1366</v>
      </c>
      <c r="H8023" t="s">
        <v>1311</v>
      </c>
      <c r="I8023" t="s">
        <v>1303</v>
      </c>
      <c r="J8023" t="s">
        <v>3478</v>
      </c>
    </row>
    <row r="8024" spans="1:10" x14ac:dyDescent="0.3">
      <c r="A8024" t="s">
        <v>16875</v>
      </c>
      <c r="B8024">
        <v>-1972</v>
      </c>
      <c r="D8024" t="s">
        <v>162</v>
      </c>
      <c r="G8024" t="s">
        <v>1529</v>
      </c>
      <c r="H8024" t="s">
        <v>9930</v>
      </c>
      <c r="I8024" t="s">
        <v>4960</v>
      </c>
    </row>
    <row r="8025" spans="1:10" x14ac:dyDescent="0.3">
      <c r="A8025" t="s">
        <v>16876</v>
      </c>
      <c r="B8025">
        <v>-1968</v>
      </c>
      <c r="D8025" t="s">
        <v>313</v>
      </c>
      <c r="G8025" t="s">
        <v>2427</v>
      </c>
      <c r="H8025" t="s">
        <v>16877</v>
      </c>
      <c r="I8025" t="s">
        <v>3853</v>
      </c>
      <c r="J8025" t="s">
        <v>2270</v>
      </c>
    </row>
    <row r="8026" spans="1:10" x14ac:dyDescent="0.3">
      <c r="A8026" t="s">
        <v>16876</v>
      </c>
      <c r="B8026">
        <v>-1995</v>
      </c>
      <c r="D8026" t="s">
        <v>229</v>
      </c>
      <c r="G8026" t="s">
        <v>16878</v>
      </c>
      <c r="H8026" t="s">
        <v>1518</v>
      </c>
      <c r="I8026" t="s">
        <v>7647</v>
      </c>
    </row>
    <row r="8027" spans="1:10" x14ac:dyDescent="0.3">
      <c r="A8027" t="s">
        <v>16879</v>
      </c>
      <c r="B8027">
        <v>-1960</v>
      </c>
      <c r="D8027" t="s">
        <v>610</v>
      </c>
      <c r="G8027" t="s">
        <v>4480</v>
      </c>
      <c r="H8027" t="s">
        <v>2429</v>
      </c>
      <c r="I8027" t="s">
        <v>2459</v>
      </c>
      <c r="J8027" t="s">
        <v>16880</v>
      </c>
    </row>
    <row r="8028" spans="1:10" x14ac:dyDescent="0.3">
      <c r="A8028" t="s">
        <v>16881</v>
      </c>
      <c r="B8028">
        <v>-1946</v>
      </c>
      <c r="D8028" t="s">
        <v>2944</v>
      </c>
      <c r="E8028">
        <v>5.4</v>
      </c>
      <c r="F8028">
        <v>5</v>
      </c>
      <c r="G8028" t="s">
        <v>2184</v>
      </c>
      <c r="H8028" t="s">
        <v>4974</v>
      </c>
      <c r="I8028" t="s">
        <v>5000</v>
      </c>
      <c r="J8028" t="s">
        <v>4996</v>
      </c>
    </row>
    <row r="8029" spans="1:10" x14ac:dyDescent="0.3">
      <c r="A8029" t="s">
        <v>16882</v>
      </c>
      <c r="B8029">
        <v>-1990</v>
      </c>
      <c r="D8029" t="s">
        <v>1333</v>
      </c>
      <c r="E8029">
        <v>4.9000000000000004</v>
      </c>
      <c r="F8029">
        <v>10</v>
      </c>
      <c r="G8029" t="s">
        <v>1167</v>
      </c>
      <c r="H8029" t="s">
        <v>1320</v>
      </c>
      <c r="I8029" t="s">
        <v>1562</v>
      </c>
      <c r="J8029" t="s">
        <v>1166</v>
      </c>
    </row>
    <row r="8030" spans="1:10" x14ac:dyDescent="0.3">
      <c r="A8030" t="s">
        <v>16883</v>
      </c>
      <c r="B8030">
        <v>-1995</v>
      </c>
      <c r="D8030" t="s">
        <v>100</v>
      </c>
    </row>
    <row r="8031" spans="1:10" x14ac:dyDescent="0.3">
      <c r="A8031" t="s">
        <v>16884</v>
      </c>
      <c r="B8031">
        <v>-1975</v>
      </c>
      <c r="C8031" t="s">
        <v>626</v>
      </c>
      <c r="D8031" t="s">
        <v>1060</v>
      </c>
      <c r="E8031">
        <v>6.2</v>
      </c>
      <c r="F8031">
        <v>22</v>
      </c>
      <c r="G8031" t="s">
        <v>1800</v>
      </c>
      <c r="H8031" t="s">
        <v>1335</v>
      </c>
      <c r="I8031" t="s">
        <v>1087</v>
      </c>
      <c r="J8031" t="s">
        <v>1875</v>
      </c>
    </row>
    <row r="8032" spans="1:10" x14ac:dyDescent="0.3">
      <c r="A8032" t="s">
        <v>16885</v>
      </c>
      <c r="B8032">
        <v>-2019</v>
      </c>
      <c r="C8032" t="s">
        <v>990</v>
      </c>
      <c r="D8032" t="s">
        <v>9</v>
      </c>
      <c r="G8032" t="s">
        <v>11506</v>
      </c>
      <c r="H8032" t="s">
        <v>16886</v>
      </c>
      <c r="I8032" t="s">
        <v>16887</v>
      </c>
      <c r="J8032" t="s">
        <v>16888</v>
      </c>
    </row>
    <row r="8033" spans="1:10" x14ac:dyDescent="0.3">
      <c r="A8033" t="s">
        <v>16889</v>
      </c>
      <c r="B8033">
        <v>-2010</v>
      </c>
      <c r="C8033" t="s">
        <v>205</v>
      </c>
      <c r="D8033" t="s">
        <v>904</v>
      </c>
      <c r="E8033">
        <v>5.2</v>
      </c>
      <c r="F8033" s="1">
        <v>2027</v>
      </c>
      <c r="G8033" t="s">
        <v>8598</v>
      </c>
      <c r="H8033" t="s">
        <v>492</v>
      </c>
      <c r="I8033" t="s">
        <v>675</v>
      </c>
      <c r="J8033" t="s">
        <v>16890</v>
      </c>
    </row>
    <row r="8034" spans="1:10" x14ac:dyDescent="0.3">
      <c r="A8034" t="s">
        <v>16891</v>
      </c>
      <c r="B8034">
        <v>-2020</v>
      </c>
      <c r="C8034" t="s">
        <v>2086</v>
      </c>
      <c r="D8034" t="s">
        <v>9</v>
      </c>
      <c r="G8034" t="s">
        <v>6707</v>
      </c>
      <c r="H8034" t="s">
        <v>778</v>
      </c>
      <c r="I8034" t="s">
        <v>1960</v>
      </c>
      <c r="J8034" t="s">
        <v>2871</v>
      </c>
    </row>
    <row r="8035" spans="1:10" x14ac:dyDescent="0.3">
      <c r="A8035" t="s">
        <v>16892</v>
      </c>
      <c r="B8035">
        <v>-1999</v>
      </c>
      <c r="D8035" t="s">
        <v>100</v>
      </c>
      <c r="G8035" t="s">
        <v>16893</v>
      </c>
      <c r="H8035" t="s">
        <v>1540</v>
      </c>
      <c r="I8035" t="s">
        <v>3659</v>
      </c>
      <c r="J8035" t="s">
        <v>16894</v>
      </c>
    </row>
    <row r="8036" spans="1:10" x14ac:dyDescent="0.3">
      <c r="A8036" t="s">
        <v>16895</v>
      </c>
      <c r="B8036">
        <v>-1976</v>
      </c>
      <c r="D8036" t="s">
        <v>162</v>
      </c>
      <c r="E8036">
        <v>6.2</v>
      </c>
      <c r="F8036">
        <v>12</v>
      </c>
      <c r="G8036" t="s">
        <v>5725</v>
      </c>
      <c r="H8036" t="s">
        <v>979</v>
      </c>
      <c r="I8036" t="s">
        <v>1470</v>
      </c>
      <c r="J8036" t="s">
        <v>2019</v>
      </c>
    </row>
    <row r="8037" spans="1:10" x14ac:dyDescent="0.3">
      <c r="A8037" t="s">
        <v>16896</v>
      </c>
      <c r="B8037">
        <v>-2001</v>
      </c>
      <c r="C8037" t="s">
        <v>16897</v>
      </c>
      <c r="D8037" t="s">
        <v>16898</v>
      </c>
      <c r="E8037">
        <v>8.1</v>
      </c>
      <c r="F8037" s="1">
        <v>107234</v>
      </c>
      <c r="G8037" t="s">
        <v>4654</v>
      </c>
      <c r="H8037" t="s">
        <v>409</v>
      </c>
      <c r="I8037" t="s">
        <v>984</v>
      </c>
      <c r="J8037" t="s">
        <v>4063</v>
      </c>
    </row>
    <row r="8038" spans="1:10" x14ac:dyDescent="0.3">
      <c r="A8038" t="s">
        <v>16899</v>
      </c>
      <c r="B8038">
        <v>-1955</v>
      </c>
      <c r="D8038" t="s">
        <v>806</v>
      </c>
      <c r="G8038" t="s">
        <v>1666</v>
      </c>
      <c r="H8038" t="s">
        <v>1641</v>
      </c>
      <c r="I8038" t="s">
        <v>367</v>
      </c>
      <c r="J8038" t="s">
        <v>1871</v>
      </c>
    </row>
    <row r="8039" spans="1:10" x14ac:dyDescent="0.3">
      <c r="A8039" t="s">
        <v>16899</v>
      </c>
      <c r="B8039">
        <v>-1941</v>
      </c>
      <c r="C8039" t="s">
        <v>673</v>
      </c>
      <c r="D8039" t="s">
        <v>9</v>
      </c>
      <c r="G8039" t="s">
        <v>3116</v>
      </c>
      <c r="H8039" t="s">
        <v>4833</v>
      </c>
      <c r="I8039" t="s">
        <v>3945</v>
      </c>
      <c r="J8039" t="s">
        <v>16900</v>
      </c>
    </row>
    <row r="8040" spans="1:10" x14ac:dyDescent="0.3">
      <c r="A8040" t="s">
        <v>16899</v>
      </c>
      <c r="B8040">
        <v>-1971</v>
      </c>
      <c r="D8040" t="s">
        <v>610</v>
      </c>
      <c r="E8040">
        <v>7</v>
      </c>
      <c r="F8040">
        <v>41</v>
      </c>
      <c r="G8040" t="s">
        <v>1044</v>
      </c>
      <c r="H8040" t="s">
        <v>1485</v>
      </c>
      <c r="I8040" t="s">
        <v>1716</v>
      </c>
      <c r="J8040" t="s">
        <v>1615</v>
      </c>
    </row>
    <row r="8041" spans="1:10" x14ac:dyDescent="0.3">
      <c r="A8041" t="s">
        <v>16901</v>
      </c>
      <c r="B8041">
        <v>-1948</v>
      </c>
      <c r="G8041" t="s">
        <v>2836</v>
      </c>
    </row>
    <row r="8042" spans="1:10" x14ac:dyDescent="0.3">
      <c r="A8042" t="s">
        <v>16902</v>
      </c>
      <c r="B8042">
        <v>-2005</v>
      </c>
      <c r="D8042" t="s">
        <v>9</v>
      </c>
      <c r="G8042" t="s">
        <v>2868</v>
      </c>
      <c r="H8042" t="s">
        <v>16903</v>
      </c>
      <c r="I8042" t="s">
        <v>16904</v>
      </c>
    </row>
    <row r="8043" spans="1:10" x14ac:dyDescent="0.3">
      <c r="A8043" t="s">
        <v>16905</v>
      </c>
      <c r="B8043">
        <v>-2006</v>
      </c>
      <c r="C8043" t="s">
        <v>241</v>
      </c>
      <c r="D8043" t="s">
        <v>94</v>
      </c>
      <c r="E8043">
        <v>8</v>
      </c>
      <c r="F8043" s="1">
        <v>44090</v>
      </c>
      <c r="G8043" t="s">
        <v>408</v>
      </c>
      <c r="H8043" t="s">
        <v>1988</v>
      </c>
      <c r="I8043" t="s">
        <v>3756</v>
      </c>
      <c r="J8043" t="s">
        <v>6232</v>
      </c>
    </row>
    <row r="8044" spans="1:10" x14ac:dyDescent="0.3">
      <c r="A8044" t="s">
        <v>16906</v>
      </c>
      <c r="C8044" t="s">
        <v>2248</v>
      </c>
      <c r="D8044" t="s">
        <v>9</v>
      </c>
      <c r="G8044" t="s">
        <v>16907</v>
      </c>
      <c r="H8044" t="s">
        <v>16908</v>
      </c>
      <c r="I8044" t="s">
        <v>16909</v>
      </c>
      <c r="J8044" t="s">
        <v>5263</v>
      </c>
    </row>
    <row r="8045" spans="1:10" x14ac:dyDescent="0.3">
      <c r="A8045" t="s">
        <v>16910</v>
      </c>
      <c r="B8045">
        <v>-2001</v>
      </c>
      <c r="C8045" t="s">
        <v>1259</v>
      </c>
      <c r="D8045" t="s">
        <v>965</v>
      </c>
      <c r="G8045" t="s">
        <v>16911</v>
      </c>
      <c r="H8045" t="s">
        <v>16912</v>
      </c>
      <c r="I8045" t="s">
        <v>16913</v>
      </c>
      <c r="J8045" t="s">
        <v>16914</v>
      </c>
    </row>
    <row r="8046" spans="1:10" x14ac:dyDescent="0.3">
      <c r="A8046" t="s">
        <v>16915</v>
      </c>
      <c r="B8046">
        <v>-1936</v>
      </c>
      <c r="C8046" t="s">
        <v>245</v>
      </c>
      <c r="D8046" t="s">
        <v>1060</v>
      </c>
      <c r="G8046" t="s">
        <v>16916</v>
      </c>
      <c r="H8046" t="s">
        <v>1776</v>
      </c>
      <c r="I8046" t="s">
        <v>1187</v>
      </c>
      <c r="J8046" t="s">
        <v>16917</v>
      </c>
    </row>
    <row r="8047" spans="1:10" x14ac:dyDescent="0.3">
      <c r="A8047" t="s">
        <v>16918</v>
      </c>
      <c r="B8047">
        <v>-2013</v>
      </c>
      <c r="C8047" t="s">
        <v>488</v>
      </c>
      <c r="D8047" t="s">
        <v>806</v>
      </c>
      <c r="E8047">
        <v>6.5</v>
      </c>
      <c r="F8047">
        <v>55</v>
      </c>
      <c r="G8047" t="s">
        <v>16919</v>
      </c>
      <c r="H8047" t="s">
        <v>16920</v>
      </c>
      <c r="I8047" t="s">
        <v>16921</v>
      </c>
      <c r="J8047" t="s">
        <v>13333</v>
      </c>
    </row>
    <row r="8048" spans="1:10" x14ac:dyDescent="0.3">
      <c r="A8048" t="s">
        <v>16922</v>
      </c>
      <c r="B8048">
        <v>-2017</v>
      </c>
      <c r="C8048" t="s">
        <v>4618</v>
      </c>
      <c r="D8048" t="s">
        <v>511</v>
      </c>
      <c r="E8048">
        <v>7.2</v>
      </c>
      <c r="F8048">
        <v>13</v>
      </c>
      <c r="G8048" t="s">
        <v>16923</v>
      </c>
      <c r="H8048" t="s">
        <v>16924</v>
      </c>
      <c r="I8048" t="s">
        <v>16925</v>
      </c>
      <c r="J8048" t="s">
        <v>571</v>
      </c>
    </row>
    <row r="8049" spans="1:10" x14ac:dyDescent="0.3">
      <c r="A8049" t="s">
        <v>16926</v>
      </c>
      <c r="B8049">
        <v>-1953</v>
      </c>
      <c r="G8049" t="s">
        <v>936</v>
      </c>
    </row>
    <row r="8050" spans="1:10" x14ac:dyDescent="0.3">
      <c r="A8050" t="s">
        <v>16927</v>
      </c>
      <c r="B8050">
        <v>-1944</v>
      </c>
      <c r="G8050" t="s">
        <v>6426</v>
      </c>
      <c r="H8050" t="s">
        <v>14182</v>
      </c>
      <c r="I8050" t="s">
        <v>3321</v>
      </c>
      <c r="J8050" t="s">
        <v>16928</v>
      </c>
    </row>
    <row r="8051" spans="1:10" x14ac:dyDescent="0.3">
      <c r="A8051" t="s">
        <v>16929</v>
      </c>
      <c r="B8051">
        <v>-1944</v>
      </c>
      <c r="G8051" t="s">
        <v>6135</v>
      </c>
    </row>
    <row r="8052" spans="1:10" x14ac:dyDescent="0.3">
      <c r="A8052" t="s">
        <v>16930</v>
      </c>
      <c r="B8052">
        <v>-1935</v>
      </c>
      <c r="G8052" t="s">
        <v>2956</v>
      </c>
      <c r="H8052" t="s">
        <v>16931</v>
      </c>
      <c r="I8052" t="s">
        <v>5633</v>
      </c>
      <c r="J8052" t="s">
        <v>2861</v>
      </c>
    </row>
    <row r="8053" spans="1:10" x14ac:dyDescent="0.3">
      <c r="A8053" t="s">
        <v>16932</v>
      </c>
      <c r="B8053">
        <v>-1941</v>
      </c>
      <c r="G8053" t="s">
        <v>1255</v>
      </c>
      <c r="H8053" t="s">
        <v>1256</v>
      </c>
      <c r="I8053" t="s">
        <v>1258</v>
      </c>
      <c r="J8053" t="s">
        <v>9188</v>
      </c>
    </row>
    <row r="8054" spans="1:10" x14ac:dyDescent="0.3">
      <c r="A8054" t="s">
        <v>16933</v>
      </c>
      <c r="B8054">
        <v>-1936</v>
      </c>
      <c r="G8054" t="s">
        <v>1314</v>
      </c>
      <c r="H8054" t="s">
        <v>1111</v>
      </c>
    </row>
    <row r="8055" spans="1:10" x14ac:dyDescent="0.3">
      <c r="A8055" t="s">
        <v>16934</v>
      </c>
      <c r="B8055">
        <v>-1937</v>
      </c>
      <c r="D8055" t="s">
        <v>162</v>
      </c>
      <c r="G8055" t="s">
        <v>1284</v>
      </c>
      <c r="H8055" t="s">
        <v>2861</v>
      </c>
      <c r="I8055" t="s">
        <v>5332</v>
      </c>
      <c r="J8055" t="s">
        <v>7043</v>
      </c>
    </row>
    <row r="8056" spans="1:10" x14ac:dyDescent="0.3">
      <c r="A8056" t="s">
        <v>16935</v>
      </c>
      <c r="B8056">
        <v>-1990</v>
      </c>
      <c r="D8056" t="s">
        <v>162</v>
      </c>
      <c r="G8056" t="s">
        <v>16936</v>
      </c>
      <c r="H8056" t="s">
        <v>3022</v>
      </c>
      <c r="I8056" t="s">
        <v>5519</v>
      </c>
      <c r="J8056" t="s">
        <v>16937</v>
      </c>
    </row>
    <row r="8057" spans="1:10" x14ac:dyDescent="0.3">
      <c r="A8057" t="s">
        <v>16938</v>
      </c>
      <c r="B8057">
        <v>-1997</v>
      </c>
      <c r="C8057" t="s">
        <v>1944</v>
      </c>
      <c r="D8057" t="s">
        <v>610</v>
      </c>
      <c r="E8057">
        <v>4.5</v>
      </c>
      <c r="F8057">
        <v>611</v>
      </c>
      <c r="G8057" t="s">
        <v>1952</v>
      </c>
      <c r="H8057" t="s">
        <v>399</v>
      </c>
      <c r="I8057" t="s">
        <v>310</v>
      </c>
      <c r="J8057" t="s">
        <v>1897</v>
      </c>
    </row>
    <row r="8058" spans="1:10" x14ac:dyDescent="0.3">
      <c r="A8058" t="s">
        <v>16939</v>
      </c>
      <c r="B8058">
        <v>-1949</v>
      </c>
      <c r="D8058" t="s">
        <v>9</v>
      </c>
      <c r="E8058">
        <v>7.8</v>
      </c>
      <c r="F8058">
        <v>23</v>
      </c>
      <c r="G8058" t="s">
        <v>5736</v>
      </c>
      <c r="H8058" t="s">
        <v>1085</v>
      </c>
      <c r="I8058" t="s">
        <v>1140</v>
      </c>
      <c r="J8058" t="s">
        <v>946</v>
      </c>
    </row>
    <row r="8059" spans="1:10" x14ac:dyDescent="0.3">
      <c r="A8059" t="s">
        <v>16939</v>
      </c>
      <c r="B8059">
        <v>-2010</v>
      </c>
      <c r="C8059" t="s">
        <v>495</v>
      </c>
      <c r="D8059" t="s">
        <v>4021</v>
      </c>
      <c r="E8059">
        <v>6.3</v>
      </c>
      <c r="F8059">
        <v>514</v>
      </c>
      <c r="G8059" t="s">
        <v>5037</v>
      </c>
      <c r="H8059" t="s">
        <v>2219</v>
      </c>
      <c r="I8059" t="s">
        <v>1969</v>
      </c>
      <c r="J8059" t="s">
        <v>16940</v>
      </c>
    </row>
    <row r="8060" spans="1:10" x14ac:dyDescent="0.3">
      <c r="A8060" t="s">
        <v>16941</v>
      </c>
      <c r="B8060">
        <v>-2021</v>
      </c>
      <c r="C8060" t="s">
        <v>5113</v>
      </c>
      <c r="D8060" t="s">
        <v>505</v>
      </c>
      <c r="E8060">
        <v>2.8</v>
      </c>
      <c r="F8060">
        <v>522</v>
      </c>
      <c r="G8060" t="s">
        <v>11029</v>
      </c>
      <c r="H8060" t="s">
        <v>427</v>
      </c>
      <c r="I8060" t="s">
        <v>16942</v>
      </c>
      <c r="J8060" t="s">
        <v>16943</v>
      </c>
    </row>
    <row r="8061" spans="1:10" x14ac:dyDescent="0.3">
      <c r="A8061" t="s">
        <v>16944</v>
      </c>
      <c r="B8061">
        <v>-1938</v>
      </c>
      <c r="D8061" t="s">
        <v>9</v>
      </c>
      <c r="G8061" t="s">
        <v>16945</v>
      </c>
    </row>
    <row r="8062" spans="1:10" x14ac:dyDescent="0.3">
      <c r="A8062" t="s">
        <v>16946</v>
      </c>
      <c r="B8062">
        <v>-1953</v>
      </c>
      <c r="G8062" t="s">
        <v>9056</v>
      </c>
      <c r="H8062" t="s">
        <v>1703</v>
      </c>
      <c r="I8062" t="s">
        <v>936</v>
      </c>
      <c r="J8062" t="s">
        <v>368</v>
      </c>
    </row>
    <row r="8063" spans="1:10" x14ac:dyDescent="0.3">
      <c r="A8063" t="s">
        <v>16947</v>
      </c>
      <c r="B8063">
        <v>-1990</v>
      </c>
      <c r="D8063" t="s">
        <v>162</v>
      </c>
      <c r="G8063" t="s">
        <v>147</v>
      </c>
    </row>
    <row r="8064" spans="1:10" x14ac:dyDescent="0.3">
      <c r="A8064" t="s">
        <v>16948</v>
      </c>
      <c r="B8064">
        <v>-1979</v>
      </c>
      <c r="C8064" t="s">
        <v>1089</v>
      </c>
      <c r="D8064" t="s">
        <v>610</v>
      </c>
      <c r="E8064">
        <v>6.1</v>
      </c>
      <c r="F8064">
        <v>87</v>
      </c>
      <c r="G8064" t="s">
        <v>1269</v>
      </c>
      <c r="H8064" t="s">
        <v>979</v>
      </c>
      <c r="I8064" t="s">
        <v>188</v>
      </c>
      <c r="J8064" t="s">
        <v>204</v>
      </c>
    </row>
    <row r="8065" spans="1:10" x14ac:dyDescent="0.3">
      <c r="A8065" t="s">
        <v>16949</v>
      </c>
      <c r="B8065">
        <v>-1989</v>
      </c>
      <c r="D8065" t="s">
        <v>162</v>
      </c>
      <c r="G8065" t="s">
        <v>12058</v>
      </c>
      <c r="H8065" t="s">
        <v>552</v>
      </c>
      <c r="I8065" t="s">
        <v>566</v>
      </c>
      <c r="J8065" t="s">
        <v>1615</v>
      </c>
    </row>
    <row r="8066" spans="1:10" x14ac:dyDescent="0.3">
      <c r="A8066" t="s">
        <v>16950</v>
      </c>
      <c r="B8066">
        <v>-1991</v>
      </c>
      <c r="D8066" t="s">
        <v>14055</v>
      </c>
      <c r="E8066">
        <v>3.5</v>
      </c>
      <c r="F8066">
        <v>6</v>
      </c>
      <c r="G8066" t="s">
        <v>3758</v>
      </c>
      <c r="H8066" t="s">
        <v>1036</v>
      </c>
      <c r="I8066" t="s">
        <v>1269</v>
      </c>
      <c r="J8066" t="s">
        <v>16951</v>
      </c>
    </row>
    <row r="8067" spans="1:10" x14ac:dyDescent="0.3">
      <c r="A8067" t="s">
        <v>16952</v>
      </c>
      <c r="B8067">
        <v>-1980</v>
      </c>
      <c r="D8067" t="s">
        <v>162</v>
      </c>
      <c r="E8067">
        <v>4.3</v>
      </c>
      <c r="F8067">
        <v>10</v>
      </c>
      <c r="G8067" t="s">
        <v>16953</v>
      </c>
      <c r="H8067" t="s">
        <v>469</v>
      </c>
      <c r="I8067" t="s">
        <v>1048</v>
      </c>
      <c r="J8067" t="s">
        <v>1049</v>
      </c>
    </row>
    <row r="8068" spans="1:10" x14ac:dyDescent="0.3">
      <c r="A8068" t="s">
        <v>16952</v>
      </c>
      <c r="B8068">
        <v>-1968</v>
      </c>
      <c r="D8068" t="s">
        <v>9</v>
      </c>
      <c r="G8068" t="s">
        <v>2858</v>
      </c>
      <c r="H8068" t="s">
        <v>3100</v>
      </c>
      <c r="I8068" t="s">
        <v>3853</v>
      </c>
      <c r="J8068" t="s">
        <v>3823</v>
      </c>
    </row>
    <row r="8069" spans="1:10" x14ac:dyDescent="0.3">
      <c r="A8069" t="s">
        <v>6239</v>
      </c>
      <c r="B8069">
        <v>-1984</v>
      </c>
      <c r="D8069" t="s">
        <v>703</v>
      </c>
      <c r="E8069">
        <v>4.5</v>
      </c>
      <c r="F8069">
        <v>33</v>
      </c>
      <c r="G8069" t="s">
        <v>2077</v>
      </c>
      <c r="H8069" t="s">
        <v>469</v>
      </c>
      <c r="I8069" t="s">
        <v>179</v>
      </c>
      <c r="J8069" t="s">
        <v>248</v>
      </c>
    </row>
    <row r="8070" spans="1:10" x14ac:dyDescent="0.3">
      <c r="A8070" t="s">
        <v>6239</v>
      </c>
      <c r="B8070">
        <v>-1954</v>
      </c>
      <c r="G8070" t="s">
        <v>2884</v>
      </c>
      <c r="H8070" t="s">
        <v>2187</v>
      </c>
      <c r="I8070" t="s">
        <v>3013</v>
      </c>
      <c r="J8070" t="s">
        <v>9188</v>
      </c>
    </row>
    <row r="8071" spans="1:10" x14ac:dyDescent="0.3">
      <c r="A8071" t="s">
        <v>6239</v>
      </c>
      <c r="B8071">
        <v>-2005</v>
      </c>
      <c r="C8071" t="s">
        <v>678</v>
      </c>
      <c r="D8071" t="s">
        <v>472</v>
      </c>
      <c r="E8071">
        <v>3.4</v>
      </c>
      <c r="F8071">
        <v>39</v>
      </c>
      <c r="G8071" t="s">
        <v>16954</v>
      </c>
      <c r="H8071" t="s">
        <v>11391</v>
      </c>
      <c r="I8071" t="s">
        <v>7875</v>
      </c>
      <c r="J8071" t="s">
        <v>16955</v>
      </c>
    </row>
    <row r="8072" spans="1:10" x14ac:dyDescent="0.3">
      <c r="A8072" t="s">
        <v>16956</v>
      </c>
      <c r="B8072">
        <v>-1931</v>
      </c>
      <c r="G8072" t="s">
        <v>1680</v>
      </c>
      <c r="H8072" t="s">
        <v>1180</v>
      </c>
      <c r="I8072" t="s">
        <v>2500</v>
      </c>
    </row>
    <row r="8073" spans="1:10" x14ac:dyDescent="0.3">
      <c r="A8073" t="s">
        <v>16956</v>
      </c>
      <c r="B8073">
        <v>-1953</v>
      </c>
      <c r="C8073" t="s">
        <v>139</v>
      </c>
      <c r="D8073" t="s">
        <v>806</v>
      </c>
      <c r="E8073">
        <v>8</v>
      </c>
      <c r="F8073">
        <v>25</v>
      </c>
      <c r="G8073" t="s">
        <v>2959</v>
      </c>
      <c r="H8073" t="s">
        <v>46</v>
      </c>
      <c r="I8073" t="s">
        <v>1485</v>
      </c>
      <c r="J8073" t="s">
        <v>3466</v>
      </c>
    </row>
    <row r="8074" spans="1:10" x14ac:dyDescent="0.3">
      <c r="A8074" t="s">
        <v>16956</v>
      </c>
      <c r="B8074">
        <v>-1945</v>
      </c>
      <c r="D8074" t="s">
        <v>412</v>
      </c>
      <c r="G8074" t="s">
        <v>942</v>
      </c>
      <c r="H8074" t="s">
        <v>2182</v>
      </c>
      <c r="I8074" t="s">
        <v>942</v>
      </c>
      <c r="J8074" t="s">
        <v>1258</v>
      </c>
    </row>
    <row r="8075" spans="1:10" x14ac:dyDescent="0.3">
      <c r="A8075" t="s">
        <v>16956</v>
      </c>
      <c r="B8075">
        <v>-2018</v>
      </c>
      <c r="C8075" t="s">
        <v>454</v>
      </c>
      <c r="D8075" t="s">
        <v>412</v>
      </c>
      <c r="E8075">
        <v>7.8</v>
      </c>
      <c r="F8075" s="1">
        <v>2701</v>
      </c>
      <c r="G8075" t="s">
        <v>890</v>
      </c>
      <c r="H8075" t="s">
        <v>7027</v>
      </c>
      <c r="I8075" t="s">
        <v>7026</v>
      </c>
      <c r="J8075" t="s">
        <v>16957</v>
      </c>
    </row>
    <row r="8076" spans="1:10" x14ac:dyDescent="0.3">
      <c r="A8076" t="s">
        <v>16956</v>
      </c>
      <c r="B8076">
        <v>-1931</v>
      </c>
      <c r="G8076" t="s">
        <v>3512</v>
      </c>
      <c r="H8076" t="s">
        <v>11787</v>
      </c>
      <c r="I8076" t="s">
        <v>1682</v>
      </c>
      <c r="J8076" t="s">
        <v>11788</v>
      </c>
    </row>
    <row r="8077" spans="1:10" x14ac:dyDescent="0.3">
      <c r="A8077" t="s">
        <v>16958</v>
      </c>
      <c r="B8077">
        <v>-1982</v>
      </c>
      <c r="D8077" t="s">
        <v>56</v>
      </c>
      <c r="G8077" t="s">
        <v>1218</v>
      </c>
      <c r="H8077" t="s">
        <v>879</v>
      </c>
    </row>
    <row r="8078" spans="1:10" x14ac:dyDescent="0.3">
      <c r="A8078" t="s">
        <v>16959</v>
      </c>
      <c r="B8078">
        <v>-2020</v>
      </c>
      <c r="E8078">
        <v>6.7</v>
      </c>
      <c r="F8078">
        <v>7</v>
      </c>
      <c r="G8078" t="s">
        <v>11604</v>
      </c>
      <c r="H8078" t="s">
        <v>51</v>
      </c>
      <c r="I8078" t="s">
        <v>16960</v>
      </c>
      <c r="J8078" t="s">
        <v>16961</v>
      </c>
    </row>
    <row r="8079" spans="1:10" x14ac:dyDescent="0.3">
      <c r="A8079" t="s">
        <v>16962</v>
      </c>
      <c r="B8079">
        <v>-1950</v>
      </c>
      <c r="D8079" t="s">
        <v>9</v>
      </c>
      <c r="G8079" t="s">
        <v>2449</v>
      </c>
      <c r="H8079" t="s">
        <v>2270</v>
      </c>
      <c r="I8079" t="s">
        <v>16963</v>
      </c>
      <c r="J8079" t="s">
        <v>945</v>
      </c>
    </row>
    <row r="8080" spans="1:10" x14ac:dyDescent="0.3">
      <c r="A8080" t="s">
        <v>16964</v>
      </c>
      <c r="B8080">
        <v>-2001</v>
      </c>
      <c r="C8080" t="s">
        <v>16965</v>
      </c>
      <c r="D8080" t="s">
        <v>465</v>
      </c>
      <c r="E8080">
        <v>6.7</v>
      </c>
      <c r="F8080" s="1">
        <v>2534</v>
      </c>
      <c r="G8080" t="s">
        <v>333</v>
      </c>
      <c r="H8080" t="s">
        <v>249</v>
      </c>
      <c r="I8080" t="s">
        <v>89</v>
      </c>
      <c r="J8080" t="s">
        <v>90</v>
      </c>
    </row>
    <row r="8081" spans="1:10" x14ac:dyDescent="0.3">
      <c r="A8081" t="s">
        <v>16966</v>
      </c>
      <c r="D8081" t="s">
        <v>9</v>
      </c>
      <c r="G8081" t="s">
        <v>16722</v>
      </c>
    </row>
    <row r="8082" spans="1:10" x14ac:dyDescent="0.3">
      <c r="A8082" t="s">
        <v>16967</v>
      </c>
      <c r="B8082">
        <v>-1958</v>
      </c>
      <c r="C8082" t="s">
        <v>79</v>
      </c>
      <c r="D8082" t="s">
        <v>1060</v>
      </c>
      <c r="E8082">
        <v>7.3</v>
      </c>
      <c r="F8082">
        <v>43</v>
      </c>
      <c r="G8082" t="s">
        <v>4840</v>
      </c>
      <c r="H8082" t="s">
        <v>1085</v>
      </c>
      <c r="I8082" t="s">
        <v>1956</v>
      </c>
      <c r="J8082" t="s">
        <v>5899</v>
      </c>
    </row>
    <row r="8083" spans="1:10" x14ac:dyDescent="0.3">
      <c r="A8083" t="s">
        <v>16967</v>
      </c>
      <c r="B8083">
        <v>-1942</v>
      </c>
      <c r="D8083" t="s">
        <v>9</v>
      </c>
      <c r="G8083" t="s">
        <v>6050</v>
      </c>
      <c r="H8083" t="s">
        <v>6051</v>
      </c>
      <c r="I8083" t="s">
        <v>5061</v>
      </c>
      <c r="J8083" t="s">
        <v>9188</v>
      </c>
    </row>
    <row r="8084" spans="1:10" x14ac:dyDescent="0.3">
      <c r="A8084" t="s">
        <v>16967</v>
      </c>
      <c r="B8084">
        <v>-2014</v>
      </c>
      <c r="C8084" t="s">
        <v>9791</v>
      </c>
      <c r="D8084" t="s">
        <v>412</v>
      </c>
      <c r="E8084">
        <v>6.9</v>
      </c>
      <c r="F8084">
        <v>17</v>
      </c>
      <c r="G8084" t="s">
        <v>4121</v>
      </c>
      <c r="H8084" t="s">
        <v>16968</v>
      </c>
      <c r="I8084" t="s">
        <v>4121</v>
      </c>
      <c r="J8084" t="s">
        <v>16969</v>
      </c>
    </row>
    <row r="8085" spans="1:10" x14ac:dyDescent="0.3">
      <c r="A8085" t="s">
        <v>16970</v>
      </c>
      <c r="B8085">
        <v>-2004</v>
      </c>
      <c r="C8085" t="s">
        <v>407</v>
      </c>
      <c r="D8085" t="s">
        <v>1333</v>
      </c>
      <c r="E8085">
        <v>4.4000000000000004</v>
      </c>
      <c r="F8085">
        <v>932</v>
      </c>
      <c r="G8085" t="s">
        <v>4548</v>
      </c>
      <c r="H8085" t="s">
        <v>356</v>
      </c>
      <c r="I8085" t="s">
        <v>1210</v>
      </c>
      <c r="J8085" t="s">
        <v>4023</v>
      </c>
    </row>
    <row r="8086" spans="1:10" x14ac:dyDescent="0.3">
      <c r="A8086" t="s">
        <v>16971</v>
      </c>
      <c r="B8086">
        <v>-2013</v>
      </c>
      <c r="C8086" t="s">
        <v>263</v>
      </c>
      <c r="D8086" t="s">
        <v>2289</v>
      </c>
      <c r="E8086">
        <v>5.4</v>
      </c>
      <c r="F8086">
        <v>129</v>
      </c>
      <c r="G8086" t="s">
        <v>11867</v>
      </c>
      <c r="H8086" t="s">
        <v>238</v>
      </c>
      <c r="I8086" t="s">
        <v>6984</v>
      </c>
      <c r="J8086" t="s">
        <v>5927</v>
      </c>
    </row>
    <row r="8087" spans="1:10" x14ac:dyDescent="0.3">
      <c r="A8087" t="s">
        <v>16972</v>
      </c>
      <c r="B8087">
        <v>-2018</v>
      </c>
      <c r="C8087" t="s">
        <v>454</v>
      </c>
      <c r="D8087" t="s">
        <v>806</v>
      </c>
      <c r="G8087" t="s">
        <v>6169</v>
      </c>
      <c r="H8087" t="s">
        <v>16973</v>
      </c>
      <c r="I8087" t="s">
        <v>16974</v>
      </c>
      <c r="J8087" t="s">
        <v>1441</v>
      </c>
    </row>
    <row r="8088" spans="1:10" x14ac:dyDescent="0.3">
      <c r="A8088" t="s">
        <v>16975</v>
      </c>
      <c r="B8088">
        <v>-1954</v>
      </c>
      <c r="D8088" t="s">
        <v>1060</v>
      </c>
      <c r="G8088" t="s">
        <v>5716</v>
      </c>
      <c r="H8088" t="s">
        <v>939</v>
      </c>
      <c r="I8088" t="s">
        <v>367</v>
      </c>
      <c r="J8088" t="s">
        <v>1875</v>
      </c>
    </row>
    <row r="8089" spans="1:10" x14ac:dyDescent="0.3">
      <c r="A8089" t="s">
        <v>16976</v>
      </c>
      <c r="B8089">
        <v>-1997</v>
      </c>
      <c r="D8089" t="s">
        <v>162</v>
      </c>
      <c r="G8089" t="s">
        <v>1419</v>
      </c>
      <c r="H8089" t="s">
        <v>1357</v>
      </c>
      <c r="I8089" t="s">
        <v>3444</v>
      </c>
      <c r="J8089" t="s">
        <v>1441</v>
      </c>
    </row>
    <row r="8090" spans="1:10" x14ac:dyDescent="0.3">
      <c r="A8090" t="s">
        <v>16977</v>
      </c>
      <c r="B8090">
        <v>-1979</v>
      </c>
      <c r="D8090" t="s">
        <v>465</v>
      </c>
      <c r="E8090">
        <v>6</v>
      </c>
      <c r="F8090">
        <v>5</v>
      </c>
      <c r="G8090" t="s">
        <v>1507</v>
      </c>
      <c r="H8090" t="s">
        <v>1508</v>
      </c>
      <c r="I8090" t="s">
        <v>2147</v>
      </c>
      <c r="J8090" t="s">
        <v>16978</v>
      </c>
    </row>
    <row r="8091" spans="1:10" x14ac:dyDescent="0.3">
      <c r="A8091" t="s">
        <v>16979</v>
      </c>
      <c r="B8091">
        <v>-1945</v>
      </c>
      <c r="C8091" t="s">
        <v>290</v>
      </c>
      <c r="G8091" t="s">
        <v>3409</v>
      </c>
      <c r="H8091" t="s">
        <v>2355</v>
      </c>
      <c r="I8091" t="s">
        <v>2725</v>
      </c>
      <c r="J8091" t="s">
        <v>16980</v>
      </c>
    </row>
    <row r="8092" spans="1:10" x14ac:dyDescent="0.3">
      <c r="A8092" t="s">
        <v>16981</v>
      </c>
      <c r="B8092">
        <v>-2019</v>
      </c>
      <c r="C8092" t="s">
        <v>375</v>
      </c>
      <c r="D8092" t="s">
        <v>9</v>
      </c>
      <c r="G8092" t="s">
        <v>16982</v>
      </c>
      <c r="H8092" t="s">
        <v>16983</v>
      </c>
      <c r="I8092" t="s">
        <v>16984</v>
      </c>
      <c r="J8092" t="s">
        <v>16985</v>
      </c>
    </row>
    <row r="8093" spans="1:10" x14ac:dyDescent="0.3">
      <c r="A8093" t="s">
        <v>16986</v>
      </c>
      <c r="B8093">
        <v>-1984</v>
      </c>
      <c r="C8093" t="s">
        <v>250</v>
      </c>
      <c r="D8093" t="s">
        <v>3873</v>
      </c>
      <c r="E8093">
        <v>6.8</v>
      </c>
      <c r="F8093">
        <v>126</v>
      </c>
      <c r="G8093" t="s">
        <v>3895</v>
      </c>
      <c r="H8093" t="s">
        <v>1559</v>
      </c>
      <c r="I8093" t="s">
        <v>2219</v>
      </c>
      <c r="J8093" t="s">
        <v>4131</v>
      </c>
    </row>
    <row r="8094" spans="1:10" x14ac:dyDescent="0.3">
      <c r="A8094" t="s">
        <v>16987</v>
      </c>
      <c r="B8094">
        <v>-1971</v>
      </c>
      <c r="C8094" t="s">
        <v>1971</v>
      </c>
      <c r="D8094" t="s">
        <v>106</v>
      </c>
      <c r="E8094">
        <v>7</v>
      </c>
      <c r="F8094">
        <v>69</v>
      </c>
      <c r="G8094" t="s">
        <v>4294</v>
      </c>
      <c r="H8094" t="s">
        <v>2777</v>
      </c>
      <c r="I8094" t="s">
        <v>1875</v>
      </c>
      <c r="J8094" t="s">
        <v>1229</v>
      </c>
    </row>
    <row r="8095" spans="1:10" x14ac:dyDescent="0.3">
      <c r="A8095" t="s">
        <v>16988</v>
      </c>
      <c r="B8095">
        <v>-1947</v>
      </c>
      <c r="D8095" t="s">
        <v>881</v>
      </c>
      <c r="G8095" t="s">
        <v>16989</v>
      </c>
      <c r="H8095" t="s">
        <v>6376</v>
      </c>
      <c r="I8095" t="s">
        <v>1297</v>
      </c>
      <c r="J8095" t="s">
        <v>2931</v>
      </c>
    </row>
    <row r="8096" spans="1:10" x14ac:dyDescent="0.3">
      <c r="A8096" t="s">
        <v>16988</v>
      </c>
      <c r="B8096">
        <v>-1955</v>
      </c>
      <c r="D8096" t="s">
        <v>162</v>
      </c>
      <c r="G8096" t="s">
        <v>8980</v>
      </c>
      <c r="H8096" t="s">
        <v>2270</v>
      </c>
      <c r="I8096" t="s">
        <v>3934</v>
      </c>
      <c r="J8096" t="s">
        <v>1585</v>
      </c>
    </row>
    <row r="8097" spans="1:10" x14ac:dyDescent="0.3">
      <c r="A8097" t="s">
        <v>16990</v>
      </c>
      <c r="B8097">
        <v>-1991</v>
      </c>
      <c r="G8097" t="s">
        <v>16991</v>
      </c>
      <c r="H8097" t="s">
        <v>3444</v>
      </c>
      <c r="I8097" t="s">
        <v>607</v>
      </c>
      <c r="J8097" t="s">
        <v>1363</v>
      </c>
    </row>
    <row r="8098" spans="1:10" x14ac:dyDescent="0.3">
      <c r="A8098" t="s">
        <v>16992</v>
      </c>
      <c r="B8098">
        <v>-2016</v>
      </c>
      <c r="C8098" t="s">
        <v>28</v>
      </c>
      <c r="D8098" t="s">
        <v>806</v>
      </c>
      <c r="G8098" t="s">
        <v>16993</v>
      </c>
      <c r="H8098" t="s">
        <v>15157</v>
      </c>
      <c r="I8098" t="s">
        <v>16994</v>
      </c>
      <c r="J8098" t="s">
        <v>16995</v>
      </c>
    </row>
    <row r="8099" spans="1:10" x14ac:dyDescent="0.3">
      <c r="A8099" t="s">
        <v>16996</v>
      </c>
      <c r="B8099">
        <v>-1991</v>
      </c>
      <c r="C8099" t="s">
        <v>1102</v>
      </c>
      <c r="D8099" t="s">
        <v>9</v>
      </c>
      <c r="E8099">
        <v>4.7</v>
      </c>
      <c r="F8099">
        <v>37</v>
      </c>
      <c r="G8099" t="s">
        <v>11050</v>
      </c>
      <c r="H8099" t="s">
        <v>399</v>
      </c>
      <c r="I8099" t="s">
        <v>89</v>
      </c>
      <c r="J8099" t="s">
        <v>9520</v>
      </c>
    </row>
    <row r="8100" spans="1:10" x14ac:dyDescent="0.3">
      <c r="A8100" t="s">
        <v>1672</v>
      </c>
      <c r="B8100">
        <v>-1982</v>
      </c>
      <c r="C8100" t="s">
        <v>546</v>
      </c>
      <c r="D8100" t="s">
        <v>9</v>
      </c>
      <c r="E8100">
        <v>5</v>
      </c>
      <c r="F8100">
        <v>10</v>
      </c>
      <c r="G8100" t="s">
        <v>7650</v>
      </c>
      <c r="H8100" t="s">
        <v>1052</v>
      </c>
      <c r="I8100" t="s">
        <v>1270</v>
      </c>
      <c r="J8100" t="s">
        <v>1337</v>
      </c>
    </row>
    <row r="8101" spans="1:10" x14ac:dyDescent="0.3">
      <c r="A8101" t="s">
        <v>1672</v>
      </c>
      <c r="B8101">
        <v>-2014</v>
      </c>
      <c r="C8101" t="s">
        <v>375</v>
      </c>
      <c r="D8101" t="s">
        <v>9</v>
      </c>
      <c r="E8101">
        <v>7.9</v>
      </c>
      <c r="F8101" s="1">
        <v>1520</v>
      </c>
      <c r="G8101" t="s">
        <v>398</v>
      </c>
      <c r="H8101" t="s">
        <v>16997</v>
      </c>
      <c r="I8101" t="s">
        <v>622</v>
      </c>
      <c r="J8101" t="s">
        <v>13589</v>
      </c>
    </row>
    <row r="8102" spans="1:10" x14ac:dyDescent="0.3">
      <c r="A8102" t="s">
        <v>16998</v>
      </c>
      <c r="B8102">
        <v>-1951</v>
      </c>
      <c r="C8102" t="s">
        <v>678</v>
      </c>
      <c r="D8102" t="s">
        <v>928</v>
      </c>
      <c r="G8102" t="s">
        <v>2311</v>
      </c>
      <c r="H8102" t="s">
        <v>1848</v>
      </c>
      <c r="I8102" t="s">
        <v>1629</v>
      </c>
    </row>
    <row r="8103" spans="1:10" x14ac:dyDescent="0.3">
      <c r="A8103" t="s">
        <v>16999</v>
      </c>
      <c r="B8103">
        <v>-1979</v>
      </c>
      <c r="D8103" t="s">
        <v>6600</v>
      </c>
      <c r="G8103" t="s">
        <v>14112</v>
      </c>
      <c r="H8103" t="s">
        <v>1454</v>
      </c>
      <c r="I8103" t="s">
        <v>3917</v>
      </c>
      <c r="J8103" t="s">
        <v>14150</v>
      </c>
    </row>
    <row r="8104" spans="1:10" x14ac:dyDescent="0.3">
      <c r="A8104" t="s">
        <v>17000</v>
      </c>
      <c r="B8104">
        <v>-2004</v>
      </c>
      <c r="C8104" t="s">
        <v>5804</v>
      </c>
      <c r="D8104" t="s">
        <v>904</v>
      </c>
      <c r="E8104">
        <v>7.9</v>
      </c>
      <c r="F8104" s="1">
        <v>21444</v>
      </c>
      <c r="G8104" t="s">
        <v>5805</v>
      </c>
      <c r="H8104" t="s">
        <v>1784</v>
      </c>
      <c r="I8104" t="s">
        <v>3991</v>
      </c>
      <c r="J8104" t="s">
        <v>108</v>
      </c>
    </row>
    <row r="8105" spans="1:10" x14ac:dyDescent="0.3">
      <c r="A8105" t="s">
        <v>17001</v>
      </c>
      <c r="B8105">
        <v>-1999</v>
      </c>
      <c r="C8105" t="s">
        <v>1143</v>
      </c>
      <c r="D8105" t="s">
        <v>610</v>
      </c>
      <c r="E8105">
        <v>3.2</v>
      </c>
      <c r="F8105">
        <v>588</v>
      </c>
      <c r="G8105" t="s">
        <v>1293</v>
      </c>
      <c r="H8105" t="s">
        <v>108</v>
      </c>
      <c r="I8105" t="s">
        <v>249</v>
      </c>
      <c r="J8105" t="s">
        <v>1092</v>
      </c>
    </row>
    <row r="8106" spans="1:10" x14ac:dyDescent="0.3">
      <c r="A8106" t="s">
        <v>17002</v>
      </c>
      <c r="B8106">
        <v>-1966</v>
      </c>
      <c r="C8106" t="s">
        <v>696</v>
      </c>
      <c r="D8106" t="s">
        <v>658</v>
      </c>
      <c r="E8106">
        <v>5.7</v>
      </c>
      <c r="F8106">
        <v>14</v>
      </c>
      <c r="G8106" t="s">
        <v>3654</v>
      </c>
      <c r="H8106" t="s">
        <v>1141</v>
      </c>
      <c r="I8106" t="s">
        <v>4791</v>
      </c>
      <c r="J8106" t="s">
        <v>3100</v>
      </c>
    </row>
    <row r="8107" spans="1:10" x14ac:dyDescent="0.3">
      <c r="A8107" t="s">
        <v>17003</v>
      </c>
      <c r="B8107">
        <v>-1957</v>
      </c>
      <c r="G8107" t="s">
        <v>7636</v>
      </c>
      <c r="H8107" t="s">
        <v>1956</v>
      </c>
      <c r="I8107" t="s">
        <v>1956</v>
      </c>
      <c r="J8107" t="s">
        <v>468</v>
      </c>
    </row>
    <row r="8108" spans="1:10" x14ac:dyDescent="0.3">
      <c r="A8108" t="s">
        <v>17003</v>
      </c>
      <c r="B8108">
        <v>-1947</v>
      </c>
      <c r="G8108" t="s">
        <v>4394</v>
      </c>
    </row>
    <row r="8109" spans="1:10" x14ac:dyDescent="0.3">
      <c r="A8109" t="s">
        <v>17004</v>
      </c>
      <c r="B8109">
        <v>-2015</v>
      </c>
      <c r="C8109" t="s">
        <v>1259</v>
      </c>
      <c r="D8109" t="s">
        <v>56</v>
      </c>
      <c r="E8109">
        <v>6.6</v>
      </c>
      <c r="F8109">
        <v>5</v>
      </c>
      <c r="G8109" t="s">
        <v>1055</v>
      </c>
      <c r="H8109" t="s">
        <v>14219</v>
      </c>
    </row>
    <row r="8110" spans="1:10" x14ac:dyDescent="0.3">
      <c r="A8110" t="s">
        <v>17005</v>
      </c>
      <c r="B8110">
        <v>-1938</v>
      </c>
      <c r="G8110" t="s">
        <v>3764</v>
      </c>
    </row>
    <row r="8111" spans="1:10" x14ac:dyDescent="0.3">
      <c r="A8111" t="s">
        <v>17006</v>
      </c>
      <c r="B8111">
        <v>-1935</v>
      </c>
      <c r="G8111" t="s">
        <v>4936</v>
      </c>
      <c r="H8111" t="s">
        <v>3095</v>
      </c>
      <c r="I8111" t="s">
        <v>2720</v>
      </c>
    </row>
    <row r="8112" spans="1:10" x14ac:dyDescent="0.3">
      <c r="A8112" t="s">
        <v>17007</v>
      </c>
      <c r="B8112">
        <v>-1983</v>
      </c>
      <c r="D8112" t="s">
        <v>610</v>
      </c>
      <c r="G8112" t="s">
        <v>17008</v>
      </c>
      <c r="H8112" t="s">
        <v>17009</v>
      </c>
      <c r="I8112" t="s">
        <v>147</v>
      </c>
      <c r="J8112" t="s">
        <v>3513</v>
      </c>
    </row>
    <row r="8113" spans="1:10" x14ac:dyDescent="0.3">
      <c r="A8113" t="s">
        <v>17010</v>
      </c>
      <c r="B8113">
        <v>-1948</v>
      </c>
      <c r="D8113" t="s">
        <v>412</v>
      </c>
      <c r="G8113" t="s">
        <v>3458</v>
      </c>
      <c r="H8113" t="s">
        <v>1823</v>
      </c>
      <c r="I8113" t="s">
        <v>2379</v>
      </c>
      <c r="J8113" t="s">
        <v>10111</v>
      </c>
    </row>
    <row r="8114" spans="1:10" x14ac:dyDescent="0.3">
      <c r="A8114" t="s">
        <v>17011</v>
      </c>
      <c r="B8114">
        <v>-1956</v>
      </c>
      <c r="D8114" t="s">
        <v>9</v>
      </c>
      <c r="G8114" t="s">
        <v>2882</v>
      </c>
      <c r="H8114" t="s">
        <v>2883</v>
      </c>
      <c r="I8114" t="s">
        <v>2884</v>
      </c>
      <c r="J8114" t="s">
        <v>2187</v>
      </c>
    </row>
    <row r="8115" spans="1:10" x14ac:dyDescent="0.3">
      <c r="A8115" t="s">
        <v>17012</v>
      </c>
      <c r="B8115">
        <v>-1944</v>
      </c>
      <c r="D8115" t="s">
        <v>412</v>
      </c>
      <c r="E8115">
        <v>6.6</v>
      </c>
      <c r="F8115">
        <v>14</v>
      </c>
      <c r="G8115" t="s">
        <v>3458</v>
      </c>
      <c r="H8115" t="s">
        <v>1721</v>
      </c>
      <c r="I8115" t="s">
        <v>2181</v>
      </c>
      <c r="J8115" t="s">
        <v>3466</v>
      </c>
    </row>
    <row r="8116" spans="1:10" x14ac:dyDescent="0.3">
      <c r="A8116" t="s">
        <v>17013</v>
      </c>
      <c r="B8116">
        <v>-1978</v>
      </c>
      <c r="C8116" t="s">
        <v>914</v>
      </c>
      <c r="D8116" t="s">
        <v>100</v>
      </c>
      <c r="E8116">
        <v>6.2</v>
      </c>
      <c r="F8116">
        <v>16</v>
      </c>
      <c r="G8116" t="s">
        <v>8304</v>
      </c>
      <c r="H8116" t="s">
        <v>17014</v>
      </c>
      <c r="I8116" t="s">
        <v>1439</v>
      </c>
      <c r="J8116" t="s">
        <v>2171</v>
      </c>
    </row>
    <row r="8117" spans="1:10" x14ac:dyDescent="0.3">
      <c r="A8117" t="s">
        <v>17015</v>
      </c>
      <c r="B8117">
        <v>-1952</v>
      </c>
      <c r="D8117" t="s">
        <v>1060</v>
      </c>
      <c r="G8117" t="s">
        <v>2593</v>
      </c>
      <c r="H8117" t="s">
        <v>1216</v>
      </c>
      <c r="I8117" t="s">
        <v>212</v>
      </c>
      <c r="J8117" t="s">
        <v>1585</v>
      </c>
    </row>
    <row r="8118" spans="1:10" x14ac:dyDescent="0.3">
      <c r="A8118" t="s">
        <v>17016</v>
      </c>
      <c r="B8118">
        <v>-1959</v>
      </c>
      <c r="D8118" t="s">
        <v>9</v>
      </c>
      <c r="G8118" t="s">
        <v>813</v>
      </c>
      <c r="H8118" t="s">
        <v>2884</v>
      </c>
      <c r="I8118" t="s">
        <v>17017</v>
      </c>
    </row>
    <row r="8119" spans="1:10" x14ac:dyDescent="0.3">
      <c r="A8119" t="s">
        <v>17018</v>
      </c>
      <c r="B8119">
        <v>-1954</v>
      </c>
      <c r="D8119" t="s">
        <v>2857</v>
      </c>
      <c r="E8119">
        <v>4.5999999999999996</v>
      </c>
      <c r="F8119">
        <v>5</v>
      </c>
      <c r="G8119" t="s">
        <v>2028</v>
      </c>
      <c r="H8119" t="s">
        <v>1629</v>
      </c>
      <c r="I8119" t="s">
        <v>1195</v>
      </c>
      <c r="J8119" t="s">
        <v>2935</v>
      </c>
    </row>
    <row r="8120" spans="1:10" x14ac:dyDescent="0.3">
      <c r="A8120" t="s">
        <v>17019</v>
      </c>
      <c r="B8120">
        <v>-1971</v>
      </c>
      <c r="C8120" t="s">
        <v>306</v>
      </c>
      <c r="D8120" t="s">
        <v>9</v>
      </c>
      <c r="E8120">
        <v>6.5</v>
      </c>
      <c r="F8120">
        <v>117</v>
      </c>
      <c r="G8120" t="s">
        <v>5610</v>
      </c>
      <c r="H8120" t="s">
        <v>467</v>
      </c>
      <c r="I8120" t="s">
        <v>1658</v>
      </c>
      <c r="J8120" t="s">
        <v>378</v>
      </c>
    </row>
    <row r="8121" spans="1:10" x14ac:dyDescent="0.3">
      <c r="A8121" t="s">
        <v>17020</v>
      </c>
      <c r="B8121">
        <v>-1960</v>
      </c>
      <c r="C8121" t="s">
        <v>546</v>
      </c>
      <c r="D8121" t="s">
        <v>100</v>
      </c>
      <c r="E8121">
        <v>6.3</v>
      </c>
      <c r="F8121">
        <v>9</v>
      </c>
      <c r="G8121" t="s">
        <v>2311</v>
      </c>
      <c r="H8121" t="s">
        <v>1585</v>
      </c>
      <c r="I8121" t="s">
        <v>1542</v>
      </c>
      <c r="J8121" t="s">
        <v>3166</v>
      </c>
    </row>
    <row r="8122" spans="1:10" x14ac:dyDescent="0.3">
      <c r="A8122" t="s">
        <v>17021</v>
      </c>
      <c r="B8122">
        <v>-2002</v>
      </c>
      <c r="C8122" t="s">
        <v>3112</v>
      </c>
      <c r="D8122" t="s">
        <v>12557</v>
      </c>
      <c r="E8122">
        <v>6.7</v>
      </c>
      <c r="F8122">
        <v>88</v>
      </c>
      <c r="G8122" t="s">
        <v>17022</v>
      </c>
      <c r="H8122" t="s">
        <v>1595</v>
      </c>
      <c r="I8122" t="s">
        <v>8153</v>
      </c>
      <c r="J8122" t="s">
        <v>148</v>
      </c>
    </row>
    <row r="8123" spans="1:10" x14ac:dyDescent="0.3">
      <c r="A8123" t="s">
        <v>17023</v>
      </c>
      <c r="B8123">
        <v>-2012</v>
      </c>
      <c r="C8123" t="s">
        <v>41</v>
      </c>
      <c r="D8123" t="s">
        <v>3085</v>
      </c>
      <c r="E8123">
        <v>7.4</v>
      </c>
      <c r="F8123">
        <v>8</v>
      </c>
      <c r="G8123" t="s">
        <v>17024</v>
      </c>
      <c r="H8123" t="s">
        <v>17025</v>
      </c>
      <c r="I8123" t="s">
        <v>17026</v>
      </c>
      <c r="J8123" t="s">
        <v>14522</v>
      </c>
    </row>
    <row r="8124" spans="1:10" x14ac:dyDescent="0.3">
      <c r="A8124" t="s">
        <v>17027</v>
      </c>
      <c r="B8124">
        <v>-1958</v>
      </c>
      <c r="D8124" t="s">
        <v>412</v>
      </c>
      <c r="G8124" t="s">
        <v>17028</v>
      </c>
      <c r="H8124" t="s">
        <v>1824</v>
      </c>
      <c r="I8124" t="s">
        <v>1842</v>
      </c>
      <c r="J8124" t="s">
        <v>1236</v>
      </c>
    </row>
    <row r="8125" spans="1:10" x14ac:dyDescent="0.3">
      <c r="A8125" t="s">
        <v>17029</v>
      </c>
      <c r="B8125">
        <v>-1948</v>
      </c>
      <c r="G8125" t="s">
        <v>813</v>
      </c>
      <c r="H8125" t="s">
        <v>813</v>
      </c>
      <c r="I8125" t="s">
        <v>4742</v>
      </c>
      <c r="J8125" t="s">
        <v>17030</v>
      </c>
    </row>
    <row r="8126" spans="1:10" x14ac:dyDescent="0.3">
      <c r="A8126" t="s">
        <v>17029</v>
      </c>
      <c r="B8126">
        <v>-1983</v>
      </c>
      <c r="D8126" t="s">
        <v>1348</v>
      </c>
      <c r="E8126">
        <v>5.8</v>
      </c>
      <c r="F8126">
        <v>6</v>
      </c>
      <c r="G8126" t="s">
        <v>17031</v>
      </c>
      <c r="H8126" t="s">
        <v>1340</v>
      </c>
      <c r="I8126" t="s">
        <v>566</v>
      </c>
      <c r="J8126" t="s">
        <v>15856</v>
      </c>
    </row>
    <row r="8127" spans="1:10" x14ac:dyDescent="0.3">
      <c r="A8127" t="s">
        <v>17029</v>
      </c>
      <c r="B8127">
        <v>-1960</v>
      </c>
      <c r="D8127" t="s">
        <v>162</v>
      </c>
      <c r="G8127" t="s">
        <v>14429</v>
      </c>
      <c r="H8127" t="s">
        <v>8145</v>
      </c>
      <c r="I8127" t="s">
        <v>1656</v>
      </c>
      <c r="J8127" t="s">
        <v>3938</v>
      </c>
    </row>
    <row r="8128" spans="1:10" x14ac:dyDescent="0.3">
      <c r="A8128" t="s">
        <v>17029</v>
      </c>
      <c r="B8128">
        <v>-1972</v>
      </c>
      <c r="D8128" t="s">
        <v>100</v>
      </c>
      <c r="G8128" t="s">
        <v>1105</v>
      </c>
      <c r="H8128" t="s">
        <v>5050</v>
      </c>
      <c r="I8128" t="s">
        <v>2625</v>
      </c>
      <c r="J8128" t="s">
        <v>3654</v>
      </c>
    </row>
    <row r="8129" spans="1:10" x14ac:dyDescent="0.3">
      <c r="A8129" t="s">
        <v>17032</v>
      </c>
      <c r="B8129">
        <v>-1941</v>
      </c>
      <c r="D8129" t="s">
        <v>9</v>
      </c>
      <c r="G8129" t="s">
        <v>4142</v>
      </c>
      <c r="H8129" t="s">
        <v>3048</v>
      </c>
      <c r="I8129" t="s">
        <v>2318</v>
      </c>
      <c r="J8129" t="s">
        <v>3426</v>
      </c>
    </row>
    <row r="8130" spans="1:10" x14ac:dyDescent="0.3">
      <c r="A8130" t="s">
        <v>17033</v>
      </c>
      <c r="B8130">
        <v>-1947</v>
      </c>
      <c r="G8130" t="s">
        <v>4733</v>
      </c>
    </row>
    <row r="8131" spans="1:10" x14ac:dyDescent="0.3">
      <c r="A8131" t="s">
        <v>17034</v>
      </c>
      <c r="B8131">
        <v>-1933</v>
      </c>
      <c r="C8131" t="s">
        <v>200</v>
      </c>
      <c r="G8131" t="s">
        <v>4950</v>
      </c>
      <c r="H8131" t="s">
        <v>11046</v>
      </c>
      <c r="I8131" t="s">
        <v>17035</v>
      </c>
      <c r="J8131" t="s">
        <v>2274</v>
      </c>
    </row>
    <row r="8132" spans="1:10" x14ac:dyDescent="0.3">
      <c r="A8132" t="s">
        <v>17036</v>
      </c>
      <c r="B8132">
        <v>-2019</v>
      </c>
      <c r="C8132" t="s">
        <v>15</v>
      </c>
      <c r="D8132" t="s">
        <v>22</v>
      </c>
      <c r="G8132" t="s">
        <v>9527</v>
      </c>
      <c r="H8132" t="s">
        <v>17037</v>
      </c>
      <c r="I8132" t="s">
        <v>17038</v>
      </c>
      <c r="J8132" t="s">
        <v>17039</v>
      </c>
    </row>
    <row r="8133" spans="1:10" x14ac:dyDescent="0.3">
      <c r="A8133" t="s">
        <v>17040</v>
      </c>
      <c r="B8133">
        <v>-1956</v>
      </c>
      <c r="G8133" t="s">
        <v>2882</v>
      </c>
      <c r="H8133" t="s">
        <v>1628</v>
      </c>
      <c r="I8133" t="s">
        <v>1629</v>
      </c>
      <c r="J8133" t="s">
        <v>1297</v>
      </c>
    </row>
    <row r="8134" spans="1:10" x14ac:dyDescent="0.3">
      <c r="A8134" t="s">
        <v>17040</v>
      </c>
      <c r="B8134">
        <v>-2001</v>
      </c>
      <c r="D8134" t="s">
        <v>162</v>
      </c>
      <c r="G8134" t="s">
        <v>1095</v>
      </c>
    </row>
    <row r="8135" spans="1:10" x14ac:dyDescent="0.3">
      <c r="A8135" t="s">
        <v>17041</v>
      </c>
      <c r="B8135">
        <v>-1944</v>
      </c>
      <c r="G8135" t="s">
        <v>1314</v>
      </c>
      <c r="H8135" t="s">
        <v>1316</v>
      </c>
    </row>
    <row r="8136" spans="1:10" x14ac:dyDescent="0.3">
      <c r="A8136" t="s">
        <v>17042</v>
      </c>
      <c r="B8136">
        <v>-1972</v>
      </c>
      <c r="D8136" t="s">
        <v>904</v>
      </c>
      <c r="E8136">
        <v>6.3</v>
      </c>
      <c r="F8136">
        <v>107</v>
      </c>
      <c r="G8136" t="s">
        <v>3598</v>
      </c>
      <c r="H8136" t="s">
        <v>1238</v>
      </c>
      <c r="I8136" t="s">
        <v>1047</v>
      </c>
      <c r="J8136" t="s">
        <v>468</v>
      </c>
    </row>
    <row r="8137" spans="1:10" x14ac:dyDescent="0.3">
      <c r="A8137" t="s">
        <v>17043</v>
      </c>
      <c r="B8137">
        <v>-1985</v>
      </c>
      <c r="D8137" t="s">
        <v>1090</v>
      </c>
      <c r="E8137">
        <v>7.8</v>
      </c>
      <c r="F8137">
        <v>5</v>
      </c>
      <c r="G8137" t="s">
        <v>3438</v>
      </c>
      <c r="H8137" t="s">
        <v>2945</v>
      </c>
      <c r="I8137" t="s">
        <v>1350</v>
      </c>
      <c r="J8137" t="s">
        <v>3390</v>
      </c>
    </row>
    <row r="8138" spans="1:10" x14ac:dyDescent="0.3">
      <c r="A8138" t="s">
        <v>17044</v>
      </c>
      <c r="B8138">
        <v>-2018</v>
      </c>
      <c r="D8138" t="s">
        <v>9</v>
      </c>
      <c r="G8138" t="s">
        <v>17045</v>
      </c>
      <c r="H8138" t="s">
        <v>17046</v>
      </c>
      <c r="I8138" t="s">
        <v>17047</v>
      </c>
    </row>
    <row r="8139" spans="1:10" x14ac:dyDescent="0.3">
      <c r="A8139" t="s">
        <v>17048</v>
      </c>
      <c r="B8139">
        <v>-1956</v>
      </c>
      <c r="D8139" t="s">
        <v>412</v>
      </c>
      <c r="G8139" t="s">
        <v>101</v>
      </c>
      <c r="H8139" t="s">
        <v>2722</v>
      </c>
      <c r="I8139" t="s">
        <v>1187</v>
      </c>
      <c r="J8139" t="s">
        <v>1850</v>
      </c>
    </row>
    <row r="8140" spans="1:10" x14ac:dyDescent="0.3">
      <c r="A8140" t="s">
        <v>17049</v>
      </c>
      <c r="B8140">
        <v>-1956</v>
      </c>
      <c r="D8140" t="s">
        <v>162</v>
      </c>
      <c r="G8140" t="s">
        <v>2890</v>
      </c>
      <c r="H8140" t="s">
        <v>2234</v>
      </c>
      <c r="I8140" t="s">
        <v>6137</v>
      </c>
      <c r="J8140" t="s">
        <v>8247</v>
      </c>
    </row>
    <row r="8141" spans="1:10" x14ac:dyDescent="0.3">
      <c r="A8141" t="s">
        <v>17050</v>
      </c>
      <c r="B8141">
        <v>-1960</v>
      </c>
      <c r="D8141" t="s">
        <v>181</v>
      </c>
      <c r="G8141" t="s">
        <v>13315</v>
      </c>
      <c r="H8141" t="s">
        <v>5231</v>
      </c>
      <c r="I8141" t="s">
        <v>1019</v>
      </c>
      <c r="J8141" t="s">
        <v>2777</v>
      </c>
    </row>
    <row r="8142" spans="1:10" x14ac:dyDescent="0.3">
      <c r="A8142" t="s">
        <v>17051</v>
      </c>
      <c r="B8142">
        <v>-1967</v>
      </c>
      <c r="D8142" t="s">
        <v>547</v>
      </c>
      <c r="G8142" t="s">
        <v>5193</v>
      </c>
      <c r="H8142" t="s">
        <v>1542</v>
      </c>
      <c r="I8142" t="s">
        <v>2720</v>
      </c>
      <c r="J8142" t="s">
        <v>3100</v>
      </c>
    </row>
    <row r="8143" spans="1:10" x14ac:dyDescent="0.3">
      <c r="A8143" t="s">
        <v>17052</v>
      </c>
      <c r="B8143">
        <v>-1992</v>
      </c>
      <c r="C8143" t="s">
        <v>48</v>
      </c>
      <c r="D8143" t="s">
        <v>465</v>
      </c>
      <c r="E8143">
        <v>4.5999999999999996</v>
      </c>
      <c r="F8143">
        <v>18</v>
      </c>
      <c r="G8143" t="s">
        <v>15674</v>
      </c>
      <c r="H8143" t="s">
        <v>17053</v>
      </c>
      <c r="I8143" t="s">
        <v>1311</v>
      </c>
      <c r="J8143" t="s">
        <v>2910</v>
      </c>
    </row>
    <row r="8144" spans="1:10" x14ac:dyDescent="0.3">
      <c r="A8144" t="s">
        <v>17054</v>
      </c>
      <c r="B8144">
        <v>-2010</v>
      </c>
      <c r="C8144" t="s">
        <v>1587</v>
      </c>
      <c r="D8144" t="s">
        <v>1127</v>
      </c>
      <c r="E8144">
        <v>5</v>
      </c>
      <c r="F8144">
        <v>626</v>
      </c>
      <c r="G8144" t="s">
        <v>15911</v>
      </c>
      <c r="H8144" t="s">
        <v>1988</v>
      </c>
      <c r="I8144" t="s">
        <v>858</v>
      </c>
      <c r="J8144" t="s">
        <v>9029</v>
      </c>
    </row>
    <row r="8145" spans="1:10" x14ac:dyDescent="0.3">
      <c r="A8145" t="s">
        <v>17055</v>
      </c>
      <c r="B8145">
        <v>-1991</v>
      </c>
      <c r="C8145" t="s">
        <v>9615</v>
      </c>
      <c r="D8145" t="s">
        <v>1223</v>
      </c>
      <c r="E8145">
        <v>7.4</v>
      </c>
      <c r="F8145" s="1">
        <v>2638</v>
      </c>
      <c r="G8145" t="s">
        <v>1046</v>
      </c>
      <c r="H8145" t="s">
        <v>248</v>
      </c>
      <c r="I8145" t="s">
        <v>1115</v>
      </c>
      <c r="J8145" t="s">
        <v>879</v>
      </c>
    </row>
    <row r="8146" spans="1:10" x14ac:dyDescent="0.3">
      <c r="A8146" t="s">
        <v>17056</v>
      </c>
      <c r="B8146">
        <v>-2016</v>
      </c>
      <c r="C8146" t="s">
        <v>589</v>
      </c>
      <c r="D8146" t="s">
        <v>9</v>
      </c>
      <c r="E8146">
        <v>7.3</v>
      </c>
      <c r="F8146">
        <v>278</v>
      </c>
      <c r="G8146" t="s">
        <v>17057</v>
      </c>
      <c r="H8146" t="s">
        <v>4037</v>
      </c>
      <c r="I8146" t="s">
        <v>6470</v>
      </c>
      <c r="J8146" t="s">
        <v>17058</v>
      </c>
    </row>
    <row r="8147" spans="1:10" x14ac:dyDescent="0.3">
      <c r="A8147" t="s">
        <v>17059</v>
      </c>
      <c r="B8147">
        <v>-2011</v>
      </c>
      <c r="C8147" t="s">
        <v>257</v>
      </c>
      <c r="D8147" t="s">
        <v>465</v>
      </c>
      <c r="E8147">
        <v>5.8</v>
      </c>
      <c r="F8147">
        <v>205</v>
      </c>
      <c r="G8147" t="s">
        <v>15925</v>
      </c>
      <c r="H8147" t="s">
        <v>253</v>
      </c>
      <c r="I8147" t="s">
        <v>8484</v>
      </c>
      <c r="J8147" t="s">
        <v>239</v>
      </c>
    </row>
    <row r="8148" spans="1:10" x14ac:dyDescent="0.3">
      <c r="A8148" t="s">
        <v>17060</v>
      </c>
      <c r="B8148">
        <v>-1917</v>
      </c>
      <c r="D8148" t="s">
        <v>2886</v>
      </c>
      <c r="E8148">
        <v>6.7</v>
      </c>
      <c r="F8148">
        <v>22</v>
      </c>
      <c r="G8148" t="s">
        <v>5957</v>
      </c>
      <c r="H8148" t="s">
        <v>17061</v>
      </c>
      <c r="I8148" t="s">
        <v>17062</v>
      </c>
      <c r="J8148" t="s">
        <v>17063</v>
      </c>
    </row>
    <row r="8149" spans="1:10" x14ac:dyDescent="0.3">
      <c r="A8149" t="s">
        <v>17060</v>
      </c>
      <c r="B8149">
        <v>-1952</v>
      </c>
      <c r="G8149" t="s">
        <v>4733</v>
      </c>
    </row>
    <row r="8150" spans="1:10" x14ac:dyDescent="0.3">
      <c r="A8150" t="s">
        <v>17060</v>
      </c>
      <c r="B8150">
        <v>-1933</v>
      </c>
      <c r="G8150" t="s">
        <v>3512</v>
      </c>
      <c r="H8150" t="s">
        <v>3764</v>
      </c>
      <c r="I8150" t="s">
        <v>8026</v>
      </c>
      <c r="J8150" t="s">
        <v>7043</v>
      </c>
    </row>
    <row r="8151" spans="1:10" x14ac:dyDescent="0.3">
      <c r="A8151" t="s">
        <v>17064</v>
      </c>
      <c r="B8151">
        <v>-1981</v>
      </c>
      <c r="D8151" t="s">
        <v>610</v>
      </c>
      <c r="E8151">
        <v>5.4</v>
      </c>
      <c r="F8151">
        <v>14</v>
      </c>
      <c r="G8151" t="s">
        <v>8678</v>
      </c>
      <c r="H8151" t="s">
        <v>17065</v>
      </c>
      <c r="I8151" t="s">
        <v>12</v>
      </c>
      <c r="J8151" t="s">
        <v>147</v>
      </c>
    </row>
    <row r="8152" spans="1:10" x14ac:dyDescent="0.3">
      <c r="A8152" t="s">
        <v>17066</v>
      </c>
      <c r="B8152">
        <v>-2007</v>
      </c>
      <c r="D8152" t="s">
        <v>100</v>
      </c>
      <c r="G8152" t="s">
        <v>2532</v>
      </c>
      <c r="H8152" t="s">
        <v>415</v>
      </c>
      <c r="I8152" t="s">
        <v>4740</v>
      </c>
      <c r="J8152" t="s">
        <v>17067</v>
      </c>
    </row>
    <row r="8153" spans="1:10" x14ac:dyDescent="0.3">
      <c r="A8153" t="s">
        <v>17068</v>
      </c>
      <c r="B8153">
        <v>-1981</v>
      </c>
      <c r="D8153" t="s">
        <v>9</v>
      </c>
      <c r="G8153" t="s">
        <v>17069</v>
      </c>
    </row>
    <row r="8154" spans="1:10" x14ac:dyDescent="0.3">
      <c r="A8154" t="s">
        <v>17070</v>
      </c>
      <c r="B8154">
        <v>-2018</v>
      </c>
      <c r="G8154" t="s">
        <v>3209</v>
      </c>
      <c r="H8154" t="s">
        <v>13471</v>
      </c>
      <c r="I8154" t="s">
        <v>17071</v>
      </c>
    </row>
    <row r="8155" spans="1:10" x14ac:dyDescent="0.3">
      <c r="A8155" t="s">
        <v>17072</v>
      </c>
      <c r="B8155">
        <v>-1989</v>
      </c>
      <c r="C8155" t="s">
        <v>3247</v>
      </c>
      <c r="D8155" t="s">
        <v>465</v>
      </c>
      <c r="E8155">
        <v>5.8</v>
      </c>
      <c r="F8155">
        <v>43</v>
      </c>
      <c r="G8155" t="s">
        <v>17073</v>
      </c>
      <c r="H8155" t="s">
        <v>3056</v>
      </c>
      <c r="I8155" t="s">
        <v>1178</v>
      </c>
      <c r="J8155" t="s">
        <v>91</v>
      </c>
    </row>
    <row r="8156" spans="1:10" x14ac:dyDescent="0.3">
      <c r="A8156" t="s">
        <v>17074</v>
      </c>
      <c r="B8156">
        <v>-2010</v>
      </c>
      <c r="D8156" t="s">
        <v>162</v>
      </c>
      <c r="G8156" t="s">
        <v>4768</v>
      </c>
      <c r="H8156" t="s">
        <v>17075</v>
      </c>
      <c r="I8156" t="s">
        <v>9703</v>
      </c>
      <c r="J8156" t="s">
        <v>437</v>
      </c>
    </row>
    <row r="8157" spans="1:10" x14ac:dyDescent="0.3">
      <c r="A8157" t="s">
        <v>17076</v>
      </c>
      <c r="B8157">
        <v>-2018</v>
      </c>
      <c r="C8157" t="s">
        <v>2248</v>
      </c>
      <c r="D8157" t="s">
        <v>9</v>
      </c>
      <c r="E8157">
        <v>6</v>
      </c>
      <c r="F8157">
        <v>77</v>
      </c>
      <c r="G8157" t="s">
        <v>17077</v>
      </c>
      <c r="H8157" t="s">
        <v>992</v>
      </c>
      <c r="I8157" t="s">
        <v>421</v>
      </c>
      <c r="J8157" t="s">
        <v>198</v>
      </c>
    </row>
    <row r="8158" spans="1:10" x14ac:dyDescent="0.3">
      <c r="A8158" t="s">
        <v>17078</v>
      </c>
      <c r="D8158" t="s">
        <v>313</v>
      </c>
      <c r="G8158" t="s">
        <v>8515</v>
      </c>
      <c r="H8158" t="s">
        <v>8515</v>
      </c>
      <c r="I8158" t="s">
        <v>11094</v>
      </c>
      <c r="J8158" t="s">
        <v>17079</v>
      </c>
    </row>
    <row r="8159" spans="1:10" x14ac:dyDescent="0.3">
      <c r="A8159" t="s">
        <v>17080</v>
      </c>
      <c r="B8159">
        <v>-2019</v>
      </c>
      <c r="C8159" t="s">
        <v>3928</v>
      </c>
      <c r="D8159" t="s">
        <v>106</v>
      </c>
      <c r="E8159">
        <v>8.8000000000000007</v>
      </c>
      <c r="F8159">
        <v>10</v>
      </c>
      <c r="G8159" t="s">
        <v>17081</v>
      </c>
      <c r="H8159" t="s">
        <v>17081</v>
      </c>
      <c r="I8159" t="s">
        <v>17082</v>
      </c>
      <c r="J8159" t="s">
        <v>17083</v>
      </c>
    </row>
    <row r="8160" spans="1:10" x14ac:dyDescent="0.3">
      <c r="A8160" t="s">
        <v>17084</v>
      </c>
      <c r="B8160">
        <v>-2017</v>
      </c>
      <c r="C8160" t="s">
        <v>12672</v>
      </c>
      <c r="D8160" t="s">
        <v>56</v>
      </c>
      <c r="G8160" t="s">
        <v>17085</v>
      </c>
    </row>
    <row r="8161" spans="1:10" x14ac:dyDescent="0.3">
      <c r="A8161" t="s">
        <v>17086</v>
      </c>
      <c r="B8161">
        <v>-2015</v>
      </c>
      <c r="D8161" t="s">
        <v>100</v>
      </c>
      <c r="G8161" t="s">
        <v>7527</v>
      </c>
      <c r="H8161" t="s">
        <v>9143</v>
      </c>
    </row>
    <row r="8162" spans="1:10" x14ac:dyDescent="0.3">
      <c r="A8162" t="s">
        <v>17086</v>
      </c>
      <c r="B8162">
        <v>-2013</v>
      </c>
      <c r="C8162" t="s">
        <v>1974</v>
      </c>
      <c r="D8162" t="s">
        <v>465</v>
      </c>
      <c r="E8162">
        <v>3.4</v>
      </c>
      <c r="F8162">
        <v>124</v>
      </c>
      <c r="G8162" t="s">
        <v>1122</v>
      </c>
      <c r="H8162" t="s">
        <v>4713</v>
      </c>
      <c r="I8162" t="s">
        <v>1125</v>
      </c>
      <c r="J8162" t="s">
        <v>6594</v>
      </c>
    </row>
    <row r="8163" spans="1:10" x14ac:dyDescent="0.3">
      <c r="A8163" t="s">
        <v>17087</v>
      </c>
      <c r="B8163">
        <v>-2018</v>
      </c>
      <c r="C8163" t="s">
        <v>589</v>
      </c>
      <c r="D8163" t="s">
        <v>181</v>
      </c>
      <c r="E8163">
        <v>6.6</v>
      </c>
      <c r="F8163">
        <v>7</v>
      </c>
      <c r="G8163" t="s">
        <v>7101</v>
      </c>
      <c r="H8163" t="s">
        <v>17088</v>
      </c>
      <c r="I8163" t="s">
        <v>7103</v>
      </c>
      <c r="J8163" t="s">
        <v>7104</v>
      </c>
    </row>
    <row r="8164" spans="1:10" x14ac:dyDescent="0.3">
      <c r="A8164" t="s">
        <v>17089</v>
      </c>
      <c r="B8164">
        <v>-1988</v>
      </c>
      <c r="D8164" t="s">
        <v>9</v>
      </c>
      <c r="E8164">
        <v>6.3</v>
      </c>
      <c r="F8164">
        <v>17</v>
      </c>
      <c r="G8164" t="s">
        <v>1895</v>
      </c>
      <c r="H8164" t="s">
        <v>17090</v>
      </c>
      <c r="I8164" t="s">
        <v>1047</v>
      </c>
      <c r="J8164" t="s">
        <v>916</v>
      </c>
    </row>
    <row r="8165" spans="1:10" x14ac:dyDescent="0.3">
      <c r="A8165" t="s">
        <v>17091</v>
      </c>
      <c r="B8165">
        <v>-1994</v>
      </c>
      <c r="D8165" t="s">
        <v>162</v>
      </c>
      <c r="G8165" t="s">
        <v>17092</v>
      </c>
      <c r="H8165" t="s">
        <v>344</v>
      </c>
      <c r="I8165" t="s">
        <v>359</v>
      </c>
      <c r="J8165" t="s">
        <v>12269</v>
      </c>
    </row>
    <row r="8166" spans="1:10" x14ac:dyDescent="0.3">
      <c r="A8166" t="s">
        <v>17093</v>
      </c>
      <c r="B8166">
        <v>-1967</v>
      </c>
      <c r="C8166" t="s">
        <v>1546</v>
      </c>
      <c r="D8166" t="s">
        <v>42</v>
      </c>
      <c r="E8166">
        <v>6.5</v>
      </c>
      <c r="F8166">
        <v>50</v>
      </c>
      <c r="G8166" t="s">
        <v>10349</v>
      </c>
      <c r="H8166" t="s">
        <v>46</v>
      </c>
      <c r="I8166" t="s">
        <v>1485</v>
      </c>
      <c r="J8166" t="s">
        <v>1615</v>
      </c>
    </row>
    <row r="8167" spans="1:10" x14ac:dyDescent="0.3">
      <c r="A8167" t="s">
        <v>17094</v>
      </c>
      <c r="B8167">
        <v>-2019</v>
      </c>
      <c r="C8167" t="s">
        <v>2086</v>
      </c>
      <c r="D8167" t="s">
        <v>181</v>
      </c>
      <c r="G8167" t="s">
        <v>17095</v>
      </c>
      <c r="H8167" t="s">
        <v>1551</v>
      </c>
      <c r="I8167" t="s">
        <v>12</v>
      </c>
      <c r="J8167" t="s">
        <v>1540</v>
      </c>
    </row>
    <row r="8168" spans="1:10" x14ac:dyDescent="0.3">
      <c r="A8168" t="s">
        <v>17096</v>
      </c>
      <c r="B8168">
        <v>-1951</v>
      </c>
      <c r="G8168" t="s">
        <v>2311</v>
      </c>
      <c r="H8168" t="s">
        <v>1297</v>
      </c>
      <c r="I8168" t="s">
        <v>1018</v>
      </c>
      <c r="J8168" t="s">
        <v>2302</v>
      </c>
    </row>
    <row r="8169" spans="1:10" x14ac:dyDescent="0.3">
      <c r="A8169" t="s">
        <v>17096</v>
      </c>
      <c r="B8169">
        <v>-1997</v>
      </c>
      <c r="C8169" t="s">
        <v>28</v>
      </c>
      <c r="D8169" t="s">
        <v>2886</v>
      </c>
      <c r="E8169">
        <v>6</v>
      </c>
      <c r="F8169">
        <v>22</v>
      </c>
      <c r="G8169" t="s">
        <v>9262</v>
      </c>
      <c r="H8169" t="s">
        <v>1051</v>
      </c>
      <c r="I8169" t="s">
        <v>1294</v>
      </c>
      <c r="J8169" t="s">
        <v>3444</v>
      </c>
    </row>
    <row r="8170" spans="1:10" x14ac:dyDescent="0.3">
      <c r="A8170" t="s">
        <v>17096</v>
      </c>
      <c r="B8170">
        <v>-1974</v>
      </c>
      <c r="D8170" t="s">
        <v>928</v>
      </c>
      <c r="G8170" t="s">
        <v>17097</v>
      </c>
      <c r="H8170" t="s">
        <v>17098</v>
      </c>
      <c r="I8170" t="s">
        <v>2792</v>
      </c>
      <c r="J8170" t="s">
        <v>1185</v>
      </c>
    </row>
    <row r="8171" spans="1:10" x14ac:dyDescent="0.3">
      <c r="A8171" t="s">
        <v>17099</v>
      </c>
      <c r="B8171">
        <v>-1985</v>
      </c>
      <c r="D8171" t="s">
        <v>1869</v>
      </c>
      <c r="E8171">
        <v>5.6</v>
      </c>
      <c r="F8171">
        <v>27</v>
      </c>
      <c r="G8171" t="s">
        <v>1744</v>
      </c>
      <c r="H8171" t="s">
        <v>1270</v>
      </c>
      <c r="I8171" t="s">
        <v>315</v>
      </c>
      <c r="J8171" t="s">
        <v>1523</v>
      </c>
    </row>
    <row r="8172" spans="1:10" x14ac:dyDescent="0.3">
      <c r="A8172" t="s">
        <v>17100</v>
      </c>
      <c r="B8172">
        <v>-2010</v>
      </c>
      <c r="C8172" t="s">
        <v>79</v>
      </c>
      <c r="D8172" t="s">
        <v>1606</v>
      </c>
      <c r="E8172">
        <v>6.6</v>
      </c>
      <c r="F8172">
        <v>32</v>
      </c>
      <c r="G8172" t="s">
        <v>17101</v>
      </c>
      <c r="H8172" t="s">
        <v>17102</v>
      </c>
      <c r="I8172" t="s">
        <v>3444</v>
      </c>
      <c r="J8172" t="s">
        <v>17103</v>
      </c>
    </row>
    <row r="8173" spans="1:10" x14ac:dyDescent="0.3">
      <c r="A8173" t="s">
        <v>17104</v>
      </c>
      <c r="B8173">
        <v>-1950</v>
      </c>
      <c r="G8173" t="s">
        <v>17105</v>
      </c>
      <c r="H8173" t="s">
        <v>17106</v>
      </c>
    </row>
    <row r="8174" spans="1:10" x14ac:dyDescent="0.3">
      <c r="A8174" t="s">
        <v>17107</v>
      </c>
      <c r="B8174">
        <v>-1993</v>
      </c>
      <c r="C8174" t="s">
        <v>21</v>
      </c>
      <c r="D8174" t="s">
        <v>9</v>
      </c>
      <c r="E8174">
        <v>5.2</v>
      </c>
      <c r="F8174">
        <v>9</v>
      </c>
      <c r="G8174" t="s">
        <v>1007</v>
      </c>
      <c r="H8174" t="s">
        <v>17108</v>
      </c>
      <c r="I8174" t="s">
        <v>17109</v>
      </c>
      <c r="J8174" t="s">
        <v>17110</v>
      </c>
    </row>
    <row r="8175" spans="1:10" x14ac:dyDescent="0.3">
      <c r="A8175" t="s">
        <v>17111</v>
      </c>
      <c r="B8175">
        <v>-2016</v>
      </c>
      <c r="D8175" t="s">
        <v>181</v>
      </c>
      <c r="G8175" t="s">
        <v>17112</v>
      </c>
    </row>
    <row r="8176" spans="1:10" x14ac:dyDescent="0.3">
      <c r="A8176" t="s">
        <v>17113</v>
      </c>
      <c r="B8176">
        <v>-1967</v>
      </c>
      <c r="D8176" t="s">
        <v>2934</v>
      </c>
      <c r="E8176">
        <v>5.9</v>
      </c>
      <c r="F8176">
        <v>7</v>
      </c>
      <c r="G8176" t="s">
        <v>2858</v>
      </c>
      <c r="H8176" t="s">
        <v>1669</v>
      </c>
      <c r="I8176" t="s">
        <v>3627</v>
      </c>
      <c r="J8176" t="s">
        <v>3431</v>
      </c>
    </row>
    <row r="8177" spans="1:10" x14ac:dyDescent="0.3">
      <c r="A8177" t="s">
        <v>17114</v>
      </c>
      <c r="B8177">
        <v>-1937</v>
      </c>
      <c r="G8177" t="s">
        <v>17115</v>
      </c>
      <c r="H8177" t="s">
        <v>11787</v>
      </c>
      <c r="I8177" t="s">
        <v>5041</v>
      </c>
    </row>
    <row r="8178" spans="1:10" x14ac:dyDescent="0.3">
      <c r="A8178" t="s">
        <v>17116</v>
      </c>
      <c r="C8178" t="s">
        <v>673</v>
      </c>
      <c r="D8178" t="s">
        <v>181</v>
      </c>
      <c r="G8178" t="s">
        <v>17117</v>
      </c>
      <c r="H8178" t="s">
        <v>17118</v>
      </c>
      <c r="I8178" t="s">
        <v>17117</v>
      </c>
      <c r="J8178" t="s">
        <v>17119</v>
      </c>
    </row>
    <row r="8179" spans="1:10" x14ac:dyDescent="0.3">
      <c r="A8179" t="s">
        <v>17120</v>
      </c>
      <c r="B8179">
        <v>-2015</v>
      </c>
      <c r="D8179" t="s">
        <v>2289</v>
      </c>
      <c r="G8179" t="s">
        <v>17121</v>
      </c>
      <c r="H8179" t="s">
        <v>17122</v>
      </c>
      <c r="I8179" t="s">
        <v>17123</v>
      </c>
      <c r="J8179" t="s">
        <v>17124</v>
      </c>
    </row>
    <row r="8180" spans="1:10" x14ac:dyDescent="0.3">
      <c r="A8180" t="s">
        <v>5003</v>
      </c>
      <c r="B8180">
        <v>-1957</v>
      </c>
      <c r="C8180" t="s">
        <v>1974</v>
      </c>
      <c r="D8180" t="s">
        <v>1060</v>
      </c>
      <c r="G8180" t="s">
        <v>1396</v>
      </c>
      <c r="H8180" t="s">
        <v>1280</v>
      </c>
      <c r="I8180" t="s">
        <v>566</v>
      </c>
      <c r="J8180" t="s">
        <v>2775</v>
      </c>
    </row>
    <row r="8181" spans="1:10" x14ac:dyDescent="0.3">
      <c r="A8181" t="s">
        <v>5003</v>
      </c>
      <c r="B8181">
        <v>-1940</v>
      </c>
      <c r="G8181" t="s">
        <v>210</v>
      </c>
      <c r="H8181" t="s">
        <v>1757</v>
      </c>
      <c r="I8181" t="s">
        <v>2156</v>
      </c>
      <c r="J8181" t="s">
        <v>3783</v>
      </c>
    </row>
    <row r="8182" spans="1:10" x14ac:dyDescent="0.3">
      <c r="A8182" t="s">
        <v>17125</v>
      </c>
      <c r="B8182">
        <v>-1957</v>
      </c>
      <c r="G8182" t="s">
        <v>1314</v>
      </c>
      <c r="H8182" t="s">
        <v>1013</v>
      </c>
      <c r="I8182" t="s">
        <v>3092</v>
      </c>
      <c r="J8182" t="s">
        <v>5449</v>
      </c>
    </row>
    <row r="8183" spans="1:10" x14ac:dyDescent="0.3">
      <c r="A8183" t="s">
        <v>17126</v>
      </c>
      <c r="B8183">
        <v>-2020</v>
      </c>
      <c r="C8183" t="s">
        <v>1743</v>
      </c>
      <c r="D8183" t="s">
        <v>17127</v>
      </c>
      <c r="E8183">
        <v>2.4</v>
      </c>
      <c r="F8183" s="1">
        <v>49164</v>
      </c>
      <c r="G8183" t="s">
        <v>17128</v>
      </c>
      <c r="H8183" t="s">
        <v>17129</v>
      </c>
      <c r="I8183" t="s">
        <v>310</v>
      </c>
      <c r="J8183" t="s">
        <v>6236</v>
      </c>
    </row>
    <row r="8184" spans="1:10" x14ac:dyDescent="0.3">
      <c r="A8184" t="s">
        <v>17130</v>
      </c>
      <c r="B8184">
        <v>-2000</v>
      </c>
      <c r="D8184" t="s">
        <v>806</v>
      </c>
      <c r="E8184">
        <v>3.7</v>
      </c>
      <c r="F8184">
        <v>7</v>
      </c>
      <c r="G8184" t="s">
        <v>17131</v>
      </c>
      <c r="H8184" t="s">
        <v>5792</v>
      </c>
      <c r="I8184" t="s">
        <v>3076</v>
      </c>
      <c r="J8184" t="s">
        <v>554</v>
      </c>
    </row>
    <row r="8185" spans="1:10" x14ac:dyDescent="0.3">
      <c r="A8185" t="s">
        <v>17132</v>
      </c>
      <c r="B8185">
        <v>-2012</v>
      </c>
      <c r="C8185" t="s">
        <v>263</v>
      </c>
      <c r="D8185" t="s">
        <v>181</v>
      </c>
      <c r="E8185">
        <v>6.2</v>
      </c>
      <c r="F8185">
        <v>18</v>
      </c>
      <c r="G8185" t="s">
        <v>2147</v>
      </c>
      <c r="H8185" t="s">
        <v>17133</v>
      </c>
      <c r="I8185" t="s">
        <v>17134</v>
      </c>
      <c r="J8185" t="s">
        <v>13181</v>
      </c>
    </row>
    <row r="8186" spans="1:10" x14ac:dyDescent="0.3">
      <c r="A8186" t="s">
        <v>17135</v>
      </c>
      <c r="B8186">
        <v>-2012</v>
      </c>
      <c r="C8186" t="s">
        <v>488</v>
      </c>
      <c r="D8186" t="s">
        <v>94</v>
      </c>
      <c r="E8186">
        <v>5.3</v>
      </c>
      <c r="F8186">
        <v>199</v>
      </c>
      <c r="G8186" t="s">
        <v>17136</v>
      </c>
      <c r="H8186" t="s">
        <v>17137</v>
      </c>
      <c r="I8186" t="s">
        <v>12145</v>
      </c>
      <c r="J8186" t="s">
        <v>15481</v>
      </c>
    </row>
    <row r="8187" spans="1:10" x14ac:dyDescent="0.3">
      <c r="A8187" t="s">
        <v>17138</v>
      </c>
      <c r="B8187">
        <v>-2017</v>
      </c>
      <c r="C8187" t="s">
        <v>914</v>
      </c>
      <c r="D8187" t="s">
        <v>106</v>
      </c>
      <c r="E8187">
        <v>6.5</v>
      </c>
      <c r="F8187">
        <v>15</v>
      </c>
      <c r="G8187" t="s">
        <v>17139</v>
      </c>
    </row>
    <row r="8188" spans="1:10" x14ac:dyDescent="0.3">
      <c r="A8188" t="s">
        <v>17140</v>
      </c>
      <c r="B8188">
        <v>-1964</v>
      </c>
      <c r="C8188" t="s">
        <v>3247</v>
      </c>
      <c r="D8188" t="s">
        <v>2592</v>
      </c>
      <c r="E8188">
        <v>7.3</v>
      </c>
      <c r="F8188">
        <v>190</v>
      </c>
      <c r="G8188" t="s">
        <v>10568</v>
      </c>
      <c r="H8188" t="s">
        <v>1031</v>
      </c>
      <c r="I8188" t="s">
        <v>1870</v>
      </c>
      <c r="J8188" t="s">
        <v>2720</v>
      </c>
    </row>
    <row r="8189" spans="1:10" x14ac:dyDescent="0.3">
      <c r="A8189" t="s">
        <v>17141</v>
      </c>
      <c r="B8189">
        <v>-1939</v>
      </c>
      <c r="C8189" t="s">
        <v>93</v>
      </c>
      <c r="D8189" t="s">
        <v>2944</v>
      </c>
      <c r="E8189">
        <v>6.6</v>
      </c>
      <c r="F8189">
        <v>8</v>
      </c>
      <c r="G8189" t="s">
        <v>3499</v>
      </c>
      <c r="H8189" t="s">
        <v>1585</v>
      </c>
      <c r="I8189" t="s">
        <v>8076</v>
      </c>
      <c r="J8189" t="s">
        <v>5129</v>
      </c>
    </row>
    <row r="8190" spans="1:10" x14ac:dyDescent="0.3">
      <c r="A8190" t="s">
        <v>17142</v>
      </c>
      <c r="B8190">
        <v>-2008</v>
      </c>
      <c r="C8190" t="s">
        <v>375</v>
      </c>
      <c r="D8190" t="s">
        <v>714</v>
      </c>
      <c r="E8190">
        <v>8.9</v>
      </c>
      <c r="F8190">
        <v>94</v>
      </c>
      <c r="G8190" t="s">
        <v>13170</v>
      </c>
      <c r="H8190" t="s">
        <v>17143</v>
      </c>
      <c r="I8190" t="s">
        <v>17144</v>
      </c>
      <c r="J8190" t="s">
        <v>17145</v>
      </c>
    </row>
    <row r="8191" spans="1:10" x14ac:dyDescent="0.3">
      <c r="A8191" t="s">
        <v>2780</v>
      </c>
      <c r="B8191">
        <v>-1947</v>
      </c>
      <c r="D8191" t="s">
        <v>9</v>
      </c>
      <c r="G8191" t="s">
        <v>10466</v>
      </c>
      <c r="H8191" t="s">
        <v>6606</v>
      </c>
      <c r="I8191" t="s">
        <v>17146</v>
      </c>
      <c r="J8191" t="s">
        <v>10467</v>
      </c>
    </row>
    <row r="8192" spans="1:10" x14ac:dyDescent="0.3">
      <c r="A8192" t="s">
        <v>17147</v>
      </c>
      <c r="B8192">
        <v>-2018</v>
      </c>
      <c r="C8192" t="s">
        <v>583</v>
      </c>
      <c r="D8192" t="s">
        <v>1574</v>
      </c>
      <c r="E8192">
        <v>6.3</v>
      </c>
      <c r="F8192" s="1">
        <v>1624</v>
      </c>
      <c r="G8192" t="s">
        <v>17148</v>
      </c>
      <c r="H8192" t="s">
        <v>13432</v>
      </c>
      <c r="I8192" t="s">
        <v>17149</v>
      </c>
    </row>
    <row r="8193" spans="1:10" x14ac:dyDescent="0.3">
      <c r="A8193" t="s">
        <v>17150</v>
      </c>
      <c r="B8193">
        <v>-2018</v>
      </c>
      <c r="C8193" t="s">
        <v>7915</v>
      </c>
      <c r="D8193" t="s">
        <v>56</v>
      </c>
      <c r="G8193" t="s">
        <v>17151</v>
      </c>
      <c r="H8193" t="s">
        <v>17152</v>
      </c>
    </row>
    <row r="8194" spans="1:10" x14ac:dyDescent="0.3">
      <c r="A8194" t="s">
        <v>17153</v>
      </c>
      <c r="B8194">
        <v>-2021</v>
      </c>
      <c r="D8194" t="s">
        <v>2289</v>
      </c>
      <c r="G8194" t="s">
        <v>17154</v>
      </c>
      <c r="H8194" t="s">
        <v>17155</v>
      </c>
    </row>
    <row r="8195" spans="1:10" x14ac:dyDescent="0.3">
      <c r="A8195" t="s">
        <v>17156</v>
      </c>
      <c r="B8195">
        <v>-2014</v>
      </c>
      <c r="C8195" t="s">
        <v>454</v>
      </c>
      <c r="D8195" t="s">
        <v>29</v>
      </c>
      <c r="E8195">
        <v>4.9000000000000004</v>
      </c>
      <c r="F8195">
        <v>679</v>
      </c>
      <c r="G8195" t="s">
        <v>17157</v>
      </c>
      <c r="H8195" t="s">
        <v>17158</v>
      </c>
      <c r="I8195" t="s">
        <v>17159</v>
      </c>
      <c r="J8195" t="s">
        <v>10987</v>
      </c>
    </row>
    <row r="8196" spans="1:10" x14ac:dyDescent="0.3">
      <c r="A8196" t="s">
        <v>17160</v>
      </c>
      <c r="B8196">
        <v>-1949</v>
      </c>
      <c r="D8196" t="s">
        <v>1060</v>
      </c>
      <c r="G8196" t="s">
        <v>5359</v>
      </c>
      <c r="H8196" t="s">
        <v>1187</v>
      </c>
      <c r="I8196" t="s">
        <v>212</v>
      </c>
      <c r="J8196" t="s">
        <v>1012</v>
      </c>
    </row>
    <row r="8197" spans="1:10" x14ac:dyDescent="0.3">
      <c r="A8197" t="s">
        <v>17161</v>
      </c>
      <c r="B8197">
        <v>-1990</v>
      </c>
      <c r="C8197" t="s">
        <v>1498</v>
      </c>
      <c r="D8197" t="s">
        <v>17162</v>
      </c>
      <c r="E8197">
        <v>7.5</v>
      </c>
      <c r="F8197">
        <v>331</v>
      </c>
      <c r="G8197" t="s">
        <v>1648</v>
      </c>
      <c r="H8197" t="s">
        <v>979</v>
      </c>
      <c r="I8197" t="s">
        <v>315</v>
      </c>
      <c r="J8197" t="s">
        <v>2147</v>
      </c>
    </row>
    <row r="8198" spans="1:10" x14ac:dyDescent="0.3">
      <c r="A8198" t="s">
        <v>17163</v>
      </c>
      <c r="B8198">
        <v>-2016</v>
      </c>
      <c r="C8198" t="s">
        <v>15</v>
      </c>
      <c r="D8198" t="s">
        <v>511</v>
      </c>
      <c r="E8198">
        <v>6.7</v>
      </c>
      <c r="F8198" s="1">
        <v>1111</v>
      </c>
      <c r="G8198" t="s">
        <v>17164</v>
      </c>
      <c r="H8198" t="s">
        <v>17165</v>
      </c>
      <c r="I8198" t="s">
        <v>17164</v>
      </c>
      <c r="J8198" t="s">
        <v>17166</v>
      </c>
    </row>
    <row r="8199" spans="1:10" x14ac:dyDescent="0.3">
      <c r="A8199" t="s">
        <v>17167</v>
      </c>
      <c r="B8199">
        <v>-2020</v>
      </c>
      <c r="D8199" t="s">
        <v>162</v>
      </c>
      <c r="G8199" t="s">
        <v>17168</v>
      </c>
    </row>
    <row r="8200" spans="1:10" x14ac:dyDescent="0.3">
      <c r="A8200" t="s">
        <v>17169</v>
      </c>
      <c r="B8200">
        <v>-2002</v>
      </c>
      <c r="C8200" t="s">
        <v>301</v>
      </c>
      <c r="D8200" t="s">
        <v>133</v>
      </c>
      <c r="E8200">
        <v>5.0999999999999996</v>
      </c>
      <c r="F8200" s="1">
        <v>5207</v>
      </c>
      <c r="G8200" t="s">
        <v>11029</v>
      </c>
      <c r="H8200" t="s">
        <v>1784</v>
      </c>
      <c r="I8200" t="s">
        <v>459</v>
      </c>
      <c r="J8200" t="s">
        <v>2683</v>
      </c>
    </row>
    <row r="8201" spans="1:10" x14ac:dyDescent="0.3">
      <c r="A8201" t="s">
        <v>17170</v>
      </c>
      <c r="B8201">
        <v>-2004</v>
      </c>
      <c r="C8201" t="s">
        <v>1612</v>
      </c>
      <c r="D8201" t="s">
        <v>1127</v>
      </c>
      <c r="E8201">
        <v>6.1</v>
      </c>
      <c r="F8201" s="1">
        <v>1404</v>
      </c>
      <c r="G8201" t="s">
        <v>4542</v>
      </c>
      <c r="H8201" t="s">
        <v>108</v>
      </c>
      <c r="I8201" t="s">
        <v>1988</v>
      </c>
      <c r="J8201" t="s">
        <v>458</v>
      </c>
    </row>
    <row r="8202" spans="1:10" x14ac:dyDescent="0.3">
      <c r="A8202" t="s">
        <v>17171</v>
      </c>
      <c r="B8202">
        <v>-2014</v>
      </c>
      <c r="C8202" t="s">
        <v>429</v>
      </c>
      <c r="D8202" t="s">
        <v>10250</v>
      </c>
      <c r="G8202" t="s">
        <v>17172</v>
      </c>
      <c r="H8202" t="s">
        <v>17173</v>
      </c>
      <c r="I8202" t="s">
        <v>17174</v>
      </c>
      <c r="J8202" t="s">
        <v>1615</v>
      </c>
    </row>
    <row r="8203" spans="1:10" x14ac:dyDescent="0.3">
      <c r="A8203" t="s">
        <v>17175</v>
      </c>
      <c r="B8203">
        <v>-2009</v>
      </c>
      <c r="C8203" t="s">
        <v>488</v>
      </c>
      <c r="D8203" t="s">
        <v>2160</v>
      </c>
      <c r="E8203">
        <v>5.7</v>
      </c>
      <c r="F8203">
        <v>19</v>
      </c>
      <c r="G8203" t="s">
        <v>17176</v>
      </c>
      <c r="H8203" t="s">
        <v>17177</v>
      </c>
      <c r="I8203" t="s">
        <v>17178</v>
      </c>
      <c r="J8203" t="s">
        <v>17179</v>
      </c>
    </row>
    <row r="8204" spans="1:10" x14ac:dyDescent="0.3">
      <c r="A8204" t="s">
        <v>17180</v>
      </c>
      <c r="B8204">
        <v>-2004</v>
      </c>
      <c r="C8204" t="s">
        <v>2248</v>
      </c>
      <c r="D8204" t="s">
        <v>181</v>
      </c>
      <c r="E8204">
        <v>6.3</v>
      </c>
      <c r="F8204">
        <v>116</v>
      </c>
      <c r="G8204" t="s">
        <v>17181</v>
      </c>
      <c r="H8204" t="s">
        <v>17182</v>
      </c>
      <c r="I8204" t="s">
        <v>8620</v>
      </c>
      <c r="J8204" t="s">
        <v>17183</v>
      </c>
    </row>
    <row r="8205" spans="1:10" x14ac:dyDescent="0.3">
      <c r="A8205" t="s">
        <v>17184</v>
      </c>
      <c r="D8205" t="s">
        <v>806</v>
      </c>
      <c r="G8205" t="s">
        <v>17185</v>
      </c>
      <c r="H8205" t="s">
        <v>17186</v>
      </c>
      <c r="I8205" t="s">
        <v>13884</v>
      </c>
      <c r="J8205" t="s">
        <v>17187</v>
      </c>
    </row>
    <row r="8206" spans="1:10" x14ac:dyDescent="0.3">
      <c r="A8206" t="s">
        <v>17188</v>
      </c>
      <c r="D8206" t="s">
        <v>751</v>
      </c>
      <c r="G8206" t="s">
        <v>17189</v>
      </c>
      <c r="H8206" t="s">
        <v>17190</v>
      </c>
      <c r="I8206" t="s">
        <v>17191</v>
      </c>
      <c r="J8206" t="s">
        <v>10409</v>
      </c>
    </row>
    <row r="8207" spans="1:10" x14ac:dyDescent="0.3">
      <c r="A8207" t="s">
        <v>17192</v>
      </c>
      <c r="B8207">
        <v>-2017</v>
      </c>
      <c r="C8207" t="s">
        <v>3633</v>
      </c>
      <c r="D8207" t="s">
        <v>229</v>
      </c>
      <c r="E8207">
        <v>5.7</v>
      </c>
      <c r="F8207">
        <v>14</v>
      </c>
      <c r="G8207" t="s">
        <v>956</v>
      </c>
      <c r="H8207" t="s">
        <v>956</v>
      </c>
      <c r="I8207" t="s">
        <v>958</v>
      </c>
      <c r="J8207" t="s">
        <v>957</v>
      </c>
    </row>
    <row r="8208" spans="1:10" x14ac:dyDescent="0.3">
      <c r="A8208" t="s">
        <v>17193</v>
      </c>
      <c r="B8208">
        <v>-2013</v>
      </c>
      <c r="C8208" t="s">
        <v>583</v>
      </c>
      <c r="D8208" t="s">
        <v>5386</v>
      </c>
      <c r="E8208">
        <v>6.8</v>
      </c>
      <c r="F8208">
        <v>949</v>
      </c>
      <c r="G8208" t="s">
        <v>17194</v>
      </c>
      <c r="H8208" t="s">
        <v>4713</v>
      </c>
      <c r="I8208" t="s">
        <v>6470</v>
      </c>
      <c r="J8208" t="s">
        <v>17195</v>
      </c>
    </row>
    <row r="8209" spans="1:10" x14ac:dyDescent="0.3">
      <c r="A8209" t="s">
        <v>17196</v>
      </c>
      <c r="B8209">
        <v>-1988</v>
      </c>
      <c r="C8209" t="s">
        <v>626</v>
      </c>
      <c r="D8209" t="s">
        <v>9</v>
      </c>
      <c r="E8209">
        <v>8.1999999999999993</v>
      </c>
      <c r="F8209">
        <v>37</v>
      </c>
      <c r="G8209" t="s">
        <v>1648</v>
      </c>
      <c r="H8209" t="s">
        <v>188</v>
      </c>
      <c r="I8209" t="s">
        <v>1811</v>
      </c>
      <c r="J8209" t="s">
        <v>399</v>
      </c>
    </row>
    <row r="8210" spans="1:10" x14ac:dyDescent="0.3">
      <c r="A8210" t="s">
        <v>17197</v>
      </c>
      <c r="B8210">
        <v>-2017</v>
      </c>
      <c r="C8210" t="s">
        <v>495</v>
      </c>
      <c r="D8210" t="s">
        <v>2251</v>
      </c>
      <c r="E8210">
        <v>5.9</v>
      </c>
      <c r="F8210">
        <v>880</v>
      </c>
      <c r="G8210" t="s">
        <v>17198</v>
      </c>
      <c r="H8210" t="s">
        <v>2599</v>
      </c>
      <c r="I8210" t="s">
        <v>17199</v>
      </c>
      <c r="J8210" t="s">
        <v>254</v>
      </c>
    </row>
    <row r="8211" spans="1:10" x14ac:dyDescent="0.3">
      <c r="A8211" t="s">
        <v>17200</v>
      </c>
      <c r="B8211">
        <v>-1944</v>
      </c>
      <c r="D8211" t="s">
        <v>162</v>
      </c>
      <c r="G8211" t="s">
        <v>6426</v>
      </c>
      <c r="H8211" t="s">
        <v>5611</v>
      </c>
      <c r="I8211" t="s">
        <v>3321</v>
      </c>
      <c r="J8211" t="s">
        <v>6135</v>
      </c>
    </row>
    <row r="8212" spans="1:10" x14ac:dyDescent="0.3">
      <c r="A8212" t="s">
        <v>17201</v>
      </c>
      <c r="B8212">
        <v>-2010</v>
      </c>
      <c r="C8212" t="s">
        <v>488</v>
      </c>
      <c r="D8212" t="s">
        <v>9</v>
      </c>
      <c r="E8212">
        <v>4.4000000000000004</v>
      </c>
      <c r="F8212">
        <v>47</v>
      </c>
      <c r="G8212" t="s">
        <v>17202</v>
      </c>
      <c r="H8212" t="s">
        <v>38</v>
      </c>
      <c r="I8212" t="s">
        <v>8269</v>
      </c>
      <c r="J8212" t="s">
        <v>53</v>
      </c>
    </row>
    <row r="8213" spans="1:10" x14ac:dyDescent="0.3">
      <c r="A8213" t="s">
        <v>17203</v>
      </c>
      <c r="B8213">
        <v>-2007</v>
      </c>
      <c r="C8213" t="s">
        <v>139</v>
      </c>
      <c r="D8213" t="s">
        <v>94</v>
      </c>
      <c r="E8213">
        <v>7.4</v>
      </c>
      <c r="F8213" s="1">
        <v>11346</v>
      </c>
      <c r="G8213" t="s">
        <v>5392</v>
      </c>
      <c r="H8213" t="s">
        <v>1047</v>
      </c>
      <c r="I8213" t="s">
        <v>602</v>
      </c>
      <c r="J8213" t="s">
        <v>189</v>
      </c>
    </row>
    <row r="8214" spans="1:10" x14ac:dyDescent="0.3">
      <c r="A8214" t="s">
        <v>17204</v>
      </c>
      <c r="B8214">
        <v>-2014</v>
      </c>
      <c r="C8214" t="s">
        <v>66</v>
      </c>
      <c r="D8214" t="s">
        <v>29</v>
      </c>
      <c r="E8214">
        <v>5.4</v>
      </c>
      <c r="F8214">
        <v>45</v>
      </c>
      <c r="G8214" t="s">
        <v>17205</v>
      </c>
      <c r="H8214" t="s">
        <v>17205</v>
      </c>
      <c r="I8214" t="s">
        <v>17206</v>
      </c>
      <c r="J8214" t="s">
        <v>17207</v>
      </c>
    </row>
    <row r="8215" spans="1:10" x14ac:dyDescent="0.3">
      <c r="A8215" t="s">
        <v>17208</v>
      </c>
      <c r="B8215">
        <v>-2017</v>
      </c>
      <c r="C8215" t="s">
        <v>326</v>
      </c>
      <c r="D8215" t="s">
        <v>181</v>
      </c>
      <c r="E8215">
        <v>5.5</v>
      </c>
      <c r="F8215">
        <v>16</v>
      </c>
      <c r="G8215" t="s">
        <v>3280</v>
      </c>
      <c r="H8215" t="s">
        <v>3280</v>
      </c>
      <c r="I8215" t="s">
        <v>17209</v>
      </c>
      <c r="J8215" t="s">
        <v>17210</v>
      </c>
    </row>
    <row r="8216" spans="1:10" x14ac:dyDescent="0.3">
      <c r="A8216" t="s">
        <v>17211</v>
      </c>
      <c r="B8216">
        <v>-2012</v>
      </c>
      <c r="C8216" t="s">
        <v>1971</v>
      </c>
      <c r="D8216" t="s">
        <v>547</v>
      </c>
      <c r="E8216">
        <v>5.3</v>
      </c>
      <c r="F8216">
        <v>255</v>
      </c>
      <c r="G8216" t="s">
        <v>16233</v>
      </c>
      <c r="H8216" t="s">
        <v>2120</v>
      </c>
      <c r="I8216" t="s">
        <v>5085</v>
      </c>
      <c r="J8216" t="s">
        <v>17212</v>
      </c>
    </row>
    <row r="8217" spans="1:10" x14ac:dyDescent="0.3">
      <c r="A8217" t="s">
        <v>17213</v>
      </c>
      <c r="B8217">
        <v>-2007</v>
      </c>
      <c r="C8217" t="s">
        <v>495</v>
      </c>
      <c r="D8217" t="s">
        <v>751</v>
      </c>
      <c r="E8217">
        <v>5.8</v>
      </c>
      <c r="F8217">
        <v>271</v>
      </c>
      <c r="G8217" t="s">
        <v>224</v>
      </c>
      <c r="H8217" t="s">
        <v>1750</v>
      </c>
      <c r="I8217" t="s">
        <v>2847</v>
      </c>
      <c r="J8217" t="s">
        <v>2444</v>
      </c>
    </row>
    <row r="8218" spans="1:10" x14ac:dyDescent="0.3">
      <c r="A8218" t="s">
        <v>17214</v>
      </c>
      <c r="B8218">
        <v>-2019</v>
      </c>
      <c r="C8218" t="s">
        <v>678</v>
      </c>
      <c r="D8218" t="s">
        <v>106</v>
      </c>
      <c r="E8218">
        <v>7.1</v>
      </c>
      <c r="F8218">
        <v>23</v>
      </c>
      <c r="G8218" t="s">
        <v>6308</v>
      </c>
      <c r="H8218" t="s">
        <v>225</v>
      </c>
      <c r="I8218" t="s">
        <v>660</v>
      </c>
      <c r="J8218" t="s">
        <v>7239</v>
      </c>
    </row>
    <row r="8219" spans="1:10" x14ac:dyDescent="0.3">
      <c r="A8219" t="s">
        <v>17215</v>
      </c>
      <c r="B8219">
        <v>-2014</v>
      </c>
      <c r="D8219" t="s">
        <v>806</v>
      </c>
      <c r="G8219" t="s">
        <v>17216</v>
      </c>
      <c r="H8219" t="s">
        <v>4174</v>
      </c>
      <c r="I8219" t="s">
        <v>4174</v>
      </c>
      <c r="J8219" t="s">
        <v>17217</v>
      </c>
    </row>
    <row r="8220" spans="1:10" x14ac:dyDescent="0.3">
      <c r="A8220" t="s">
        <v>17218</v>
      </c>
      <c r="B8220">
        <v>-2018</v>
      </c>
      <c r="C8220" t="s">
        <v>2602</v>
      </c>
      <c r="D8220" t="s">
        <v>9</v>
      </c>
      <c r="E8220">
        <v>6.6</v>
      </c>
      <c r="F8220">
        <v>36</v>
      </c>
      <c r="G8220" t="s">
        <v>13426</v>
      </c>
      <c r="H8220" t="s">
        <v>5849</v>
      </c>
      <c r="I8220" t="s">
        <v>17219</v>
      </c>
      <c r="J8220" t="s">
        <v>17220</v>
      </c>
    </row>
    <row r="8221" spans="1:10" x14ac:dyDescent="0.3">
      <c r="A8221" t="s">
        <v>17221</v>
      </c>
      <c r="B8221">
        <v>-2012</v>
      </c>
      <c r="C8221" t="s">
        <v>631</v>
      </c>
      <c r="D8221" t="s">
        <v>2886</v>
      </c>
      <c r="E8221">
        <v>7.9</v>
      </c>
      <c r="F8221" s="1">
        <v>591417</v>
      </c>
      <c r="G8221" t="s">
        <v>17222</v>
      </c>
      <c r="H8221" t="s">
        <v>17223</v>
      </c>
      <c r="I8221" t="s">
        <v>602</v>
      </c>
      <c r="J8221" t="s">
        <v>6471</v>
      </c>
    </row>
    <row r="8222" spans="1:10" x14ac:dyDescent="0.3">
      <c r="A8222" t="s">
        <v>17224</v>
      </c>
      <c r="B8222">
        <v>-1939</v>
      </c>
      <c r="C8222" t="s">
        <v>1292</v>
      </c>
      <c r="D8222" t="s">
        <v>412</v>
      </c>
      <c r="E8222">
        <v>6.4</v>
      </c>
      <c r="F8222">
        <v>11</v>
      </c>
      <c r="G8222" t="s">
        <v>3074</v>
      </c>
      <c r="H8222" t="s">
        <v>3092</v>
      </c>
      <c r="I8222" t="s">
        <v>11766</v>
      </c>
      <c r="J8222" t="s">
        <v>17225</v>
      </c>
    </row>
    <row r="8223" spans="1:10" x14ac:dyDescent="0.3">
      <c r="A8223" t="s">
        <v>17226</v>
      </c>
      <c r="B8223">
        <v>-2012</v>
      </c>
      <c r="C8223" t="s">
        <v>423</v>
      </c>
      <c r="D8223" t="s">
        <v>1060</v>
      </c>
      <c r="E8223">
        <v>5.9</v>
      </c>
      <c r="F8223">
        <v>7</v>
      </c>
      <c r="G8223" t="s">
        <v>2539</v>
      </c>
      <c r="H8223" t="s">
        <v>17227</v>
      </c>
      <c r="I8223" t="s">
        <v>17228</v>
      </c>
      <c r="J8223" t="s">
        <v>1431</v>
      </c>
    </row>
    <row r="8224" spans="1:10" x14ac:dyDescent="0.3">
      <c r="A8224" t="s">
        <v>17229</v>
      </c>
      <c r="B8224">
        <v>-2021</v>
      </c>
      <c r="D8224" t="s">
        <v>9</v>
      </c>
      <c r="G8224" t="s">
        <v>6353</v>
      </c>
      <c r="H8224" t="s">
        <v>1067</v>
      </c>
      <c r="I8224" t="s">
        <v>17230</v>
      </c>
      <c r="J8224" t="s">
        <v>15926</v>
      </c>
    </row>
    <row r="8225" spans="1:10" x14ac:dyDescent="0.3">
      <c r="A8225" t="s">
        <v>17231</v>
      </c>
      <c r="B8225">
        <v>-2012</v>
      </c>
      <c r="C8225" t="s">
        <v>3633</v>
      </c>
      <c r="D8225" t="s">
        <v>56</v>
      </c>
      <c r="G8225" t="s">
        <v>17232</v>
      </c>
    </row>
    <row r="8226" spans="1:10" x14ac:dyDescent="0.3">
      <c r="A8226" t="s">
        <v>17233</v>
      </c>
      <c r="B8226">
        <v>-1958</v>
      </c>
      <c r="C8226" t="s">
        <v>139</v>
      </c>
      <c r="D8226" t="s">
        <v>100</v>
      </c>
      <c r="G8226" t="s">
        <v>2378</v>
      </c>
      <c r="H8226" t="s">
        <v>939</v>
      </c>
      <c r="I8226" t="s">
        <v>1485</v>
      </c>
      <c r="J8226" t="s">
        <v>2724</v>
      </c>
    </row>
    <row r="8227" spans="1:10" x14ac:dyDescent="0.3">
      <c r="A8227" t="s">
        <v>17234</v>
      </c>
      <c r="D8227" t="s">
        <v>679</v>
      </c>
      <c r="G8227" t="s">
        <v>10341</v>
      </c>
      <c r="H8227" t="s">
        <v>10232</v>
      </c>
      <c r="I8227" t="s">
        <v>13821</v>
      </c>
      <c r="J8227" t="s">
        <v>17235</v>
      </c>
    </row>
    <row r="8228" spans="1:10" x14ac:dyDescent="0.3">
      <c r="A8228" t="s">
        <v>17236</v>
      </c>
      <c r="B8228">
        <v>-2019</v>
      </c>
      <c r="C8228" t="s">
        <v>3744</v>
      </c>
      <c r="D8228" t="s">
        <v>412</v>
      </c>
      <c r="G8228" t="s">
        <v>277</v>
      </c>
    </row>
    <row r="8229" spans="1:10" x14ac:dyDescent="0.3">
      <c r="A8229" t="s">
        <v>17237</v>
      </c>
      <c r="B8229">
        <v>-2019</v>
      </c>
      <c r="C8229" t="s">
        <v>577</v>
      </c>
      <c r="D8229" t="s">
        <v>9</v>
      </c>
      <c r="E8229">
        <v>7.1</v>
      </c>
      <c r="F8229">
        <v>29</v>
      </c>
      <c r="G8229" t="s">
        <v>277</v>
      </c>
      <c r="H8229" t="s">
        <v>7735</v>
      </c>
      <c r="I8229" t="s">
        <v>8735</v>
      </c>
      <c r="J8229" t="s">
        <v>6578</v>
      </c>
    </row>
    <row r="8230" spans="1:10" x14ac:dyDescent="0.3">
      <c r="A8230" t="s">
        <v>17238</v>
      </c>
      <c r="B8230">
        <v>-2007</v>
      </c>
      <c r="C8230" t="s">
        <v>1695</v>
      </c>
      <c r="D8230" t="s">
        <v>1060</v>
      </c>
      <c r="E8230">
        <v>8.4</v>
      </c>
      <c r="F8230" s="1">
        <v>175810</v>
      </c>
      <c r="G8230" t="s">
        <v>409</v>
      </c>
      <c r="H8230" t="s">
        <v>12790</v>
      </c>
      <c r="I8230" t="s">
        <v>7076</v>
      </c>
      <c r="J8230" t="s">
        <v>409</v>
      </c>
    </row>
    <row r="8231" spans="1:10" x14ac:dyDescent="0.3">
      <c r="A8231" t="s">
        <v>17239</v>
      </c>
      <c r="C8231" t="s">
        <v>21</v>
      </c>
      <c r="D8231" t="s">
        <v>286</v>
      </c>
      <c r="G8231" t="s">
        <v>9006</v>
      </c>
      <c r="H8231" t="s">
        <v>17240</v>
      </c>
      <c r="I8231" t="s">
        <v>17241</v>
      </c>
      <c r="J8231" t="s">
        <v>17242</v>
      </c>
    </row>
    <row r="8232" spans="1:10" x14ac:dyDescent="0.3">
      <c r="A8232" t="s">
        <v>17243</v>
      </c>
      <c r="B8232">
        <v>-2006</v>
      </c>
      <c r="C8232" t="s">
        <v>7229</v>
      </c>
      <c r="D8232" t="s">
        <v>9</v>
      </c>
      <c r="G8232" t="s">
        <v>193</v>
      </c>
      <c r="H8232" t="s">
        <v>17244</v>
      </c>
      <c r="I8232" t="s">
        <v>17245</v>
      </c>
      <c r="J8232" t="s">
        <v>17246</v>
      </c>
    </row>
    <row r="8233" spans="1:10" x14ac:dyDescent="0.3">
      <c r="A8233" t="s">
        <v>17247</v>
      </c>
      <c r="D8233" t="s">
        <v>9</v>
      </c>
      <c r="G8233" t="s">
        <v>5550</v>
      </c>
      <c r="H8233" t="s">
        <v>532</v>
      </c>
      <c r="I8233" t="s">
        <v>4090</v>
      </c>
      <c r="J8233" t="s">
        <v>8431</v>
      </c>
    </row>
    <row r="8234" spans="1:10" x14ac:dyDescent="0.3">
      <c r="A8234" t="s">
        <v>17248</v>
      </c>
      <c r="B8234">
        <v>-2014</v>
      </c>
      <c r="C8234" t="s">
        <v>2554</v>
      </c>
      <c r="D8234" t="s">
        <v>1090</v>
      </c>
      <c r="E8234">
        <v>5.6</v>
      </c>
      <c r="F8234" s="1">
        <v>5137</v>
      </c>
      <c r="G8234" t="s">
        <v>9365</v>
      </c>
      <c r="H8234" t="s">
        <v>309</v>
      </c>
      <c r="I8234" t="s">
        <v>17249</v>
      </c>
      <c r="J8234" t="s">
        <v>2259</v>
      </c>
    </row>
    <row r="8235" spans="1:10" x14ac:dyDescent="0.3">
      <c r="A8235" t="s">
        <v>17250</v>
      </c>
      <c r="B8235">
        <v>-2016</v>
      </c>
      <c r="C8235" t="s">
        <v>1974</v>
      </c>
      <c r="D8235" t="s">
        <v>2370</v>
      </c>
      <c r="E8235">
        <v>8</v>
      </c>
      <c r="F8235" s="1">
        <v>220526</v>
      </c>
      <c r="G8235" t="s">
        <v>17251</v>
      </c>
      <c r="H8235" t="s">
        <v>13113</v>
      </c>
      <c r="I8235" t="s">
        <v>17252</v>
      </c>
      <c r="J8235" t="s">
        <v>17253</v>
      </c>
    </row>
    <row r="8236" spans="1:10" x14ac:dyDescent="0.3">
      <c r="A8236" t="s">
        <v>17254</v>
      </c>
      <c r="B8236">
        <v>-2015</v>
      </c>
      <c r="D8236" t="s">
        <v>162</v>
      </c>
      <c r="G8236" t="s">
        <v>9609</v>
      </c>
      <c r="H8236" t="s">
        <v>17255</v>
      </c>
      <c r="I8236" t="s">
        <v>17256</v>
      </c>
      <c r="J8236" t="s">
        <v>17257</v>
      </c>
    </row>
    <row r="8237" spans="1:10" x14ac:dyDescent="0.3">
      <c r="A8237" t="s">
        <v>17258</v>
      </c>
      <c r="B8237">
        <v>-2016</v>
      </c>
      <c r="C8237" t="s">
        <v>899</v>
      </c>
      <c r="D8237" t="s">
        <v>106</v>
      </c>
      <c r="E8237">
        <v>6.8</v>
      </c>
      <c r="F8237" s="1">
        <v>6373</v>
      </c>
      <c r="G8237" t="s">
        <v>10040</v>
      </c>
      <c r="H8237" t="s">
        <v>13616</v>
      </c>
      <c r="I8237" t="s">
        <v>14520</v>
      </c>
      <c r="J8237" t="s">
        <v>189</v>
      </c>
    </row>
    <row r="8238" spans="1:10" x14ac:dyDescent="0.3">
      <c r="A8238" t="s">
        <v>17259</v>
      </c>
      <c r="B8238">
        <v>-2013</v>
      </c>
      <c r="C8238" t="s">
        <v>2248</v>
      </c>
      <c r="D8238" t="s">
        <v>9</v>
      </c>
      <c r="E8238">
        <v>6.6</v>
      </c>
      <c r="F8238">
        <v>588</v>
      </c>
      <c r="G8238" t="s">
        <v>10414</v>
      </c>
      <c r="H8238" t="s">
        <v>2219</v>
      </c>
      <c r="I8238" t="s">
        <v>1886</v>
      </c>
      <c r="J8238" t="s">
        <v>3287</v>
      </c>
    </row>
    <row r="8239" spans="1:10" x14ac:dyDescent="0.3">
      <c r="A8239" t="s">
        <v>17260</v>
      </c>
      <c r="B8239">
        <v>-2008</v>
      </c>
      <c r="D8239" t="s">
        <v>56</v>
      </c>
      <c r="G8239" t="s">
        <v>17261</v>
      </c>
    </row>
    <row r="8240" spans="1:10" x14ac:dyDescent="0.3">
      <c r="A8240" t="s">
        <v>17262</v>
      </c>
      <c r="B8240">
        <v>-2019</v>
      </c>
      <c r="C8240" t="s">
        <v>35</v>
      </c>
      <c r="D8240" t="s">
        <v>965</v>
      </c>
      <c r="E8240">
        <v>8.6</v>
      </c>
      <c r="F8240" s="1">
        <v>1417</v>
      </c>
      <c r="G8240" t="s">
        <v>10469</v>
      </c>
      <c r="H8240" t="s">
        <v>421</v>
      </c>
      <c r="I8240" t="s">
        <v>17263</v>
      </c>
      <c r="J8240" t="s">
        <v>17264</v>
      </c>
    </row>
    <row r="8241" spans="1:10" x14ac:dyDescent="0.3">
      <c r="A8241" t="s">
        <v>17265</v>
      </c>
      <c r="B8241">
        <v>-2006</v>
      </c>
      <c r="D8241" t="s">
        <v>412</v>
      </c>
      <c r="E8241">
        <v>6.2</v>
      </c>
      <c r="F8241">
        <v>46</v>
      </c>
      <c r="G8241" t="s">
        <v>17266</v>
      </c>
      <c r="H8241" t="s">
        <v>17267</v>
      </c>
      <c r="I8241" t="s">
        <v>17268</v>
      </c>
      <c r="J8241" t="s">
        <v>17266</v>
      </c>
    </row>
    <row r="8242" spans="1:10" x14ac:dyDescent="0.3">
      <c r="A8242" t="s">
        <v>17269</v>
      </c>
      <c r="B8242">
        <v>-2019</v>
      </c>
      <c r="C8242" t="s">
        <v>626</v>
      </c>
      <c r="D8242" t="s">
        <v>162</v>
      </c>
      <c r="G8242" t="s">
        <v>5780</v>
      </c>
      <c r="H8242" t="s">
        <v>17270</v>
      </c>
      <c r="I8242" t="s">
        <v>7335</v>
      </c>
      <c r="J8242" t="s">
        <v>17271</v>
      </c>
    </row>
    <row r="8243" spans="1:10" x14ac:dyDescent="0.3">
      <c r="A8243" t="s">
        <v>17272</v>
      </c>
      <c r="B8243">
        <v>-2019</v>
      </c>
      <c r="D8243" t="s">
        <v>9</v>
      </c>
      <c r="G8243" t="s">
        <v>17273</v>
      </c>
      <c r="H8243" t="s">
        <v>438</v>
      </c>
      <c r="I8243" t="s">
        <v>17274</v>
      </c>
      <c r="J8243" t="s">
        <v>4063</v>
      </c>
    </row>
    <row r="8244" spans="1:10" x14ac:dyDescent="0.3">
      <c r="A8244" t="s">
        <v>17275</v>
      </c>
      <c r="B8244">
        <v>-2014</v>
      </c>
      <c r="D8244" t="s">
        <v>9</v>
      </c>
      <c r="G8244" t="s">
        <v>14085</v>
      </c>
    </row>
    <row r="8245" spans="1:10" x14ac:dyDescent="0.3">
      <c r="A8245" t="s">
        <v>17276</v>
      </c>
      <c r="B8245">
        <v>-2001</v>
      </c>
      <c r="C8245" t="s">
        <v>205</v>
      </c>
      <c r="D8245" t="s">
        <v>17277</v>
      </c>
      <c r="E8245">
        <v>5.0999999999999996</v>
      </c>
      <c r="F8245">
        <v>207</v>
      </c>
      <c r="G8245" t="s">
        <v>5933</v>
      </c>
      <c r="H8245" t="s">
        <v>6959</v>
      </c>
      <c r="I8245" t="s">
        <v>70</v>
      </c>
      <c r="J8245" t="s">
        <v>4331</v>
      </c>
    </row>
    <row r="8246" spans="1:10" x14ac:dyDescent="0.3">
      <c r="A8246" t="s">
        <v>17278</v>
      </c>
      <c r="B8246">
        <v>-2020</v>
      </c>
      <c r="C8246" t="s">
        <v>7229</v>
      </c>
      <c r="D8246" t="s">
        <v>17279</v>
      </c>
      <c r="E8246">
        <v>6.1</v>
      </c>
      <c r="F8246">
        <v>12</v>
      </c>
      <c r="G8246" t="s">
        <v>17280</v>
      </c>
      <c r="H8246" t="s">
        <v>17281</v>
      </c>
      <c r="I8246" t="s">
        <v>17282</v>
      </c>
      <c r="J8246" t="s">
        <v>17283</v>
      </c>
    </row>
    <row r="8247" spans="1:10" x14ac:dyDescent="0.3">
      <c r="A8247" t="s">
        <v>17284</v>
      </c>
      <c r="B8247">
        <v>-2014</v>
      </c>
      <c r="C8247" t="s">
        <v>381</v>
      </c>
      <c r="D8247" t="s">
        <v>9</v>
      </c>
      <c r="E8247">
        <v>5.8</v>
      </c>
      <c r="F8247">
        <v>102</v>
      </c>
      <c r="G8247" t="s">
        <v>17285</v>
      </c>
      <c r="H8247" t="s">
        <v>1068</v>
      </c>
      <c r="I8247" t="s">
        <v>3700</v>
      </c>
      <c r="J8247" t="s">
        <v>17286</v>
      </c>
    </row>
    <row r="8248" spans="1:10" x14ac:dyDescent="0.3">
      <c r="A8248" t="s">
        <v>17287</v>
      </c>
      <c r="B8248">
        <v>-2020</v>
      </c>
      <c r="C8248" t="s">
        <v>784</v>
      </c>
      <c r="D8248" t="s">
        <v>806</v>
      </c>
      <c r="G8248" t="s">
        <v>17288</v>
      </c>
      <c r="H8248" t="s">
        <v>17289</v>
      </c>
      <c r="I8248" t="s">
        <v>1158</v>
      </c>
    </row>
    <row r="8249" spans="1:10" x14ac:dyDescent="0.3">
      <c r="A8249" t="s">
        <v>17290</v>
      </c>
      <c r="B8249">
        <v>-1999</v>
      </c>
      <c r="D8249" t="s">
        <v>162</v>
      </c>
      <c r="E8249">
        <v>6.1</v>
      </c>
      <c r="F8249">
        <v>15</v>
      </c>
      <c r="G8249" t="s">
        <v>8003</v>
      </c>
      <c r="H8249" t="s">
        <v>16086</v>
      </c>
      <c r="I8249" t="s">
        <v>3447</v>
      </c>
      <c r="J8249" t="s">
        <v>4602</v>
      </c>
    </row>
    <row r="8250" spans="1:10" x14ac:dyDescent="0.3">
      <c r="A8250" t="s">
        <v>17291</v>
      </c>
      <c r="B8250">
        <v>-1996</v>
      </c>
      <c r="C8250" t="s">
        <v>1546</v>
      </c>
      <c r="D8250" t="s">
        <v>2690</v>
      </c>
      <c r="E8250">
        <v>5.0999999999999996</v>
      </c>
      <c r="F8250">
        <v>510</v>
      </c>
      <c r="G8250" t="s">
        <v>1144</v>
      </c>
      <c r="H8250" t="s">
        <v>248</v>
      </c>
      <c r="I8250" t="s">
        <v>400</v>
      </c>
      <c r="J8250" t="s">
        <v>1441</v>
      </c>
    </row>
    <row r="8251" spans="1:10" x14ac:dyDescent="0.3">
      <c r="A8251" t="s">
        <v>17291</v>
      </c>
      <c r="B8251">
        <v>-1973</v>
      </c>
      <c r="C8251" t="s">
        <v>222</v>
      </c>
      <c r="D8251" t="s">
        <v>2110</v>
      </c>
      <c r="E8251">
        <v>6.5</v>
      </c>
      <c r="F8251">
        <v>156</v>
      </c>
      <c r="G8251" t="s">
        <v>1030</v>
      </c>
      <c r="H8251" t="s">
        <v>1047</v>
      </c>
      <c r="I8251" t="s">
        <v>1087</v>
      </c>
      <c r="J8251" t="s">
        <v>2752</v>
      </c>
    </row>
    <row r="8252" spans="1:10" x14ac:dyDescent="0.3">
      <c r="A8252" t="s">
        <v>17291</v>
      </c>
      <c r="B8252">
        <v>-1950</v>
      </c>
      <c r="D8252" t="s">
        <v>9</v>
      </c>
      <c r="G8252" t="s">
        <v>1847</v>
      </c>
    </row>
    <row r="8253" spans="1:10" x14ac:dyDescent="0.3">
      <c r="A8253" t="s">
        <v>17292</v>
      </c>
      <c r="B8253">
        <v>-2003</v>
      </c>
      <c r="C8253" t="s">
        <v>17293</v>
      </c>
      <c r="D8253" t="s">
        <v>7995</v>
      </c>
      <c r="E8253">
        <v>5.2</v>
      </c>
      <c r="F8253" s="1">
        <v>2601</v>
      </c>
      <c r="G8253" t="s">
        <v>5492</v>
      </c>
      <c r="H8253" t="s">
        <v>1988</v>
      </c>
      <c r="I8253" t="s">
        <v>1569</v>
      </c>
      <c r="J8253" t="s">
        <v>1745</v>
      </c>
    </row>
    <row r="8254" spans="1:10" x14ac:dyDescent="0.3">
      <c r="A8254" t="s">
        <v>17294</v>
      </c>
      <c r="B8254">
        <v>-2005</v>
      </c>
      <c r="D8254" t="s">
        <v>162</v>
      </c>
      <c r="G8254" t="s">
        <v>17295</v>
      </c>
      <c r="H8254" t="s">
        <v>14535</v>
      </c>
      <c r="I8254" t="s">
        <v>1324</v>
      </c>
      <c r="J8254" t="s">
        <v>17296</v>
      </c>
    </row>
    <row r="8255" spans="1:10" x14ac:dyDescent="0.3">
      <c r="A8255" t="s">
        <v>17297</v>
      </c>
      <c r="B8255">
        <v>-1986</v>
      </c>
      <c r="D8255" t="s">
        <v>201</v>
      </c>
      <c r="E8255">
        <v>6.1</v>
      </c>
      <c r="F8255">
        <v>35</v>
      </c>
      <c r="G8255" t="s">
        <v>11642</v>
      </c>
      <c r="H8255" t="s">
        <v>1051</v>
      </c>
      <c r="I8255" t="s">
        <v>1336</v>
      </c>
      <c r="J8255" t="s">
        <v>1509</v>
      </c>
    </row>
    <row r="8256" spans="1:10" x14ac:dyDescent="0.3">
      <c r="A8256" t="s">
        <v>17298</v>
      </c>
      <c r="B8256">
        <v>-2015</v>
      </c>
      <c r="C8256" t="s">
        <v>589</v>
      </c>
      <c r="D8256" t="s">
        <v>412</v>
      </c>
      <c r="E8256">
        <v>5.8</v>
      </c>
      <c r="F8256" s="1">
        <v>2434</v>
      </c>
      <c r="G8256" t="s">
        <v>17299</v>
      </c>
      <c r="H8256" t="s">
        <v>17300</v>
      </c>
      <c r="I8256" t="s">
        <v>7839</v>
      </c>
      <c r="J8256" t="s">
        <v>619</v>
      </c>
    </row>
    <row r="8257" spans="1:10" x14ac:dyDescent="0.3">
      <c r="A8257" t="s">
        <v>17301</v>
      </c>
      <c r="B8257">
        <v>-1982</v>
      </c>
      <c r="D8257" t="s">
        <v>965</v>
      </c>
      <c r="E8257">
        <v>7.1</v>
      </c>
      <c r="F8257">
        <v>12</v>
      </c>
      <c r="G8257" t="s">
        <v>4310</v>
      </c>
      <c r="H8257" t="s">
        <v>636</v>
      </c>
      <c r="I8257" t="s">
        <v>188</v>
      </c>
      <c r="J8257" t="s">
        <v>907</v>
      </c>
    </row>
    <row r="8258" spans="1:10" x14ac:dyDescent="0.3">
      <c r="A8258" t="s">
        <v>17302</v>
      </c>
      <c r="B8258">
        <v>-2012</v>
      </c>
      <c r="C8258" t="s">
        <v>488</v>
      </c>
      <c r="D8258" t="s">
        <v>751</v>
      </c>
      <c r="E8258">
        <v>6.1</v>
      </c>
      <c r="F8258">
        <v>99</v>
      </c>
      <c r="G8258" t="s">
        <v>17303</v>
      </c>
      <c r="H8258" t="s">
        <v>17304</v>
      </c>
      <c r="I8258" t="s">
        <v>17305</v>
      </c>
      <c r="J8258" t="s">
        <v>17306</v>
      </c>
    </row>
    <row r="8259" spans="1:10" x14ac:dyDescent="0.3">
      <c r="A8259" t="s">
        <v>17307</v>
      </c>
      <c r="B8259">
        <v>-1999</v>
      </c>
      <c r="D8259" t="s">
        <v>162</v>
      </c>
      <c r="E8259">
        <v>5.0999999999999996</v>
      </c>
      <c r="F8259">
        <v>16</v>
      </c>
      <c r="G8259" t="s">
        <v>17308</v>
      </c>
      <c r="H8259" t="s">
        <v>1036</v>
      </c>
      <c r="I8259" t="s">
        <v>10760</v>
      </c>
      <c r="J8259" t="s">
        <v>12402</v>
      </c>
    </row>
    <row r="8260" spans="1:10" x14ac:dyDescent="0.3">
      <c r="A8260" t="s">
        <v>17309</v>
      </c>
      <c r="B8260">
        <v>-1987</v>
      </c>
      <c r="C8260" t="s">
        <v>1033</v>
      </c>
      <c r="D8260" t="s">
        <v>1127</v>
      </c>
      <c r="E8260">
        <v>6</v>
      </c>
      <c r="F8260">
        <v>217</v>
      </c>
      <c r="G8260" t="s">
        <v>314</v>
      </c>
      <c r="H8260" t="s">
        <v>1047</v>
      </c>
      <c r="I8260" t="s">
        <v>907</v>
      </c>
      <c r="J8260" t="s">
        <v>17310</v>
      </c>
    </row>
    <row r="8261" spans="1:10" x14ac:dyDescent="0.3">
      <c r="A8261" t="s">
        <v>17309</v>
      </c>
      <c r="B8261">
        <v>-1997</v>
      </c>
      <c r="C8261" t="s">
        <v>1546</v>
      </c>
      <c r="D8261" t="s">
        <v>162</v>
      </c>
      <c r="E8261">
        <v>5.5</v>
      </c>
      <c r="F8261">
        <v>515</v>
      </c>
      <c r="G8261" t="s">
        <v>1095</v>
      </c>
      <c r="H8261" t="s">
        <v>1047</v>
      </c>
      <c r="I8261" t="s">
        <v>147</v>
      </c>
      <c r="J8261" t="s">
        <v>916</v>
      </c>
    </row>
    <row r="8262" spans="1:10" x14ac:dyDescent="0.3">
      <c r="A8262" t="s">
        <v>17311</v>
      </c>
      <c r="B8262">
        <v>-2019</v>
      </c>
      <c r="C8262" t="s">
        <v>79</v>
      </c>
      <c r="D8262" t="s">
        <v>9</v>
      </c>
      <c r="E8262">
        <v>7.8</v>
      </c>
      <c r="F8262">
        <v>8</v>
      </c>
      <c r="G8262" t="s">
        <v>17312</v>
      </c>
      <c r="H8262" t="s">
        <v>110</v>
      </c>
      <c r="I8262" t="s">
        <v>113</v>
      </c>
      <c r="J8262" t="s">
        <v>743</v>
      </c>
    </row>
    <row r="8263" spans="1:10" x14ac:dyDescent="0.3">
      <c r="A8263" t="s">
        <v>17313</v>
      </c>
      <c r="B8263">
        <v>-1990</v>
      </c>
      <c r="C8263" t="s">
        <v>631</v>
      </c>
      <c r="D8263" t="s">
        <v>162</v>
      </c>
      <c r="G8263" t="s">
        <v>17314</v>
      </c>
      <c r="H8263" t="s">
        <v>17315</v>
      </c>
      <c r="I8263" t="s">
        <v>2715</v>
      </c>
      <c r="J8263" t="s">
        <v>2019</v>
      </c>
    </row>
    <row r="8264" spans="1:10" x14ac:dyDescent="0.3">
      <c r="A8264" t="s">
        <v>17316</v>
      </c>
      <c r="B8264">
        <v>-2007</v>
      </c>
      <c r="C8264" t="s">
        <v>1004</v>
      </c>
      <c r="D8264" t="s">
        <v>17317</v>
      </c>
      <c r="E8264">
        <v>7</v>
      </c>
      <c r="F8264">
        <v>761</v>
      </c>
      <c r="G8264" t="s">
        <v>17318</v>
      </c>
      <c r="H8264" t="s">
        <v>188</v>
      </c>
      <c r="I8264" t="s">
        <v>17319</v>
      </c>
      <c r="J8264" t="s">
        <v>6794</v>
      </c>
    </row>
    <row r="8265" spans="1:10" x14ac:dyDescent="0.3">
      <c r="A8265" t="s">
        <v>17320</v>
      </c>
      <c r="B8265">
        <v>-1979</v>
      </c>
      <c r="D8265" t="s">
        <v>1090</v>
      </c>
      <c r="E8265">
        <v>6.1</v>
      </c>
      <c r="F8265">
        <v>74</v>
      </c>
      <c r="G8265" t="s">
        <v>3387</v>
      </c>
      <c r="H8265" t="s">
        <v>1215</v>
      </c>
      <c r="I8265" t="s">
        <v>7550</v>
      </c>
      <c r="J8265" t="s">
        <v>17321</v>
      </c>
    </row>
    <row r="8266" spans="1:10" x14ac:dyDescent="0.3">
      <c r="A8266" t="s">
        <v>17320</v>
      </c>
      <c r="B8266">
        <v>-1995</v>
      </c>
      <c r="D8266" t="s">
        <v>9</v>
      </c>
      <c r="G8266" t="s">
        <v>3695</v>
      </c>
      <c r="H8266" t="s">
        <v>3196</v>
      </c>
      <c r="I8266" t="s">
        <v>1325</v>
      </c>
    </row>
    <row r="8267" spans="1:10" x14ac:dyDescent="0.3">
      <c r="A8267" t="s">
        <v>17322</v>
      </c>
      <c r="B8267">
        <v>-1951</v>
      </c>
      <c r="D8267" t="s">
        <v>56</v>
      </c>
      <c r="G8267" t="s">
        <v>3409</v>
      </c>
    </row>
    <row r="8268" spans="1:10" x14ac:dyDescent="0.3">
      <c r="A8268" t="s">
        <v>17323</v>
      </c>
      <c r="B8268">
        <v>-2004</v>
      </c>
      <c r="D8268" t="s">
        <v>56</v>
      </c>
      <c r="G8268" t="s">
        <v>1821</v>
      </c>
      <c r="H8268" t="s">
        <v>1469</v>
      </c>
      <c r="I8268" t="s">
        <v>198</v>
      </c>
      <c r="J8268" t="s">
        <v>17324</v>
      </c>
    </row>
    <row r="8269" spans="1:10" x14ac:dyDescent="0.3">
      <c r="A8269" t="s">
        <v>17325</v>
      </c>
      <c r="D8269" t="s">
        <v>181</v>
      </c>
      <c r="G8269" t="s">
        <v>17326</v>
      </c>
      <c r="H8269" t="s">
        <v>126</v>
      </c>
      <c r="I8269" t="s">
        <v>10921</v>
      </c>
      <c r="J8269" t="s">
        <v>17</v>
      </c>
    </row>
    <row r="8270" spans="1:10" x14ac:dyDescent="0.3">
      <c r="A8270" t="s">
        <v>17327</v>
      </c>
      <c r="D8270" t="s">
        <v>505</v>
      </c>
      <c r="G8270" t="s">
        <v>2488</v>
      </c>
      <c r="H8270" t="s">
        <v>2488</v>
      </c>
      <c r="I8270" t="s">
        <v>17328</v>
      </c>
      <c r="J8270" t="s">
        <v>17329</v>
      </c>
    </row>
    <row r="8271" spans="1:10" x14ac:dyDescent="0.3">
      <c r="A8271" t="s">
        <v>17330</v>
      </c>
      <c r="B8271">
        <v>-2005</v>
      </c>
      <c r="C8271" t="s">
        <v>301</v>
      </c>
      <c r="D8271" t="s">
        <v>1090</v>
      </c>
      <c r="E8271">
        <v>4.4000000000000004</v>
      </c>
      <c r="F8271">
        <v>98</v>
      </c>
      <c r="G8271" t="s">
        <v>2252</v>
      </c>
      <c r="H8271" t="s">
        <v>15472</v>
      </c>
      <c r="I8271" t="s">
        <v>17331</v>
      </c>
      <c r="J8271" t="s">
        <v>1087</v>
      </c>
    </row>
    <row r="8272" spans="1:10" x14ac:dyDescent="0.3">
      <c r="A8272" t="s">
        <v>17332</v>
      </c>
      <c r="B8272">
        <v>-2009</v>
      </c>
      <c r="C8272" t="s">
        <v>21</v>
      </c>
      <c r="D8272" t="s">
        <v>1858</v>
      </c>
      <c r="E8272">
        <v>3.8</v>
      </c>
      <c r="F8272">
        <v>8</v>
      </c>
      <c r="G8272" t="s">
        <v>1373</v>
      </c>
      <c r="H8272" t="s">
        <v>5539</v>
      </c>
      <c r="I8272" t="s">
        <v>438</v>
      </c>
      <c r="J8272" t="s">
        <v>10921</v>
      </c>
    </row>
    <row r="8273" spans="1:10" x14ac:dyDescent="0.3">
      <c r="A8273" t="s">
        <v>17333</v>
      </c>
      <c r="B8273">
        <v>-2020</v>
      </c>
      <c r="C8273" t="s">
        <v>3633</v>
      </c>
      <c r="D8273" t="s">
        <v>505</v>
      </c>
      <c r="E8273">
        <v>6.4</v>
      </c>
      <c r="F8273" s="1">
        <v>1653</v>
      </c>
      <c r="G8273" t="s">
        <v>17334</v>
      </c>
      <c r="H8273" t="s">
        <v>11995</v>
      </c>
      <c r="I8273" t="s">
        <v>5445</v>
      </c>
      <c r="J8273" t="s">
        <v>17335</v>
      </c>
    </row>
    <row r="8274" spans="1:10" x14ac:dyDescent="0.3">
      <c r="A8274" t="s">
        <v>17336</v>
      </c>
      <c r="B8274">
        <v>-2009</v>
      </c>
      <c r="C8274" t="s">
        <v>174</v>
      </c>
      <c r="D8274" t="s">
        <v>2118</v>
      </c>
      <c r="E8274">
        <v>5.3</v>
      </c>
      <c r="F8274" s="1">
        <v>4375</v>
      </c>
      <c r="G8274" t="s">
        <v>1696</v>
      </c>
      <c r="H8274" t="s">
        <v>3363</v>
      </c>
      <c r="I8274" t="s">
        <v>1569</v>
      </c>
      <c r="J8274" t="s">
        <v>1068</v>
      </c>
    </row>
    <row r="8275" spans="1:10" x14ac:dyDescent="0.3">
      <c r="A8275" t="s">
        <v>17337</v>
      </c>
      <c r="B8275">
        <v>-1968</v>
      </c>
      <c r="D8275" t="s">
        <v>162</v>
      </c>
      <c r="G8275" t="s">
        <v>17338</v>
      </c>
      <c r="H8275" t="s">
        <v>17339</v>
      </c>
      <c r="I8275" t="s">
        <v>2294</v>
      </c>
      <c r="J8275" t="s">
        <v>5328</v>
      </c>
    </row>
    <row r="8276" spans="1:10" x14ac:dyDescent="0.3">
      <c r="A8276" t="s">
        <v>17340</v>
      </c>
      <c r="B8276">
        <v>-2012</v>
      </c>
      <c r="C8276" t="s">
        <v>423</v>
      </c>
      <c r="D8276" t="s">
        <v>806</v>
      </c>
      <c r="E8276">
        <v>5.7</v>
      </c>
      <c r="F8276" s="1">
        <v>3677</v>
      </c>
      <c r="G8276" t="s">
        <v>17341</v>
      </c>
      <c r="H8276" t="s">
        <v>7685</v>
      </c>
      <c r="I8276" t="s">
        <v>6248</v>
      </c>
      <c r="J8276" t="s">
        <v>17342</v>
      </c>
    </row>
    <row r="8277" spans="1:10" x14ac:dyDescent="0.3">
      <c r="A8277" t="s">
        <v>17343</v>
      </c>
      <c r="B8277">
        <v>-2014</v>
      </c>
      <c r="C8277" t="s">
        <v>5113</v>
      </c>
      <c r="D8277" t="s">
        <v>505</v>
      </c>
      <c r="E8277">
        <v>7.7</v>
      </c>
      <c r="F8277">
        <v>45</v>
      </c>
      <c r="G8277" t="s">
        <v>8489</v>
      </c>
      <c r="H8277" t="s">
        <v>17344</v>
      </c>
      <c r="I8277" t="s">
        <v>17345</v>
      </c>
      <c r="J8277" t="s">
        <v>17346</v>
      </c>
    </row>
    <row r="8278" spans="1:10" x14ac:dyDescent="0.3">
      <c r="A8278" t="s">
        <v>17347</v>
      </c>
      <c r="B8278">
        <v>-2017</v>
      </c>
      <c r="C8278" t="s">
        <v>35</v>
      </c>
      <c r="D8278" t="s">
        <v>697</v>
      </c>
      <c r="E8278">
        <v>6.8</v>
      </c>
      <c r="F8278" s="1">
        <v>2573</v>
      </c>
      <c r="G8278" t="s">
        <v>13374</v>
      </c>
      <c r="H8278" t="s">
        <v>5366</v>
      </c>
      <c r="I8278" t="s">
        <v>9645</v>
      </c>
      <c r="J8278" t="s">
        <v>9779</v>
      </c>
    </row>
    <row r="8279" spans="1:10" x14ac:dyDescent="0.3">
      <c r="A8279" t="s">
        <v>17348</v>
      </c>
      <c r="B8279">
        <v>-1996</v>
      </c>
      <c r="D8279" t="s">
        <v>100</v>
      </c>
    </row>
    <row r="8280" spans="1:10" x14ac:dyDescent="0.3">
      <c r="A8280" t="s">
        <v>17349</v>
      </c>
      <c r="B8280">
        <v>-2021</v>
      </c>
      <c r="D8280" t="s">
        <v>2690</v>
      </c>
      <c r="G8280" t="s">
        <v>17350</v>
      </c>
      <c r="H8280" t="s">
        <v>17351</v>
      </c>
      <c r="I8280" t="s">
        <v>4621</v>
      </c>
      <c r="J8280" t="s">
        <v>676</v>
      </c>
    </row>
    <row r="8281" spans="1:10" x14ac:dyDescent="0.3">
      <c r="A8281" t="s">
        <v>17352</v>
      </c>
      <c r="B8281">
        <v>-2011</v>
      </c>
      <c r="C8281" t="s">
        <v>28</v>
      </c>
      <c r="D8281" t="s">
        <v>1694</v>
      </c>
      <c r="E8281">
        <v>3.3</v>
      </c>
      <c r="F8281">
        <v>303</v>
      </c>
      <c r="G8281" t="s">
        <v>3071</v>
      </c>
      <c r="H8281" t="s">
        <v>6445</v>
      </c>
      <c r="I8281" t="s">
        <v>12743</v>
      </c>
      <c r="J8281" t="s">
        <v>1615</v>
      </c>
    </row>
    <row r="8282" spans="1:10" x14ac:dyDescent="0.3">
      <c r="A8282" t="s">
        <v>17353</v>
      </c>
      <c r="B8282">
        <v>-2020</v>
      </c>
      <c r="C8282" t="s">
        <v>139</v>
      </c>
      <c r="D8282" t="s">
        <v>2977</v>
      </c>
      <c r="E8282">
        <v>7.6</v>
      </c>
      <c r="F8282" s="1">
        <v>15188</v>
      </c>
      <c r="G8282" t="s">
        <v>17354</v>
      </c>
      <c r="H8282" t="s">
        <v>700</v>
      </c>
      <c r="I8282" t="s">
        <v>17</v>
      </c>
      <c r="J8282" t="s">
        <v>110</v>
      </c>
    </row>
    <row r="8283" spans="1:10" x14ac:dyDescent="0.3">
      <c r="A8283" t="s">
        <v>17355</v>
      </c>
      <c r="B8283">
        <v>-2013</v>
      </c>
      <c r="C8283" t="s">
        <v>250</v>
      </c>
      <c r="D8283" t="s">
        <v>412</v>
      </c>
      <c r="E8283">
        <v>7.3</v>
      </c>
      <c r="F8283" s="1">
        <v>14888</v>
      </c>
      <c r="G8283" t="s">
        <v>2748</v>
      </c>
      <c r="H8283" t="s">
        <v>674</v>
      </c>
      <c r="I8283" t="s">
        <v>2259</v>
      </c>
      <c r="J8283" t="s">
        <v>17356</v>
      </c>
    </row>
    <row r="8284" spans="1:10" x14ac:dyDescent="0.3">
      <c r="A8284" t="s">
        <v>17355</v>
      </c>
      <c r="B8284">
        <v>-1965</v>
      </c>
      <c r="D8284" t="s">
        <v>2447</v>
      </c>
      <c r="E8284">
        <v>6.6</v>
      </c>
      <c r="F8284">
        <v>16</v>
      </c>
      <c r="G8284" t="s">
        <v>5716</v>
      </c>
      <c r="H8284" t="s">
        <v>1655</v>
      </c>
      <c r="I8284" t="s">
        <v>4939</v>
      </c>
      <c r="J8284" t="s">
        <v>1141</v>
      </c>
    </row>
    <row r="8285" spans="1:10" x14ac:dyDescent="0.3">
      <c r="A8285" t="s">
        <v>17357</v>
      </c>
      <c r="B8285">
        <v>-1990</v>
      </c>
      <c r="D8285" t="s">
        <v>162</v>
      </c>
      <c r="G8285" t="s">
        <v>2095</v>
      </c>
      <c r="H8285" t="s">
        <v>1047</v>
      </c>
      <c r="I8285" t="s">
        <v>2625</v>
      </c>
      <c r="J8285" t="s">
        <v>5931</v>
      </c>
    </row>
    <row r="8286" spans="1:10" x14ac:dyDescent="0.3">
      <c r="A8286" t="s">
        <v>17358</v>
      </c>
      <c r="B8286">
        <v>-1993</v>
      </c>
      <c r="C8286" t="s">
        <v>1845</v>
      </c>
      <c r="D8286" t="s">
        <v>2073</v>
      </c>
      <c r="E8286">
        <v>5.0999999999999996</v>
      </c>
      <c r="F8286">
        <v>267</v>
      </c>
      <c r="G8286" t="s">
        <v>1772</v>
      </c>
      <c r="H8286" t="s">
        <v>356</v>
      </c>
      <c r="I8286" t="s">
        <v>400</v>
      </c>
      <c r="J8286" t="s">
        <v>17359</v>
      </c>
    </row>
    <row r="8287" spans="1:10" x14ac:dyDescent="0.3">
      <c r="A8287" t="s">
        <v>17360</v>
      </c>
      <c r="B8287">
        <v>-1980</v>
      </c>
      <c r="D8287" t="s">
        <v>201</v>
      </c>
      <c r="E8287">
        <v>6.2</v>
      </c>
      <c r="F8287">
        <v>71</v>
      </c>
      <c r="G8287" t="s">
        <v>1178</v>
      </c>
      <c r="H8287" t="s">
        <v>1178</v>
      </c>
      <c r="I8287" t="s">
        <v>606</v>
      </c>
      <c r="J8287" t="s">
        <v>2777</v>
      </c>
    </row>
    <row r="8288" spans="1:10" x14ac:dyDescent="0.3">
      <c r="A8288" t="s">
        <v>17361</v>
      </c>
      <c r="B8288">
        <v>-1972</v>
      </c>
      <c r="D8288" t="s">
        <v>9</v>
      </c>
    </row>
    <row r="8289" spans="1:10" x14ac:dyDescent="0.3">
      <c r="A8289" t="s">
        <v>17362</v>
      </c>
      <c r="B8289">
        <v>-1984</v>
      </c>
      <c r="D8289" t="s">
        <v>9</v>
      </c>
      <c r="E8289">
        <v>6.4</v>
      </c>
      <c r="F8289">
        <v>34</v>
      </c>
      <c r="G8289" t="s">
        <v>17363</v>
      </c>
      <c r="H8289" t="s">
        <v>188</v>
      </c>
      <c r="I8289" t="s">
        <v>2219</v>
      </c>
      <c r="J8289" t="s">
        <v>17364</v>
      </c>
    </row>
    <row r="8290" spans="1:10" x14ac:dyDescent="0.3">
      <c r="A8290" t="s">
        <v>17365</v>
      </c>
      <c r="B8290">
        <v>-2019</v>
      </c>
      <c r="C8290" t="s">
        <v>257</v>
      </c>
      <c r="D8290" t="s">
        <v>2492</v>
      </c>
      <c r="E8290">
        <v>7</v>
      </c>
      <c r="F8290">
        <v>5</v>
      </c>
      <c r="G8290" t="s">
        <v>17366</v>
      </c>
      <c r="H8290" t="s">
        <v>17367</v>
      </c>
      <c r="I8290" t="s">
        <v>17368</v>
      </c>
      <c r="J8290" t="s">
        <v>17369</v>
      </c>
    </row>
    <row r="8291" spans="1:10" x14ac:dyDescent="0.3">
      <c r="A8291" t="s">
        <v>17370</v>
      </c>
      <c r="B8291">
        <v>-2009</v>
      </c>
      <c r="D8291" t="s">
        <v>140</v>
      </c>
      <c r="E8291">
        <v>3</v>
      </c>
      <c r="F8291">
        <v>17</v>
      </c>
      <c r="G8291" t="s">
        <v>17371</v>
      </c>
      <c r="H8291" t="s">
        <v>17372</v>
      </c>
      <c r="I8291" t="s">
        <v>17373</v>
      </c>
      <c r="J8291" t="s">
        <v>2024</v>
      </c>
    </row>
    <row r="8292" spans="1:10" x14ac:dyDescent="0.3">
      <c r="A8292" t="s">
        <v>17374</v>
      </c>
      <c r="B8292">
        <v>-2004</v>
      </c>
      <c r="C8292" t="s">
        <v>375</v>
      </c>
      <c r="D8292" t="s">
        <v>9</v>
      </c>
      <c r="G8292" t="s">
        <v>15705</v>
      </c>
      <c r="H8292" t="s">
        <v>6286</v>
      </c>
      <c r="I8292" t="s">
        <v>17375</v>
      </c>
      <c r="J8292" t="s">
        <v>2347</v>
      </c>
    </row>
    <row r="8293" spans="1:10" x14ac:dyDescent="0.3">
      <c r="A8293" t="s">
        <v>17376</v>
      </c>
      <c r="B8293">
        <v>-1991</v>
      </c>
      <c r="C8293" t="s">
        <v>1587</v>
      </c>
      <c r="D8293" t="s">
        <v>1223</v>
      </c>
      <c r="E8293">
        <v>5.9</v>
      </c>
      <c r="F8293" s="1">
        <v>1267</v>
      </c>
      <c r="G8293" t="s">
        <v>1580</v>
      </c>
      <c r="H8293" t="s">
        <v>3363</v>
      </c>
      <c r="I8293" t="s">
        <v>684</v>
      </c>
      <c r="J8293" t="s">
        <v>2715</v>
      </c>
    </row>
    <row r="8294" spans="1:10" x14ac:dyDescent="0.3">
      <c r="A8294" t="s">
        <v>17376</v>
      </c>
      <c r="B8294">
        <v>-1994</v>
      </c>
      <c r="D8294" t="s">
        <v>806</v>
      </c>
      <c r="G8294" t="s">
        <v>17377</v>
      </c>
      <c r="H8294" t="s">
        <v>17378</v>
      </c>
      <c r="I8294" t="s">
        <v>4607</v>
      </c>
      <c r="J8294" t="s">
        <v>17379</v>
      </c>
    </row>
    <row r="8295" spans="1:10" x14ac:dyDescent="0.3">
      <c r="A8295" t="s">
        <v>17380</v>
      </c>
      <c r="B8295">
        <v>-2002</v>
      </c>
      <c r="D8295" t="s">
        <v>806</v>
      </c>
    </row>
    <row r="8296" spans="1:10" x14ac:dyDescent="0.3">
      <c r="A8296" t="s">
        <v>17381</v>
      </c>
      <c r="B8296">
        <v>-1986</v>
      </c>
      <c r="C8296" t="s">
        <v>495</v>
      </c>
      <c r="D8296" t="s">
        <v>412</v>
      </c>
      <c r="E8296">
        <v>5.7</v>
      </c>
      <c r="F8296">
        <v>87</v>
      </c>
      <c r="G8296" t="s">
        <v>2513</v>
      </c>
      <c r="H8296" t="s">
        <v>1439</v>
      </c>
      <c r="I8296" t="s">
        <v>10984</v>
      </c>
      <c r="J8296" t="s">
        <v>2480</v>
      </c>
    </row>
    <row r="8297" spans="1:10" x14ac:dyDescent="0.3">
      <c r="A8297" t="s">
        <v>17382</v>
      </c>
      <c r="B8297">
        <v>-2016</v>
      </c>
      <c r="C8297" t="s">
        <v>821</v>
      </c>
      <c r="D8297" t="s">
        <v>806</v>
      </c>
      <c r="G8297" t="s">
        <v>17383</v>
      </c>
      <c r="H8297" t="s">
        <v>17384</v>
      </c>
      <c r="I8297" t="s">
        <v>17385</v>
      </c>
    </row>
    <row r="8298" spans="1:10" x14ac:dyDescent="0.3">
      <c r="A8298" t="s">
        <v>17386</v>
      </c>
      <c r="B8298">
        <v>-2020</v>
      </c>
      <c r="C8298" t="s">
        <v>48</v>
      </c>
      <c r="D8298" t="s">
        <v>412</v>
      </c>
      <c r="E8298">
        <v>4.7</v>
      </c>
      <c r="F8298" s="1">
        <v>6994</v>
      </c>
      <c r="G8298" t="s">
        <v>12937</v>
      </c>
      <c r="H8298" t="s">
        <v>2755</v>
      </c>
      <c r="I8298" t="s">
        <v>4229</v>
      </c>
      <c r="J8298" t="s">
        <v>334</v>
      </c>
    </row>
    <row r="8299" spans="1:10" x14ac:dyDescent="0.3">
      <c r="A8299" t="s">
        <v>17386</v>
      </c>
      <c r="B8299">
        <v>-2009</v>
      </c>
      <c r="C8299" t="s">
        <v>471</v>
      </c>
      <c r="D8299" t="s">
        <v>94</v>
      </c>
      <c r="E8299">
        <v>6.8</v>
      </c>
      <c r="F8299" s="1">
        <v>15191</v>
      </c>
      <c r="G8299" t="s">
        <v>12937</v>
      </c>
      <c r="H8299" t="s">
        <v>1745</v>
      </c>
      <c r="I8299" t="s">
        <v>675</v>
      </c>
      <c r="J8299" t="s">
        <v>109</v>
      </c>
    </row>
    <row r="8300" spans="1:10" x14ac:dyDescent="0.3">
      <c r="A8300" t="s">
        <v>17387</v>
      </c>
      <c r="G8300" t="s">
        <v>17388</v>
      </c>
      <c r="H8300" t="s">
        <v>3978</v>
      </c>
      <c r="I8300" t="s">
        <v>10663</v>
      </c>
      <c r="J8300" t="s">
        <v>17389</v>
      </c>
    </row>
    <row r="8301" spans="1:10" x14ac:dyDescent="0.3">
      <c r="A8301" t="s">
        <v>17390</v>
      </c>
      <c r="B8301">
        <v>-2016</v>
      </c>
      <c r="C8301" t="s">
        <v>21</v>
      </c>
      <c r="D8301" t="s">
        <v>100</v>
      </c>
      <c r="E8301">
        <v>7.4</v>
      </c>
      <c r="F8301">
        <v>26</v>
      </c>
      <c r="G8301" t="s">
        <v>17391</v>
      </c>
      <c r="H8301" t="s">
        <v>17392</v>
      </c>
      <c r="I8301" t="s">
        <v>17393</v>
      </c>
      <c r="J8301" t="s">
        <v>17394</v>
      </c>
    </row>
    <row r="8302" spans="1:10" x14ac:dyDescent="0.3">
      <c r="A8302" t="s">
        <v>17395</v>
      </c>
      <c r="D8302" t="s">
        <v>347</v>
      </c>
      <c r="G8302" t="s">
        <v>15456</v>
      </c>
      <c r="H8302" t="s">
        <v>2120</v>
      </c>
      <c r="I8302" t="s">
        <v>17396</v>
      </c>
      <c r="J8302" t="s">
        <v>17397</v>
      </c>
    </row>
    <row r="8303" spans="1:10" x14ac:dyDescent="0.3">
      <c r="A8303" t="s">
        <v>17398</v>
      </c>
      <c r="B8303">
        <v>-1966</v>
      </c>
      <c r="D8303" t="s">
        <v>2202</v>
      </c>
      <c r="G8303" t="s">
        <v>4593</v>
      </c>
      <c r="H8303" t="s">
        <v>1141</v>
      </c>
      <c r="I8303" t="s">
        <v>1229</v>
      </c>
      <c r="J8303" t="s">
        <v>1362</v>
      </c>
    </row>
    <row r="8304" spans="1:10" x14ac:dyDescent="0.3">
      <c r="A8304" t="s">
        <v>17399</v>
      </c>
      <c r="B8304">
        <v>-2017</v>
      </c>
      <c r="C8304" t="s">
        <v>257</v>
      </c>
      <c r="D8304" t="s">
        <v>94</v>
      </c>
      <c r="E8304">
        <v>7.4</v>
      </c>
      <c r="F8304">
        <v>828</v>
      </c>
      <c r="G8304" t="s">
        <v>17400</v>
      </c>
      <c r="H8304" t="s">
        <v>5798</v>
      </c>
      <c r="I8304" t="s">
        <v>17401</v>
      </c>
      <c r="J8304" t="s">
        <v>17402</v>
      </c>
    </row>
    <row r="8305" spans="1:10" x14ac:dyDescent="0.3">
      <c r="A8305" t="s">
        <v>17403</v>
      </c>
      <c r="B8305">
        <v>-1990</v>
      </c>
      <c r="D8305" t="s">
        <v>806</v>
      </c>
    </row>
    <row r="8306" spans="1:10" x14ac:dyDescent="0.3">
      <c r="A8306" t="s">
        <v>17404</v>
      </c>
      <c r="B8306">
        <v>-2003</v>
      </c>
      <c r="C8306" t="s">
        <v>79</v>
      </c>
      <c r="D8306" t="s">
        <v>412</v>
      </c>
      <c r="E8306">
        <v>3.8</v>
      </c>
      <c r="F8306">
        <v>205</v>
      </c>
      <c r="G8306" t="s">
        <v>1178</v>
      </c>
      <c r="H8306" t="s">
        <v>1178</v>
      </c>
      <c r="I8306" t="s">
        <v>17405</v>
      </c>
      <c r="J8306" t="s">
        <v>17406</v>
      </c>
    </row>
    <row r="8307" spans="1:10" x14ac:dyDescent="0.3">
      <c r="A8307" t="s">
        <v>17407</v>
      </c>
      <c r="B8307">
        <v>-1997</v>
      </c>
      <c r="C8307" t="s">
        <v>1546</v>
      </c>
      <c r="D8307" t="s">
        <v>806</v>
      </c>
      <c r="E8307">
        <v>5.0999999999999996</v>
      </c>
      <c r="F8307">
        <v>126</v>
      </c>
      <c r="G8307" t="s">
        <v>10793</v>
      </c>
      <c r="H8307" t="s">
        <v>17408</v>
      </c>
      <c r="I8307" t="s">
        <v>931</v>
      </c>
      <c r="J8307" t="s">
        <v>6214</v>
      </c>
    </row>
    <row r="8308" spans="1:10" x14ac:dyDescent="0.3">
      <c r="A8308" t="s">
        <v>17409</v>
      </c>
      <c r="B8308">
        <v>-2011</v>
      </c>
      <c r="C8308" t="s">
        <v>1845</v>
      </c>
      <c r="D8308" t="s">
        <v>94</v>
      </c>
      <c r="E8308">
        <v>5.8</v>
      </c>
      <c r="F8308" s="1">
        <v>1006</v>
      </c>
      <c r="G8308" t="s">
        <v>17410</v>
      </c>
      <c r="H8308" t="s">
        <v>7236</v>
      </c>
      <c r="I8308" t="s">
        <v>2250</v>
      </c>
      <c r="J8308" t="s">
        <v>17411</v>
      </c>
    </row>
    <row r="8309" spans="1:10" x14ac:dyDescent="0.3">
      <c r="A8309" t="s">
        <v>17412</v>
      </c>
      <c r="B8309">
        <v>-2019</v>
      </c>
      <c r="D8309" t="s">
        <v>806</v>
      </c>
      <c r="G8309" t="s">
        <v>17413</v>
      </c>
      <c r="H8309" t="s">
        <v>17414</v>
      </c>
    </row>
    <row r="8310" spans="1:10" x14ac:dyDescent="0.3">
      <c r="A8310" t="s">
        <v>17415</v>
      </c>
      <c r="B8310">
        <v>-2016</v>
      </c>
      <c r="D8310" t="s">
        <v>806</v>
      </c>
      <c r="E8310">
        <v>3.5</v>
      </c>
      <c r="F8310">
        <v>17</v>
      </c>
      <c r="G8310" t="s">
        <v>17416</v>
      </c>
      <c r="H8310" t="s">
        <v>17417</v>
      </c>
      <c r="I8310" t="s">
        <v>17417</v>
      </c>
    </row>
    <row r="8311" spans="1:10" x14ac:dyDescent="0.3">
      <c r="A8311" t="s">
        <v>17418</v>
      </c>
      <c r="D8311" t="s">
        <v>1223</v>
      </c>
      <c r="G8311" t="s">
        <v>17419</v>
      </c>
      <c r="H8311" t="s">
        <v>17420</v>
      </c>
    </row>
    <row r="8312" spans="1:10" x14ac:dyDescent="0.3">
      <c r="A8312" t="s">
        <v>17421</v>
      </c>
      <c r="B8312">
        <v>-2015</v>
      </c>
      <c r="C8312" t="s">
        <v>290</v>
      </c>
      <c r="D8312" t="s">
        <v>806</v>
      </c>
      <c r="E8312">
        <v>5.2</v>
      </c>
      <c r="F8312">
        <v>47</v>
      </c>
      <c r="G8312" t="s">
        <v>17422</v>
      </c>
      <c r="H8312" t="s">
        <v>13875</v>
      </c>
      <c r="I8312" t="s">
        <v>17423</v>
      </c>
      <c r="J8312" t="s">
        <v>603</v>
      </c>
    </row>
    <row r="8313" spans="1:10" x14ac:dyDescent="0.3">
      <c r="A8313" t="s">
        <v>17424</v>
      </c>
      <c r="B8313">
        <v>-2011</v>
      </c>
      <c r="C8313" t="s">
        <v>1743</v>
      </c>
      <c r="D8313" t="s">
        <v>106</v>
      </c>
      <c r="E8313">
        <v>5.3</v>
      </c>
      <c r="F8313">
        <v>117</v>
      </c>
      <c r="G8313" t="s">
        <v>17425</v>
      </c>
      <c r="H8313" t="s">
        <v>17426</v>
      </c>
      <c r="I8313" t="s">
        <v>17427</v>
      </c>
      <c r="J8313" t="s">
        <v>17428</v>
      </c>
    </row>
    <row r="8314" spans="1:10" x14ac:dyDescent="0.3">
      <c r="A8314" t="s">
        <v>17429</v>
      </c>
      <c r="B8314">
        <v>-2009</v>
      </c>
      <c r="C8314" t="s">
        <v>257</v>
      </c>
      <c r="D8314" t="s">
        <v>806</v>
      </c>
      <c r="E8314">
        <v>6</v>
      </c>
      <c r="F8314">
        <v>10</v>
      </c>
      <c r="G8314" t="s">
        <v>1698</v>
      </c>
      <c r="H8314" t="s">
        <v>640</v>
      </c>
      <c r="I8314" t="s">
        <v>17430</v>
      </c>
      <c r="J8314" t="s">
        <v>10595</v>
      </c>
    </row>
    <row r="8315" spans="1:10" x14ac:dyDescent="0.3">
      <c r="A8315" t="s">
        <v>17431</v>
      </c>
      <c r="B8315">
        <v>-2016</v>
      </c>
      <c r="C8315" t="s">
        <v>388</v>
      </c>
      <c r="D8315" t="s">
        <v>472</v>
      </c>
      <c r="E8315">
        <v>4.3</v>
      </c>
      <c r="F8315">
        <v>873</v>
      </c>
      <c r="G8315" t="s">
        <v>224</v>
      </c>
      <c r="H8315" t="s">
        <v>4914</v>
      </c>
      <c r="I8315" t="s">
        <v>2505</v>
      </c>
      <c r="J8315" t="s">
        <v>17432</v>
      </c>
    </row>
    <row r="8316" spans="1:10" x14ac:dyDescent="0.3">
      <c r="A8316" t="s">
        <v>17433</v>
      </c>
      <c r="B8316">
        <v>-2008</v>
      </c>
      <c r="D8316" t="s">
        <v>806</v>
      </c>
      <c r="E8316">
        <v>6</v>
      </c>
      <c r="F8316">
        <v>10</v>
      </c>
      <c r="G8316" t="s">
        <v>17434</v>
      </c>
      <c r="H8316" t="s">
        <v>75</v>
      </c>
      <c r="I8316" t="s">
        <v>17435</v>
      </c>
      <c r="J8316" t="s">
        <v>17436</v>
      </c>
    </row>
    <row r="8317" spans="1:10" x14ac:dyDescent="0.3">
      <c r="A8317" t="s">
        <v>17437</v>
      </c>
      <c r="B8317">
        <v>-2021</v>
      </c>
      <c r="D8317" t="s">
        <v>472</v>
      </c>
      <c r="G8317" t="s">
        <v>12304</v>
      </c>
      <c r="H8317" t="s">
        <v>183</v>
      </c>
      <c r="I8317" t="s">
        <v>17438</v>
      </c>
      <c r="J8317" t="s">
        <v>44</v>
      </c>
    </row>
    <row r="8318" spans="1:10" x14ac:dyDescent="0.3">
      <c r="A8318" t="s">
        <v>17439</v>
      </c>
      <c r="B8318">
        <v>-2020</v>
      </c>
      <c r="D8318" t="s">
        <v>2289</v>
      </c>
      <c r="G8318" t="s">
        <v>13641</v>
      </c>
      <c r="H8318" t="s">
        <v>1448</v>
      </c>
      <c r="I8318" t="s">
        <v>17440</v>
      </c>
      <c r="J8318" t="s">
        <v>17441</v>
      </c>
    </row>
    <row r="8319" spans="1:10" x14ac:dyDescent="0.3">
      <c r="A8319" t="s">
        <v>17442</v>
      </c>
      <c r="B8319">
        <v>-2019</v>
      </c>
      <c r="D8319" t="s">
        <v>472</v>
      </c>
      <c r="G8319" t="s">
        <v>13641</v>
      </c>
      <c r="H8319" t="s">
        <v>918</v>
      </c>
      <c r="I8319" t="s">
        <v>4989</v>
      </c>
    </row>
    <row r="8320" spans="1:10" x14ac:dyDescent="0.3">
      <c r="A8320" t="s">
        <v>17443</v>
      </c>
      <c r="B8320">
        <v>-2019</v>
      </c>
      <c r="C8320" t="s">
        <v>48</v>
      </c>
      <c r="G8320" t="s">
        <v>17444</v>
      </c>
      <c r="H8320" t="s">
        <v>17445</v>
      </c>
      <c r="I8320" t="s">
        <v>17446</v>
      </c>
      <c r="J8320" t="s">
        <v>13190</v>
      </c>
    </row>
    <row r="8321" spans="1:10" x14ac:dyDescent="0.3">
      <c r="A8321" t="s">
        <v>17447</v>
      </c>
      <c r="D8321" t="s">
        <v>806</v>
      </c>
      <c r="G8321" t="s">
        <v>15648</v>
      </c>
      <c r="H8321" t="s">
        <v>15649</v>
      </c>
      <c r="I8321" t="s">
        <v>17448</v>
      </c>
      <c r="J8321" t="s">
        <v>17449</v>
      </c>
    </row>
    <row r="8322" spans="1:10" x14ac:dyDescent="0.3">
      <c r="A8322" t="s">
        <v>17450</v>
      </c>
      <c r="B8322">
        <v>-1983</v>
      </c>
      <c r="D8322" t="s">
        <v>806</v>
      </c>
      <c r="E8322">
        <v>6.4</v>
      </c>
      <c r="F8322">
        <v>5</v>
      </c>
      <c r="G8322" t="s">
        <v>1671</v>
      </c>
      <c r="H8322" t="s">
        <v>939</v>
      </c>
      <c r="I8322" t="s">
        <v>624</v>
      </c>
      <c r="J8322" t="s">
        <v>16494</v>
      </c>
    </row>
    <row r="8323" spans="1:10" x14ac:dyDescent="0.3">
      <c r="A8323" t="s">
        <v>17451</v>
      </c>
      <c r="B8323">
        <v>-2009</v>
      </c>
      <c r="C8323" t="s">
        <v>3661</v>
      </c>
      <c r="D8323" t="s">
        <v>8187</v>
      </c>
      <c r="E8323">
        <v>6.5</v>
      </c>
      <c r="F8323">
        <v>246</v>
      </c>
      <c r="G8323" t="s">
        <v>11631</v>
      </c>
      <c r="H8323" t="s">
        <v>2940</v>
      </c>
      <c r="I8323" t="s">
        <v>3657</v>
      </c>
      <c r="J8323" t="s">
        <v>17452</v>
      </c>
    </row>
    <row r="8324" spans="1:10" x14ac:dyDescent="0.3">
      <c r="A8324" t="s">
        <v>17453</v>
      </c>
      <c r="B8324">
        <v>-2006</v>
      </c>
      <c r="C8324" t="s">
        <v>250</v>
      </c>
      <c r="D8324" t="s">
        <v>1694</v>
      </c>
      <c r="E8324">
        <v>3.1</v>
      </c>
      <c r="F8324">
        <v>15</v>
      </c>
      <c r="G8324" t="s">
        <v>17454</v>
      </c>
      <c r="H8324" t="s">
        <v>15745</v>
      </c>
      <c r="I8324" t="s">
        <v>199</v>
      </c>
      <c r="J8324" t="s">
        <v>5539</v>
      </c>
    </row>
    <row r="8325" spans="1:10" x14ac:dyDescent="0.3">
      <c r="A8325" t="s">
        <v>17455</v>
      </c>
      <c r="B8325">
        <v>-2003</v>
      </c>
      <c r="D8325" t="s">
        <v>100</v>
      </c>
      <c r="G8325" t="s">
        <v>1110</v>
      </c>
      <c r="H8325" t="s">
        <v>12910</v>
      </c>
      <c r="I8325" t="s">
        <v>552</v>
      </c>
      <c r="J8325" t="s">
        <v>848</v>
      </c>
    </row>
    <row r="8326" spans="1:10" x14ac:dyDescent="0.3">
      <c r="A8326" t="s">
        <v>17456</v>
      </c>
      <c r="B8326">
        <v>-1976</v>
      </c>
      <c r="D8326" t="s">
        <v>806</v>
      </c>
      <c r="G8326" t="s">
        <v>3438</v>
      </c>
      <c r="H8326" t="s">
        <v>1379</v>
      </c>
      <c r="I8326" t="s">
        <v>4966</v>
      </c>
      <c r="J8326" t="s">
        <v>5468</v>
      </c>
    </row>
    <row r="8327" spans="1:10" x14ac:dyDescent="0.3">
      <c r="A8327" t="s">
        <v>17457</v>
      </c>
      <c r="B8327">
        <v>-2004</v>
      </c>
      <c r="C8327" t="s">
        <v>856</v>
      </c>
      <c r="D8327" t="s">
        <v>6342</v>
      </c>
      <c r="E8327">
        <v>3.6</v>
      </c>
      <c r="F8327">
        <v>120</v>
      </c>
      <c r="G8327" t="s">
        <v>17458</v>
      </c>
      <c r="H8327" t="s">
        <v>15770</v>
      </c>
      <c r="I8327" t="s">
        <v>1119</v>
      </c>
      <c r="J8327" t="s">
        <v>17459</v>
      </c>
    </row>
    <row r="8328" spans="1:10" x14ac:dyDescent="0.3">
      <c r="A8328" t="s">
        <v>17460</v>
      </c>
      <c r="B8328">
        <v>-1960</v>
      </c>
      <c r="D8328" t="s">
        <v>133</v>
      </c>
      <c r="E8328">
        <v>7.3</v>
      </c>
      <c r="F8328">
        <v>96</v>
      </c>
      <c r="G8328" t="s">
        <v>1738</v>
      </c>
      <c r="H8328" t="s">
        <v>1106</v>
      </c>
      <c r="I8328" t="s">
        <v>1754</v>
      </c>
      <c r="J8328" t="s">
        <v>4673</v>
      </c>
    </row>
    <row r="8329" spans="1:10" x14ac:dyDescent="0.3">
      <c r="A8329" t="s">
        <v>17461</v>
      </c>
      <c r="B8329">
        <v>-1984</v>
      </c>
      <c r="D8329" t="s">
        <v>806</v>
      </c>
      <c r="E8329">
        <v>4.7</v>
      </c>
      <c r="F8329">
        <v>16</v>
      </c>
      <c r="G8329" t="s">
        <v>1832</v>
      </c>
      <c r="H8329" t="s">
        <v>3145</v>
      </c>
      <c r="I8329" t="s">
        <v>309</v>
      </c>
      <c r="J8329" t="s">
        <v>1115</v>
      </c>
    </row>
    <row r="8330" spans="1:10" x14ac:dyDescent="0.3">
      <c r="A8330" t="s">
        <v>17462</v>
      </c>
      <c r="B8330">
        <v>-1966</v>
      </c>
      <c r="C8330" t="s">
        <v>1292</v>
      </c>
      <c r="D8330" t="s">
        <v>9090</v>
      </c>
      <c r="E8330">
        <v>6.8</v>
      </c>
      <c r="F8330">
        <v>154</v>
      </c>
      <c r="G8330" t="s">
        <v>141</v>
      </c>
      <c r="H8330" t="s">
        <v>1106</v>
      </c>
      <c r="I8330" t="s">
        <v>1523</v>
      </c>
      <c r="J8330" t="s">
        <v>2777</v>
      </c>
    </row>
    <row r="8331" spans="1:10" x14ac:dyDescent="0.3">
      <c r="A8331" t="s">
        <v>17463</v>
      </c>
      <c r="B8331">
        <v>-2009</v>
      </c>
      <c r="D8331" t="s">
        <v>106</v>
      </c>
      <c r="E8331">
        <v>4.7</v>
      </c>
      <c r="F8331">
        <v>28</v>
      </c>
      <c r="G8331" t="s">
        <v>17464</v>
      </c>
      <c r="H8331" t="s">
        <v>5511</v>
      </c>
      <c r="I8331" t="s">
        <v>527</v>
      </c>
      <c r="J8331" t="s">
        <v>1936</v>
      </c>
    </row>
    <row r="8332" spans="1:10" x14ac:dyDescent="0.3">
      <c r="A8332" t="s">
        <v>17465</v>
      </c>
      <c r="B8332">
        <v>-2006</v>
      </c>
      <c r="C8332" t="s">
        <v>205</v>
      </c>
      <c r="D8332" t="s">
        <v>181</v>
      </c>
      <c r="E8332">
        <v>4.2</v>
      </c>
      <c r="F8332">
        <v>40</v>
      </c>
      <c r="G8332" t="s">
        <v>2443</v>
      </c>
      <c r="H8332" t="s">
        <v>109</v>
      </c>
      <c r="I8332" t="s">
        <v>17466</v>
      </c>
      <c r="J8332" t="s">
        <v>11714</v>
      </c>
    </row>
    <row r="8333" spans="1:10" x14ac:dyDescent="0.3">
      <c r="A8333" t="s">
        <v>17467</v>
      </c>
      <c r="B8333">
        <v>-2016</v>
      </c>
      <c r="C8333" t="s">
        <v>139</v>
      </c>
      <c r="D8333" t="s">
        <v>181</v>
      </c>
      <c r="E8333">
        <v>6.6</v>
      </c>
      <c r="F8333">
        <v>13</v>
      </c>
      <c r="G8333" t="s">
        <v>17468</v>
      </c>
      <c r="H8333" t="s">
        <v>17469</v>
      </c>
      <c r="I8333" t="s">
        <v>17470</v>
      </c>
      <c r="J8333" t="s">
        <v>17471</v>
      </c>
    </row>
    <row r="8334" spans="1:10" x14ac:dyDescent="0.3">
      <c r="A8334" t="s">
        <v>17472</v>
      </c>
      <c r="B8334">
        <v>-2001</v>
      </c>
      <c r="C8334" t="s">
        <v>3112</v>
      </c>
      <c r="D8334" t="s">
        <v>6835</v>
      </c>
      <c r="E8334">
        <v>6</v>
      </c>
      <c r="F8334" s="1">
        <v>1567</v>
      </c>
      <c r="G8334" t="s">
        <v>5383</v>
      </c>
      <c r="H8334" t="s">
        <v>1745</v>
      </c>
      <c r="I8334" t="s">
        <v>2249</v>
      </c>
      <c r="J8334" t="s">
        <v>1750</v>
      </c>
    </row>
    <row r="8335" spans="1:10" x14ac:dyDescent="0.3">
      <c r="A8335" t="s">
        <v>17473</v>
      </c>
      <c r="B8335">
        <v>-2009</v>
      </c>
      <c r="C8335" t="s">
        <v>326</v>
      </c>
      <c r="D8335" t="s">
        <v>94</v>
      </c>
      <c r="E8335">
        <v>5.7</v>
      </c>
      <c r="F8335">
        <v>304</v>
      </c>
      <c r="G8335" t="s">
        <v>17474</v>
      </c>
      <c r="H8335" t="s">
        <v>334</v>
      </c>
      <c r="I8335" t="s">
        <v>38</v>
      </c>
      <c r="J8335" t="s">
        <v>1691</v>
      </c>
    </row>
    <row r="8336" spans="1:10" x14ac:dyDescent="0.3">
      <c r="A8336" t="s">
        <v>17475</v>
      </c>
      <c r="B8336">
        <v>-1989</v>
      </c>
      <c r="C8336" t="s">
        <v>174</v>
      </c>
      <c r="D8336" t="s">
        <v>412</v>
      </c>
      <c r="E8336">
        <v>5.5</v>
      </c>
      <c r="F8336">
        <v>867</v>
      </c>
      <c r="G8336" t="s">
        <v>1373</v>
      </c>
      <c r="H8336" t="s">
        <v>409</v>
      </c>
      <c r="I8336" t="s">
        <v>400</v>
      </c>
      <c r="J8336" t="s">
        <v>76</v>
      </c>
    </row>
    <row r="8337" spans="1:10" x14ac:dyDescent="0.3">
      <c r="A8337" t="s">
        <v>17476</v>
      </c>
      <c r="B8337">
        <v>-1996</v>
      </c>
      <c r="D8337" t="s">
        <v>806</v>
      </c>
      <c r="G8337" t="s">
        <v>17477</v>
      </c>
      <c r="H8337" t="s">
        <v>17478</v>
      </c>
      <c r="I8337" t="s">
        <v>1886</v>
      </c>
      <c r="J8337" t="s">
        <v>17479</v>
      </c>
    </row>
    <row r="8338" spans="1:10" x14ac:dyDescent="0.3">
      <c r="A8338" t="s">
        <v>17480</v>
      </c>
      <c r="B8338">
        <v>-1984</v>
      </c>
      <c r="D8338" t="s">
        <v>412</v>
      </c>
      <c r="E8338">
        <v>4.9000000000000004</v>
      </c>
      <c r="F8338">
        <v>30</v>
      </c>
      <c r="G8338" t="s">
        <v>1952</v>
      </c>
      <c r="H8338" t="s">
        <v>419</v>
      </c>
      <c r="I8338" t="s">
        <v>813</v>
      </c>
      <c r="J8338" t="s">
        <v>1563</v>
      </c>
    </row>
    <row r="8339" spans="1:10" x14ac:dyDescent="0.3">
      <c r="A8339" t="s">
        <v>17480</v>
      </c>
      <c r="B8339">
        <v>-1959</v>
      </c>
      <c r="C8339" t="s">
        <v>245</v>
      </c>
      <c r="D8339" t="s">
        <v>806</v>
      </c>
      <c r="E8339">
        <v>7.6</v>
      </c>
      <c r="F8339">
        <v>60</v>
      </c>
      <c r="G8339" t="s">
        <v>2167</v>
      </c>
      <c r="H8339" t="s">
        <v>1178</v>
      </c>
      <c r="I8339" t="s">
        <v>468</v>
      </c>
      <c r="J8339" t="s">
        <v>1023</v>
      </c>
    </row>
    <row r="8340" spans="1:10" x14ac:dyDescent="0.3">
      <c r="A8340" t="s">
        <v>17481</v>
      </c>
      <c r="B8340">
        <v>-2018</v>
      </c>
      <c r="C8340" t="s">
        <v>1102</v>
      </c>
      <c r="D8340" t="s">
        <v>29</v>
      </c>
      <c r="E8340">
        <v>7.2</v>
      </c>
      <c r="F8340" s="1">
        <v>7588</v>
      </c>
      <c r="G8340" t="s">
        <v>9232</v>
      </c>
      <c r="H8340" t="s">
        <v>6296</v>
      </c>
      <c r="I8340" t="s">
        <v>17482</v>
      </c>
      <c r="J8340" t="s">
        <v>17483</v>
      </c>
    </row>
    <row r="8341" spans="1:10" x14ac:dyDescent="0.3">
      <c r="A8341" t="s">
        <v>17484</v>
      </c>
      <c r="B8341">
        <v>-2020</v>
      </c>
      <c r="C8341" t="s">
        <v>215</v>
      </c>
      <c r="D8341" t="s">
        <v>412</v>
      </c>
      <c r="E8341">
        <v>10</v>
      </c>
      <c r="F8341">
        <v>5</v>
      </c>
      <c r="G8341" t="s">
        <v>17485</v>
      </c>
      <c r="H8341" t="s">
        <v>17486</v>
      </c>
      <c r="I8341" t="s">
        <v>17487</v>
      </c>
      <c r="J8341" t="s">
        <v>17488</v>
      </c>
    </row>
    <row r="8342" spans="1:10" x14ac:dyDescent="0.3">
      <c r="A8342" t="s">
        <v>17489</v>
      </c>
      <c r="B8342">
        <v>-2012</v>
      </c>
      <c r="D8342" t="s">
        <v>181</v>
      </c>
      <c r="E8342">
        <v>4.4000000000000004</v>
      </c>
      <c r="F8342">
        <v>10</v>
      </c>
      <c r="G8342" t="s">
        <v>12241</v>
      </c>
      <c r="H8342" t="s">
        <v>14019</v>
      </c>
      <c r="I8342" t="s">
        <v>17490</v>
      </c>
      <c r="J8342" t="s">
        <v>11454</v>
      </c>
    </row>
    <row r="8343" spans="1:10" x14ac:dyDescent="0.3">
      <c r="A8343" t="s">
        <v>17491</v>
      </c>
      <c r="B8343">
        <v>-2020</v>
      </c>
      <c r="D8343" t="s">
        <v>16049</v>
      </c>
      <c r="G8343" t="s">
        <v>17492</v>
      </c>
      <c r="H8343" t="s">
        <v>199</v>
      </c>
      <c r="I8343" t="s">
        <v>810</v>
      </c>
      <c r="J8343" t="s">
        <v>11367</v>
      </c>
    </row>
    <row r="8344" spans="1:10" x14ac:dyDescent="0.3">
      <c r="A8344" t="s">
        <v>17493</v>
      </c>
      <c r="B8344">
        <v>-2016</v>
      </c>
      <c r="C8344" t="s">
        <v>79</v>
      </c>
      <c r="D8344" t="s">
        <v>29</v>
      </c>
      <c r="E8344">
        <v>4.4000000000000004</v>
      </c>
      <c r="F8344">
        <v>104</v>
      </c>
      <c r="G8344" t="s">
        <v>17494</v>
      </c>
      <c r="H8344" t="s">
        <v>17495</v>
      </c>
      <c r="I8344" t="s">
        <v>2688</v>
      </c>
      <c r="J8344" t="s">
        <v>11012</v>
      </c>
    </row>
    <row r="8345" spans="1:10" x14ac:dyDescent="0.3">
      <c r="A8345" t="s">
        <v>17496</v>
      </c>
      <c r="B8345">
        <v>-2018</v>
      </c>
      <c r="C8345" t="s">
        <v>290</v>
      </c>
      <c r="D8345" t="s">
        <v>9</v>
      </c>
      <c r="E8345">
        <v>7.4</v>
      </c>
      <c r="F8345" s="1">
        <v>1570</v>
      </c>
      <c r="G8345" t="s">
        <v>17497</v>
      </c>
      <c r="H8345" t="s">
        <v>17498</v>
      </c>
      <c r="I8345" t="s">
        <v>17499</v>
      </c>
      <c r="J8345" t="s">
        <v>5478</v>
      </c>
    </row>
    <row r="8346" spans="1:10" x14ac:dyDescent="0.3">
      <c r="A8346" t="s">
        <v>17500</v>
      </c>
      <c r="B8346">
        <v>-2021</v>
      </c>
      <c r="C8346" t="s">
        <v>1109</v>
      </c>
      <c r="D8346" t="s">
        <v>94</v>
      </c>
      <c r="E8346">
        <v>9.3000000000000007</v>
      </c>
      <c r="F8346">
        <v>79</v>
      </c>
      <c r="G8346" t="s">
        <v>17501</v>
      </c>
      <c r="H8346" t="s">
        <v>17502</v>
      </c>
      <c r="I8346" t="s">
        <v>17503</v>
      </c>
      <c r="J8346" t="s">
        <v>17504</v>
      </c>
    </row>
    <row r="8347" spans="1:10" x14ac:dyDescent="0.3">
      <c r="A8347" t="s">
        <v>17505</v>
      </c>
      <c r="B8347">
        <v>-1981</v>
      </c>
      <c r="C8347" t="s">
        <v>86</v>
      </c>
      <c r="D8347" t="s">
        <v>1223</v>
      </c>
      <c r="E8347">
        <v>6.5</v>
      </c>
      <c r="F8347">
        <v>377</v>
      </c>
      <c r="G8347" t="s">
        <v>1238</v>
      </c>
      <c r="H8347" t="s">
        <v>43</v>
      </c>
      <c r="I8347" t="s">
        <v>2892</v>
      </c>
      <c r="J8347" t="s">
        <v>7208</v>
      </c>
    </row>
    <row r="8348" spans="1:10" x14ac:dyDescent="0.3">
      <c r="A8348" t="s">
        <v>17506</v>
      </c>
      <c r="B8348">
        <v>-2008</v>
      </c>
      <c r="C8348" t="s">
        <v>1143</v>
      </c>
      <c r="D8348" t="s">
        <v>2934</v>
      </c>
      <c r="E8348">
        <v>2.6</v>
      </c>
      <c r="F8348" s="1">
        <v>2334</v>
      </c>
      <c r="G8348" t="s">
        <v>7292</v>
      </c>
      <c r="H8348" t="s">
        <v>7293</v>
      </c>
      <c r="I8348" t="s">
        <v>628</v>
      </c>
      <c r="J8348" t="s">
        <v>701</v>
      </c>
    </row>
    <row r="8349" spans="1:10" x14ac:dyDescent="0.3">
      <c r="A8349" t="s">
        <v>17507</v>
      </c>
      <c r="B8349">
        <v>-1998</v>
      </c>
      <c r="D8349" t="s">
        <v>806</v>
      </c>
      <c r="G8349" t="s">
        <v>17508</v>
      </c>
      <c r="H8349" t="s">
        <v>17408</v>
      </c>
      <c r="I8349" t="s">
        <v>17509</v>
      </c>
      <c r="J8349" t="s">
        <v>567</v>
      </c>
    </row>
    <row r="8350" spans="1:10" x14ac:dyDescent="0.3">
      <c r="A8350" t="s">
        <v>17510</v>
      </c>
      <c r="B8350">
        <v>-2018</v>
      </c>
      <c r="C8350" t="s">
        <v>1839</v>
      </c>
      <c r="D8350" t="s">
        <v>181</v>
      </c>
      <c r="E8350">
        <v>5.8</v>
      </c>
      <c r="F8350">
        <v>12</v>
      </c>
      <c r="G8350" t="s">
        <v>17511</v>
      </c>
      <c r="H8350" t="s">
        <v>199</v>
      </c>
      <c r="I8350" t="s">
        <v>743</v>
      </c>
      <c r="J8350" t="s">
        <v>17512</v>
      </c>
    </row>
    <row r="8351" spans="1:10" x14ac:dyDescent="0.3">
      <c r="A8351" t="s">
        <v>17513</v>
      </c>
      <c r="B8351">
        <v>-2014</v>
      </c>
      <c r="D8351" t="s">
        <v>658</v>
      </c>
      <c r="E8351">
        <v>2.9</v>
      </c>
      <c r="F8351">
        <v>8</v>
      </c>
      <c r="G8351" t="s">
        <v>17514</v>
      </c>
      <c r="H8351" t="s">
        <v>17515</v>
      </c>
      <c r="I8351" t="s">
        <v>1599</v>
      </c>
      <c r="J8351" t="s">
        <v>2050</v>
      </c>
    </row>
    <row r="8352" spans="1:10" x14ac:dyDescent="0.3">
      <c r="A8352" t="s">
        <v>17516</v>
      </c>
      <c r="B8352">
        <v>-2011</v>
      </c>
      <c r="C8352" t="s">
        <v>1587</v>
      </c>
      <c r="D8352" t="s">
        <v>412</v>
      </c>
      <c r="E8352">
        <v>5.3</v>
      </c>
      <c r="F8352">
        <v>426</v>
      </c>
      <c r="G8352" t="s">
        <v>17517</v>
      </c>
      <c r="H8352" t="s">
        <v>2540</v>
      </c>
      <c r="I8352" t="s">
        <v>2075</v>
      </c>
      <c r="J8352" t="s">
        <v>5065</v>
      </c>
    </row>
    <row r="8353" spans="1:10" x14ac:dyDescent="0.3">
      <c r="A8353" t="s">
        <v>17518</v>
      </c>
      <c r="B8353">
        <v>-2017</v>
      </c>
      <c r="D8353" t="s">
        <v>100</v>
      </c>
      <c r="G8353" t="s">
        <v>6738</v>
      </c>
      <c r="H8353" t="s">
        <v>6739</v>
      </c>
      <c r="I8353" t="s">
        <v>6740</v>
      </c>
      <c r="J8353" t="s">
        <v>6738</v>
      </c>
    </row>
    <row r="8354" spans="1:10" x14ac:dyDescent="0.3">
      <c r="A8354" t="s">
        <v>17519</v>
      </c>
      <c r="B8354">
        <v>-2018</v>
      </c>
      <c r="C8354" t="s">
        <v>454</v>
      </c>
      <c r="D8354" t="s">
        <v>841</v>
      </c>
      <c r="E8354">
        <v>3</v>
      </c>
      <c r="F8354" s="1">
        <v>2092</v>
      </c>
      <c r="G8354" t="s">
        <v>17520</v>
      </c>
      <c r="H8354" t="s">
        <v>11099</v>
      </c>
      <c r="I8354" t="s">
        <v>16737</v>
      </c>
      <c r="J8354" t="s">
        <v>17521</v>
      </c>
    </row>
    <row r="8355" spans="1:10" x14ac:dyDescent="0.3">
      <c r="A8355" t="s">
        <v>17522</v>
      </c>
      <c r="B8355">
        <v>-2017</v>
      </c>
      <c r="D8355" t="s">
        <v>9</v>
      </c>
      <c r="E8355">
        <v>4.2</v>
      </c>
      <c r="F8355">
        <v>12</v>
      </c>
      <c r="G8355" t="s">
        <v>17523</v>
      </c>
      <c r="H8355" t="s">
        <v>17524</v>
      </c>
      <c r="I8355" t="s">
        <v>17525</v>
      </c>
      <c r="J8355" t="s">
        <v>17526</v>
      </c>
    </row>
    <row r="8356" spans="1:10" x14ac:dyDescent="0.3">
      <c r="A8356" t="s">
        <v>17527</v>
      </c>
      <c r="B8356">
        <v>-2001</v>
      </c>
      <c r="D8356" t="s">
        <v>806</v>
      </c>
      <c r="E8356">
        <v>5.0999999999999996</v>
      </c>
      <c r="F8356">
        <v>61</v>
      </c>
      <c r="G8356" t="s">
        <v>17528</v>
      </c>
      <c r="H8356" t="s">
        <v>17529</v>
      </c>
      <c r="I8356" t="s">
        <v>17530</v>
      </c>
      <c r="J8356" t="s">
        <v>1093</v>
      </c>
    </row>
    <row r="8357" spans="1:10" x14ac:dyDescent="0.3">
      <c r="A8357" t="s">
        <v>17531</v>
      </c>
      <c r="B8357">
        <v>-2019</v>
      </c>
      <c r="D8357" t="s">
        <v>94</v>
      </c>
      <c r="E8357">
        <v>5.9</v>
      </c>
      <c r="F8357">
        <v>8</v>
      </c>
      <c r="G8357" t="s">
        <v>17532</v>
      </c>
      <c r="H8357" t="s">
        <v>17533</v>
      </c>
      <c r="I8357" t="s">
        <v>17534</v>
      </c>
      <c r="J8357" t="s">
        <v>17535</v>
      </c>
    </row>
    <row r="8358" spans="1:10" x14ac:dyDescent="0.3">
      <c r="A8358" t="s">
        <v>17536</v>
      </c>
      <c r="B8358">
        <v>-2021</v>
      </c>
      <c r="D8358" t="s">
        <v>29</v>
      </c>
      <c r="G8358" t="s">
        <v>17537</v>
      </c>
      <c r="H8358" t="s">
        <v>4906</v>
      </c>
      <c r="I8358" t="s">
        <v>17538</v>
      </c>
      <c r="J8358" t="s">
        <v>17539</v>
      </c>
    </row>
    <row r="8359" spans="1:10" x14ac:dyDescent="0.3">
      <c r="A8359" t="s">
        <v>17540</v>
      </c>
      <c r="B8359">
        <v>-2012</v>
      </c>
      <c r="C8359" t="s">
        <v>105</v>
      </c>
      <c r="D8359" t="s">
        <v>560</v>
      </c>
      <c r="E8359">
        <v>5.3</v>
      </c>
      <c r="F8359">
        <v>7</v>
      </c>
      <c r="G8359" t="s">
        <v>17541</v>
      </c>
      <c r="H8359" t="s">
        <v>17542</v>
      </c>
      <c r="I8359" t="s">
        <v>17543</v>
      </c>
      <c r="J8359" t="s">
        <v>17544</v>
      </c>
    </row>
    <row r="8360" spans="1:10" x14ac:dyDescent="0.3">
      <c r="A8360" t="s">
        <v>17545</v>
      </c>
      <c r="B8360">
        <v>-2012</v>
      </c>
      <c r="C8360" t="s">
        <v>797</v>
      </c>
      <c r="D8360" t="s">
        <v>17546</v>
      </c>
      <c r="G8360" t="s">
        <v>17547</v>
      </c>
    </row>
    <row r="8361" spans="1:10" x14ac:dyDescent="0.3">
      <c r="A8361" t="s">
        <v>17548</v>
      </c>
      <c r="B8361">
        <v>-2016</v>
      </c>
      <c r="C8361" t="s">
        <v>79</v>
      </c>
      <c r="D8361" t="s">
        <v>9</v>
      </c>
      <c r="G8361" t="s">
        <v>17549</v>
      </c>
      <c r="H8361" t="s">
        <v>17550</v>
      </c>
      <c r="I8361" t="s">
        <v>17551</v>
      </c>
      <c r="J8361" t="s">
        <v>17552</v>
      </c>
    </row>
    <row r="8362" spans="1:10" x14ac:dyDescent="0.3">
      <c r="A8362" t="s">
        <v>17553</v>
      </c>
      <c r="B8362">
        <v>-2018</v>
      </c>
      <c r="C8362" t="s">
        <v>2086</v>
      </c>
      <c r="D8362" t="s">
        <v>412</v>
      </c>
      <c r="E8362">
        <v>6</v>
      </c>
      <c r="F8362">
        <v>365</v>
      </c>
      <c r="G8362" t="s">
        <v>3240</v>
      </c>
      <c r="H8362" t="s">
        <v>15384</v>
      </c>
      <c r="I8362" t="s">
        <v>17554</v>
      </c>
      <c r="J8362" t="s">
        <v>6718</v>
      </c>
    </row>
    <row r="8363" spans="1:10" x14ac:dyDescent="0.3">
      <c r="A8363" t="s">
        <v>17555</v>
      </c>
      <c r="B8363">
        <v>-1985</v>
      </c>
      <c r="D8363" t="s">
        <v>412</v>
      </c>
      <c r="E8363">
        <v>4.0999999999999996</v>
      </c>
      <c r="F8363">
        <v>19</v>
      </c>
      <c r="G8363" t="s">
        <v>11149</v>
      </c>
      <c r="H8363" t="s">
        <v>1136</v>
      </c>
      <c r="I8363" t="s">
        <v>1306</v>
      </c>
      <c r="J8363" t="s">
        <v>4131</v>
      </c>
    </row>
    <row r="8364" spans="1:10" x14ac:dyDescent="0.3">
      <c r="A8364" t="s">
        <v>17556</v>
      </c>
      <c r="B8364">
        <v>-1983</v>
      </c>
      <c r="D8364" t="s">
        <v>94</v>
      </c>
      <c r="E8364">
        <v>4.8</v>
      </c>
      <c r="F8364">
        <v>29</v>
      </c>
      <c r="G8364" t="s">
        <v>16453</v>
      </c>
      <c r="H8364" t="s">
        <v>2892</v>
      </c>
      <c r="I8364" t="s">
        <v>1137</v>
      </c>
      <c r="J8364" t="s">
        <v>420</v>
      </c>
    </row>
    <row r="8365" spans="1:10" x14ac:dyDescent="0.3">
      <c r="A8365" t="s">
        <v>17557</v>
      </c>
      <c r="B8365">
        <v>-2016</v>
      </c>
      <c r="C8365" t="s">
        <v>1102</v>
      </c>
      <c r="D8365" t="s">
        <v>29</v>
      </c>
      <c r="E8365">
        <v>4.5</v>
      </c>
      <c r="F8365">
        <v>552</v>
      </c>
      <c r="G8365" t="s">
        <v>17558</v>
      </c>
      <c r="H8365" t="s">
        <v>17559</v>
      </c>
      <c r="I8365" t="s">
        <v>10879</v>
      </c>
      <c r="J8365" t="s">
        <v>198</v>
      </c>
    </row>
    <row r="8366" spans="1:10" x14ac:dyDescent="0.3">
      <c r="A8366" t="s">
        <v>17560</v>
      </c>
      <c r="B8366">
        <v>-2008</v>
      </c>
      <c r="C8366" t="s">
        <v>3661</v>
      </c>
      <c r="D8366" t="s">
        <v>9</v>
      </c>
      <c r="E8366">
        <v>5.0999999999999996</v>
      </c>
      <c r="F8366">
        <v>42</v>
      </c>
      <c r="G8366" t="s">
        <v>15904</v>
      </c>
      <c r="H8366" t="s">
        <v>1228</v>
      </c>
      <c r="I8366" t="s">
        <v>1068</v>
      </c>
      <c r="J8366" t="s">
        <v>12949</v>
      </c>
    </row>
    <row r="8367" spans="1:10" x14ac:dyDescent="0.3">
      <c r="A8367" t="s">
        <v>17561</v>
      </c>
      <c r="B8367">
        <v>-2012</v>
      </c>
      <c r="D8367" t="s">
        <v>100</v>
      </c>
      <c r="G8367" t="s">
        <v>6343</v>
      </c>
      <c r="H8367" t="s">
        <v>403</v>
      </c>
      <c r="I8367" t="s">
        <v>17562</v>
      </c>
    </row>
    <row r="8368" spans="1:10" x14ac:dyDescent="0.3">
      <c r="A8368" t="s">
        <v>17563</v>
      </c>
      <c r="B8368">
        <v>-2010</v>
      </c>
      <c r="C8368" t="s">
        <v>1971</v>
      </c>
      <c r="D8368" t="s">
        <v>697</v>
      </c>
      <c r="E8368">
        <v>7.1</v>
      </c>
      <c r="F8368" s="1">
        <v>5376</v>
      </c>
      <c r="G8368" t="s">
        <v>6833</v>
      </c>
      <c r="H8368" t="s">
        <v>2756</v>
      </c>
      <c r="I8368" t="s">
        <v>6907</v>
      </c>
      <c r="J8368" t="s">
        <v>921</v>
      </c>
    </row>
    <row r="8369" spans="1:10" x14ac:dyDescent="0.3">
      <c r="A8369" t="s">
        <v>17564</v>
      </c>
      <c r="D8369" t="s">
        <v>697</v>
      </c>
      <c r="G8369" t="s">
        <v>6833</v>
      </c>
    </row>
    <row r="8370" spans="1:10" x14ac:dyDescent="0.3">
      <c r="A8370" t="s">
        <v>17565</v>
      </c>
      <c r="B8370">
        <v>-2021</v>
      </c>
      <c r="C8370" t="s">
        <v>673</v>
      </c>
      <c r="D8370" t="s">
        <v>751</v>
      </c>
      <c r="G8370" t="s">
        <v>17566</v>
      </c>
      <c r="H8370" t="s">
        <v>17567</v>
      </c>
      <c r="I8370" t="s">
        <v>592</v>
      </c>
      <c r="J8370" t="s">
        <v>17568</v>
      </c>
    </row>
    <row r="8371" spans="1:10" x14ac:dyDescent="0.3">
      <c r="A8371" t="s">
        <v>17569</v>
      </c>
      <c r="B8371">
        <v>-1982</v>
      </c>
      <c r="D8371" t="s">
        <v>1779</v>
      </c>
      <c r="G8371" t="s">
        <v>17570</v>
      </c>
      <c r="H8371" t="s">
        <v>2228</v>
      </c>
      <c r="I8371" t="s">
        <v>1063</v>
      </c>
      <c r="J8371" t="s">
        <v>1673</v>
      </c>
    </row>
    <row r="8372" spans="1:10" x14ac:dyDescent="0.3">
      <c r="A8372" t="s">
        <v>17571</v>
      </c>
      <c r="B8372">
        <v>-2019</v>
      </c>
      <c r="C8372" t="s">
        <v>1029</v>
      </c>
      <c r="D8372" t="s">
        <v>465</v>
      </c>
      <c r="E8372">
        <v>7.5</v>
      </c>
      <c r="F8372" s="1">
        <v>8210</v>
      </c>
      <c r="G8372" t="s">
        <v>2684</v>
      </c>
      <c r="H8372" t="s">
        <v>1861</v>
      </c>
      <c r="I8372" t="s">
        <v>5156</v>
      </c>
      <c r="J8372" t="s">
        <v>3216</v>
      </c>
    </row>
    <row r="8373" spans="1:10" x14ac:dyDescent="0.3">
      <c r="A8373" t="s">
        <v>17572</v>
      </c>
      <c r="B8373">
        <v>-2009</v>
      </c>
      <c r="C8373" t="s">
        <v>1743</v>
      </c>
      <c r="D8373" t="s">
        <v>2934</v>
      </c>
      <c r="E8373">
        <v>4.8</v>
      </c>
      <c r="F8373" s="1">
        <v>2513</v>
      </c>
      <c r="G8373" t="s">
        <v>15050</v>
      </c>
      <c r="H8373" t="s">
        <v>147</v>
      </c>
      <c r="I8373" t="s">
        <v>1988</v>
      </c>
      <c r="J8373" t="s">
        <v>3746</v>
      </c>
    </row>
    <row r="8374" spans="1:10" x14ac:dyDescent="0.3">
      <c r="A8374" t="s">
        <v>17573</v>
      </c>
      <c r="B8374">
        <v>-2009</v>
      </c>
      <c r="C8374" t="s">
        <v>1845</v>
      </c>
      <c r="D8374" t="s">
        <v>9</v>
      </c>
      <c r="E8374">
        <v>7.1</v>
      </c>
      <c r="F8374" s="1">
        <v>9678</v>
      </c>
      <c r="G8374" t="s">
        <v>6832</v>
      </c>
      <c r="H8374" t="s">
        <v>5805</v>
      </c>
      <c r="I8374" t="s">
        <v>189</v>
      </c>
      <c r="J8374" t="s">
        <v>109</v>
      </c>
    </row>
    <row r="8375" spans="1:10" x14ac:dyDescent="0.3">
      <c r="A8375" t="s">
        <v>17574</v>
      </c>
      <c r="B8375">
        <v>-2015</v>
      </c>
      <c r="C8375" t="s">
        <v>631</v>
      </c>
      <c r="D8375" t="s">
        <v>9</v>
      </c>
      <c r="E8375">
        <v>7.1</v>
      </c>
      <c r="F8375">
        <v>23</v>
      </c>
      <c r="G8375" t="s">
        <v>17575</v>
      </c>
      <c r="H8375" t="s">
        <v>2651</v>
      </c>
      <c r="I8375" t="s">
        <v>5568</v>
      </c>
      <c r="J8375" t="s">
        <v>1097</v>
      </c>
    </row>
    <row r="8376" spans="1:10" x14ac:dyDescent="0.3">
      <c r="A8376" t="s">
        <v>17576</v>
      </c>
      <c r="B8376">
        <v>-2017</v>
      </c>
      <c r="C8376" t="s">
        <v>1102</v>
      </c>
      <c r="D8376" t="s">
        <v>465</v>
      </c>
      <c r="E8376">
        <v>6.2</v>
      </c>
      <c r="F8376" s="1">
        <v>2690</v>
      </c>
      <c r="G8376" t="s">
        <v>5658</v>
      </c>
      <c r="H8376" t="s">
        <v>5805</v>
      </c>
      <c r="I8376" t="s">
        <v>8309</v>
      </c>
      <c r="J8376" t="s">
        <v>9866</v>
      </c>
    </row>
    <row r="8377" spans="1:10" x14ac:dyDescent="0.3">
      <c r="A8377" t="s">
        <v>17577</v>
      </c>
      <c r="B8377">
        <v>-2015</v>
      </c>
      <c r="D8377" t="s">
        <v>9</v>
      </c>
      <c r="G8377" t="s">
        <v>1928</v>
      </c>
      <c r="H8377" t="s">
        <v>17578</v>
      </c>
      <c r="I8377" t="s">
        <v>17579</v>
      </c>
      <c r="J8377" t="s">
        <v>17179</v>
      </c>
    </row>
    <row r="8378" spans="1:10" x14ac:dyDescent="0.3">
      <c r="A8378" t="s">
        <v>17580</v>
      </c>
      <c r="B8378">
        <v>-2017</v>
      </c>
      <c r="D8378" t="s">
        <v>806</v>
      </c>
    </row>
    <row r="8379" spans="1:10" x14ac:dyDescent="0.3">
      <c r="A8379" t="s">
        <v>17581</v>
      </c>
      <c r="B8379">
        <v>-2011</v>
      </c>
      <c r="D8379" t="s">
        <v>5985</v>
      </c>
      <c r="G8379" t="s">
        <v>17582</v>
      </c>
    </row>
    <row r="8380" spans="1:10" x14ac:dyDescent="0.3">
      <c r="A8380" t="s">
        <v>17583</v>
      </c>
      <c r="B8380">
        <v>-2014</v>
      </c>
      <c r="C8380" t="s">
        <v>899</v>
      </c>
      <c r="D8380" t="s">
        <v>181</v>
      </c>
      <c r="E8380">
        <v>5.0999999999999996</v>
      </c>
      <c r="F8380">
        <v>75</v>
      </c>
      <c r="G8380" t="s">
        <v>10887</v>
      </c>
      <c r="H8380" t="s">
        <v>17584</v>
      </c>
      <c r="I8380" t="s">
        <v>7334</v>
      </c>
      <c r="J8380" t="s">
        <v>17585</v>
      </c>
    </row>
    <row r="8381" spans="1:10" x14ac:dyDescent="0.3">
      <c r="A8381" t="s">
        <v>17586</v>
      </c>
      <c r="B8381">
        <v>-1961</v>
      </c>
      <c r="C8381" t="s">
        <v>79</v>
      </c>
      <c r="D8381" t="s">
        <v>100</v>
      </c>
      <c r="G8381" t="s">
        <v>17587</v>
      </c>
      <c r="H8381" t="s">
        <v>2770</v>
      </c>
      <c r="I8381" t="s">
        <v>2770</v>
      </c>
      <c r="J8381" t="s">
        <v>17588</v>
      </c>
    </row>
    <row r="8382" spans="1:10" x14ac:dyDescent="0.3">
      <c r="A8382" t="s">
        <v>17589</v>
      </c>
      <c r="B8382">
        <v>-2005</v>
      </c>
      <c r="C8382" t="s">
        <v>1143</v>
      </c>
      <c r="D8382" t="s">
        <v>1909</v>
      </c>
      <c r="E8382">
        <v>4.7</v>
      </c>
      <c r="F8382" s="1">
        <v>3457</v>
      </c>
      <c r="G8382" t="s">
        <v>2452</v>
      </c>
      <c r="H8382" t="s">
        <v>2453</v>
      </c>
      <c r="I8382" t="s">
        <v>3363</v>
      </c>
      <c r="J8382" t="s">
        <v>4024</v>
      </c>
    </row>
    <row r="8383" spans="1:10" x14ac:dyDescent="0.3">
      <c r="A8383" t="s">
        <v>17590</v>
      </c>
      <c r="B8383">
        <v>-2020</v>
      </c>
      <c r="C8383" t="s">
        <v>301</v>
      </c>
      <c r="D8383" t="s">
        <v>1694</v>
      </c>
      <c r="E8383">
        <v>7.6</v>
      </c>
      <c r="F8383" s="1">
        <v>32403</v>
      </c>
      <c r="G8383" t="s">
        <v>5392</v>
      </c>
      <c r="H8383" t="s">
        <v>2151</v>
      </c>
      <c r="I8383" t="s">
        <v>2993</v>
      </c>
      <c r="J8383" t="s">
        <v>2963</v>
      </c>
    </row>
    <row r="8384" spans="1:10" x14ac:dyDescent="0.3">
      <c r="A8384" t="s">
        <v>17591</v>
      </c>
      <c r="B8384">
        <v>-2019</v>
      </c>
      <c r="C8384" t="s">
        <v>205</v>
      </c>
      <c r="D8384" t="s">
        <v>29</v>
      </c>
      <c r="E8384">
        <v>6.3</v>
      </c>
      <c r="F8384" s="1">
        <v>8808</v>
      </c>
      <c r="G8384" t="s">
        <v>17592</v>
      </c>
      <c r="H8384" t="s">
        <v>2755</v>
      </c>
      <c r="I8384" t="s">
        <v>2382</v>
      </c>
      <c r="J8384" t="s">
        <v>13918</v>
      </c>
    </row>
    <row r="8385" spans="1:10" x14ac:dyDescent="0.3">
      <c r="A8385" t="s">
        <v>17591</v>
      </c>
      <c r="B8385">
        <v>-2019</v>
      </c>
      <c r="D8385" t="s">
        <v>181</v>
      </c>
      <c r="G8385" t="s">
        <v>17593</v>
      </c>
    </row>
    <row r="8386" spans="1:10" x14ac:dyDescent="0.3">
      <c r="A8386" t="s">
        <v>17594</v>
      </c>
      <c r="B8386">
        <v>-2006</v>
      </c>
      <c r="C8386" t="s">
        <v>517</v>
      </c>
      <c r="D8386" t="s">
        <v>965</v>
      </c>
      <c r="G8386" t="s">
        <v>17595</v>
      </c>
      <c r="H8386" t="s">
        <v>17596</v>
      </c>
      <c r="I8386" t="s">
        <v>283</v>
      </c>
      <c r="J8386" t="s">
        <v>17597</v>
      </c>
    </row>
    <row r="8387" spans="1:10" x14ac:dyDescent="0.3">
      <c r="A8387" t="s">
        <v>17598</v>
      </c>
      <c r="B8387">
        <v>-2018</v>
      </c>
      <c r="C8387" t="s">
        <v>28</v>
      </c>
      <c r="D8387" t="s">
        <v>145</v>
      </c>
      <c r="E8387">
        <v>5.6</v>
      </c>
      <c r="F8387" s="1">
        <v>2027</v>
      </c>
      <c r="G8387" t="s">
        <v>17599</v>
      </c>
      <c r="H8387" t="s">
        <v>91</v>
      </c>
      <c r="I8387" t="s">
        <v>17600</v>
      </c>
      <c r="J8387" t="s">
        <v>110</v>
      </c>
    </row>
    <row r="8388" spans="1:10" x14ac:dyDescent="0.3">
      <c r="A8388" t="s">
        <v>17601</v>
      </c>
      <c r="B8388">
        <v>-2018</v>
      </c>
      <c r="C8388" t="s">
        <v>79</v>
      </c>
      <c r="D8388" t="s">
        <v>412</v>
      </c>
      <c r="E8388">
        <v>6.4</v>
      </c>
      <c r="F8388" s="1">
        <v>10011</v>
      </c>
      <c r="G8388" t="s">
        <v>6832</v>
      </c>
      <c r="H8388" t="s">
        <v>6833</v>
      </c>
      <c r="I8388" t="s">
        <v>2436</v>
      </c>
      <c r="J8388" t="s">
        <v>2749</v>
      </c>
    </row>
    <row r="8389" spans="1:10" x14ac:dyDescent="0.3">
      <c r="A8389" t="s">
        <v>17602</v>
      </c>
      <c r="B8389">
        <v>-1985</v>
      </c>
      <c r="D8389" t="s">
        <v>806</v>
      </c>
      <c r="G8389" t="s">
        <v>3781</v>
      </c>
      <c r="H8389" t="s">
        <v>6796</v>
      </c>
    </row>
    <row r="8390" spans="1:10" x14ac:dyDescent="0.3">
      <c r="A8390" t="s">
        <v>17603</v>
      </c>
      <c r="B8390">
        <v>-1991</v>
      </c>
      <c r="D8390" t="s">
        <v>100</v>
      </c>
    </row>
    <row r="8391" spans="1:10" x14ac:dyDescent="0.3">
      <c r="A8391" t="s">
        <v>17604</v>
      </c>
      <c r="B8391">
        <v>-1938</v>
      </c>
      <c r="G8391" t="s">
        <v>128</v>
      </c>
      <c r="H8391" t="s">
        <v>4974</v>
      </c>
    </row>
    <row r="8392" spans="1:10" x14ac:dyDescent="0.3">
      <c r="A8392" t="s">
        <v>17605</v>
      </c>
      <c r="B8392">
        <v>-1955</v>
      </c>
      <c r="G8392" t="s">
        <v>2593</v>
      </c>
      <c r="H8392" t="s">
        <v>2270</v>
      </c>
      <c r="I8392" t="s">
        <v>1668</v>
      </c>
      <c r="J8392" t="s">
        <v>7642</v>
      </c>
    </row>
    <row r="8393" spans="1:10" x14ac:dyDescent="0.3">
      <c r="A8393" t="s">
        <v>17606</v>
      </c>
      <c r="B8393">
        <v>-1968</v>
      </c>
      <c r="D8393" t="s">
        <v>928</v>
      </c>
      <c r="G8393" t="s">
        <v>2238</v>
      </c>
      <c r="H8393" t="s">
        <v>5231</v>
      </c>
      <c r="I8393" t="s">
        <v>4480</v>
      </c>
      <c r="J8393" t="s">
        <v>1454</v>
      </c>
    </row>
    <row r="8394" spans="1:10" x14ac:dyDescent="0.3">
      <c r="A8394" t="s">
        <v>17607</v>
      </c>
      <c r="B8394">
        <v>-2011</v>
      </c>
      <c r="C8394" t="s">
        <v>2086</v>
      </c>
      <c r="D8394" t="s">
        <v>106</v>
      </c>
      <c r="E8394">
        <v>4.8</v>
      </c>
      <c r="F8394" s="1">
        <v>1434</v>
      </c>
      <c r="G8394" t="s">
        <v>5324</v>
      </c>
      <c r="H8394" t="s">
        <v>1915</v>
      </c>
      <c r="I8394" t="s">
        <v>17608</v>
      </c>
      <c r="J8394" t="s">
        <v>17609</v>
      </c>
    </row>
    <row r="8395" spans="1:10" x14ac:dyDescent="0.3">
      <c r="A8395" t="s">
        <v>17610</v>
      </c>
      <c r="B8395">
        <v>-2007</v>
      </c>
      <c r="C8395" t="s">
        <v>2198</v>
      </c>
      <c r="D8395" t="s">
        <v>5946</v>
      </c>
      <c r="G8395" t="s">
        <v>17611</v>
      </c>
      <c r="H8395" t="s">
        <v>188</v>
      </c>
      <c r="I8395" t="s">
        <v>7753</v>
      </c>
      <c r="J8395" t="s">
        <v>1068</v>
      </c>
    </row>
    <row r="8396" spans="1:10" x14ac:dyDescent="0.3">
      <c r="A8396" t="s">
        <v>17612</v>
      </c>
      <c r="B8396">
        <v>-2012</v>
      </c>
      <c r="C8396" t="s">
        <v>2198</v>
      </c>
      <c r="D8396" t="s">
        <v>1606</v>
      </c>
      <c r="G8396" t="s">
        <v>1607</v>
      </c>
    </row>
    <row r="8397" spans="1:10" x14ac:dyDescent="0.3">
      <c r="A8397" t="s">
        <v>17613</v>
      </c>
      <c r="B8397">
        <v>-2017</v>
      </c>
      <c r="C8397" t="s">
        <v>1143</v>
      </c>
      <c r="D8397" t="s">
        <v>806</v>
      </c>
      <c r="E8397">
        <v>4.7</v>
      </c>
      <c r="F8397">
        <v>31</v>
      </c>
      <c r="G8397" t="s">
        <v>17614</v>
      </c>
      <c r="H8397" t="s">
        <v>17615</v>
      </c>
      <c r="I8397" t="s">
        <v>4091</v>
      </c>
      <c r="J8397" t="s">
        <v>10874</v>
      </c>
    </row>
    <row r="8398" spans="1:10" x14ac:dyDescent="0.3">
      <c r="A8398" t="s">
        <v>17616</v>
      </c>
      <c r="B8398">
        <v>-2012</v>
      </c>
      <c r="C8398" t="s">
        <v>454</v>
      </c>
      <c r="D8398" t="s">
        <v>181</v>
      </c>
      <c r="E8398">
        <v>6.6</v>
      </c>
      <c r="F8398" s="1">
        <v>3690</v>
      </c>
      <c r="G8398" t="s">
        <v>17617</v>
      </c>
      <c r="H8398" t="s">
        <v>9029</v>
      </c>
      <c r="I8398" t="s">
        <v>5659</v>
      </c>
      <c r="J8398" t="s">
        <v>17618</v>
      </c>
    </row>
    <row r="8399" spans="1:10" x14ac:dyDescent="0.3">
      <c r="A8399" t="s">
        <v>17619</v>
      </c>
      <c r="B8399">
        <v>-2015</v>
      </c>
      <c r="C8399" t="s">
        <v>326</v>
      </c>
      <c r="D8399" t="s">
        <v>893</v>
      </c>
      <c r="E8399">
        <v>5.3</v>
      </c>
      <c r="F8399">
        <v>81</v>
      </c>
      <c r="G8399" t="s">
        <v>17620</v>
      </c>
      <c r="H8399" t="s">
        <v>17621</v>
      </c>
      <c r="I8399" t="s">
        <v>17622</v>
      </c>
      <c r="J8399" t="s">
        <v>6424</v>
      </c>
    </row>
    <row r="8400" spans="1:10" x14ac:dyDescent="0.3">
      <c r="A8400" t="s">
        <v>17623</v>
      </c>
      <c r="B8400">
        <v>-2012</v>
      </c>
      <c r="C8400" t="s">
        <v>241</v>
      </c>
      <c r="D8400" t="s">
        <v>29</v>
      </c>
      <c r="E8400">
        <v>5.5</v>
      </c>
      <c r="F8400">
        <v>67</v>
      </c>
      <c r="G8400" t="s">
        <v>17624</v>
      </c>
      <c r="H8400" t="s">
        <v>17185</v>
      </c>
      <c r="I8400" t="s">
        <v>17625</v>
      </c>
      <c r="J8400" t="s">
        <v>17626</v>
      </c>
    </row>
    <row r="8401" spans="1:10" x14ac:dyDescent="0.3">
      <c r="A8401" t="s">
        <v>17627</v>
      </c>
      <c r="B8401">
        <v>-2019</v>
      </c>
      <c r="C8401" t="s">
        <v>235</v>
      </c>
      <c r="D8401" t="s">
        <v>806</v>
      </c>
      <c r="E8401">
        <v>6.2</v>
      </c>
      <c r="F8401">
        <v>8</v>
      </c>
      <c r="G8401" t="s">
        <v>17413</v>
      </c>
      <c r="H8401" t="s">
        <v>395</v>
      </c>
      <c r="I8401" t="s">
        <v>8411</v>
      </c>
      <c r="J8401" t="s">
        <v>17628</v>
      </c>
    </row>
    <row r="8402" spans="1:10" x14ac:dyDescent="0.3">
      <c r="A8402" t="s">
        <v>17629</v>
      </c>
      <c r="B8402">
        <v>-2014</v>
      </c>
      <c r="C8402" t="s">
        <v>192</v>
      </c>
      <c r="D8402" t="s">
        <v>647</v>
      </c>
      <c r="E8402">
        <v>5.6</v>
      </c>
      <c r="F8402">
        <v>611</v>
      </c>
      <c r="G8402" t="s">
        <v>17630</v>
      </c>
      <c r="H8402" t="s">
        <v>17631</v>
      </c>
      <c r="I8402" t="s">
        <v>1469</v>
      </c>
      <c r="J8402" t="s">
        <v>17632</v>
      </c>
    </row>
    <row r="8403" spans="1:10" x14ac:dyDescent="0.3">
      <c r="A8403" t="s">
        <v>17633</v>
      </c>
      <c r="B8403">
        <v>-2014</v>
      </c>
      <c r="C8403" t="s">
        <v>1974</v>
      </c>
      <c r="D8403" t="s">
        <v>412</v>
      </c>
      <c r="E8403">
        <v>3.9</v>
      </c>
      <c r="F8403">
        <v>14</v>
      </c>
      <c r="G8403" t="s">
        <v>2351</v>
      </c>
      <c r="H8403" t="s">
        <v>17634</v>
      </c>
      <c r="I8403" t="s">
        <v>17635</v>
      </c>
      <c r="J8403" t="s">
        <v>17636</v>
      </c>
    </row>
    <row r="8404" spans="1:10" x14ac:dyDescent="0.3">
      <c r="A8404" t="s">
        <v>17637</v>
      </c>
      <c r="B8404">
        <v>-2014</v>
      </c>
      <c r="C8404" t="s">
        <v>488</v>
      </c>
      <c r="D8404" t="s">
        <v>22</v>
      </c>
      <c r="E8404">
        <v>5.0999999999999996</v>
      </c>
      <c r="F8404">
        <v>110</v>
      </c>
      <c r="G8404" t="s">
        <v>17638</v>
      </c>
      <c r="H8404" t="s">
        <v>17638</v>
      </c>
      <c r="I8404" t="s">
        <v>12389</v>
      </c>
      <c r="J8404" t="s">
        <v>17639</v>
      </c>
    </row>
    <row r="8405" spans="1:10" x14ac:dyDescent="0.3">
      <c r="A8405" t="s">
        <v>17640</v>
      </c>
      <c r="B8405">
        <v>-2016</v>
      </c>
      <c r="C8405" t="s">
        <v>2843</v>
      </c>
      <c r="D8405" t="s">
        <v>4492</v>
      </c>
      <c r="E8405">
        <v>7.9</v>
      </c>
      <c r="F8405" s="1">
        <v>43713</v>
      </c>
      <c r="G8405" t="s">
        <v>878</v>
      </c>
      <c r="H8405" t="s">
        <v>7868</v>
      </c>
      <c r="I8405" t="s">
        <v>6236</v>
      </c>
      <c r="J8405" t="s">
        <v>879</v>
      </c>
    </row>
    <row r="8406" spans="1:10" x14ac:dyDescent="0.3">
      <c r="A8406" t="s">
        <v>17641</v>
      </c>
      <c r="B8406">
        <v>-2014</v>
      </c>
      <c r="D8406" t="s">
        <v>100</v>
      </c>
      <c r="G8406" t="s">
        <v>5160</v>
      </c>
      <c r="H8406" t="s">
        <v>7164</v>
      </c>
      <c r="I8406" t="s">
        <v>17642</v>
      </c>
      <c r="J8406" t="s">
        <v>17643</v>
      </c>
    </row>
    <row r="8407" spans="1:10" x14ac:dyDescent="0.3">
      <c r="A8407" t="s">
        <v>17644</v>
      </c>
      <c r="B8407">
        <v>-1976</v>
      </c>
      <c r="C8407" t="s">
        <v>139</v>
      </c>
      <c r="D8407" t="s">
        <v>9</v>
      </c>
      <c r="G8407" t="s">
        <v>17645</v>
      </c>
      <c r="H8407" t="s">
        <v>17646</v>
      </c>
      <c r="I8407" t="s">
        <v>17647</v>
      </c>
      <c r="J8407" t="s">
        <v>17648</v>
      </c>
    </row>
    <row r="8408" spans="1:10" x14ac:dyDescent="0.3">
      <c r="A8408" t="s">
        <v>17649</v>
      </c>
      <c r="B8408">
        <v>-1962</v>
      </c>
      <c r="C8408" t="s">
        <v>222</v>
      </c>
      <c r="D8408" t="s">
        <v>697</v>
      </c>
      <c r="E8408">
        <v>5</v>
      </c>
      <c r="F8408">
        <v>14</v>
      </c>
      <c r="G8408" t="s">
        <v>3018</v>
      </c>
      <c r="H8408" t="s">
        <v>1032</v>
      </c>
      <c r="I8408" t="s">
        <v>1667</v>
      </c>
      <c r="J8408" t="s">
        <v>13518</v>
      </c>
    </row>
    <row r="8409" spans="1:10" x14ac:dyDescent="0.3">
      <c r="A8409" t="s">
        <v>17650</v>
      </c>
      <c r="B8409">
        <v>-1992</v>
      </c>
      <c r="C8409" t="s">
        <v>495</v>
      </c>
      <c r="D8409" t="s">
        <v>5147</v>
      </c>
      <c r="E8409">
        <v>5.9</v>
      </c>
      <c r="F8409">
        <v>103</v>
      </c>
      <c r="G8409" t="s">
        <v>1906</v>
      </c>
      <c r="H8409" t="s">
        <v>1051</v>
      </c>
      <c r="I8409" t="s">
        <v>1294</v>
      </c>
      <c r="J8409" t="s">
        <v>2626</v>
      </c>
    </row>
    <row r="8410" spans="1:10" x14ac:dyDescent="0.3">
      <c r="A8410" t="s">
        <v>17650</v>
      </c>
      <c r="B8410">
        <v>-1957</v>
      </c>
      <c r="C8410" t="s">
        <v>79</v>
      </c>
      <c r="D8410" t="s">
        <v>412</v>
      </c>
      <c r="E8410">
        <v>7.2</v>
      </c>
      <c r="F8410">
        <v>12</v>
      </c>
      <c r="G8410" t="s">
        <v>3575</v>
      </c>
      <c r="H8410" t="s">
        <v>1220</v>
      </c>
      <c r="I8410" t="s">
        <v>1385</v>
      </c>
      <c r="J8410" t="s">
        <v>16830</v>
      </c>
    </row>
    <row r="8411" spans="1:10" x14ac:dyDescent="0.3">
      <c r="A8411" t="s">
        <v>17650</v>
      </c>
      <c r="B8411">
        <v>-1976</v>
      </c>
      <c r="C8411" t="s">
        <v>626</v>
      </c>
      <c r="D8411" t="s">
        <v>1060</v>
      </c>
      <c r="E8411">
        <v>6.5</v>
      </c>
      <c r="F8411">
        <v>88</v>
      </c>
      <c r="G8411" t="s">
        <v>11408</v>
      </c>
      <c r="H8411" t="s">
        <v>1047</v>
      </c>
      <c r="I8411" t="s">
        <v>1658</v>
      </c>
      <c r="J8411" t="s">
        <v>1297</v>
      </c>
    </row>
    <row r="8412" spans="1:10" x14ac:dyDescent="0.3">
      <c r="A8412" t="s">
        <v>17650</v>
      </c>
      <c r="B8412">
        <v>-1968</v>
      </c>
      <c r="D8412" t="s">
        <v>9</v>
      </c>
    </row>
    <row r="8413" spans="1:10" x14ac:dyDescent="0.3">
      <c r="A8413" t="s">
        <v>17651</v>
      </c>
      <c r="B8413">
        <v>-1978</v>
      </c>
      <c r="D8413" t="s">
        <v>9</v>
      </c>
    </row>
    <row r="8414" spans="1:10" x14ac:dyDescent="0.3">
      <c r="A8414" t="s">
        <v>17652</v>
      </c>
      <c r="B8414">
        <v>-1970</v>
      </c>
      <c r="C8414" t="s">
        <v>306</v>
      </c>
      <c r="D8414" t="s">
        <v>9</v>
      </c>
      <c r="E8414">
        <v>7.5</v>
      </c>
      <c r="F8414">
        <v>22</v>
      </c>
      <c r="G8414" t="s">
        <v>3328</v>
      </c>
      <c r="H8414" t="s">
        <v>1485</v>
      </c>
      <c r="I8414" t="s">
        <v>939</v>
      </c>
      <c r="J8414" t="s">
        <v>1297</v>
      </c>
    </row>
    <row r="8415" spans="1:10" x14ac:dyDescent="0.3">
      <c r="A8415" t="s">
        <v>17653</v>
      </c>
      <c r="B8415">
        <v>-1944</v>
      </c>
      <c r="D8415" t="s">
        <v>9</v>
      </c>
      <c r="G8415" t="s">
        <v>3926</v>
      </c>
      <c r="H8415" t="s">
        <v>942</v>
      </c>
      <c r="I8415" t="s">
        <v>1939</v>
      </c>
      <c r="J8415" t="s">
        <v>1402</v>
      </c>
    </row>
    <row r="8416" spans="1:10" x14ac:dyDescent="0.3">
      <c r="A8416" t="s">
        <v>17653</v>
      </c>
      <c r="B8416">
        <v>-1960</v>
      </c>
      <c r="C8416" t="s">
        <v>326</v>
      </c>
      <c r="D8416" t="s">
        <v>893</v>
      </c>
      <c r="E8416">
        <v>6.6</v>
      </c>
      <c r="F8416">
        <v>14</v>
      </c>
      <c r="G8416" t="s">
        <v>3926</v>
      </c>
      <c r="H8416" t="s">
        <v>1238</v>
      </c>
      <c r="I8416" t="s">
        <v>17654</v>
      </c>
      <c r="J8416" t="s">
        <v>1875</v>
      </c>
    </row>
    <row r="8417" spans="1:10" x14ac:dyDescent="0.3">
      <c r="A8417" t="s">
        <v>17653</v>
      </c>
      <c r="B8417">
        <v>-1987</v>
      </c>
      <c r="D8417" t="s">
        <v>9</v>
      </c>
      <c r="G8417" t="s">
        <v>11771</v>
      </c>
      <c r="H8417" t="s">
        <v>5822</v>
      </c>
      <c r="I8417" t="s">
        <v>419</v>
      </c>
      <c r="J8417" t="s">
        <v>2336</v>
      </c>
    </row>
    <row r="8418" spans="1:10" x14ac:dyDescent="0.3">
      <c r="A8418" t="s">
        <v>17655</v>
      </c>
      <c r="B8418">
        <v>-1946</v>
      </c>
      <c r="G8418" t="s">
        <v>2311</v>
      </c>
      <c r="H8418" t="s">
        <v>2182</v>
      </c>
      <c r="I8418" t="s">
        <v>942</v>
      </c>
      <c r="J8418" t="s">
        <v>2720</v>
      </c>
    </row>
    <row r="8419" spans="1:10" x14ac:dyDescent="0.3">
      <c r="A8419" t="s">
        <v>17656</v>
      </c>
      <c r="B8419">
        <v>-1974</v>
      </c>
      <c r="C8419" t="s">
        <v>139</v>
      </c>
      <c r="D8419" t="s">
        <v>9</v>
      </c>
      <c r="G8419" t="s">
        <v>17657</v>
      </c>
      <c r="H8419" t="s">
        <v>2910</v>
      </c>
      <c r="I8419" t="s">
        <v>1673</v>
      </c>
      <c r="J8419" t="s">
        <v>6401</v>
      </c>
    </row>
    <row r="8420" spans="1:10" x14ac:dyDescent="0.3">
      <c r="A8420" t="s">
        <v>17658</v>
      </c>
      <c r="B8420">
        <v>-1986</v>
      </c>
      <c r="C8420" t="s">
        <v>771</v>
      </c>
      <c r="D8420" t="s">
        <v>9</v>
      </c>
      <c r="E8420">
        <v>5.0999999999999996</v>
      </c>
      <c r="F8420">
        <v>19</v>
      </c>
      <c r="G8420" t="s">
        <v>3857</v>
      </c>
      <c r="H8420" t="s">
        <v>906</v>
      </c>
      <c r="I8420" t="s">
        <v>1306</v>
      </c>
      <c r="J8420" t="s">
        <v>634</v>
      </c>
    </row>
    <row r="8421" spans="1:10" x14ac:dyDescent="0.3">
      <c r="A8421" t="s">
        <v>17659</v>
      </c>
      <c r="B8421">
        <v>-2005</v>
      </c>
      <c r="D8421" t="s">
        <v>9</v>
      </c>
      <c r="G8421" t="s">
        <v>1067</v>
      </c>
      <c r="H8421" t="s">
        <v>17660</v>
      </c>
      <c r="I8421" t="s">
        <v>8788</v>
      </c>
    </row>
    <row r="8422" spans="1:10" x14ac:dyDescent="0.3">
      <c r="A8422" t="s">
        <v>17661</v>
      </c>
      <c r="B8422">
        <v>-1999</v>
      </c>
      <c r="C8422" t="s">
        <v>306</v>
      </c>
      <c r="D8422" t="s">
        <v>9</v>
      </c>
      <c r="G8422" t="s">
        <v>17662</v>
      </c>
      <c r="H8422" t="s">
        <v>17663</v>
      </c>
      <c r="I8422" t="s">
        <v>4272</v>
      </c>
      <c r="J8422" t="s">
        <v>17664</v>
      </c>
    </row>
    <row r="8423" spans="1:10" x14ac:dyDescent="0.3">
      <c r="A8423" t="s">
        <v>17665</v>
      </c>
      <c r="B8423">
        <v>-1970</v>
      </c>
      <c r="D8423" t="s">
        <v>1060</v>
      </c>
      <c r="G8423" t="s">
        <v>11526</v>
      </c>
      <c r="H8423" t="s">
        <v>1559</v>
      </c>
      <c r="I8423" t="s">
        <v>7944</v>
      </c>
      <c r="J8423" t="s">
        <v>17666</v>
      </c>
    </row>
    <row r="8424" spans="1:10" x14ac:dyDescent="0.3">
      <c r="A8424" t="s">
        <v>17667</v>
      </c>
      <c r="B8424">
        <v>-2004</v>
      </c>
      <c r="D8424" t="s">
        <v>6600</v>
      </c>
      <c r="G8424" t="s">
        <v>17668</v>
      </c>
      <c r="H8424" t="s">
        <v>1294</v>
      </c>
      <c r="I8424" t="s">
        <v>3196</v>
      </c>
      <c r="J8424" t="s">
        <v>7647</v>
      </c>
    </row>
    <row r="8425" spans="1:10" x14ac:dyDescent="0.3">
      <c r="A8425" t="s">
        <v>17669</v>
      </c>
      <c r="B8425">
        <v>-2019</v>
      </c>
      <c r="D8425" t="s">
        <v>106</v>
      </c>
      <c r="G8425" t="s">
        <v>11757</v>
      </c>
      <c r="H8425" t="s">
        <v>8352</v>
      </c>
      <c r="I8425" t="s">
        <v>17670</v>
      </c>
      <c r="J8425" t="s">
        <v>11757</v>
      </c>
    </row>
    <row r="8426" spans="1:10" x14ac:dyDescent="0.3">
      <c r="A8426" t="s">
        <v>17671</v>
      </c>
      <c r="B8426">
        <v>-1949</v>
      </c>
      <c r="G8426" t="s">
        <v>4832</v>
      </c>
      <c r="H8426" t="s">
        <v>1018</v>
      </c>
      <c r="I8426" t="s">
        <v>1257</v>
      </c>
      <c r="J8426" t="s">
        <v>1013</v>
      </c>
    </row>
    <row r="8427" spans="1:10" x14ac:dyDescent="0.3">
      <c r="A8427" t="s">
        <v>17672</v>
      </c>
      <c r="B8427">
        <v>-1985</v>
      </c>
      <c r="C8427" t="s">
        <v>626</v>
      </c>
      <c r="D8427" t="s">
        <v>162</v>
      </c>
      <c r="E8427">
        <v>4.4000000000000004</v>
      </c>
      <c r="F8427">
        <v>28</v>
      </c>
      <c r="G8427" t="s">
        <v>1132</v>
      </c>
      <c r="H8427" t="s">
        <v>147</v>
      </c>
      <c r="I8427" t="s">
        <v>1942</v>
      </c>
      <c r="J8427" t="s">
        <v>1337</v>
      </c>
    </row>
    <row r="8428" spans="1:10" x14ac:dyDescent="0.3">
      <c r="A8428" t="s">
        <v>17672</v>
      </c>
      <c r="B8428">
        <v>-1999</v>
      </c>
      <c r="C8428" t="s">
        <v>139</v>
      </c>
      <c r="D8428" t="s">
        <v>162</v>
      </c>
      <c r="E8428">
        <v>4.5999999999999996</v>
      </c>
      <c r="F8428">
        <v>23</v>
      </c>
      <c r="G8428" t="s">
        <v>9897</v>
      </c>
      <c r="H8428" t="s">
        <v>1349</v>
      </c>
      <c r="I8428" t="s">
        <v>1035</v>
      </c>
      <c r="J8428" t="s">
        <v>1036</v>
      </c>
    </row>
    <row r="8429" spans="1:10" x14ac:dyDescent="0.3">
      <c r="A8429" t="s">
        <v>17673</v>
      </c>
      <c r="B8429">
        <v>-1990</v>
      </c>
      <c r="D8429" t="s">
        <v>162</v>
      </c>
      <c r="G8429" t="s">
        <v>2830</v>
      </c>
      <c r="H8429" t="s">
        <v>420</v>
      </c>
      <c r="I8429" t="s">
        <v>552</v>
      </c>
      <c r="J8429" t="s">
        <v>1436</v>
      </c>
    </row>
    <row r="8430" spans="1:10" x14ac:dyDescent="0.3">
      <c r="A8430" t="s">
        <v>17674</v>
      </c>
      <c r="B8430">
        <v>-1959</v>
      </c>
      <c r="D8430" t="s">
        <v>1060</v>
      </c>
      <c r="E8430">
        <v>5.4</v>
      </c>
      <c r="F8430">
        <v>5</v>
      </c>
      <c r="G8430" t="s">
        <v>4936</v>
      </c>
      <c r="H8430" t="s">
        <v>365</v>
      </c>
      <c r="I8430" t="s">
        <v>367</v>
      </c>
      <c r="J8430" t="s">
        <v>5968</v>
      </c>
    </row>
    <row r="8431" spans="1:10" x14ac:dyDescent="0.3">
      <c r="A8431" t="s">
        <v>17675</v>
      </c>
      <c r="B8431">
        <v>-1982</v>
      </c>
      <c r="D8431" t="s">
        <v>9</v>
      </c>
      <c r="G8431" t="s">
        <v>2890</v>
      </c>
      <c r="H8431" t="s">
        <v>199</v>
      </c>
      <c r="I8431" t="s">
        <v>1124</v>
      </c>
      <c r="J8431" t="s">
        <v>1125</v>
      </c>
    </row>
    <row r="8432" spans="1:10" x14ac:dyDescent="0.3">
      <c r="A8432" t="s">
        <v>17676</v>
      </c>
      <c r="B8432">
        <v>-1989</v>
      </c>
      <c r="G8432" t="s">
        <v>5838</v>
      </c>
      <c r="H8432" t="s">
        <v>2827</v>
      </c>
      <c r="I8432" t="s">
        <v>14794</v>
      </c>
      <c r="J8432" t="s">
        <v>17677</v>
      </c>
    </row>
    <row r="8433" spans="1:10" x14ac:dyDescent="0.3">
      <c r="A8433" t="s">
        <v>17678</v>
      </c>
      <c r="B8433">
        <v>-1936</v>
      </c>
      <c r="D8433" t="s">
        <v>1060</v>
      </c>
      <c r="G8433" t="s">
        <v>1680</v>
      </c>
      <c r="H8433" t="s">
        <v>17679</v>
      </c>
      <c r="I8433" t="s">
        <v>1719</v>
      </c>
      <c r="J8433" t="s">
        <v>1232</v>
      </c>
    </row>
    <row r="8434" spans="1:10" x14ac:dyDescent="0.3">
      <c r="A8434" t="s">
        <v>17678</v>
      </c>
      <c r="B8434">
        <v>-1995</v>
      </c>
      <c r="D8434" t="s">
        <v>9</v>
      </c>
      <c r="G8434" t="s">
        <v>14045</v>
      </c>
      <c r="H8434" t="s">
        <v>1318</v>
      </c>
      <c r="I8434" t="s">
        <v>2715</v>
      </c>
      <c r="J8434" t="s">
        <v>1340</v>
      </c>
    </row>
    <row r="8435" spans="1:10" x14ac:dyDescent="0.3">
      <c r="A8435" t="s">
        <v>17680</v>
      </c>
      <c r="B8435">
        <v>-1986</v>
      </c>
      <c r="D8435" t="s">
        <v>201</v>
      </c>
      <c r="G8435" t="s">
        <v>2555</v>
      </c>
      <c r="H8435" t="s">
        <v>5714</v>
      </c>
      <c r="I8435" t="s">
        <v>1453</v>
      </c>
      <c r="J8435" t="s">
        <v>17681</v>
      </c>
    </row>
    <row r="8436" spans="1:10" x14ac:dyDescent="0.3">
      <c r="A8436" t="s">
        <v>17682</v>
      </c>
      <c r="B8436">
        <v>-1996</v>
      </c>
      <c r="D8436" t="s">
        <v>9</v>
      </c>
      <c r="E8436">
        <v>7.5</v>
      </c>
      <c r="F8436">
        <v>26</v>
      </c>
      <c r="G8436" t="s">
        <v>4334</v>
      </c>
      <c r="H8436" t="s">
        <v>3478</v>
      </c>
      <c r="I8436" t="s">
        <v>1325</v>
      </c>
    </row>
    <row r="8437" spans="1:10" x14ac:dyDescent="0.3">
      <c r="A8437" t="s">
        <v>17683</v>
      </c>
      <c r="B8437">
        <v>-1990</v>
      </c>
      <c r="D8437" t="s">
        <v>9</v>
      </c>
      <c r="G8437" t="s">
        <v>17684</v>
      </c>
      <c r="H8437" t="s">
        <v>17685</v>
      </c>
      <c r="I8437" t="s">
        <v>17686</v>
      </c>
      <c r="J8437" t="s">
        <v>17687</v>
      </c>
    </row>
    <row r="8438" spans="1:10" x14ac:dyDescent="0.3">
      <c r="A8438" t="s">
        <v>17688</v>
      </c>
      <c r="B8438">
        <v>-2019</v>
      </c>
      <c r="C8438" t="s">
        <v>306</v>
      </c>
      <c r="D8438" t="s">
        <v>965</v>
      </c>
      <c r="G8438" t="s">
        <v>436</v>
      </c>
      <c r="H8438" t="s">
        <v>17689</v>
      </c>
      <c r="I8438" t="s">
        <v>17690</v>
      </c>
      <c r="J8438" t="s">
        <v>1350</v>
      </c>
    </row>
    <row r="8439" spans="1:10" x14ac:dyDescent="0.3">
      <c r="A8439" t="s">
        <v>17691</v>
      </c>
      <c r="B8439">
        <v>-2003</v>
      </c>
      <c r="D8439" t="s">
        <v>9</v>
      </c>
      <c r="E8439">
        <v>8.9</v>
      </c>
      <c r="F8439">
        <v>46</v>
      </c>
      <c r="G8439" t="s">
        <v>13219</v>
      </c>
      <c r="H8439" t="s">
        <v>11751</v>
      </c>
      <c r="I8439" t="s">
        <v>17692</v>
      </c>
      <c r="J8439" t="s">
        <v>3076</v>
      </c>
    </row>
    <row r="8440" spans="1:10" x14ac:dyDescent="0.3">
      <c r="A8440" t="s">
        <v>17693</v>
      </c>
      <c r="B8440">
        <v>-2004</v>
      </c>
      <c r="D8440" t="s">
        <v>9</v>
      </c>
      <c r="G8440" t="s">
        <v>17694</v>
      </c>
      <c r="H8440" t="s">
        <v>17695</v>
      </c>
      <c r="I8440" t="s">
        <v>8713</v>
      </c>
    </row>
    <row r="8441" spans="1:10" x14ac:dyDescent="0.3">
      <c r="A8441" t="s">
        <v>17696</v>
      </c>
      <c r="B8441">
        <v>-1990</v>
      </c>
      <c r="D8441" t="s">
        <v>9</v>
      </c>
      <c r="G8441" t="s">
        <v>5839</v>
      </c>
      <c r="H8441" t="s">
        <v>17697</v>
      </c>
      <c r="I8441" t="s">
        <v>14794</v>
      </c>
      <c r="J8441" t="s">
        <v>1072</v>
      </c>
    </row>
    <row r="8442" spans="1:10" x14ac:dyDescent="0.3">
      <c r="A8442" t="s">
        <v>17698</v>
      </c>
      <c r="B8442">
        <v>-2002</v>
      </c>
      <c r="C8442" t="s">
        <v>1424</v>
      </c>
      <c r="D8442" t="s">
        <v>610</v>
      </c>
      <c r="E8442">
        <v>3.5</v>
      </c>
      <c r="F8442" s="1">
        <v>1145</v>
      </c>
      <c r="G8442" t="s">
        <v>4645</v>
      </c>
      <c r="H8442" t="s">
        <v>356</v>
      </c>
      <c r="I8442" t="s">
        <v>316</v>
      </c>
      <c r="J8442" t="s">
        <v>4740</v>
      </c>
    </row>
    <row r="8443" spans="1:10" x14ac:dyDescent="0.3">
      <c r="A8443" t="s">
        <v>17699</v>
      </c>
      <c r="B8443">
        <v>-1989</v>
      </c>
      <c r="D8443" t="s">
        <v>9</v>
      </c>
      <c r="G8443" t="s">
        <v>17700</v>
      </c>
      <c r="H8443" t="s">
        <v>4498</v>
      </c>
      <c r="I8443" t="s">
        <v>14548</v>
      </c>
    </row>
    <row r="8444" spans="1:10" x14ac:dyDescent="0.3">
      <c r="A8444" t="s">
        <v>17701</v>
      </c>
      <c r="B8444">
        <v>-2005</v>
      </c>
      <c r="D8444" t="s">
        <v>1060</v>
      </c>
      <c r="G8444" t="s">
        <v>17702</v>
      </c>
      <c r="H8444" t="s">
        <v>17703</v>
      </c>
      <c r="I8444" t="s">
        <v>17704</v>
      </c>
      <c r="J8444" t="s">
        <v>17705</v>
      </c>
    </row>
    <row r="8445" spans="1:10" x14ac:dyDescent="0.3">
      <c r="A8445" t="s">
        <v>17706</v>
      </c>
      <c r="B8445">
        <v>-1996</v>
      </c>
      <c r="C8445" t="s">
        <v>1546</v>
      </c>
      <c r="D8445" t="s">
        <v>465</v>
      </c>
      <c r="E8445">
        <v>7.8</v>
      </c>
      <c r="F8445" s="1">
        <v>2079</v>
      </c>
      <c r="G8445" t="s">
        <v>1648</v>
      </c>
      <c r="H8445" t="s">
        <v>1068</v>
      </c>
      <c r="I8445" t="s">
        <v>316</v>
      </c>
      <c r="J8445" t="s">
        <v>5718</v>
      </c>
    </row>
    <row r="8446" spans="1:10" x14ac:dyDescent="0.3">
      <c r="A8446" t="s">
        <v>17707</v>
      </c>
      <c r="B8446">
        <v>-1996</v>
      </c>
      <c r="D8446" t="s">
        <v>965</v>
      </c>
      <c r="E8446">
        <v>3.1</v>
      </c>
      <c r="F8446">
        <v>27</v>
      </c>
      <c r="G8446" t="s">
        <v>1865</v>
      </c>
      <c r="H8446" t="s">
        <v>1658</v>
      </c>
      <c r="I8446" t="s">
        <v>916</v>
      </c>
      <c r="J8446" t="s">
        <v>2225</v>
      </c>
    </row>
    <row r="8447" spans="1:10" x14ac:dyDescent="0.3">
      <c r="A8447" t="s">
        <v>17708</v>
      </c>
      <c r="B8447">
        <v>-1964</v>
      </c>
      <c r="C8447" t="s">
        <v>1587</v>
      </c>
      <c r="D8447" t="s">
        <v>9</v>
      </c>
      <c r="E8447">
        <v>7</v>
      </c>
      <c r="F8447">
        <v>26</v>
      </c>
      <c r="G8447" t="s">
        <v>4636</v>
      </c>
      <c r="H8447" t="s">
        <v>1848</v>
      </c>
      <c r="I8447" t="s">
        <v>1047</v>
      </c>
      <c r="J8447" t="s">
        <v>7366</v>
      </c>
    </row>
    <row r="8448" spans="1:10" x14ac:dyDescent="0.3">
      <c r="A8448" t="s">
        <v>17709</v>
      </c>
      <c r="B8448">
        <v>-2019</v>
      </c>
      <c r="C8448" t="s">
        <v>12672</v>
      </c>
      <c r="D8448" t="s">
        <v>1127</v>
      </c>
      <c r="G8448" t="s">
        <v>17710</v>
      </c>
      <c r="H8448" t="s">
        <v>17711</v>
      </c>
      <c r="I8448" t="s">
        <v>17712</v>
      </c>
      <c r="J8448" t="s">
        <v>17713</v>
      </c>
    </row>
    <row r="8449" spans="1:10" x14ac:dyDescent="0.3">
      <c r="A8449" t="s">
        <v>17714</v>
      </c>
      <c r="B8449">
        <v>-2018</v>
      </c>
      <c r="C8449" t="s">
        <v>495</v>
      </c>
      <c r="D8449" t="s">
        <v>181</v>
      </c>
      <c r="E8449">
        <v>5.7</v>
      </c>
      <c r="F8449">
        <v>10</v>
      </c>
      <c r="G8449" t="s">
        <v>17715</v>
      </c>
      <c r="H8449" t="s">
        <v>17716</v>
      </c>
      <c r="I8449" t="s">
        <v>17717</v>
      </c>
      <c r="J8449" t="s">
        <v>17718</v>
      </c>
    </row>
    <row r="8450" spans="1:10" x14ac:dyDescent="0.3">
      <c r="A8450" t="s">
        <v>17719</v>
      </c>
      <c r="B8450">
        <v>-2020</v>
      </c>
      <c r="C8450" t="s">
        <v>577</v>
      </c>
      <c r="D8450" t="s">
        <v>9</v>
      </c>
      <c r="G8450" t="s">
        <v>17720</v>
      </c>
      <c r="H8450" t="s">
        <v>17721</v>
      </c>
      <c r="I8450" t="s">
        <v>3741</v>
      </c>
      <c r="J8450" t="s">
        <v>721</v>
      </c>
    </row>
    <row r="8451" spans="1:10" x14ac:dyDescent="0.3">
      <c r="A8451" t="s">
        <v>17722</v>
      </c>
      <c r="B8451">
        <v>-1972</v>
      </c>
      <c r="D8451" t="s">
        <v>1060</v>
      </c>
      <c r="E8451">
        <v>6.8</v>
      </c>
      <c r="F8451">
        <v>53</v>
      </c>
      <c r="G8451" t="s">
        <v>1030</v>
      </c>
      <c r="H8451" t="s">
        <v>550</v>
      </c>
      <c r="I8451" t="s">
        <v>634</v>
      </c>
      <c r="J8451" t="s">
        <v>939</v>
      </c>
    </row>
    <row r="8452" spans="1:10" x14ac:dyDescent="0.3">
      <c r="A8452" t="s">
        <v>17723</v>
      </c>
      <c r="B8452">
        <v>-1972</v>
      </c>
      <c r="D8452" t="s">
        <v>9</v>
      </c>
      <c r="G8452" t="s">
        <v>17724</v>
      </c>
      <c r="H8452" t="s">
        <v>548</v>
      </c>
      <c r="I8452" t="s">
        <v>2064</v>
      </c>
      <c r="J8452" t="s">
        <v>1509</v>
      </c>
    </row>
    <row r="8453" spans="1:10" x14ac:dyDescent="0.3">
      <c r="A8453" t="s">
        <v>17725</v>
      </c>
      <c r="B8453">
        <v>-1954</v>
      </c>
      <c r="G8453" t="s">
        <v>365</v>
      </c>
      <c r="H8453" t="s">
        <v>2883</v>
      </c>
      <c r="I8453" t="s">
        <v>1890</v>
      </c>
      <c r="J8453" t="s">
        <v>2318</v>
      </c>
    </row>
    <row r="8454" spans="1:10" x14ac:dyDescent="0.3">
      <c r="A8454" t="s">
        <v>17726</v>
      </c>
      <c r="B8454">
        <v>-1980</v>
      </c>
      <c r="C8454" t="s">
        <v>263</v>
      </c>
      <c r="D8454" t="s">
        <v>1060</v>
      </c>
      <c r="E8454">
        <v>5.4</v>
      </c>
      <c r="F8454">
        <v>15</v>
      </c>
      <c r="G8454" t="s">
        <v>1522</v>
      </c>
      <c r="H8454" t="s">
        <v>1272</v>
      </c>
      <c r="I8454" t="s">
        <v>17727</v>
      </c>
      <c r="J8454" t="s">
        <v>1027</v>
      </c>
    </row>
    <row r="8455" spans="1:10" x14ac:dyDescent="0.3">
      <c r="A8455" t="s">
        <v>17728</v>
      </c>
      <c r="B8455">
        <v>-1979</v>
      </c>
      <c r="D8455" t="s">
        <v>9</v>
      </c>
      <c r="E8455">
        <v>5.5</v>
      </c>
      <c r="F8455">
        <v>8</v>
      </c>
      <c r="G8455" t="s">
        <v>17729</v>
      </c>
      <c r="H8455" t="s">
        <v>1559</v>
      </c>
      <c r="I8455" t="s">
        <v>15582</v>
      </c>
      <c r="J8455" t="s">
        <v>5144</v>
      </c>
    </row>
    <row r="8456" spans="1:10" x14ac:dyDescent="0.3">
      <c r="A8456" t="s">
        <v>17730</v>
      </c>
      <c r="B8456">
        <v>-2008</v>
      </c>
      <c r="C8456" t="s">
        <v>626</v>
      </c>
      <c r="D8456" t="s">
        <v>697</v>
      </c>
      <c r="E8456">
        <v>3.1</v>
      </c>
      <c r="F8456">
        <v>491</v>
      </c>
      <c r="G8456" t="s">
        <v>16113</v>
      </c>
      <c r="H8456" t="s">
        <v>4745</v>
      </c>
      <c r="I8456" t="s">
        <v>190</v>
      </c>
      <c r="J8456" t="s">
        <v>912</v>
      </c>
    </row>
    <row r="8457" spans="1:10" x14ac:dyDescent="0.3">
      <c r="A8457" t="s">
        <v>17731</v>
      </c>
      <c r="B8457">
        <v>-1981</v>
      </c>
      <c r="D8457" t="s">
        <v>9</v>
      </c>
      <c r="E8457">
        <v>6</v>
      </c>
      <c r="F8457">
        <v>16</v>
      </c>
      <c r="G8457" t="s">
        <v>1132</v>
      </c>
      <c r="H8457" t="s">
        <v>906</v>
      </c>
      <c r="I8457" t="s">
        <v>1875</v>
      </c>
      <c r="J8457" t="s">
        <v>2147</v>
      </c>
    </row>
    <row r="8458" spans="1:10" x14ac:dyDescent="0.3">
      <c r="A8458" t="s">
        <v>17732</v>
      </c>
      <c r="B8458">
        <v>-1984</v>
      </c>
      <c r="C8458" t="s">
        <v>1089</v>
      </c>
      <c r="D8458" t="s">
        <v>162</v>
      </c>
      <c r="E8458">
        <v>3.7</v>
      </c>
      <c r="F8458">
        <v>13</v>
      </c>
      <c r="G8458" t="s">
        <v>9942</v>
      </c>
      <c r="H8458" t="s">
        <v>399</v>
      </c>
      <c r="I8458" t="s">
        <v>975</v>
      </c>
      <c r="J8458" t="s">
        <v>1794</v>
      </c>
    </row>
    <row r="8459" spans="1:10" x14ac:dyDescent="0.3">
      <c r="A8459" t="s">
        <v>17733</v>
      </c>
      <c r="B8459">
        <v>-2011</v>
      </c>
      <c r="C8459" t="s">
        <v>797</v>
      </c>
      <c r="D8459" t="s">
        <v>9</v>
      </c>
      <c r="G8459" t="s">
        <v>17734</v>
      </c>
      <c r="H8459" t="s">
        <v>17735</v>
      </c>
      <c r="I8459" t="s">
        <v>17736</v>
      </c>
    </row>
    <row r="8460" spans="1:10" x14ac:dyDescent="0.3">
      <c r="A8460" t="s">
        <v>17737</v>
      </c>
      <c r="B8460">
        <v>-1986</v>
      </c>
      <c r="D8460" t="s">
        <v>806</v>
      </c>
      <c r="E8460">
        <v>4.7</v>
      </c>
      <c r="F8460">
        <v>18</v>
      </c>
      <c r="G8460" t="s">
        <v>12412</v>
      </c>
      <c r="H8460" t="s">
        <v>3921</v>
      </c>
      <c r="I8460" t="s">
        <v>90</v>
      </c>
      <c r="J8460" t="s">
        <v>76</v>
      </c>
    </row>
    <row r="8461" spans="1:10" x14ac:dyDescent="0.3">
      <c r="A8461" t="s">
        <v>17738</v>
      </c>
      <c r="B8461">
        <v>-1984</v>
      </c>
      <c r="D8461" t="s">
        <v>9</v>
      </c>
      <c r="E8461">
        <v>5.4</v>
      </c>
      <c r="F8461">
        <v>37</v>
      </c>
      <c r="G8461" t="s">
        <v>3387</v>
      </c>
      <c r="H8461" t="s">
        <v>1051</v>
      </c>
      <c r="I8461" t="s">
        <v>1336</v>
      </c>
      <c r="J8461" t="s">
        <v>1133</v>
      </c>
    </row>
    <row r="8462" spans="1:10" x14ac:dyDescent="0.3">
      <c r="A8462" t="s">
        <v>17739</v>
      </c>
      <c r="B8462">
        <v>-1995</v>
      </c>
      <c r="C8462" t="s">
        <v>241</v>
      </c>
      <c r="D8462" t="s">
        <v>1090</v>
      </c>
      <c r="E8462">
        <v>6.3</v>
      </c>
      <c r="F8462">
        <v>224</v>
      </c>
      <c r="G8462" t="s">
        <v>12401</v>
      </c>
      <c r="H8462" t="s">
        <v>1861</v>
      </c>
      <c r="I8462" t="s">
        <v>17740</v>
      </c>
      <c r="J8462" t="s">
        <v>6581</v>
      </c>
    </row>
    <row r="8463" spans="1:10" x14ac:dyDescent="0.3">
      <c r="A8463" t="s">
        <v>17741</v>
      </c>
      <c r="B8463">
        <v>-1988</v>
      </c>
      <c r="D8463" t="s">
        <v>162</v>
      </c>
      <c r="G8463" t="s">
        <v>2095</v>
      </c>
      <c r="H8463" t="s">
        <v>552</v>
      </c>
      <c r="I8463" t="s">
        <v>1116</v>
      </c>
      <c r="J8463" t="s">
        <v>1190</v>
      </c>
    </row>
    <row r="8464" spans="1:10" x14ac:dyDescent="0.3">
      <c r="A8464" t="s">
        <v>17742</v>
      </c>
      <c r="B8464">
        <v>-2019</v>
      </c>
      <c r="D8464" t="s">
        <v>658</v>
      </c>
      <c r="G8464" t="s">
        <v>17743</v>
      </c>
      <c r="H8464" t="s">
        <v>17744</v>
      </c>
      <c r="I8464" t="s">
        <v>17745</v>
      </c>
      <c r="J8464" t="s">
        <v>17746</v>
      </c>
    </row>
    <row r="8465" spans="1:10" x14ac:dyDescent="0.3">
      <c r="A8465" t="s">
        <v>17747</v>
      </c>
      <c r="B8465">
        <v>-1992</v>
      </c>
      <c r="D8465" t="s">
        <v>9</v>
      </c>
      <c r="E8465">
        <v>4.2</v>
      </c>
      <c r="F8465">
        <v>19</v>
      </c>
      <c r="G8465" t="s">
        <v>1269</v>
      </c>
      <c r="H8465" t="s">
        <v>979</v>
      </c>
      <c r="I8465" t="s">
        <v>1658</v>
      </c>
      <c r="J8465" t="s">
        <v>315</v>
      </c>
    </row>
    <row r="8466" spans="1:10" x14ac:dyDescent="0.3">
      <c r="A8466" t="s">
        <v>17748</v>
      </c>
      <c r="B8466">
        <v>-2021</v>
      </c>
      <c r="D8466" t="s">
        <v>100</v>
      </c>
      <c r="G8466" t="s">
        <v>15381</v>
      </c>
      <c r="H8466" t="s">
        <v>399</v>
      </c>
      <c r="I8466" t="s">
        <v>320</v>
      </c>
      <c r="J8466" t="s">
        <v>2540</v>
      </c>
    </row>
    <row r="8467" spans="1:10" x14ac:dyDescent="0.3">
      <c r="A8467" t="s">
        <v>17749</v>
      </c>
      <c r="B8467">
        <v>-1987</v>
      </c>
      <c r="D8467" t="s">
        <v>806</v>
      </c>
      <c r="G8467" t="s">
        <v>17750</v>
      </c>
      <c r="H8467" t="s">
        <v>1421</v>
      </c>
      <c r="I8467" t="s">
        <v>3444</v>
      </c>
      <c r="J8467" t="s">
        <v>1524</v>
      </c>
    </row>
    <row r="8468" spans="1:10" x14ac:dyDescent="0.3">
      <c r="A8468" t="s">
        <v>17751</v>
      </c>
      <c r="B8468">
        <v>-2018</v>
      </c>
      <c r="C8468" t="s">
        <v>66</v>
      </c>
      <c r="D8468" t="s">
        <v>9</v>
      </c>
      <c r="E8468">
        <v>8.6</v>
      </c>
      <c r="F8468">
        <v>155</v>
      </c>
      <c r="G8468" t="s">
        <v>4770</v>
      </c>
      <c r="H8468" t="s">
        <v>17752</v>
      </c>
      <c r="I8468" t="s">
        <v>17753</v>
      </c>
      <c r="J8468" t="s">
        <v>17717</v>
      </c>
    </row>
    <row r="8469" spans="1:10" x14ac:dyDescent="0.3">
      <c r="A8469" t="s">
        <v>17754</v>
      </c>
      <c r="B8469">
        <v>-1971</v>
      </c>
      <c r="D8469" t="s">
        <v>9</v>
      </c>
      <c r="G8469" t="s">
        <v>1023</v>
      </c>
      <c r="H8469" t="s">
        <v>2238</v>
      </c>
      <c r="I8469" t="s">
        <v>3627</v>
      </c>
      <c r="J8469" t="s">
        <v>1013</v>
      </c>
    </row>
    <row r="8470" spans="1:10" x14ac:dyDescent="0.3">
      <c r="A8470" t="s">
        <v>17755</v>
      </c>
      <c r="B8470">
        <v>-1986</v>
      </c>
      <c r="D8470" t="s">
        <v>9</v>
      </c>
      <c r="G8470" t="s">
        <v>3438</v>
      </c>
      <c r="H8470" t="s">
        <v>12434</v>
      </c>
      <c r="I8470" t="s">
        <v>3438</v>
      </c>
      <c r="J8470" t="s">
        <v>17756</v>
      </c>
    </row>
    <row r="8471" spans="1:10" x14ac:dyDescent="0.3">
      <c r="A8471" t="s">
        <v>17757</v>
      </c>
      <c r="B8471">
        <v>-1984</v>
      </c>
      <c r="C8471" t="s">
        <v>471</v>
      </c>
      <c r="D8471" t="s">
        <v>201</v>
      </c>
      <c r="E8471">
        <v>5.4</v>
      </c>
      <c r="F8471">
        <v>17</v>
      </c>
      <c r="G8471" t="s">
        <v>3507</v>
      </c>
      <c r="H8471" t="s">
        <v>907</v>
      </c>
      <c r="I8471" t="s">
        <v>1336</v>
      </c>
      <c r="J8471" t="s">
        <v>1270</v>
      </c>
    </row>
    <row r="8472" spans="1:10" x14ac:dyDescent="0.3">
      <c r="A8472" t="s">
        <v>17758</v>
      </c>
      <c r="B8472">
        <v>-1988</v>
      </c>
      <c r="D8472" t="s">
        <v>9</v>
      </c>
      <c r="G8472" t="s">
        <v>15404</v>
      </c>
      <c r="H8472" t="s">
        <v>1240</v>
      </c>
      <c r="I8472" t="s">
        <v>76</v>
      </c>
      <c r="J8472" t="s">
        <v>15404</v>
      </c>
    </row>
    <row r="8473" spans="1:10" x14ac:dyDescent="0.3">
      <c r="A8473" t="s">
        <v>17759</v>
      </c>
      <c r="B8473">
        <v>-2017</v>
      </c>
      <c r="C8473" t="s">
        <v>263</v>
      </c>
      <c r="D8473" t="s">
        <v>100</v>
      </c>
      <c r="E8473">
        <v>4.5</v>
      </c>
      <c r="F8473">
        <v>399</v>
      </c>
      <c r="G8473" t="s">
        <v>6403</v>
      </c>
      <c r="H8473" t="s">
        <v>1582</v>
      </c>
      <c r="I8473" t="s">
        <v>17760</v>
      </c>
      <c r="J8473" t="s">
        <v>17761</v>
      </c>
    </row>
    <row r="8474" spans="1:10" x14ac:dyDescent="0.3">
      <c r="A8474" t="s">
        <v>17762</v>
      </c>
      <c r="B8474">
        <v>-2000</v>
      </c>
      <c r="D8474" t="s">
        <v>80</v>
      </c>
    </row>
    <row r="8475" spans="1:10" x14ac:dyDescent="0.3">
      <c r="A8475" t="s">
        <v>17763</v>
      </c>
      <c r="B8475">
        <v>-2013</v>
      </c>
      <c r="C8475" t="s">
        <v>914</v>
      </c>
      <c r="D8475" t="s">
        <v>505</v>
      </c>
      <c r="E8475">
        <v>5.8</v>
      </c>
      <c r="F8475">
        <v>94</v>
      </c>
      <c r="G8475" t="s">
        <v>327</v>
      </c>
      <c r="H8475" t="s">
        <v>17764</v>
      </c>
      <c r="I8475" t="s">
        <v>17765</v>
      </c>
      <c r="J8475" t="s">
        <v>481</v>
      </c>
    </row>
    <row r="8476" spans="1:10" x14ac:dyDescent="0.3">
      <c r="A8476" t="s">
        <v>17766</v>
      </c>
      <c r="B8476">
        <v>-2021</v>
      </c>
      <c r="C8476" t="s">
        <v>235</v>
      </c>
      <c r="D8476" t="s">
        <v>412</v>
      </c>
      <c r="E8476">
        <v>8.6</v>
      </c>
      <c r="F8476">
        <v>93</v>
      </c>
      <c r="G8476" t="s">
        <v>6305</v>
      </c>
      <c r="H8476" t="s">
        <v>17767</v>
      </c>
      <c r="I8476" t="s">
        <v>11235</v>
      </c>
      <c r="J8476" t="s">
        <v>17768</v>
      </c>
    </row>
    <row r="8477" spans="1:10" x14ac:dyDescent="0.3">
      <c r="A8477" t="s">
        <v>17766</v>
      </c>
      <c r="C8477" t="s">
        <v>10820</v>
      </c>
      <c r="D8477" t="s">
        <v>397</v>
      </c>
      <c r="G8477" t="s">
        <v>17769</v>
      </c>
      <c r="H8477" t="s">
        <v>17770</v>
      </c>
      <c r="I8477" t="s">
        <v>17771</v>
      </c>
      <c r="J8477" t="s">
        <v>17772</v>
      </c>
    </row>
    <row r="8478" spans="1:10" x14ac:dyDescent="0.3">
      <c r="A8478" t="s">
        <v>17773</v>
      </c>
      <c r="B8478">
        <v>-2000</v>
      </c>
      <c r="D8478" t="s">
        <v>100</v>
      </c>
    </row>
    <row r="8479" spans="1:10" x14ac:dyDescent="0.3">
      <c r="A8479" t="s">
        <v>17774</v>
      </c>
      <c r="B8479">
        <v>-1990</v>
      </c>
      <c r="D8479" t="s">
        <v>100</v>
      </c>
      <c r="G8479" t="s">
        <v>1112</v>
      </c>
      <c r="H8479" t="s">
        <v>103</v>
      </c>
      <c r="I8479" t="s">
        <v>4799</v>
      </c>
    </row>
    <row r="8480" spans="1:10" x14ac:dyDescent="0.3">
      <c r="A8480" t="s">
        <v>17775</v>
      </c>
      <c r="B8480">
        <v>-1989</v>
      </c>
      <c r="C8480" t="s">
        <v>257</v>
      </c>
      <c r="D8480" t="s">
        <v>465</v>
      </c>
      <c r="G8480" t="s">
        <v>16041</v>
      </c>
      <c r="H8480" t="s">
        <v>3781</v>
      </c>
      <c r="I8480" t="s">
        <v>17776</v>
      </c>
      <c r="J8480" t="s">
        <v>16044</v>
      </c>
    </row>
    <row r="8481" spans="1:10" x14ac:dyDescent="0.3">
      <c r="A8481" t="s">
        <v>17777</v>
      </c>
      <c r="B8481">
        <v>-1990</v>
      </c>
      <c r="D8481" t="s">
        <v>100</v>
      </c>
      <c r="G8481" t="s">
        <v>1112</v>
      </c>
      <c r="H8481" t="s">
        <v>5439</v>
      </c>
      <c r="I8481" t="s">
        <v>103</v>
      </c>
    </row>
    <row r="8482" spans="1:10" x14ac:dyDescent="0.3">
      <c r="A8482" t="s">
        <v>17778</v>
      </c>
      <c r="B8482">
        <v>-2014</v>
      </c>
      <c r="C8482" t="s">
        <v>79</v>
      </c>
      <c r="D8482" t="s">
        <v>80</v>
      </c>
      <c r="E8482">
        <v>2.2999999999999998</v>
      </c>
      <c r="F8482">
        <v>235</v>
      </c>
      <c r="G8482" t="s">
        <v>7585</v>
      </c>
      <c r="H8482" t="s">
        <v>3287</v>
      </c>
      <c r="I8482" t="s">
        <v>17779</v>
      </c>
      <c r="J8482" t="s">
        <v>17780</v>
      </c>
    </row>
    <row r="8483" spans="1:10" x14ac:dyDescent="0.3">
      <c r="A8483" t="s">
        <v>17781</v>
      </c>
      <c r="B8483">
        <v>-2017</v>
      </c>
      <c r="C8483" t="s">
        <v>306</v>
      </c>
      <c r="D8483" t="s">
        <v>15164</v>
      </c>
      <c r="E8483">
        <v>2.7</v>
      </c>
      <c r="F8483">
        <v>761</v>
      </c>
      <c r="G8483" t="s">
        <v>456</v>
      </c>
      <c r="H8483" t="s">
        <v>457</v>
      </c>
      <c r="I8483" t="s">
        <v>6236</v>
      </c>
      <c r="J8483" t="s">
        <v>17782</v>
      </c>
    </row>
    <row r="8484" spans="1:10" x14ac:dyDescent="0.3">
      <c r="A8484" t="s">
        <v>17783</v>
      </c>
      <c r="B8484">
        <v>-2016</v>
      </c>
      <c r="C8484" t="s">
        <v>10495</v>
      </c>
      <c r="D8484" t="s">
        <v>56</v>
      </c>
      <c r="E8484">
        <v>7.2</v>
      </c>
      <c r="F8484">
        <v>555</v>
      </c>
      <c r="G8484" t="s">
        <v>17784</v>
      </c>
    </row>
    <row r="8485" spans="1:10" x14ac:dyDescent="0.3">
      <c r="A8485" t="s">
        <v>17785</v>
      </c>
      <c r="B8485">
        <v>-2001</v>
      </c>
      <c r="D8485" t="s">
        <v>100</v>
      </c>
    </row>
    <row r="8486" spans="1:10" x14ac:dyDescent="0.3">
      <c r="A8486" t="s">
        <v>17786</v>
      </c>
      <c r="B8486">
        <v>-2019</v>
      </c>
      <c r="D8486" t="s">
        <v>9</v>
      </c>
      <c r="G8486" t="s">
        <v>7255</v>
      </c>
    </row>
    <row r="8487" spans="1:10" x14ac:dyDescent="0.3">
      <c r="A8487" t="s">
        <v>17787</v>
      </c>
      <c r="B8487">
        <v>-2011</v>
      </c>
      <c r="D8487" t="s">
        <v>229</v>
      </c>
      <c r="G8487" t="s">
        <v>17788</v>
      </c>
      <c r="H8487" t="s">
        <v>17789</v>
      </c>
      <c r="I8487" t="s">
        <v>17790</v>
      </c>
      <c r="J8487" t="s">
        <v>438</v>
      </c>
    </row>
    <row r="8488" spans="1:10" x14ac:dyDescent="0.3">
      <c r="A8488" t="s">
        <v>17791</v>
      </c>
      <c r="B8488">
        <v>-2016</v>
      </c>
      <c r="C8488" t="s">
        <v>1102</v>
      </c>
      <c r="D8488" t="s">
        <v>10919</v>
      </c>
      <c r="E8488">
        <v>7.6</v>
      </c>
      <c r="F8488" s="1">
        <v>13676</v>
      </c>
      <c r="G8488" t="s">
        <v>515</v>
      </c>
      <c r="H8488" t="s">
        <v>602</v>
      </c>
      <c r="I8488" t="s">
        <v>51</v>
      </c>
      <c r="J8488" t="s">
        <v>17792</v>
      </c>
    </row>
    <row r="8489" spans="1:10" x14ac:dyDescent="0.3">
      <c r="A8489" t="s">
        <v>17793</v>
      </c>
      <c r="B8489">
        <v>-1987</v>
      </c>
      <c r="D8489" t="s">
        <v>465</v>
      </c>
      <c r="E8489">
        <v>5.2</v>
      </c>
      <c r="F8489">
        <v>12</v>
      </c>
      <c r="G8489" t="s">
        <v>1508</v>
      </c>
      <c r="H8489" t="s">
        <v>1051</v>
      </c>
      <c r="I8489" t="s">
        <v>3125</v>
      </c>
      <c r="J8489" t="s">
        <v>2626</v>
      </c>
    </row>
    <row r="8490" spans="1:10" x14ac:dyDescent="0.3">
      <c r="A8490" t="s">
        <v>17794</v>
      </c>
      <c r="B8490">
        <v>-2021</v>
      </c>
      <c r="C8490" t="s">
        <v>326</v>
      </c>
      <c r="D8490" t="s">
        <v>9</v>
      </c>
      <c r="E8490">
        <v>4.5999999999999996</v>
      </c>
      <c r="F8490" s="1">
        <v>1383</v>
      </c>
      <c r="G8490" t="s">
        <v>12147</v>
      </c>
      <c r="H8490" t="s">
        <v>427</v>
      </c>
      <c r="I8490" t="s">
        <v>828</v>
      </c>
      <c r="J8490" t="s">
        <v>983</v>
      </c>
    </row>
    <row r="8491" spans="1:10" x14ac:dyDescent="0.3">
      <c r="A8491" t="s">
        <v>17795</v>
      </c>
      <c r="B8491">
        <v>-1936</v>
      </c>
      <c r="D8491" t="s">
        <v>9</v>
      </c>
      <c r="G8491" t="s">
        <v>13153</v>
      </c>
      <c r="H8491" t="s">
        <v>13153</v>
      </c>
      <c r="I8491" t="s">
        <v>17796</v>
      </c>
      <c r="J8491" t="s">
        <v>17797</v>
      </c>
    </row>
    <row r="8492" spans="1:10" x14ac:dyDescent="0.3">
      <c r="A8492" t="s">
        <v>17798</v>
      </c>
      <c r="B8492">
        <v>-2001</v>
      </c>
      <c r="D8492" t="s">
        <v>162</v>
      </c>
      <c r="G8492" t="s">
        <v>17799</v>
      </c>
      <c r="H8492" t="s">
        <v>8601</v>
      </c>
      <c r="I8492" t="s">
        <v>3659</v>
      </c>
      <c r="J8492" t="s">
        <v>5534</v>
      </c>
    </row>
    <row r="8493" spans="1:10" x14ac:dyDescent="0.3">
      <c r="A8493" t="s">
        <v>17800</v>
      </c>
      <c r="B8493">
        <v>-1994</v>
      </c>
      <c r="C8493" t="s">
        <v>678</v>
      </c>
      <c r="D8493" t="s">
        <v>465</v>
      </c>
      <c r="E8493">
        <v>3.7</v>
      </c>
      <c r="F8493">
        <v>77</v>
      </c>
      <c r="G8493" t="s">
        <v>4563</v>
      </c>
      <c r="H8493" t="s">
        <v>1336</v>
      </c>
      <c r="I8493" t="s">
        <v>12269</v>
      </c>
      <c r="J8493" t="s">
        <v>199</v>
      </c>
    </row>
    <row r="8494" spans="1:10" x14ac:dyDescent="0.3">
      <c r="A8494" t="s">
        <v>17801</v>
      </c>
      <c r="B8494">
        <v>-1959</v>
      </c>
      <c r="D8494" t="s">
        <v>2202</v>
      </c>
      <c r="G8494" t="s">
        <v>2311</v>
      </c>
      <c r="H8494" t="s">
        <v>2270</v>
      </c>
      <c r="I8494" t="s">
        <v>1875</v>
      </c>
      <c r="J8494" t="s">
        <v>3590</v>
      </c>
    </row>
    <row r="8495" spans="1:10" x14ac:dyDescent="0.3">
      <c r="A8495" t="s">
        <v>17802</v>
      </c>
      <c r="B8495">
        <v>-1962</v>
      </c>
      <c r="D8495" t="s">
        <v>162</v>
      </c>
      <c r="G8495" t="s">
        <v>7179</v>
      </c>
      <c r="H8495" t="s">
        <v>813</v>
      </c>
      <c r="I8495" t="s">
        <v>4480</v>
      </c>
      <c r="J8495" t="s">
        <v>6623</v>
      </c>
    </row>
    <row r="8496" spans="1:10" x14ac:dyDescent="0.3">
      <c r="A8496" t="s">
        <v>17803</v>
      </c>
      <c r="B8496">
        <v>-1962</v>
      </c>
      <c r="D8496" t="s">
        <v>162</v>
      </c>
      <c r="G8496" t="s">
        <v>1542</v>
      </c>
      <c r="H8496" t="s">
        <v>4480</v>
      </c>
      <c r="I8496" t="s">
        <v>1771</v>
      </c>
    </row>
    <row r="8497" spans="1:10" x14ac:dyDescent="0.3">
      <c r="A8497" t="s">
        <v>17804</v>
      </c>
      <c r="B8497">
        <v>-1935</v>
      </c>
      <c r="G8497" t="s">
        <v>1300</v>
      </c>
    </row>
    <row r="8498" spans="1:10" x14ac:dyDescent="0.3">
      <c r="A8498" t="s">
        <v>17804</v>
      </c>
      <c r="B8498">
        <v>-1961</v>
      </c>
      <c r="D8498" t="s">
        <v>928</v>
      </c>
      <c r="G8498" t="s">
        <v>5088</v>
      </c>
      <c r="H8498" t="s">
        <v>3222</v>
      </c>
      <c r="I8498" t="s">
        <v>3013</v>
      </c>
      <c r="J8498" t="s">
        <v>17805</v>
      </c>
    </row>
    <row r="8499" spans="1:10" x14ac:dyDescent="0.3">
      <c r="A8499" t="s">
        <v>17806</v>
      </c>
      <c r="B8499">
        <v>-1959</v>
      </c>
      <c r="C8499" t="s">
        <v>235</v>
      </c>
      <c r="D8499" t="s">
        <v>9800</v>
      </c>
      <c r="E8499">
        <v>5.3</v>
      </c>
      <c r="F8499">
        <v>17</v>
      </c>
      <c r="G8499" t="s">
        <v>2875</v>
      </c>
      <c r="H8499" t="s">
        <v>2883</v>
      </c>
      <c r="I8499" t="s">
        <v>2215</v>
      </c>
      <c r="J8499" t="s">
        <v>3222</v>
      </c>
    </row>
    <row r="8500" spans="1:10" x14ac:dyDescent="0.3">
      <c r="A8500" t="s">
        <v>17807</v>
      </c>
      <c r="B8500">
        <v>-2019</v>
      </c>
      <c r="C8500" t="s">
        <v>471</v>
      </c>
      <c r="D8500" t="s">
        <v>106</v>
      </c>
      <c r="E8500">
        <v>6.2</v>
      </c>
      <c r="F8500" s="1">
        <v>3845</v>
      </c>
      <c r="G8500" t="s">
        <v>17808</v>
      </c>
      <c r="H8500" t="s">
        <v>2963</v>
      </c>
      <c r="I8500" t="s">
        <v>701</v>
      </c>
      <c r="J8500" t="s">
        <v>11995</v>
      </c>
    </row>
    <row r="8501" spans="1:10" x14ac:dyDescent="0.3">
      <c r="A8501" t="s">
        <v>17809</v>
      </c>
      <c r="B8501">
        <v>-2010</v>
      </c>
      <c r="C8501" t="s">
        <v>784</v>
      </c>
      <c r="D8501" t="s">
        <v>56</v>
      </c>
      <c r="E8501">
        <v>7.1</v>
      </c>
      <c r="F8501">
        <v>33</v>
      </c>
      <c r="G8501" t="s">
        <v>17810</v>
      </c>
      <c r="H8501" t="s">
        <v>17811</v>
      </c>
    </row>
    <row r="8502" spans="1:10" x14ac:dyDescent="0.3">
      <c r="A8502" t="s">
        <v>17809</v>
      </c>
      <c r="D8502" t="s">
        <v>17812</v>
      </c>
      <c r="G8502" t="s">
        <v>17813</v>
      </c>
      <c r="H8502" t="s">
        <v>17814</v>
      </c>
      <c r="I8502" t="s">
        <v>17815</v>
      </c>
    </row>
    <row r="8503" spans="1:10" x14ac:dyDescent="0.3">
      <c r="A8503" t="s">
        <v>17816</v>
      </c>
      <c r="B8503">
        <v>-1955</v>
      </c>
      <c r="D8503" t="s">
        <v>29</v>
      </c>
      <c r="G8503" t="s">
        <v>3339</v>
      </c>
      <c r="H8503" t="s">
        <v>936</v>
      </c>
      <c r="I8503" t="s">
        <v>2318</v>
      </c>
      <c r="J8503" t="s">
        <v>3337</v>
      </c>
    </row>
    <row r="8504" spans="1:10" x14ac:dyDescent="0.3">
      <c r="A8504" t="s">
        <v>17817</v>
      </c>
      <c r="B8504">
        <v>-2018</v>
      </c>
      <c r="C8504" t="s">
        <v>105</v>
      </c>
      <c r="D8504" t="s">
        <v>1060</v>
      </c>
      <c r="G8504" t="s">
        <v>17818</v>
      </c>
      <c r="H8504" t="s">
        <v>17818</v>
      </c>
      <c r="I8504" t="s">
        <v>7770</v>
      </c>
      <c r="J8504" t="s">
        <v>17819</v>
      </c>
    </row>
    <row r="8505" spans="1:10" x14ac:dyDescent="0.3">
      <c r="A8505" t="s">
        <v>2556</v>
      </c>
      <c r="B8505">
        <v>-1969</v>
      </c>
      <c r="D8505" t="s">
        <v>209</v>
      </c>
      <c r="G8505" t="s">
        <v>6407</v>
      </c>
      <c r="H8505" t="s">
        <v>2125</v>
      </c>
      <c r="I8505" t="s">
        <v>1875</v>
      </c>
      <c r="J8505" t="s">
        <v>1248</v>
      </c>
    </row>
    <row r="8506" spans="1:10" x14ac:dyDescent="0.3">
      <c r="A8506" t="s">
        <v>17820</v>
      </c>
      <c r="B8506">
        <v>-2009</v>
      </c>
      <c r="C8506" t="s">
        <v>341</v>
      </c>
      <c r="D8506" t="s">
        <v>106</v>
      </c>
      <c r="E8506">
        <v>6.2</v>
      </c>
      <c r="F8506">
        <v>112</v>
      </c>
      <c r="G8506" t="s">
        <v>17821</v>
      </c>
      <c r="H8506" t="s">
        <v>1929</v>
      </c>
      <c r="I8506" t="s">
        <v>17822</v>
      </c>
      <c r="J8506" t="s">
        <v>17823</v>
      </c>
    </row>
    <row r="8507" spans="1:10" x14ac:dyDescent="0.3">
      <c r="A8507" t="s">
        <v>17824</v>
      </c>
      <c r="B8507">
        <v>-1974</v>
      </c>
      <c r="C8507" t="s">
        <v>1102</v>
      </c>
      <c r="D8507" t="s">
        <v>1223</v>
      </c>
      <c r="E8507">
        <v>6.3</v>
      </c>
      <c r="F8507">
        <v>253</v>
      </c>
      <c r="G8507" t="s">
        <v>5725</v>
      </c>
      <c r="H8507" t="s">
        <v>2533</v>
      </c>
      <c r="I8507" t="s">
        <v>1052</v>
      </c>
      <c r="J8507" t="s">
        <v>1239</v>
      </c>
    </row>
    <row r="8508" spans="1:10" x14ac:dyDescent="0.3">
      <c r="A8508" t="s">
        <v>17824</v>
      </c>
      <c r="B8508">
        <v>-1951</v>
      </c>
      <c r="D8508" t="s">
        <v>529</v>
      </c>
      <c r="E8508">
        <v>6.8</v>
      </c>
      <c r="F8508">
        <v>12</v>
      </c>
      <c r="G8508" t="s">
        <v>4950</v>
      </c>
      <c r="H8508" t="s">
        <v>1848</v>
      </c>
      <c r="I8508" t="s">
        <v>3222</v>
      </c>
      <c r="J8508" t="s">
        <v>2016</v>
      </c>
    </row>
    <row r="8509" spans="1:10" x14ac:dyDescent="0.3">
      <c r="A8509" t="s">
        <v>17824</v>
      </c>
      <c r="B8509">
        <v>-1994</v>
      </c>
      <c r="D8509" t="s">
        <v>806</v>
      </c>
      <c r="E8509">
        <v>6.8</v>
      </c>
      <c r="F8509">
        <v>65</v>
      </c>
      <c r="G8509" t="s">
        <v>224</v>
      </c>
      <c r="H8509" t="s">
        <v>6220</v>
      </c>
      <c r="I8509" t="s">
        <v>4016</v>
      </c>
      <c r="J8509" t="s">
        <v>439</v>
      </c>
    </row>
    <row r="8510" spans="1:10" x14ac:dyDescent="0.3">
      <c r="A8510" t="s">
        <v>17825</v>
      </c>
      <c r="B8510">
        <v>-2004</v>
      </c>
      <c r="C8510" t="s">
        <v>290</v>
      </c>
      <c r="D8510" t="s">
        <v>7010</v>
      </c>
      <c r="E8510">
        <v>4.5999999999999996</v>
      </c>
      <c r="F8510">
        <v>395</v>
      </c>
      <c r="G8510" t="s">
        <v>9011</v>
      </c>
      <c r="H8510" t="s">
        <v>858</v>
      </c>
      <c r="I8510" t="s">
        <v>221</v>
      </c>
      <c r="J8510" t="s">
        <v>421</v>
      </c>
    </row>
    <row r="8511" spans="1:10" x14ac:dyDescent="0.3">
      <c r="A8511" t="s">
        <v>3915</v>
      </c>
      <c r="B8511">
        <v>-1959</v>
      </c>
      <c r="G8511" t="s">
        <v>17826</v>
      </c>
      <c r="H8511" t="s">
        <v>7378</v>
      </c>
      <c r="I8511" t="s">
        <v>1140</v>
      </c>
      <c r="J8511" t="s">
        <v>1848</v>
      </c>
    </row>
    <row r="8512" spans="1:10" x14ac:dyDescent="0.3">
      <c r="A8512" t="s">
        <v>17827</v>
      </c>
      <c r="B8512">
        <v>-2000</v>
      </c>
      <c r="D8512" t="s">
        <v>100</v>
      </c>
    </row>
    <row r="8513" spans="1:10" x14ac:dyDescent="0.3">
      <c r="A8513" t="s">
        <v>17828</v>
      </c>
      <c r="B8513">
        <v>-1978</v>
      </c>
      <c r="D8513" t="s">
        <v>412</v>
      </c>
      <c r="G8513" t="s">
        <v>1964</v>
      </c>
      <c r="H8513" t="s">
        <v>1742</v>
      </c>
      <c r="I8513" t="s">
        <v>76</v>
      </c>
      <c r="J8513" t="s">
        <v>1673</v>
      </c>
    </row>
    <row r="8514" spans="1:10" x14ac:dyDescent="0.3">
      <c r="A8514" t="s">
        <v>17829</v>
      </c>
      <c r="B8514">
        <v>-2006</v>
      </c>
      <c r="C8514" t="s">
        <v>1102</v>
      </c>
      <c r="D8514" t="s">
        <v>100</v>
      </c>
      <c r="E8514">
        <v>3.2</v>
      </c>
      <c r="F8514">
        <v>9</v>
      </c>
      <c r="G8514" t="s">
        <v>11474</v>
      </c>
      <c r="H8514" t="s">
        <v>323</v>
      </c>
      <c r="I8514" t="s">
        <v>17830</v>
      </c>
      <c r="J8514" t="s">
        <v>17831</v>
      </c>
    </row>
    <row r="8515" spans="1:10" x14ac:dyDescent="0.3">
      <c r="A8515" t="s">
        <v>1823</v>
      </c>
      <c r="B8515">
        <v>-1950</v>
      </c>
      <c r="D8515" t="s">
        <v>9</v>
      </c>
      <c r="E8515">
        <v>7.4</v>
      </c>
      <c r="F8515">
        <v>16</v>
      </c>
      <c r="G8515" t="s">
        <v>17832</v>
      </c>
      <c r="H8515" t="s">
        <v>1823</v>
      </c>
      <c r="I8515" t="s">
        <v>1178</v>
      </c>
      <c r="J8515" t="s">
        <v>6048</v>
      </c>
    </row>
    <row r="8516" spans="1:10" x14ac:dyDescent="0.3">
      <c r="A8516" t="s">
        <v>17833</v>
      </c>
      <c r="B8516">
        <v>-1981</v>
      </c>
      <c r="G8516" t="s">
        <v>1964</v>
      </c>
    </row>
    <row r="8517" spans="1:10" x14ac:dyDescent="0.3">
      <c r="A8517" t="s">
        <v>5281</v>
      </c>
      <c r="B8517">
        <v>-1958</v>
      </c>
      <c r="C8517" t="s">
        <v>28</v>
      </c>
      <c r="D8517" t="s">
        <v>17834</v>
      </c>
      <c r="E8517">
        <v>8</v>
      </c>
      <c r="F8517" s="1">
        <v>1273</v>
      </c>
      <c r="G8517" t="s">
        <v>3575</v>
      </c>
      <c r="H8517" t="s">
        <v>1031</v>
      </c>
      <c r="I8517" t="s">
        <v>1870</v>
      </c>
      <c r="J8517" t="s">
        <v>2724</v>
      </c>
    </row>
    <row r="8518" spans="1:10" x14ac:dyDescent="0.3">
      <c r="A8518" t="s">
        <v>17835</v>
      </c>
      <c r="B8518">
        <v>-1938</v>
      </c>
      <c r="D8518" t="s">
        <v>412</v>
      </c>
      <c r="G8518" t="s">
        <v>2015</v>
      </c>
      <c r="H8518" t="s">
        <v>1585</v>
      </c>
      <c r="I8518" t="s">
        <v>1180</v>
      </c>
      <c r="J8518" t="s">
        <v>5025</v>
      </c>
    </row>
    <row r="8519" spans="1:10" x14ac:dyDescent="0.3">
      <c r="A8519" t="s">
        <v>17835</v>
      </c>
      <c r="B8519">
        <v>-1990</v>
      </c>
      <c r="D8519" t="s">
        <v>806</v>
      </c>
      <c r="G8519" t="s">
        <v>1112</v>
      </c>
      <c r="H8519" t="s">
        <v>7139</v>
      </c>
      <c r="I8519" t="s">
        <v>103</v>
      </c>
    </row>
    <row r="8520" spans="1:10" x14ac:dyDescent="0.3">
      <c r="A8520" t="s">
        <v>17835</v>
      </c>
      <c r="B8520">
        <v>-1955</v>
      </c>
      <c r="D8520" t="s">
        <v>9</v>
      </c>
      <c r="G8520" t="s">
        <v>4750</v>
      </c>
      <c r="H8520" t="s">
        <v>1629</v>
      </c>
      <c r="I8520" t="s">
        <v>937</v>
      </c>
      <c r="J8520" t="s">
        <v>4998</v>
      </c>
    </row>
    <row r="8521" spans="1:10" x14ac:dyDescent="0.3">
      <c r="A8521" t="s">
        <v>17835</v>
      </c>
      <c r="B8521">
        <v>-2002</v>
      </c>
      <c r="D8521" t="s">
        <v>806</v>
      </c>
      <c r="G8521" t="s">
        <v>17058</v>
      </c>
      <c r="H8521" t="s">
        <v>1742</v>
      </c>
      <c r="I8521" t="s">
        <v>7769</v>
      </c>
      <c r="J8521" t="s">
        <v>11523</v>
      </c>
    </row>
    <row r="8522" spans="1:10" x14ac:dyDescent="0.3">
      <c r="A8522" t="s">
        <v>17836</v>
      </c>
      <c r="B8522">
        <v>-1933</v>
      </c>
      <c r="G8522" t="s">
        <v>2923</v>
      </c>
      <c r="H8522" t="s">
        <v>2780</v>
      </c>
      <c r="I8522" t="s">
        <v>9680</v>
      </c>
    </row>
    <row r="8523" spans="1:10" x14ac:dyDescent="0.3">
      <c r="A8523" t="s">
        <v>1111</v>
      </c>
      <c r="B8523">
        <v>-1932</v>
      </c>
      <c r="C8523" t="s">
        <v>1971</v>
      </c>
      <c r="G8523" t="s">
        <v>1369</v>
      </c>
      <c r="H8523" t="s">
        <v>3335</v>
      </c>
      <c r="I8523" t="s">
        <v>2931</v>
      </c>
      <c r="J8523" t="s">
        <v>17837</v>
      </c>
    </row>
    <row r="8524" spans="1:10" x14ac:dyDescent="0.3">
      <c r="A8524" t="s">
        <v>17838</v>
      </c>
      <c r="B8524">
        <v>-1941</v>
      </c>
      <c r="G8524" t="s">
        <v>1684</v>
      </c>
      <c r="H8524" t="s">
        <v>3783</v>
      </c>
      <c r="I8524" t="s">
        <v>1757</v>
      </c>
      <c r="J8524" t="s">
        <v>1013</v>
      </c>
    </row>
    <row r="8525" spans="1:10" x14ac:dyDescent="0.3">
      <c r="A8525" t="s">
        <v>17839</v>
      </c>
      <c r="B8525">
        <v>-1975</v>
      </c>
      <c r="G8525" t="s">
        <v>1817</v>
      </c>
    </row>
    <row r="8526" spans="1:10" x14ac:dyDescent="0.3">
      <c r="A8526" t="s">
        <v>17840</v>
      </c>
      <c r="B8526">
        <v>-1981</v>
      </c>
      <c r="D8526" t="s">
        <v>9</v>
      </c>
      <c r="G8526" t="s">
        <v>1215</v>
      </c>
      <c r="H8526" t="s">
        <v>2945</v>
      </c>
      <c r="I8526" t="s">
        <v>199</v>
      </c>
      <c r="J8526" t="s">
        <v>7099</v>
      </c>
    </row>
    <row r="8527" spans="1:10" x14ac:dyDescent="0.3">
      <c r="A8527" t="s">
        <v>17841</v>
      </c>
      <c r="B8527">
        <v>-2016</v>
      </c>
      <c r="C8527" t="s">
        <v>2086</v>
      </c>
      <c r="D8527" t="s">
        <v>412</v>
      </c>
      <c r="E8527">
        <v>5.4</v>
      </c>
      <c r="F8527">
        <v>146</v>
      </c>
      <c r="G8527" t="s">
        <v>17842</v>
      </c>
      <c r="H8527" t="s">
        <v>17843</v>
      </c>
      <c r="I8527" t="s">
        <v>2749</v>
      </c>
      <c r="J8527" t="s">
        <v>17844</v>
      </c>
    </row>
    <row r="8528" spans="1:10" x14ac:dyDescent="0.3">
      <c r="A8528" t="s">
        <v>17845</v>
      </c>
      <c r="B8528">
        <v>-2009</v>
      </c>
      <c r="C8528" t="s">
        <v>326</v>
      </c>
      <c r="D8528" t="s">
        <v>1912</v>
      </c>
      <c r="E8528">
        <v>7</v>
      </c>
      <c r="F8528">
        <v>287</v>
      </c>
      <c r="G8528" t="s">
        <v>4167</v>
      </c>
      <c r="H8528" t="s">
        <v>17846</v>
      </c>
      <c r="I8528" t="s">
        <v>17847</v>
      </c>
      <c r="J8528" t="s">
        <v>17848</v>
      </c>
    </row>
    <row r="8529" spans="1:10" x14ac:dyDescent="0.3">
      <c r="A8529" t="s">
        <v>17849</v>
      </c>
      <c r="B8529">
        <v>-2015</v>
      </c>
      <c r="C8529" t="s">
        <v>105</v>
      </c>
      <c r="D8529" t="s">
        <v>2110</v>
      </c>
      <c r="E8529">
        <v>3.6</v>
      </c>
      <c r="F8529">
        <v>27</v>
      </c>
      <c r="G8529" t="s">
        <v>17850</v>
      </c>
      <c r="H8529" t="s">
        <v>17851</v>
      </c>
      <c r="I8529" t="s">
        <v>8623</v>
      </c>
      <c r="J8529" t="s">
        <v>17852</v>
      </c>
    </row>
    <row r="8530" spans="1:10" x14ac:dyDescent="0.3">
      <c r="A8530" t="s">
        <v>17853</v>
      </c>
      <c r="B8530">
        <v>-1953</v>
      </c>
      <c r="G8530" t="s">
        <v>17854</v>
      </c>
      <c r="H8530" t="s">
        <v>3515</v>
      </c>
      <c r="I8530" t="s">
        <v>5199</v>
      </c>
      <c r="J8530" t="s">
        <v>1297</v>
      </c>
    </row>
    <row r="8531" spans="1:10" x14ac:dyDescent="0.3">
      <c r="A8531" t="s">
        <v>17855</v>
      </c>
      <c r="B8531">
        <v>-2021</v>
      </c>
      <c r="C8531" t="s">
        <v>4566</v>
      </c>
      <c r="D8531" t="s">
        <v>56</v>
      </c>
      <c r="G8531" t="s">
        <v>17856</v>
      </c>
      <c r="H8531" t="s">
        <v>17857</v>
      </c>
      <c r="I8531" t="s">
        <v>17858</v>
      </c>
      <c r="J8531" t="s">
        <v>17859</v>
      </c>
    </row>
    <row r="8532" spans="1:10" x14ac:dyDescent="0.3">
      <c r="A8532" t="s">
        <v>17860</v>
      </c>
      <c r="B8532">
        <v>-2013</v>
      </c>
      <c r="C8532" t="s">
        <v>326</v>
      </c>
      <c r="D8532" t="s">
        <v>1127</v>
      </c>
      <c r="E8532">
        <v>7.7</v>
      </c>
      <c r="F8532" s="1">
        <v>23388</v>
      </c>
      <c r="G8532" t="s">
        <v>50</v>
      </c>
      <c r="H8532" t="s">
        <v>221</v>
      </c>
      <c r="I8532" t="s">
        <v>4494</v>
      </c>
      <c r="J8532" t="s">
        <v>17861</v>
      </c>
    </row>
    <row r="8533" spans="1:10" x14ac:dyDescent="0.3">
      <c r="A8533" t="s">
        <v>17862</v>
      </c>
      <c r="B8533">
        <v>-1990</v>
      </c>
      <c r="C8533" t="s">
        <v>696</v>
      </c>
      <c r="D8533" t="s">
        <v>9</v>
      </c>
      <c r="G8533" t="s">
        <v>17863</v>
      </c>
    </row>
    <row r="8534" spans="1:10" x14ac:dyDescent="0.3">
      <c r="A8534" t="s">
        <v>17864</v>
      </c>
      <c r="B8534">
        <v>-2004</v>
      </c>
      <c r="C8534" t="s">
        <v>495</v>
      </c>
      <c r="D8534" t="s">
        <v>162</v>
      </c>
      <c r="E8534">
        <v>5.0999999999999996</v>
      </c>
      <c r="F8534" s="1">
        <v>1909</v>
      </c>
      <c r="G8534" t="s">
        <v>17865</v>
      </c>
      <c r="H8534" t="s">
        <v>1979</v>
      </c>
      <c r="I8534" t="s">
        <v>7609</v>
      </c>
      <c r="J8534" t="s">
        <v>4943</v>
      </c>
    </row>
    <row r="8535" spans="1:10" x14ac:dyDescent="0.3">
      <c r="A8535" t="s">
        <v>17866</v>
      </c>
      <c r="B8535">
        <v>-1996</v>
      </c>
      <c r="C8535" t="s">
        <v>471</v>
      </c>
      <c r="D8535" t="s">
        <v>162</v>
      </c>
      <c r="E8535">
        <v>5</v>
      </c>
      <c r="F8535">
        <v>60</v>
      </c>
      <c r="G8535" t="s">
        <v>2305</v>
      </c>
      <c r="H8535" t="s">
        <v>1343</v>
      </c>
      <c r="I8535" t="s">
        <v>1746</v>
      </c>
      <c r="J8535" t="s">
        <v>17867</v>
      </c>
    </row>
    <row r="8536" spans="1:10" x14ac:dyDescent="0.3">
      <c r="A8536" t="s">
        <v>17868</v>
      </c>
      <c r="B8536">
        <v>-1998</v>
      </c>
      <c r="D8536" t="s">
        <v>162</v>
      </c>
      <c r="E8536">
        <v>3.3</v>
      </c>
      <c r="F8536">
        <v>15</v>
      </c>
      <c r="G8536" t="s">
        <v>2095</v>
      </c>
      <c r="H8536" t="s">
        <v>147</v>
      </c>
      <c r="I8536" t="s">
        <v>2280</v>
      </c>
      <c r="J8536" t="s">
        <v>344</v>
      </c>
    </row>
    <row r="8537" spans="1:10" x14ac:dyDescent="0.3">
      <c r="A8537" t="s">
        <v>17869</v>
      </c>
      <c r="B8537">
        <v>-1946</v>
      </c>
      <c r="G8537" t="s">
        <v>1369</v>
      </c>
    </row>
    <row r="8538" spans="1:10" x14ac:dyDescent="0.3">
      <c r="A8538" t="s">
        <v>17870</v>
      </c>
      <c r="B8538">
        <v>-1963</v>
      </c>
      <c r="D8538" t="s">
        <v>928</v>
      </c>
      <c r="G8538" t="s">
        <v>5328</v>
      </c>
      <c r="H8538" t="s">
        <v>2639</v>
      </c>
      <c r="I8538" t="s">
        <v>3938</v>
      </c>
      <c r="J8538" t="s">
        <v>11263</v>
      </c>
    </row>
    <row r="8539" spans="1:10" x14ac:dyDescent="0.3">
      <c r="A8539" t="s">
        <v>17871</v>
      </c>
      <c r="B8539">
        <v>-1964</v>
      </c>
      <c r="D8539" t="s">
        <v>928</v>
      </c>
      <c r="G8539" t="s">
        <v>2875</v>
      </c>
      <c r="H8539" t="s">
        <v>2883</v>
      </c>
      <c r="I8539" t="s">
        <v>4480</v>
      </c>
      <c r="J8539" t="s">
        <v>813</v>
      </c>
    </row>
    <row r="8540" spans="1:10" x14ac:dyDescent="0.3">
      <c r="A8540" t="s">
        <v>17872</v>
      </c>
      <c r="B8540">
        <v>-1934</v>
      </c>
      <c r="D8540" t="s">
        <v>928</v>
      </c>
      <c r="G8540" t="s">
        <v>2836</v>
      </c>
      <c r="H8540" t="s">
        <v>3335</v>
      </c>
      <c r="I8540" t="s">
        <v>3334</v>
      </c>
      <c r="J8540" t="s">
        <v>3593</v>
      </c>
    </row>
    <row r="8541" spans="1:10" x14ac:dyDescent="0.3">
      <c r="A8541" t="s">
        <v>17873</v>
      </c>
      <c r="B8541">
        <v>-1935</v>
      </c>
      <c r="G8541" t="s">
        <v>4308</v>
      </c>
    </row>
    <row r="8542" spans="1:10" x14ac:dyDescent="0.3">
      <c r="A8542" t="s">
        <v>17874</v>
      </c>
      <c r="B8542">
        <v>-1950</v>
      </c>
      <c r="G8542" t="s">
        <v>1214</v>
      </c>
      <c r="H8542" t="s">
        <v>17875</v>
      </c>
      <c r="I8542" t="s">
        <v>1585</v>
      </c>
      <c r="J8542" t="s">
        <v>3312</v>
      </c>
    </row>
    <row r="8543" spans="1:10" x14ac:dyDescent="0.3">
      <c r="A8543" t="s">
        <v>17874</v>
      </c>
      <c r="B8543">
        <v>-1979</v>
      </c>
      <c r="C8543" t="s">
        <v>626</v>
      </c>
      <c r="D8543" t="s">
        <v>162</v>
      </c>
      <c r="E8543">
        <v>6.5</v>
      </c>
      <c r="F8543">
        <v>10</v>
      </c>
      <c r="G8543" t="s">
        <v>2472</v>
      </c>
      <c r="H8543" t="s">
        <v>907</v>
      </c>
      <c r="I8543" t="s">
        <v>5197</v>
      </c>
      <c r="J8543" t="s">
        <v>2131</v>
      </c>
    </row>
    <row r="8544" spans="1:10" x14ac:dyDescent="0.3">
      <c r="A8544" t="s">
        <v>17876</v>
      </c>
      <c r="B8544">
        <v>-1977</v>
      </c>
      <c r="D8544" t="s">
        <v>67</v>
      </c>
      <c r="E8544">
        <v>5.4</v>
      </c>
      <c r="F8544">
        <v>17</v>
      </c>
      <c r="G8544" t="s">
        <v>17877</v>
      </c>
      <c r="H8544" t="s">
        <v>979</v>
      </c>
      <c r="I8544" t="s">
        <v>1985</v>
      </c>
      <c r="J8544" t="s">
        <v>3515</v>
      </c>
    </row>
    <row r="8545" spans="1:10" x14ac:dyDescent="0.3">
      <c r="A8545" t="s">
        <v>17878</v>
      </c>
      <c r="B8545">
        <v>-1991</v>
      </c>
      <c r="D8545" t="s">
        <v>9</v>
      </c>
    </row>
    <row r="8546" spans="1:10" x14ac:dyDescent="0.3">
      <c r="A8546" t="s">
        <v>17879</v>
      </c>
      <c r="B8546">
        <v>-1976</v>
      </c>
      <c r="D8546" t="s">
        <v>1090</v>
      </c>
      <c r="E8546">
        <v>5.9</v>
      </c>
      <c r="F8546">
        <v>42</v>
      </c>
      <c r="G8546" t="s">
        <v>1551</v>
      </c>
      <c r="H8546" t="s">
        <v>550</v>
      </c>
      <c r="I8546" t="s">
        <v>1985</v>
      </c>
      <c r="J8546" t="s">
        <v>1615</v>
      </c>
    </row>
    <row r="8547" spans="1:10" x14ac:dyDescent="0.3">
      <c r="A8547" t="s">
        <v>17880</v>
      </c>
      <c r="B8547">
        <v>-1981</v>
      </c>
      <c r="D8547" t="s">
        <v>806</v>
      </c>
      <c r="G8547" t="s">
        <v>3152</v>
      </c>
      <c r="H8547" t="s">
        <v>17881</v>
      </c>
      <c r="I8547" t="s">
        <v>17882</v>
      </c>
    </row>
    <row r="8548" spans="1:10" x14ac:dyDescent="0.3">
      <c r="A8548" t="s">
        <v>17883</v>
      </c>
      <c r="B8548">
        <v>-1954</v>
      </c>
      <c r="D8548" t="s">
        <v>928</v>
      </c>
      <c r="G8548" t="s">
        <v>1018</v>
      </c>
      <c r="H8548" t="s">
        <v>5949</v>
      </c>
      <c r="I8548" t="s">
        <v>5564</v>
      </c>
      <c r="J8548" t="s">
        <v>4449</v>
      </c>
    </row>
    <row r="8549" spans="1:10" x14ac:dyDescent="0.3">
      <c r="A8549" t="s">
        <v>17884</v>
      </c>
      <c r="B8549">
        <v>-1985</v>
      </c>
      <c r="C8549" t="s">
        <v>1971</v>
      </c>
      <c r="D8549" t="s">
        <v>162</v>
      </c>
      <c r="G8549" t="s">
        <v>1302</v>
      </c>
      <c r="H8549" t="s">
        <v>4159</v>
      </c>
      <c r="I8549" t="s">
        <v>3695</v>
      </c>
      <c r="J8549" t="s">
        <v>1323</v>
      </c>
    </row>
    <row r="8550" spans="1:10" x14ac:dyDescent="0.3">
      <c r="A8550" t="s">
        <v>17885</v>
      </c>
      <c r="B8550">
        <v>-1990</v>
      </c>
      <c r="D8550" t="s">
        <v>9</v>
      </c>
      <c r="G8550" t="s">
        <v>8476</v>
      </c>
      <c r="H8550" t="s">
        <v>8713</v>
      </c>
    </row>
    <row r="8551" spans="1:10" x14ac:dyDescent="0.3">
      <c r="A8551" t="s">
        <v>17886</v>
      </c>
      <c r="B8551">
        <v>-1985</v>
      </c>
      <c r="C8551" t="s">
        <v>15</v>
      </c>
      <c r="D8551" t="s">
        <v>569</v>
      </c>
      <c r="E8551">
        <v>6.4</v>
      </c>
      <c r="F8551">
        <v>16</v>
      </c>
      <c r="G8551" t="s">
        <v>17887</v>
      </c>
      <c r="H8551" t="s">
        <v>1270</v>
      </c>
      <c r="I8551" t="s">
        <v>1306</v>
      </c>
      <c r="J8551" t="s">
        <v>9821</v>
      </c>
    </row>
    <row r="8552" spans="1:10" x14ac:dyDescent="0.3">
      <c r="A8552" t="s">
        <v>17888</v>
      </c>
      <c r="B8552">
        <v>-1994</v>
      </c>
      <c r="D8552" t="s">
        <v>1127</v>
      </c>
      <c r="E8552">
        <v>5.3</v>
      </c>
      <c r="F8552">
        <v>17</v>
      </c>
      <c r="G8552" t="s">
        <v>4440</v>
      </c>
      <c r="H8552" t="s">
        <v>82</v>
      </c>
      <c r="I8552" t="s">
        <v>1047</v>
      </c>
      <c r="J8552" t="s">
        <v>76</v>
      </c>
    </row>
    <row r="8553" spans="1:10" x14ac:dyDescent="0.3">
      <c r="A8553" t="s">
        <v>17889</v>
      </c>
      <c r="B8553">
        <v>-1987</v>
      </c>
      <c r="C8553" t="s">
        <v>914</v>
      </c>
      <c r="D8553" t="s">
        <v>751</v>
      </c>
      <c r="G8553" t="s">
        <v>873</v>
      </c>
      <c r="H8553" t="s">
        <v>638</v>
      </c>
      <c r="I8553" t="s">
        <v>17890</v>
      </c>
      <c r="J8553" t="s">
        <v>17891</v>
      </c>
    </row>
    <row r="8554" spans="1:10" x14ac:dyDescent="0.3">
      <c r="A8554" t="s">
        <v>17892</v>
      </c>
      <c r="B8554">
        <v>-1989</v>
      </c>
      <c r="C8554" t="s">
        <v>3112</v>
      </c>
      <c r="D8554" t="s">
        <v>610</v>
      </c>
      <c r="E8554">
        <v>5.7</v>
      </c>
      <c r="F8554">
        <v>36</v>
      </c>
      <c r="G8554" t="s">
        <v>314</v>
      </c>
      <c r="H8554" t="s">
        <v>979</v>
      </c>
      <c r="I8554" t="s">
        <v>1306</v>
      </c>
      <c r="J8554" t="s">
        <v>1270</v>
      </c>
    </row>
    <row r="8555" spans="1:10" x14ac:dyDescent="0.3">
      <c r="A8555" t="s">
        <v>17893</v>
      </c>
      <c r="B8555">
        <v>-1983</v>
      </c>
      <c r="C8555" t="s">
        <v>4019</v>
      </c>
      <c r="D8555" t="s">
        <v>1090</v>
      </c>
      <c r="E8555">
        <v>6.1</v>
      </c>
      <c r="F8555">
        <v>423</v>
      </c>
      <c r="G8555" t="s">
        <v>6839</v>
      </c>
      <c r="H8555" t="s">
        <v>939</v>
      </c>
      <c r="I8555" t="s">
        <v>143</v>
      </c>
      <c r="J8555" t="s">
        <v>108</v>
      </c>
    </row>
    <row r="8556" spans="1:10" x14ac:dyDescent="0.3">
      <c r="A8556" t="s">
        <v>17894</v>
      </c>
      <c r="B8556">
        <v>-1997</v>
      </c>
      <c r="D8556" t="s">
        <v>465</v>
      </c>
      <c r="E8556">
        <v>4.4000000000000004</v>
      </c>
      <c r="F8556">
        <v>170</v>
      </c>
      <c r="G8556" t="s">
        <v>17895</v>
      </c>
      <c r="H8556" t="s">
        <v>1051</v>
      </c>
      <c r="I8556" t="s">
        <v>179</v>
      </c>
      <c r="J8556" t="s">
        <v>1988</v>
      </c>
    </row>
    <row r="8557" spans="1:10" x14ac:dyDescent="0.3">
      <c r="A8557" t="s">
        <v>17896</v>
      </c>
      <c r="B8557">
        <v>-1969</v>
      </c>
      <c r="G8557" t="s">
        <v>8678</v>
      </c>
      <c r="H8557" t="s">
        <v>2876</v>
      </c>
    </row>
    <row r="8558" spans="1:10" x14ac:dyDescent="0.3">
      <c r="A8558" t="s">
        <v>17897</v>
      </c>
      <c r="B8558">
        <v>-1981</v>
      </c>
      <c r="C8558" t="s">
        <v>326</v>
      </c>
      <c r="D8558" t="s">
        <v>14120</v>
      </c>
      <c r="E8558">
        <v>6.9</v>
      </c>
      <c r="F8558">
        <v>21</v>
      </c>
      <c r="G8558" t="s">
        <v>2875</v>
      </c>
      <c r="H8558" t="s">
        <v>6568</v>
      </c>
      <c r="I8558" t="s">
        <v>1836</v>
      </c>
      <c r="J8558" t="s">
        <v>17727</v>
      </c>
    </row>
    <row r="8559" spans="1:10" x14ac:dyDescent="0.3">
      <c r="A8559" t="s">
        <v>17898</v>
      </c>
      <c r="B8559">
        <v>-1965</v>
      </c>
      <c r="C8559" t="s">
        <v>1612</v>
      </c>
      <c r="D8559" t="s">
        <v>569</v>
      </c>
      <c r="E8559">
        <v>7.3</v>
      </c>
      <c r="F8559">
        <v>77</v>
      </c>
      <c r="G8559" t="s">
        <v>2875</v>
      </c>
      <c r="H8559" t="s">
        <v>1023</v>
      </c>
      <c r="I8559" t="s">
        <v>1394</v>
      </c>
      <c r="J8559" t="s">
        <v>1248</v>
      </c>
    </row>
    <row r="8560" spans="1:10" x14ac:dyDescent="0.3">
      <c r="A8560" t="s">
        <v>17898</v>
      </c>
      <c r="B8560">
        <v>-1933</v>
      </c>
      <c r="G8560" t="s">
        <v>9412</v>
      </c>
      <c r="H8560" t="s">
        <v>2210</v>
      </c>
      <c r="I8560" t="s">
        <v>1370</v>
      </c>
      <c r="J8560" t="s">
        <v>4319</v>
      </c>
    </row>
    <row r="8561" spans="1:10" x14ac:dyDescent="0.3">
      <c r="A8561" t="s">
        <v>17898</v>
      </c>
      <c r="B8561">
        <v>-2013</v>
      </c>
      <c r="C8561" t="s">
        <v>35</v>
      </c>
      <c r="D8561" t="s">
        <v>3982</v>
      </c>
      <c r="E8561">
        <v>5.3</v>
      </c>
      <c r="F8561">
        <v>497</v>
      </c>
      <c r="G8561" t="s">
        <v>17899</v>
      </c>
      <c r="H8561" t="s">
        <v>108</v>
      </c>
      <c r="I8561" t="s">
        <v>1569</v>
      </c>
      <c r="J8561" t="s">
        <v>6232</v>
      </c>
    </row>
    <row r="8562" spans="1:10" x14ac:dyDescent="0.3">
      <c r="A8562" t="s">
        <v>17900</v>
      </c>
      <c r="B8562">
        <v>-2013</v>
      </c>
      <c r="C8562" t="s">
        <v>626</v>
      </c>
      <c r="D8562" t="s">
        <v>17901</v>
      </c>
      <c r="E8562">
        <v>6.8</v>
      </c>
      <c r="F8562">
        <v>19</v>
      </c>
      <c r="G8562" t="s">
        <v>2023</v>
      </c>
      <c r="H8562" t="s">
        <v>1036</v>
      </c>
      <c r="I8562" t="s">
        <v>15891</v>
      </c>
      <c r="J8562" t="s">
        <v>1350</v>
      </c>
    </row>
    <row r="8563" spans="1:10" x14ac:dyDescent="0.3">
      <c r="A8563" t="s">
        <v>17902</v>
      </c>
      <c r="B8563">
        <v>-1984</v>
      </c>
      <c r="D8563" t="s">
        <v>9</v>
      </c>
      <c r="G8563" t="s">
        <v>17903</v>
      </c>
      <c r="H8563" t="s">
        <v>17904</v>
      </c>
      <c r="I8563" t="s">
        <v>5700</v>
      </c>
    </row>
    <row r="8564" spans="1:10" x14ac:dyDescent="0.3">
      <c r="A8564" t="s">
        <v>17905</v>
      </c>
      <c r="B8564">
        <v>-1937</v>
      </c>
      <c r="G8564" t="s">
        <v>2466</v>
      </c>
      <c r="H8564" t="s">
        <v>14467</v>
      </c>
    </row>
    <row r="8565" spans="1:10" x14ac:dyDescent="0.3">
      <c r="A8565" t="s">
        <v>17906</v>
      </c>
      <c r="B8565">
        <v>-1985</v>
      </c>
      <c r="C8565" t="s">
        <v>589</v>
      </c>
      <c r="D8565" t="s">
        <v>1694</v>
      </c>
      <c r="E8565">
        <v>4.9000000000000004</v>
      </c>
      <c r="F8565">
        <v>21</v>
      </c>
      <c r="G8565" t="s">
        <v>12263</v>
      </c>
      <c r="H8565" t="s">
        <v>76</v>
      </c>
      <c r="I8565" t="s">
        <v>3806</v>
      </c>
      <c r="J8565" t="s">
        <v>1051</v>
      </c>
    </row>
    <row r="8566" spans="1:10" x14ac:dyDescent="0.3">
      <c r="A8566" t="s">
        <v>17907</v>
      </c>
      <c r="B8566">
        <v>-2019</v>
      </c>
      <c r="D8566" t="s">
        <v>56</v>
      </c>
      <c r="E8566">
        <v>9.3000000000000007</v>
      </c>
      <c r="F8566">
        <v>18</v>
      </c>
      <c r="G8566" t="s">
        <v>10414</v>
      </c>
    </row>
    <row r="8567" spans="1:10" x14ac:dyDescent="0.3">
      <c r="A8567" t="s">
        <v>17908</v>
      </c>
      <c r="B8567">
        <v>-1988</v>
      </c>
      <c r="D8567" t="s">
        <v>928</v>
      </c>
      <c r="G8567" t="s">
        <v>1156</v>
      </c>
      <c r="H8567" t="s">
        <v>3672</v>
      </c>
      <c r="I8567" t="s">
        <v>10984</v>
      </c>
      <c r="J8567" t="s">
        <v>2225</v>
      </c>
    </row>
    <row r="8568" spans="1:10" x14ac:dyDescent="0.3">
      <c r="A8568" t="s">
        <v>17909</v>
      </c>
      <c r="B8568">
        <v>-2001</v>
      </c>
      <c r="D8568" t="s">
        <v>9</v>
      </c>
      <c r="E8568">
        <v>8.8000000000000007</v>
      </c>
      <c r="F8568">
        <v>85</v>
      </c>
      <c r="G8568" t="s">
        <v>2328</v>
      </c>
      <c r="H8568" t="s">
        <v>1067</v>
      </c>
      <c r="I8568" t="s">
        <v>1152</v>
      </c>
    </row>
    <row r="8569" spans="1:10" x14ac:dyDescent="0.3">
      <c r="A8569" t="s">
        <v>17910</v>
      </c>
      <c r="B8569">
        <v>-1944</v>
      </c>
      <c r="D8569" t="s">
        <v>2791</v>
      </c>
      <c r="G8569" t="s">
        <v>17911</v>
      </c>
      <c r="H8569" t="s">
        <v>1777</v>
      </c>
      <c r="I8569" t="s">
        <v>17912</v>
      </c>
      <c r="J8569" t="s">
        <v>10192</v>
      </c>
    </row>
    <row r="8570" spans="1:10" x14ac:dyDescent="0.3">
      <c r="A8570" t="s">
        <v>17910</v>
      </c>
      <c r="B8570">
        <v>-1942</v>
      </c>
      <c r="D8570" t="s">
        <v>2791</v>
      </c>
      <c r="G8570" t="s">
        <v>3348</v>
      </c>
      <c r="H8570" t="s">
        <v>17913</v>
      </c>
      <c r="I8570" t="s">
        <v>7600</v>
      </c>
      <c r="J8570" t="s">
        <v>3466</v>
      </c>
    </row>
    <row r="8571" spans="1:10" x14ac:dyDescent="0.3">
      <c r="A8571" t="s">
        <v>17914</v>
      </c>
      <c r="B8571">
        <v>-1949</v>
      </c>
      <c r="C8571" t="s">
        <v>1695</v>
      </c>
      <c r="D8571" t="s">
        <v>175</v>
      </c>
      <c r="E8571">
        <v>7.1</v>
      </c>
      <c r="F8571">
        <v>387</v>
      </c>
      <c r="G8571" t="s">
        <v>8535</v>
      </c>
      <c r="H8571" t="s">
        <v>939</v>
      </c>
      <c r="I8571" t="s">
        <v>1823</v>
      </c>
      <c r="J8571" t="s">
        <v>2155</v>
      </c>
    </row>
    <row r="8572" spans="1:10" x14ac:dyDescent="0.3">
      <c r="A8572" t="s">
        <v>17914</v>
      </c>
      <c r="B8572">
        <v>-1989</v>
      </c>
      <c r="D8572" t="s">
        <v>80</v>
      </c>
      <c r="E8572">
        <v>4.5</v>
      </c>
      <c r="F8572">
        <v>13</v>
      </c>
      <c r="G8572" t="s">
        <v>4072</v>
      </c>
      <c r="H8572" t="s">
        <v>344</v>
      </c>
      <c r="I8572" t="s">
        <v>420</v>
      </c>
      <c r="J8572" t="s">
        <v>3166</v>
      </c>
    </row>
    <row r="8573" spans="1:10" x14ac:dyDescent="0.3">
      <c r="A8573" t="s">
        <v>17914</v>
      </c>
      <c r="B8573">
        <v>-1970</v>
      </c>
      <c r="C8573" t="s">
        <v>41</v>
      </c>
      <c r="D8573" t="s">
        <v>1613</v>
      </c>
      <c r="E8573">
        <v>6.6</v>
      </c>
      <c r="F8573">
        <v>112</v>
      </c>
      <c r="G8573" t="s">
        <v>4615</v>
      </c>
      <c r="H8573" t="s">
        <v>1178</v>
      </c>
      <c r="I8573" t="s">
        <v>1523</v>
      </c>
      <c r="J8573" t="s">
        <v>532</v>
      </c>
    </row>
    <row r="8574" spans="1:10" x14ac:dyDescent="0.3">
      <c r="A8574" t="s">
        <v>17914</v>
      </c>
      <c r="B8574">
        <v>-2002</v>
      </c>
      <c r="D8574" t="s">
        <v>80</v>
      </c>
      <c r="G8574" t="s">
        <v>17915</v>
      </c>
      <c r="H8574" t="s">
        <v>4023</v>
      </c>
      <c r="I8574" t="s">
        <v>3436</v>
      </c>
      <c r="J8574" t="s">
        <v>1350</v>
      </c>
    </row>
    <row r="8575" spans="1:10" x14ac:dyDescent="0.3">
      <c r="A8575" t="s">
        <v>17916</v>
      </c>
      <c r="B8575">
        <v>-1988</v>
      </c>
      <c r="D8575" t="s">
        <v>9</v>
      </c>
      <c r="G8575" t="s">
        <v>17097</v>
      </c>
      <c r="H8575" t="s">
        <v>2556</v>
      </c>
      <c r="I8575" t="s">
        <v>1304</v>
      </c>
    </row>
    <row r="8576" spans="1:10" x14ac:dyDescent="0.3">
      <c r="A8576" t="s">
        <v>17917</v>
      </c>
      <c r="B8576">
        <v>-1936</v>
      </c>
      <c r="G8576" t="s">
        <v>2874</v>
      </c>
      <c r="H8576" t="s">
        <v>17918</v>
      </c>
      <c r="I8576" t="s">
        <v>17919</v>
      </c>
      <c r="J8576" t="s">
        <v>1757</v>
      </c>
    </row>
    <row r="8577" spans="1:10" x14ac:dyDescent="0.3">
      <c r="A8577" t="s">
        <v>17920</v>
      </c>
      <c r="B8577">
        <v>-2013</v>
      </c>
      <c r="D8577" t="s">
        <v>5872</v>
      </c>
      <c r="G8577" t="s">
        <v>17921</v>
      </c>
      <c r="H8577" t="s">
        <v>6892</v>
      </c>
      <c r="I8577" t="s">
        <v>17922</v>
      </c>
      <c r="J8577" t="s">
        <v>10301</v>
      </c>
    </row>
    <row r="8578" spans="1:10" x14ac:dyDescent="0.3">
      <c r="A8578" t="s">
        <v>17923</v>
      </c>
      <c r="B8578">
        <v>-1987</v>
      </c>
      <c r="C8578" t="s">
        <v>326</v>
      </c>
      <c r="D8578" t="s">
        <v>806</v>
      </c>
      <c r="E8578">
        <v>7.6</v>
      </c>
      <c r="F8578">
        <v>21</v>
      </c>
      <c r="G8578" t="s">
        <v>17924</v>
      </c>
      <c r="H8578" t="s">
        <v>1133</v>
      </c>
      <c r="I8578" t="s">
        <v>2219</v>
      </c>
      <c r="J8578" t="s">
        <v>1363</v>
      </c>
    </row>
    <row r="8579" spans="1:10" x14ac:dyDescent="0.3">
      <c r="A8579" t="s">
        <v>17925</v>
      </c>
      <c r="B8579">
        <v>-1975</v>
      </c>
      <c r="D8579" t="s">
        <v>9</v>
      </c>
      <c r="G8579" t="s">
        <v>3500</v>
      </c>
      <c r="H8579" t="s">
        <v>1013</v>
      </c>
      <c r="I8579" t="s">
        <v>1397</v>
      </c>
      <c r="J8579" t="s">
        <v>1629</v>
      </c>
    </row>
    <row r="8580" spans="1:10" x14ac:dyDescent="0.3">
      <c r="A8580" t="s">
        <v>17926</v>
      </c>
      <c r="B8580">
        <v>-2001</v>
      </c>
      <c r="C8580" t="s">
        <v>35</v>
      </c>
      <c r="D8580" t="s">
        <v>465</v>
      </c>
      <c r="G8580" t="s">
        <v>11525</v>
      </c>
      <c r="H8580" t="s">
        <v>2571</v>
      </c>
      <c r="I8580" t="s">
        <v>1098</v>
      </c>
      <c r="J8580" t="s">
        <v>10566</v>
      </c>
    </row>
    <row r="8581" spans="1:10" x14ac:dyDescent="0.3">
      <c r="A8581" t="s">
        <v>17927</v>
      </c>
      <c r="B8581">
        <v>-1998</v>
      </c>
      <c r="C8581" t="s">
        <v>1292</v>
      </c>
      <c r="D8581" t="s">
        <v>772</v>
      </c>
      <c r="E8581">
        <v>4.0999999999999996</v>
      </c>
      <c r="F8581">
        <v>420</v>
      </c>
      <c r="G8581" t="s">
        <v>2099</v>
      </c>
      <c r="H8581" t="s">
        <v>916</v>
      </c>
      <c r="I8581" t="s">
        <v>249</v>
      </c>
      <c r="J8581" t="s">
        <v>1270</v>
      </c>
    </row>
    <row r="8582" spans="1:10" x14ac:dyDescent="0.3">
      <c r="A8582" t="s">
        <v>17927</v>
      </c>
      <c r="B8582">
        <v>-1970</v>
      </c>
      <c r="D8582" t="s">
        <v>162</v>
      </c>
      <c r="E8582">
        <v>5.6</v>
      </c>
      <c r="F8582">
        <v>8</v>
      </c>
      <c r="G8582" t="s">
        <v>6894</v>
      </c>
      <c r="H8582" t="s">
        <v>2125</v>
      </c>
      <c r="I8582" t="s">
        <v>1485</v>
      </c>
      <c r="J8582" t="s">
        <v>1013</v>
      </c>
    </row>
    <row r="8583" spans="1:10" x14ac:dyDescent="0.3">
      <c r="A8583" t="s">
        <v>17927</v>
      </c>
      <c r="B8583">
        <v>-1946</v>
      </c>
      <c r="D8583" t="s">
        <v>2289</v>
      </c>
      <c r="G8583" t="s">
        <v>17928</v>
      </c>
    </row>
    <row r="8584" spans="1:10" x14ac:dyDescent="0.3">
      <c r="A8584" t="s">
        <v>17929</v>
      </c>
      <c r="B8584">
        <v>-1965</v>
      </c>
      <c r="D8584" t="s">
        <v>928</v>
      </c>
      <c r="G8584" t="s">
        <v>2858</v>
      </c>
      <c r="H8584" t="s">
        <v>9241</v>
      </c>
      <c r="I8584" t="s">
        <v>4932</v>
      </c>
      <c r="J8584" t="s">
        <v>4778</v>
      </c>
    </row>
    <row r="8585" spans="1:10" x14ac:dyDescent="0.3">
      <c r="A8585" t="s">
        <v>17930</v>
      </c>
      <c r="B8585">
        <v>-1946</v>
      </c>
      <c r="E8585">
        <v>7</v>
      </c>
      <c r="F8585">
        <v>9</v>
      </c>
      <c r="G8585" t="s">
        <v>1314</v>
      </c>
    </row>
    <row r="8586" spans="1:10" x14ac:dyDescent="0.3">
      <c r="A8586" t="s">
        <v>17931</v>
      </c>
      <c r="B8586">
        <v>-2012</v>
      </c>
      <c r="C8586" t="s">
        <v>495</v>
      </c>
      <c r="D8586" t="s">
        <v>17932</v>
      </c>
      <c r="E8586">
        <v>5</v>
      </c>
      <c r="F8586">
        <v>108</v>
      </c>
      <c r="G8586" t="s">
        <v>17933</v>
      </c>
      <c r="H8586" t="s">
        <v>17934</v>
      </c>
      <c r="I8586" t="s">
        <v>17935</v>
      </c>
      <c r="J8586" t="s">
        <v>17936</v>
      </c>
    </row>
    <row r="8587" spans="1:10" x14ac:dyDescent="0.3">
      <c r="A8587" t="s">
        <v>17937</v>
      </c>
      <c r="B8587">
        <v>-1934</v>
      </c>
      <c r="D8587" t="s">
        <v>610</v>
      </c>
      <c r="G8587" t="s">
        <v>5128</v>
      </c>
      <c r="H8587" t="s">
        <v>2274</v>
      </c>
      <c r="I8587" t="s">
        <v>17938</v>
      </c>
      <c r="J8587" t="s">
        <v>5129</v>
      </c>
    </row>
    <row r="8588" spans="1:10" x14ac:dyDescent="0.3">
      <c r="A8588" t="s">
        <v>17937</v>
      </c>
      <c r="B8588">
        <v>-1957</v>
      </c>
      <c r="G8588" t="s">
        <v>46</v>
      </c>
    </row>
    <row r="8589" spans="1:10" x14ac:dyDescent="0.3">
      <c r="A8589" t="s">
        <v>17939</v>
      </c>
      <c r="B8589">
        <v>-1946</v>
      </c>
      <c r="D8589" t="s">
        <v>9</v>
      </c>
      <c r="G8589" t="s">
        <v>2355</v>
      </c>
    </row>
    <row r="8590" spans="1:10" x14ac:dyDescent="0.3">
      <c r="A8590" t="s">
        <v>17940</v>
      </c>
      <c r="B8590">
        <v>-2008</v>
      </c>
      <c r="C8590" t="s">
        <v>388</v>
      </c>
      <c r="D8590" t="s">
        <v>140</v>
      </c>
      <c r="E8590">
        <v>7.1</v>
      </c>
      <c r="F8590">
        <v>976</v>
      </c>
      <c r="G8590" t="s">
        <v>2627</v>
      </c>
      <c r="H8590" t="s">
        <v>399</v>
      </c>
      <c r="I8590" t="s">
        <v>1068</v>
      </c>
      <c r="J8590" t="s">
        <v>701</v>
      </c>
    </row>
    <row r="8591" spans="1:10" x14ac:dyDescent="0.3">
      <c r="A8591" t="s">
        <v>17941</v>
      </c>
      <c r="B8591">
        <v>-1944</v>
      </c>
      <c r="D8591" t="s">
        <v>2934</v>
      </c>
      <c r="E8591">
        <v>5.5</v>
      </c>
      <c r="F8591">
        <v>11</v>
      </c>
      <c r="G8591" t="s">
        <v>2779</v>
      </c>
      <c r="H8591" t="s">
        <v>17942</v>
      </c>
      <c r="I8591" t="s">
        <v>1141</v>
      </c>
      <c r="J8591" t="s">
        <v>2355</v>
      </c>
    </row>
    <row r="8592" spans="1:10" x14ac:dyDescent="0.3">
      <c r="A8592" t="s">
        <v>17943</v>
      </c>
      <c r="B8592">
        <v>-1987</v>
      </c>
      <c r="D8592" t="s">
        <v>806</v>
      </c>
    </row>
    <row r="8593" spans="1:10" x14ac:dyDescent="0.3">
      <c r="A8593" t="s">
        <v>17944</v>
      </c>
      <c r="B8593">
        <v>-2018</v>
      </c>
      <c r="C8593" t="s">
        <v>2248</v>
      </c>
      <c r="D8593" t="s">
        <v>100</v>
      </c>
      <c r="G8593" t="s">
        <v>17945</v>
      </c>
      <c r="H8593" t="s">
        <v>4587</v>
      </c>
      <c r="I8593" t="s">
        <v>1960</v>
      </c>
      <c r="J8593" t="s">
        <v>17946</v>
      </c>
    </row>
    <row r="8594" spans="1:10" x14ac:dyDescent="0.3">
      <c r="A8594" t="s">
        <v>17947</v>
      </c>
      <c r="B8594">
        <v>-1990</v>
      </c>
      <c r="C8594" t="s">
        <v>4715</v>
      </c>
      <c r="D8594" t="s">
        <v>904</v>
      </c>
      <c r="E8594">
        <v>5.6</v>
      </c>
      <c r="F8594">
        <v>146</v>
      </c>
      <c r="G8594" t="s">
        <v>2555</v>
      </c>
      <c r="H8594" t="s">
        <v>979</v>
      </c>
      <c r="I8594" t="s">
        <v>90</v>
      </c>
      <c r="J8594" t="s">
        <v>916</v>
      </c>
    </row>
    <row r="8595" spans="1:10" x14ac:dyDescent="0.3">
      <c r="A8595" t="s">
        <v>17948</v>
      </c>
      <c r="B8595">
        <v>-1943</v>
      </c>
      <c r="D8595" t="s">
        <v>928</v>
      </c>
      <c r="G8595" t="s">
        <v>3926</v>
      </c>
      <c r="H8595" t="s">
        <v>2355</v>
      </c>
      <c r="I8595" t="s">
        <v>3905</v>
      </c>
      <c r="J8595" t="s">
        <v>3092</v>
      </c>
    </row>
    <row r="8596" spans="1:10" x14ac:dyDescent="0.3">
      <c r="A8596" t="s">
        <v>17949</v>
      </c>
      <c r="B8596">
        <v>-1964</v>
      </c>
      <c r="G8596" t="s">
        <v>4936</v>
      </c>
      <c r="H8596" t="s">
        <v>3500</v>
      </c>
      <c r="I8596" t="s">
        <v>3627</v>
      </c>
      <c r="J8596" t="s">
        <v>3092</v>
      </c>
    </row>
    <row r="8597" spans="1:10" x14ac:dyDescent="0.3">
      <c r="A8597" t="s">
        <v>17950</v>
      </c>
      <c r="B8597">
        <v>-1964</v>
      </c>
      <c r="G8597" t="s">
        <v>1712</v>
      </c>
      <c r="H8597" t="s">
        <v>1629</v>
      </c>
      <c r="I8597" t="s">
        <v>14503</v>
      </c>
      <c r="J8597" t="s">
        <v>2930</v>
      </c>
    </row>
    <row r="8598" spans="1:10" x14ac:dyDescent="0.3">
      <c r="A8598" t="s">
        <v>17951</v>
      </c>
      <c r="B8598">
        <v>-1979</v>
      </c>
      <c r="G8598" t="s">
        <v>3222</v>
      </c>
      <c r="H8598" t="s">
        <v>5415</v>
      </c>
      <c r="I8598" t="s">
        <v>3917</v>
      </c>
      <c r="J8598" t="s">
        <v>5105</v>
      </c>
    </row>
    <row r="8599" spans="1:10" x14ac:dyDescent="0.3">
      <c r="A8599" t="s">
        <v>17952</v>
      </c>
      <c r="B8599">
        <v>-1973</v>
      </c>
      <c r="D8599" t="s">
        <v>2886</v>
      </c>
      <c r="G8599" t="s">
        <v>1010</v>
      </c>
      <c r="H8599" t="s">
        <v>3627</v>
      </c>
      <c r="I8599" t="s">
        <v>17953</v>
      </c>
      <c r="J8599" t="s">
        <v>6506</v>
      </c>
    </row>
    <row r="8600" spans="1:10" x14ac:dyDescent="0.3">
      <c r="A8600" t="s">
        <v>17952</v>
      </c>
      <c r="B8600">
        <v>-1955</v>
      </c>
      <c r="G8600" t="s">
        <v>17954</v>
      </c>
      <c r="H8600" t="s">
        <v>1185</v>
      </c>
      <c r="I8600" t="s">
        <v>1629</v>
      </c>
      <c r="J8600" t="s">
        <v>1297</v>
      </c>
    </row>
    <row r="8601" spans="1:10" x14ac:dyDescent="0.3">
      <c r="A8601" t="s">
        <v>17955</v>
      </c>
      <c r="B8601">
        <v>-1985</v>
      </c>
      <c r="D8601" t="s">
        <v>2886</v>
      </c>
      <c r="G8601" t="s">
        <v>6841</v>
      </c>
      <c r="H8601" t="s">
        <v>1318</v>
      </c>
      <c r="I8601" t="s">
        <v>11790</v>
      </c>
      <c r="J8601" t="s">
        <v>1008</v>
      </c>
    </row>
    <row r="8602" spans="1:10" x14ac:dyDescent="0.3">
      <c r="A8602" t="s">
        <v>17956</v>
      </c>
      <c r="B8602">
        <v>-1947</v>
      </c>
      <c r="G8602" t="s">
        <v>1316</v>
      </c>
      <c r="H8602" t="s">
        <v>1316</v>
      </c>
    </row>
    <row r="8603" spans="1:10" x14ac:dyDescent="0.3">
      <c r="A8603" t="s">
        <v>17957</v>
      </c>
      <c r="B8603">
        <v>-1980</v>
      </c>
      <c r="C8603" t="s">
        <v>250</v>
      </c>
      <c r="D8603" t="s">
        <v>928</v>
      </c>
      <c r="G8603" t="s">
        <v>17958</v>
      </c>
      <c r="H8603" t="s">
        <v>14150</v>
      </c>
      <c r="I8603" t="s">
        <v>2556</v>
      </c>
      <c r="J8603" t="s">
        <v>7277</v>
      </c>
    </row>
    <row r="8604" spans="1:10" x14ac:dyDescent="0.3">
      <c r="A8604" t="s">
        <v>17959</v>
      </c>
      <c r="B8604">
        <v>-1994</v>
      </c>
      <c r="C8604" t="s">
        <v>139</v>
      </c>
      <c r="G8604" t="s">
        <v>17960</v>
      </c>
      <c r="H8604" t="s">
        <v>17961</v>
      </c>
      <c r="I8604" t="s">
        <v>2560</v>
      </c>
      <c r="J8604" t="s">
        <v>17962</v>
      </c>
    </row>
    <row r="8605" spans="1:10" x14ac:dyDescent="0.3">
      <c r="A8605" t="s">
        <v>17963</v>
      </c>
      <c r="B8605">
        <v>-1972</v>
      </c>
      <c r="D8605" t="s">
        <v>928</v>
      </c>
      <c r="G8605" t="s">
        <v>3594</v>
      </c>
      <c r="H8605" t="s">
        <v>17964</v>
      </c>
      <c r="I8605" t="s">
        <v>1257</v>
      </c>
      <c r="J8605" t="s">
        <v>3513</v>
      </c>
    </row>
    <row r="8606" spans="1:10" x14ac:dyDescent="0.3">
      <c r="A8606" t="s">
        <v>17965</v>
      </c>
      <c r="B8606">
        <v>-1967</v>
      </c>
      <c r="D8606" t="s">
        <v>9</v>
      </c>
      <c r="E8606">
        <v>6.3</v>
      </c>
      <c r="F8606">
        <v>6</v>
      </c>
      <c r="G8606" t="s">
        <v>11034</v>
      </c>
      <c r="H8606" t="s">
        <v>17966</v>
      </c>
      <c r="I8606" t="s">
        <v>2612</v>
      </c>
      <c r="J8606" t="s">
        <v>3420</v>
      </c>
    </row>
    <row r="8607" spans="1:10" x14ac:dyDescent="0.3">
      <c r="A8607" t="s">
        <v>17967</v>
      </c>
      <c r="B8607">
        <v>-2009</v>
      </c>
      <c r="D8607" t="s">
        <v>465</v>
      </c>
      <c r="E8607">
        <v>6</v>
      </c>
      <c r="F8607">
        <v>175</v>
      </c>
      <c r="G8607" t="s">
        <v>10628</v>
      </c>
      <c r="H8607" t="s">
        <v>17968</v>
      </c>
      <c r="I8607" t="s">
        <v>1854</v>
      </c>
      <c r="J8607" t="s">
        <v>8024</v>
      </c>
    </row>
    <row r="8608" spans="1:10" x14ac:dyDescent="0.3">
      <c r="A8608" t="s">
        <v>17969</v>
      </c>
      <c r="B8608">
        <v>-1953</v>
      </c>
      <c r="G8608" t="s">
        <v>5893</v>
      </c>
      <c r="H8608" t="s">
        <v>2270</v>
      </c>
      <c r="I8608" t="s">
        <v>1726</v>
      </c>
      <c r="J8608" t="s">
        <v>1890</v>
      </c>
    </row>
    <row r="8609" spans="1:10" x14ac:dyDescent="0.3">
      <c r="A8609" t="s">
        <v>17969</v>
      </c>
      <c r="B8609">
        <v>-1998</v>
      </c>
      <c r="D8609" t="s">
        <v>9</v>
      </c>
      <c r="G8609" t="s">
        <v>1128</v>
      </c>
      <c r="H8609" t="s">
        <v>17970</v>
      </c>
      <c r="I8609" t="s">
        <v>17971</v>
      </c>
      <c r="J8609" t="s">
        <v>17972</v>
      </c>
    </row>
    <row r="8610" spans="1:10" x14ac:dyDescent="0.3">
      <c r="A8610" t="s">
        <v>17973</v>
      </c>
      <c r="B8610">
        <v>-1990</v>
      </c>
      <c r="C8610" t="s">
        <v>79</v>
      </c>
      <c r="D8610" t="s">
        <v>9</v>
      </c>
      <c r="G8610" t="s">
        <v>17974</v>
      </c>
      <c r="H8610" t="s">
        <v>17975</v>
      </c>
      <c r="I8610" t="s">
        <v>10750</v>
      </c>
      <c r="J8610" t="s">
        <v>1043</v>
      </c>
    </row>
    <row r="8611" spans="1:10" x14ac:dyDescent="0.3">
      <c r="A8611" t="s">
        <v>17976</v>
      </c>
      <c r="B8611">
        <v>-1995</v>
      </c>
      <c r="D8611" t="s">
        <v>162</v>
      </c>
      <c r="G8611" t="s">
        <v>16208</v>
      </c>
      <c r="H8611" t="s">
        <v>9283</v>
      </c>
      <c r="I8611" t="s">
        <v>2084</v>
      </c>
      <c r="J8611" t="s">
        <v>1326</v>
      </c>
    </row>
    <row r="8612" spans="1:10" x14ac:dyDescent="0.3">
      <c r="A8612" t="s">
        <v>17977</v>
      </c>
      <c r="B8612">
        <v>-1954</v>
      </c>
      <c r="G8612" t="s">
        <v>1890</v>
      </c>
      <c r="H8612" t="s">
        <v>3074</v>
      </c>
      <c r="I8612" t="s">
        <v>2270</v>
      </c>
      <c r="J8612" t="s">
        <v>1890</v>
      </c>
    </row>
    <row r="8613" spans="1:10" x14ac:dyDescent="0.3">
      <c r="A8613" t="s">
        <v>17978</v>
      </c>
      <c r="B8613">
        <v>-1943</v>
      </c>
      <c r="C8613" t="s">
        <v>1971</v>
      </c>
      <c r="D8613" t="s">
        <v>9</v>
      </c>
      <c r="G8613" t="s">
        <v>5621</v>
      </c>
      <c r="H8613" t="s">
        <v>17979</v>
      </c>
      <c r="I8613" t="s">
        <v>17980</v>
      </c>
      <c r="J8613" t="s">
        <v>2355</v>
      </c>
    </row>
    <row r="8614" spans="1:10" x14ac:dyDescent="0.3">
      <c r="A8614" t="s">
        <v>17981</v>
      </c>
      <c r="B8614">
        <v>-1962</v>
      </c>
      <c r="G8614" t="s">
        <v>11408</v>
      </c>
      <c r="H8614" t="s">
        <v>2560</v>
      </c>
      <c r="I8614" t="s">
        <v>6214</v>
      </c>
    </row>
    <row r="8615" spans="1:10" x14ac:dyDescent="0.3">
      <c r="A8615" t="s">
        <v>17982</v>
      </c>
      <c r="B8615">
        <v>-1988</v>
      </c>
      <c r="D8615" t="s">
        <v>162</v>
      </c>
      <c r="E8615">
        <v>4.9000000000000004</v>
      </c>
      <c r="F8615">
        <v>27</v>
      </c>
      <c r="G8615" t="s">
        <v>6894</v>
      </c>
      <c r="H8615" t="s">
        <v>17983</v>
      </c>
      <c r="I8615" t="s">
        <v>5616</v>
      </c>
      <c r="J8615" t="s">
        <v>1270</v>
      </c>
    </row>
    <row r="8616" spans="1:10" x14ac:dyDescent="0.3">
      <c r="A8616" t="s">
        <v>17984</v>
      </c>
      <c r="D8616" t="s">
        <v>17985</v>
      </c>
      <c r="G8616" t="s">
        <v>17986</v>
      </c>
      <c r="H8616" t="s">
        <v>8972</v>
      </c>
      <c r="I8616" t="s">
        <v>4853</v>
      </c>
      <c r="J8616" t="s">
        <v>17987</v>
      </c>
    </row>
    <row r="8617" spans="1:10" x14ac:dyDescent="0.3">
      <c r="A8617" t="s">
        <v>17988</v>
      </c>
      <c r="B8617">
        <v>-2016</v>
      </c>
      <c r="C8617" t="s">
        <v>2086</v>
      </c>
      <c r="D8617" t="s">
        <v>1606</v>
      </c>
      <c r="E8617">
        <v>7.7</v>
      </c>
      <c r="F8617">
        <v>35</v>
      </c>
      <c r="G8617" t="s">
        <v>17989</v>
      </c>
      <c r="H8617" t="s">
        <v>9029</v>
      </c>
      <c r="I8617" t="s">
        <v>51</v>
      </c>
      <c r="J8617" t="s">
        <v>76</v>
      </c>
    </row>
    <row r="8618" spans="1:10" x14ac:dyDescent="0.3">
      <c r="A8618" t="s">
        <v>17990</v>
      </c>
      <c r="B8618">
        <v>-1998</v>
      </c>
      <c r="C8618" t="s">
        <v>1004</v>
      </c>
      <c r="D8618" t="s">
        <v>162</v>
      </c>
      <c r="G8618" t="s">
        <v>17991</v>
      </c>
      <c r="H8618" t="s">
        <v>962</v>
      </c>
      <c r="I8618" t="s">
        <v>76</v>
      </c>
      <c r="J8618" t="s">
        <v>17992</v>
      </c>
    </row>
    <row r="8619" spans="1:10" x14ac:dyDescent="0.3">
      <c r="A8619" t="s">
        <v>17993</v>
      </c>
      <c r="B8619">
        <v>-2007</v>
      </c>
      <c r="C8619" t="s">
        <v>285</v>
      </c>
      <c r="D8619" t="s">
        <v>965</v>
      </c>
      <c r="E8619">
        <v>8</v>
      </c>
      <c r="F8619">
        <v>29</v>
      </c>
      <c r="G8619" t="s">
        <v>8468</v>
      </c>
      <c r="H8619" t="s">
        <v>17994</v>
      </c>
      <c r="I8619" t="s">
        <v>17995</v>
      </c>
      <c r="J8619" t="s">
        <v>17996</v>
      </c>
    </row>
    <row r="8620" spans="1:10" x14ac:dyDescent="0.3">
      <c r="A8620" t="s">
        <v>17997</v>
      </c>
      <c r="B8620">
        <v>-1942</v>
      </c>
      <c r="G8620" t="s">
        <v>934</v>
      </c>
    </row>
    <row r="8621" spans="1:10" x14ac:dyDescent="0.3">
      <c r="A8621" t="s">
        <v>17998</v>
      </c>
      <c r="B8621">
        <v>-2017</v>
      </c>
      <c r="D8621" t="s">
        <v>806</v>
      </c>
      <c r="G8621" t="s">
        <v>17999</v>
      </c>
      <c r="H8621" t="s">
        <v>18000</v>
      </c>
      <c r="I8621" t="s">
        <v>18001</v>
      </c>
      <c r="J8621" t="s">
        <v>18002</v>
      </c>
    </row>
    <row r="8622" spans="1:10" x14ac:dyDescent="0.3">
      <c r="A8622" t="s">
        <v>18003</v>
      </c>
      <c r="B8622">
        <v>-2015</v>
      </c>
      <c r="C8622" t="s">
        <v>59</v>
      </c>
      <c r="D8622" t="s">
        <v>9</v>
      </c>
      <c r="E8622">
        <v>6.3</v>
      </c>
      <c r="F8622">
        <v>36</v>
      </c>
      <c r="G8622" t="s">
        <v>18004</v>
      </c>
      <c r="H8622" t="s">
        <v>638</v>
      </c>
      <c r="I8622" t="s">
        <v>3600</v>
      </c>
      <c r="J8622" t="s">
        <v>12744</v>
      </c>
    </row>
    <row r="8623" spans="1:10" x14ac:dyDescent="0.3">
      <c r="A8623" t="s">
        <v>18005</v>
      </c>
      <c r="B8623">
        <v>-1981</v>
      </c>
      <c r="D8623" t="s">
        <v>904</v>
      </c>
      <c r="G8623" t="s">
        <v>2062</v>
      </c>
      <c r="H8623" t="s">
        <v>939</v>
      </c>
      <c r="I8623" t="s">
        <v>1754</v>
      </c>
      <c r="J8623" t="s">
        <v>3407</v>
      </c>
    </row>
    <row r="8624" spans="1:10" x14ac:dyDescent="0.3">
      <c r="A8624" t="s">
        <v>18006</v>
      </c>
      <c r="B8624">
        <v>-2002</v>
      </c>
      <c r="D8624" t="s">
        <v>928</v>
      </c>
      <c r="G8624" t="s">
        <v>3594</v>
      </c>
      <c r="H8624" t="s">
        <v>18007</v>
      </c>
      <c r="I8624" t="s">
        <v>18008</v>
      </c>
      <c r="J8624" t="s">
        <v>18009</v>
      </c>
    </row>
    <row r="8625" spans="1:10" x14ac:dyDescent="0.3">
      <c r="A8625" t="s">
        <v>18010</v>
      </c>
      <c r="B8625">
        <v>-2003</v>
      </c>
      <c r="D8625" t="s">
        <v>9</v>
      </c>
      <c r="G8625" t="s">
        <v>16993</v>
      </c>
      <c r="H8625" t="s">
        <v>14978</v>
      </c>
      <c r="I8625" t="s">
        <v>4171</v>
      </c>
      <c r="J8625" t="s">
        <v>18011</v>
      </c>
    </row>
    <row r="8626" spans="1:10" x14ac:dyDescent="0.3">
      <c r="A8626" t="s">
        <v>18012</v>
      </c>
      <c r="B8626">
        <v>-1977</v>
      </c>
      <c r="D8626" t="s">
        <v>9</v>
      </c>
      <c r="G8626" t="s">
        <v>1023</v>
      </c>
      <c r="H8626" t="s">
        <v>3627</v>
      </c>
      <c r="I8626" t="s">
        <v>1013</v>
      </c>
    </row>
    <row r="8627" spans="1:10" x14ac:dyDescent="0.3">
      <c r="A8627" t="s">
        <v>18013</v>
      </c>
      <c r="B8627">
        <v>-1959</v>
      </c>
      <c r="C8627" t="s">
        <v>1977</v>
      </c>
      <c r="E8627">
        <v>9</v>
      </c>
      <c r="F8627">
        <v>22</v>
      </c>
      <c r="G8627" t="s">
        <v>10358</v>
      </c>
      <c r="H8627" t="s">
        <v>5982</v>
      </c>
      <c r="I8627" t="s">
        <v>17663</v>
      </c>
      <c r="J8627" t="s">
        <v>18014</v>
      </c>
    </row>
    <row r="8628" spans="1:10" x14ac:dyDescent="0.3">
      <c r="A8628" t="s">
        <v>18015</v>
      </c>
      <c r="B8628">
        <v>-2005</v>
      </c>
      <c r="D8628" t="s">
        <v>806</v>
      </c>
      <c r="G8628" t="s">
        <v>7888</v>
      </c>
      <c r="H8628" t="s">
        <v>4602</v>
      </c>
      <c r="I8628" t="s">
        <v>18016</v>
      </c>
      <c r="J8628" t="s">
        <v>199</v>
      </c>
    </row>
    <row r="8629" spans="1:10" x14ac:dyDescent="0.3">
      <c r="A8629" t="s">
        <v>18017</v>
      </c>
      <c r="B8629">
        <v>-1969</v>
      </c>
      <c r="C8629" t="s">
        <v>626</v>
      </c>
      <c r="D8629" t="s">
        <v>703</v>
      </c>
      <c r="E8629">
        <v>6.2</v>
      </c>
      <c r="F8629">
        <v>12</v>
      </c>
      <c r="G8629" t="s">
        <v>3474</v>
      </c>
      <c r="H8629" t="s">
        <v>3438</v>
      </c>
      <c r="I8629" t="s">
        <v>7944</v>
      </c>
      <c r="J8629" t="s">
        <v>2131</v>
      </c>
    </row>
    <row r="8630" spans="1:10" x14ac:dyDescent="0.3">
      <c r="A8630" t="s">
        <v>18018</v>
      </c>
      <c r="B8630">
        <v>-2017</v>
      </c>
      <c r="C8630" t="s">
        <v>546</v>
      </c>
      <c r="D8630" t="s">
        <v>965</v>
      </c>
      <c r="G8630" t="s">
        <v>18019</v>
      </c>
      <c r="H8630" t="s">
        <v>18020</v>
      </c>
      <c r="I8630" t="s">
        <v>18021</v>
      </c>
      <c r="J8630" t="s">
        <v>18022</v>
      </c>
    </row>
    <row r="8631" spans="1:10" x14ac:dyDescent="0.3">
      <c r="A8631" t="s">
        <v>18023</v>
      </c>
      <c r="B8631">
        <v>-2013</v>
      </c>
      <c r="C8631" t="s">
        <v>35</v>
      </c>
      <c r="D8631" t="s">
        <v>1060</v>
      </c>
      <c r="E8631">
        <v>6.7</v>
      </c>
      <c r="F8631">
        <v>92</v>
      </c>
      <c r="G8631" t="s">
        <v>18024</v>
      </c>
      <c r="H8631" t="s">
        <v>18025</v>
      </c>
      <c r="I8631" t="s">
        <v>18026</v>
      </c>
      <c r="J8631" t="s">
        <v>18027</v>
      </c>
    </row>
    <row r="8632" spans="1:10" x14ac:dyDescent="0.3">
      <c r="A8632" t="s">
        <v>18028</v>
      </c>
      <c r="B8632">
        <v>-1957</v>
      </c>
      <c r="C8632" t="s">
        <v>241</v>
      </c>
      <c r="D8632" t="s">
        <v>106</v>
      </c>
      <c r="E8632">
        <v>6.8</v>
      </c>
      <c r="F8632">
        <v>14</v>
      </c>
      <c r="G8632" t="s">
        <v>3629</v>
      </c>
      <c r="H8632" t="s">
        <v>1956</v>
      </c>
      <c r="I8632" t="s">
        <v>1842</v>
      </c>
      <c r="J8632" t="s">
        <v>1871</v>
      </c>
    </row>
    <row r="8633" spans="1:10" x14ac:dyDescent="0.3">
      <c r="A8633" t="s">
        <v>18029</v>
      </c>
      <c r="B8633">
        <v>-2021</v>
      </c>
      <c r="D8633" t="s">
        <v>219</v>
      </c>
      <c r="G8633" t="s">
        <v>4818</v>
      </c>
      <c r="H8633" t="s">
        <v>4179</v>
      </c>
      <c r="I8633" t="s">
        <v>1569</v>
      </c>
      <c r="J8633" t="s">
        <v>4819</v>
      </c>
    </row>
    <row r="8634" spans="1:10" x14ac:dyDescent="0.3">
      <c r="A8634" t="s">
        <v>18030</v>
      </c>
      <c r="B8634">
        <v>-1995</v>
      </c>
      <c r="C8634" t="s">
        <v>1971</v>
      </c>
      <c r="D8634" t="s">
        <v>610</v>
      </c>
      <c r="E8634">
        <v>4.3</v>
      </c>
      <c r="F8634">
        <v>530</v>
      </c>
      <c r="G8634" t="s">
        <v>1293</v>
      </c>
      <c r="H8634" t="s">
        <v>1047</v>
      </c>
      <c r="I8634" t="s">
        <v>310</v>
      </c>
      <c r="J8634" t="s">
        <v>1897</v>
      </c>
    </row>
    <row r="8635" spans="1:10" x14ac:dyDescent="0.3">
      <c r="A8635" t="s">
        <v>18031</v>
      </c>
      <c r="B8635">
        <v>-1967</v>
      </c>
      <c r="D8635" t="s">
        <v>100</v>
      </c>
      <c r="G8635" t="s">
        <v>3989</v>
      </c>
      <c r="H8635" t="s">
        <v>13989</v>
      </c>
      <c r="I8635" t="s">
        <v>2313</v>
      </c>
      <c r="J8635" t="s">
        <v>18032</v>
      </c>
    </row>
    <row r="8636" spans="1:10" x14ac:dyDescent="0.3">
      <c r="A8636" t="s">
        <v>18033</v>
      </c>
      <c r="B8636">
        <v>-2021</v>
      </c>
      <c r="D8636" t="s">
        <v>9</v>
      </c>
      <c r="G8636" t="s">
        <v>4770</v>
      </c>
    </row>
    <row r="8637" spans="1:10" x14ac:dyDescent="0.3">
      <c r="A8637" t="s">
        <v>18034</v>
      </c>
      <c r="B8637">
        <v>-1981</v>
      </c>
      <c r="D8637" t="s">
        <v>806</v>
      </c>
      <c r="G8637" t="s">
        <v>18035</v>
      </c>
      <c r="H8637" t="s">
        <v>7806</v>
      </c>
      <c r="I8637" t="s">
        <v>5035</v>
      </c>
      <c r="J8637" t="s">
        <v>1023</v>
      </c>
    </row>
    <row r="8638" spans="1:10" x14ac:dyDescent="0.3">
      <c r="A8638" t="s">
        <v>18034</v>
      </c>
      <c r="B8638">
        <v>-2000</v>
      </c>
      <c r="D8638" t="s">
        <v>162</v>
      </c>
      <c r="G8638" t="s">
        <v>10719</v>
      </c>
    </row>
    <row r="8639" spans="1:10" x14ac:dyDescent="0.3">
      <c r="A8639" t="s">
        <v>18036</v>
      </c>
      <c r="B8639">
        <v>-1949</v>
      </c>
      <c r="G8639" t="s">
        <v>7719</v>
      </c>
    </row>
    <row r="8640" spans="1:10" x14ac:dyDescent="0.3">
      <c r="A8640" t="s">
        <v>18037</v>
      </c>
      <c r="B8640">
        <v>-2005</v>
      </c>
      <c r="C8640" t="s">
        <v>1424</v>
      </c>
      <c r="D8640" t="s">
        <v>529</v>
      </c>
      <c r="E8640">
        <v>4.8</v>
      </c>
      <c r="F8640" s="1">
        <v>1019</v>
      </c>
      <c r="G8640" t="s">
        <v>7292</v>
      </c>
      <c r="H8640" t="s">
        <v>1569</v>
      </c>
      <c r="I8640" t="s">
        <v>1211</v>
      </c>
      <c r="J8640" t="s">
        <v>3587</v>
      </c>
    </row>
    <row r="8641" spans="1:10" x14ac:dyDescent="0.3">
      <c r="A8641" t="s">
        <v>18038</v>
      </c>
      <c r="B8641">
        <v>-2015</v>
      </c>
      <c r="C8641" t="s">
        <v>678</v>
      </c>
      <c r="D8641" t="s">
        <v>8615</v>
      </c>
      <c r="E8641">
        <v>6.3</v>
      </c>
      <c r="F8641" s="1">
        <v>1588</v>
      </c>
      <c r="G8641" t="s">
        <v>512</v>
      </c>
      <c r="H8641" t="s">
        <v>6471</v>
      </c>
      <c r="I8641" t="s">
        <v>18039</v>
      </c>
      <c r="J8641" t="s">
        <v>18040</v>
      </c>
    </row>
    <row r="8642" spans="1:10" x14ac:dyDescent="0.3">
      <c r="A8642" t="s">
        <v>18041</v>
      </c>
      <c r="B8642">
        <v>-1961</v>
      </c>
      <c r="G8642" t="s">
        <v>7198</v>
      </c>
      <c r="H8642" t="s">
        <v>365</v>
      </c>
      <c r="I8642" t="s">
        <v>1667</v>
      </c>
      <c r="J8642" t="s">
        <v>1542</v>
      </c>
    </row>
    <row r="8643" spans="1:10" x14ac:dyDescent="0.3">
      <c r="A8643" t="s">
        <v>18042</v>
      </c>
      <c r="B8643">
        <v>-1981</v>
      </c>
      <c r="C8643" t="s">
        <v>250</v>
      </c>
      <c r="D8643" t="s">
        <v>610</v>
      </c>
      <c r="E8643">
        <v>6.6</v>
      </c>
      <c r="F8643">
        <v>34</v>
      </c>
      <c r="G8643" t="s">
        <v>5754</v>
      </c>
      <c r="H8643" t="s">
        <v>147</v>
      </c>
      <c r="I8643" t="s">
        <v>179</v>
      </c>
      <c r="J8643" t="s">
        <v>635</v>
      </c>
    </row>
    <row r="8644" spans="1:10" x14ac:dyDescent="0.3">
      <c r="A8644" t="s">
        <v>18043</v>
      </c>
      <c r="B8644">
        <v>-1980</v>
      </c>
      <c r="D8644" t="s">
        <v>9</v>
      </c>
      <c r="G8644" t="s">
        <v>18044</v>
      </c>
      <c r="H8644" t="s">
        <v>3366</v>
      </c>
      <c r="I8644" t="s">
        <v>1394</v>
      </c>
      <c r="J8644" t="s">
        <v>1886</v>
      </c>
    </row>
    <row r="8645" spans="1:10" x14ac:dyDescent="0.3">
      <c r="A8645" t="s">
        <v>18045</v>
      </c>
      <c r="B8645">
        <v>-2014</v>
      </c>
      <c r="C8645" t="s">
        <v>326</v>
      </c>
      <c r="D8645" t="s">
        <v>29</v>
      </c>
      <c r="E8645">
        <v>5.2</v>
      </c>
      <c r="F8645">
        <v>347</v>
      </c>
      <c r="G8645" t="s">
        <v>18046</v>
      </c>
      <c r="H8645" t="s">
        <v>349</v>
      </c>
      <c r="I8645" t="s">
        <v>13879</v>
      </c>
      <c r="J8645" t="s">
        <v>18047</v>
      </c>
    </row>
    <row r="8646" spans="1:10" x14ac:dyDescent="0.3">
      <c r="A8646" t="s">
        <v>18048</v>
      </c>
      <c r="B8646">
        <v>-1987</v>
      </c>
      <c r="D8646" t="s">
        <v>100</v>
      </c>
      <c r="E8646">
        <v>6</v>
      </c>
      <c r="F8646">
        <v>9</v>
      </c>
      <c r="G8646" t="s">
        <v>8681</v>
      </c>
      <c r="H8646" t="s">
        <v>3672</v>
      </c>
      <c r="I8646" t="s">
        <v>1650</v>
      </c>
    </row>
    <row r="8647" spans="1:10" x14ac:dyDescent="0.3">
      <c r="A8647" t="s">
        <v>18049</v>
      </c>
      <c r="B8647">
        <v>-1983</v>
      </c>
      <c r="C8647" t="s">
        <v>306</v>
      </c>
      <c r="D8647" t="s">
        <v>1060</v>
      </c>
      <c r="E8647">
        <v>5.2</v>
      </c>
      <c r="F8647">
        <v>38</v>
      </c>
      <c r="G8647" t="s">
        <v>1466</v>
      </c>
      <c r="H8647" t="s">
        <v>1988</v>
      </c>
      <c r="I8647" t="s">
        <v>1270</v>
      </c>
      <c r="J8647" t="s">
        <v>1294</v>
      </c>
    </row>
    <row r="8648" spans="1:10" x14ac:dyDescent="0.3">
      <c r="A8648" t="s">
        <v>18050</v>
      </c>
      <c r="B8648">
        <v>-1989</v>
      </c>
      <c r="C8648" t="s">
        <v>1546</v>
      </c>
      <c r="D8648" t="s">
        <v>9</v>
      </c>
      <c r="E8648">
        <v>7.2</v>
      </c>
      <c r="F8648">
        <v>699</v>
      </c>
      <c r="G8648" t="s">
        <v>358</v>
      </c>
      <c r="H8648" t="s">
        <v>108</v>
      </c>
      <c r="I8648" t="s">
        <v>188</v>
      </c>
      <c r="J8648" t="s">
        <v>18051</v>
      </c>
    </row>
    <row r="8649" spans="1:10" x14ac:dyDescent="0.3">
      <c r="A8649" t="s">
        <v>18052</v>
      </c>
      <c r="B8649">
        <v>-1986</v>
      </c>
      <c r="C8649" t="s">
        <v>326</v>
      </c>
      <c r="D8649" t="s">
        <v>9</v>
      </c>
      <c r="E8649">
        <v>5.8</v>
      </c>
      <c r="F8649">
        <v>43</v>
      </c>
      <c r="G8649" t="s">
        <v>2555</v>
      </c>
      <c r="H8649" t="s">
        <v>1047</v>
      </c>
      <c r="I8649" t="s">
        <v>147</v>
      </c>
      <c r="J8649" t="s">
        <v>1306</v>
      </c>
    </row>
    <row r="8650" spans="1:10" x14ac:dyDescent="0.3">
      <c r="A8650" t="s">
        <v>18053</v>
      </c>
      <c r="B8650">
        <v>-2014</v>
      </c>
      <c r="C8650" t="s">
        <v>1259</v>
      </c>
      <c r="D8650" t="s">
        <v>1060</v>
      </c>
      <c r="G8650" t="s">
        <v>18054</v>
      </c>
      <c r="H8650" t="s">
        <v>18055</v>
      </c>
      <c r="I8650" t="s">
        <v>18056</v>
      </c>
    </row>
    <row r="8651" spans="1:10" x14ac:dyDescent="0.3">
      <c r="A8651" t="s">
        <v>18057</v>
      </c>
      <c r="B8651">
        <v>-1965</v>
      </c>
      <c r="D8651" t="s">
        <v>9</v>
      </c>
    </row>
    <row r="8652" spans="1:10" x14ac:dyDescent="0.3">
      <c r="A8652" t="s">
        <v>18058</v>
      </c>
      <c r="B8652">
        <v>-2005</v>
      </c>
      <c r="D8652" t="s">
        <v>9</v>
      </c>
      <c r="G8652" t="s">
        <v>2572</v>
      </c>
      <c r="H8652" t="s">
        <v>18059</v>
      </c>
      <c r="I8652" t="s">
        <v>18060</v>
      </c>
      <c r="J8652" t="s">
        <v>6191</v>
      </c>
    </row>
    <row r="8653" spans="1:10" x14ac:dyDescent="0.3">
      <c r="A8653" t="s">
        <v>18061</v>
      </c>
      <c r="B8653">
        <v>-1976</v>
      </c>
      <c r="D8653" t="s">
        <v>162</v>
      </c>
      <c r="G8653" t="s">
        <v>9262</v>
      </c>
      <c r="H8653" t="s">
        <v>1379</v>
      </c>
      <c r="I8653" t="s">
        <v>12068</v>
      </c>
    </row>
    <row r="8654" spans="1:10" x14ac:dyDescent="0.3">
      <c r="A8654" t="s">
        <v>18062</v>
      </c>
      <c r="B8654">
        <v>-1985</v>
      </c>
      <c r="D8654" t="s">
        <v>9</v>
      </c>
      <c r="G8654" t="s">
        <v>1350</v>
      </c>
      <c r="H8654" t="s">
        <v>1320</v>
      </c>
      <c r="I8654" t="s">
        <v>16481</v>
      </c>
      <c r="J8654" t="s">
        <v>18063</v>
      </c>
    </row>
    <row r="8655" spans="1:10" x14ac:dyDescent="0.3">
      <c r="A8655" t="s">
        <v>18064</v>
      </c>
      <c r="B8655">
        <v>-1962</v>
      </c>
      <c r="C8655" t="s">
        <v>41</v>
      </c>
      <c r="D8655" t="s">
        <v>1060</v>
      </c>
      <c r="E8655">
        <v>7.4</v>
      </c>
      <c r="F8655">
        <v>48</v>
      </c>
      <c r="G8655" t="s">
        <v>1030</v>
      </c>
      <c r="H8655" t="s">
        <v>469</v>
      </c>
      <c r="I8655" t="s">
        <v>1848</v>
      </c>
      <c r="J8655" t="s">
        <v>1871</v>
      </c>
    </row>
    <row r="8656" spans="1:10" x14ac:dyDescent="0.3">
      <c r="A8656" t="s">
        <v>18065</v>
      </c>
      <c r="B8656">
        <v>-2001</v>
      </c>
      <c r="D8656" t="s">
        <v>806</v>
      </c>
    </row>
    <row r="8657" spans="1:10" x14ac:dyDescent="0.3">
      <c r="A8657" t="s">
        <v>18066</v>
      </c>
      <c r="C8657" t="s">
        <v>454</v>
      </c>
      <c r="D8657" t="s">
        <v>18067</v>
      </c>
      <c r="G8657" t="s">
        <v>3469</v>
      </c>
      <c r="H8657" t="s">
        <v>3470</v>
      </c>
    </row>
    <row r="8658" spans="1:10" x14ac:dyDescent="0.3">
      <c r="A8658" t="s">
        <v>18068</v>
      </c>
      <c r="B8658">
        <v>-1940</v>
      </c>
      <c r="D8658" t="s">
        <v>9</v>
      </c>
      <c r="G8658" t="s">
        <v>1890</v>
      </c>
      <c r="H8658" t="s">
        <v>2719</v>
      </c>
      <c r="I8658" t="s">
        <v>6026</v>
      </c>
      <c r="J8658" t="s">
        <v>14172</v>
      </c>
    </row>
    <row r="8659" spans="1:10" x14ac:dyDescent="0.3">
      <c r="A8659" t="s">
        <v>18069</v>
      </c>
      <c r="B8659">
        <v>-1987</v>
      </c>
      <c r="D8659" t="s">
        <v>162</v>
      </c>
      <c r="E8659">
        <v>4.3</v>
      </c>
      <c r="F8659">
        <v>6</v>
      </c>
      <c r="G8659" t="s">
        <v>3145</v>
      </c>
      <c r="H8659" t="s">
        <v>400</v>
      </c>
      <c r="I8659" t="s">
        <v>17621</v>
      </c>
      <c r="J8659" t="s">
        <v>4073</v>
      </c>
    </row>
    <row r="8660" spans="1:10" x14ac:dyDescent="0.3">
      <c r="A8660" t="s">
        <v>18070</v>
      </c>
      <c r="B8660">
        <v>-2011</v>
      </c>
      <c r="C8660" t="s">
        <v>1839</v>
      </c>
      <c r="D8660" t="s">
        <v>162</v>
      </c>
      <c r="G8660" t="s">
        <v>7508</v>
      </c>
      <c r="H8660" t="s">
        <v>1328</v>
      </c>
      <c r="I8660" t="s">
        <v>18071</v>
      </c>
      <c r="J8660" t="s">
        <v>2402</v>
      </c>
    </row>
    <row r="8661" spans="1:10" x14ac:dyDescent="0.3">
      <c r="A8661" t="s">
        <v>18072</v>
      </c>
      <c r="B8661">
        <v>-1965</v>
      </c>
      <c r="G8661" t="s">
        <v>1654</v>
      </c>
      <c r="H8661" t="s">
        <v>2270</v>
      </c>
      <c r="I8661" t="s">
        <v>365</v>
      </c>
      <c r="J8661" t="s">
        <v>3065</v>
      </c>
    </row>
    <row r="8662" spans="1:10" x14ac:dyDescent="0.3">
      <c r="A8662" t="s">
        <v>18073</v>
      </c>
      <c r="B8662">
        <v>-2003</v>
      </c>
      <c r="D8662" t="s">
        <v>162</v>
      </c>
      <c r="G8662" t="s">
        <v>18074</v>
      </c>
      <c r="H8662" t="s">
        <v>7074</v>
      </c>
      <c r="I8662" t="s">
        <v>1309</v>
      </c>
    </row>
    <row r="8663" spans="1:10" x14ac:dyDescent="0.3">
      <c r="A8663" t="s">
        <v>18075</v>
      </c>
      <c r="D8663" t="s">
        <v>9</v>
      </c>
      <c r="G8663" t="s">
        <v>16278</v>
      </c>
      <c r="H8663" t="s">
        <v>10205</v>
      </c>
      <c r="I8663" t="s">
        <v>18076</v>
      </c>
      <c r="J8663" t="s">
        <v>10206</v>
      </c>
    </row>
    <row r="8664" spans="1:10" x14ac:dyDescent="0.3">
      <c r="A8664" t="s">
        <v>18077</v>
      </c>
      <c r="B8664">
        <v>-2001</v>
      </c>
      <c r="D8664" t="s">
        <v>100</v>
      </c>
      <c r="G8664" t="s">
        <v>18078</v>
      </c>
      <c r="H8664" t="s">
        <v>5636</v>
      </c>
      <c r="I8664" t="s">
        <v>299</v>
      </c>
      <c r="J8664" t="s">
        <v>963</v>
      </c>
    </row>
    <row r="8665" spans="1:10" x14ac:dyDescent="0.3">
      <c r="A8665" t="s">
        <v>18079</v>
      </c>
      <c r="B8665">
        <v>-2003</v>
      </c>
      <c r="D8665" t="s">
        <v>162</v>
      </c>
      <c r="E8665">
        <v>5.9</v>
      </c>
      <c r="F8665">
        <v>43</v>
      </c>
      <c r="G8665" t="s">
        <v>3569</v>
      </c>
      <c r="H8665" t="s">
        <v>18080</v>
      </c>
      <c r="I8665" t="s">
        <v>4371</v>
      </c>
      <c r="J8665" t="s">
        <v>18081</v>
      </c>
    </row>
    <row r="8666" spans="1:10" x14ac:dyDescent="0.3">
      <c r="A8666" t="s">
        <v>18082</v>
      </c>
      <c r="B8666">
        <v>-2003</v>
      </c>
      <c r="D8666" t="s">
        <v>162</v>
      </c>
      <c r="G8666" t="s">
        <v>4220</v>
      </c>
      <c r="H8666" t="s">
        <v>2148</v>
      </c>
      <c r="I8666" t="s">
        <v>1098</v>
      </c>
    </row>
    <row r="8667" spans="1:10" x14ac:dyDescent="0.3">
      <c r="A8667" t="s">
        <v>18083</v>
      </c>
      <c r="B8667">
        <v>-2004</v>
      </c>
      <c r="D8667" t="s">
        <v>9</v>
      </c>
      <c r="G8667" t="s">
        <v>11713</v>
      </c>
      <c r="H8667" t="s">
        <v>837</v>
      </c>
      <c r="I8667" t="s">
        <v>18084</v>
      </c>
    </row>
    <row r="8668" spans="1:10" x14ac:dyDescent="0.3">
      <c r="A8668" t="s">
        <v>18085</v>
      </c>
      <c r="B8668">
        <v>-1992</v>
      </c>
      <c r="D8668" t="s">
        <v>162</v>
      </c>
      <c r="G8668" t="s">
        <v>2095</v>
      </c>
      <c r="H8668" t="s">
        <v>11776</v>
      </c>
      <c r="I8668" t="s">
        <v>614</v>
      </c>
      <c r="J8668" t="s">
        <v>18086</v>
      </c>
    </row>
    <row r="8669" spans="1:10" x14ac:dyDescent="0.3">
      <c r="A8669" t="s">
        <v>18087</v>
      </c>
      <c r="B8669">
        <v>-2000</v>
      </c>
      <c r="D8669" t="s">
        <v>162</v>
      </c>
      <c r="G8669" t="s">
        <v>1329</v>
      </c>
      <c r="H8669" t="s">
        <v>18088</v>
      </c>
      <c r="I8669" t="s">
        <v>1855</v>
      </c>
      <c r="J8669" t="s">
        <v>3573</v>
      </c>
    </row>
    <row r="8670" spans="1:10" x14ac:dyDescent="0.3">
      <c r="A8670" t="s">
        <v>18089</v>
      </c>
      <c r="B8670">
        <v>-1965</v>
      </c>
      <c r="G8670" t="s">
        <v>3654</v>
      </c>
      <c r="H8670" t="s">
        <v>2883</v>
      </c>
      <c r="I8670" t="s">
        <v>1585</v>
      </c>
      <c r="J8670" t="s">
        <v>16436</v>
      </c>
    </row>
    <row r="8671" spans="1:10" x14ac:dyDescent="0.3">
      <c r="A8671" t="s">
        <v>18090</v>
      </c>
    </row>
    <row r="8672" spans="1:10" x14ac:dyDescent="0.3">
      <c r="A8672" t="s">
        <v>18091</v>
      </c>
      <c r="B8672">
        <v>-2020</v>
      </c>
      <c r="D8672" t="s">
        <v>162</v>
      </c>
      <c r="G8672" t="s">
        <v>6179</v>
      </c>
      <c r="H8672" t="s">
        <v>415</v>
      </c>
      <c r="I8672" t="s">
        <v>1615</v>
      </c>
      <c r="J8672" t="s">
        <v>1125</v>
      </c>
    </row>
    <row r="8673" spans="1:10" x14ac:dyDescent="0.3">
      <c r="A8673" t="s">
        <v>18092</v>
      </c>
      <c r="B8673">
        <v>-2004</v>
      </c>
      <c r="D8673" t="s">
        <v>162</v>
      </c>
      <c r="E8673">
        <v>8.8000000000000007</v>
      </c>
      <c r="F8673">
        <v>92</v>
      </c>
      <c r="G8673" t="s">
        <v>3326</v>
      </c>
      <c r="H8673" t="s">
        <v>2328</v>
      </c>
      <c r="I8673" t="s">
        <v>1040</v>
      </c>
      <c r="J8673" t="s">
        <v>1875</v>
      </c>
    </row>
    <row r="8674" spans="1:10" x14ac:dyDescent="0.3">
      <c r="A8674" t="s">
        <v>18093</v>
      </c>
      <c r="B8674">
        <v>-2001</v>
      </c>
      <c r="C8674" t="s">
        <v>631</v>
      </c>
      <c r="D8674" t="s">
        <v>751</v>
      </c>
      <c r="G8674" t="s">
        <v>10346</v>
      </c>
      <c r="H8674" t="s">
        <v>298</v>
      </c>
      <c r="I8674" t="s">
        <v>16700</v>
      </c>
      <c r="J8674" t="s">
        <v>5454</v>
      </c>
    </row>
    <row r="8675" spans="1:10" x14ac:dyDescent="0.3">
      <c r="A8675" t="s">
        <v>18094</v>
      </c>
      <c r="B8675">
        <v>-2004</v>
      </c>
      <c r="C8675" t="s">
        <v>257</v>
      </c>
      <c r="D8675" t="s">
        <v>100</v>
      </c>
      <c r="G8675" t="s">
        <v>18095</v>
      </c>
      <c r="H8675" t="s">
        <v>18096</v>
      </c>
    </row>
    <row r="8676" spans="1:10" x14ac:dyDescent="0.3">
      <c r="A8676" t="s">
        <v>18097</v>
      </c>
      <c r="B8676">
        <v>-2004</v>
      </c>
      <c r="C8676" t="s">
        <v>12959</v>
      </c>
      <c r="D8676" t="s">
        <v>1090</v>
      </c>
      <c r="E8676">
        <v>7</v>
      </c>
      <c r="F8676" s="1">
        <v>33177</v>
      </c>
      <c r="G8676" t="s">
        <v>4891</v>
      </c>
      <c r="H8676" t="s">
        <v>3519</v>
      </c>
      <c r="I8676" t="s">
        <v>1211</v>
      </c>
      <c r="J8676" t="s">
        <v>1210</v>
      </c>
    </row>
    <row r="8677" spans="1:10" x14ac:dyDescent="0.3">
      <c r="A8677" t="s">
        <v>18098</v>
      </c>
      <c r="B8677">
        <v>-2001</v>
      </c>
      <c r="C8677" t="s">
        <v>3661</v>
      </c>
      <c r="D8677" t="s">
        <v>100</v>
      </c>
      <c r="G8677" t="s">
        <v>7932</v>
      </c>
      <c r="H8677" t="s">
        <v>962</v>
      </c>
      <c r="I8677" t="s">
        <v>6205</v>
      </c>
      <c r="J8677" t="s">
        <v>359</v>
      </c>
    </row>
    <row r="8678" spans="1:10" x14ac:dyDescent="0.3">
      <c r="A8678" t="s">
        <v>18099</v>
      </c>
      <c r="B8678">
        <v>-2015</v>
      </c>
      <c r="C8678" t="s">
        <v>631</v>
      </c>
      <c r="D8678" t="s">
        <v>181</v>
      </c>
      <c r="E8678">
        <v>7.3</v>
      </c>
      <c r="F8678">
        <v>35</v>
      </c>
      <c r="G8678" t="s">
        <v>541</v>
      </c>
      <c r="H8678" t="s">
        <v>18100</v>
      </c>
      <c r="I8678" t="s">
        <v>199</v>
      </c>
      <c r="J8678" t="s">
        <v>3402</v>
      </c>
    </row>
    <row r="8679" spans="1:10" x14ac:dyDescent="0.3">
      <c r="A8679" t="s">
        <v>18101</v>
      </c>
      <c r="B8679">
        <v>-2001</v>
      </c>
      <c r="D8679" t="s">
        <v>162</v>
      </c>
      <c r="G8679" t="s">
        <v>18102</v>
      </c>
      <c r="H8679" t="s">
        <v>1325</v>
      </c>
      <c r="I8679" t="s">
        <v>1692</v>
      </c>
    </row>
    <row r="8680" spans="1:10" x14ac:dyDescent="0.3">
      <c r="A8680" t="s">
        <v>18103</v>
      </c>
      <c r="B8680">
        <v>-2002</v>
      </c>
      <c r="D8680" t="s">
        <v>162</v>
      </c>
      <c r="G8680" t="s">
        <v>18104</v>
      </c>
      <c r="H8680" t="s">
        <v>3332</v>
      </c>
      <c r="I8680" t="s">
        <v>2402</v>
      </c>
    </row>
    <row r="8681" spans="1:10" x14ac:dyDescent="0.3">
      <c r="A8681" t="s">
        <v>18105</v>
      </c>
      <c r="B8681">
        <v>-1992</v>
      </c>
      <c r="D8681" t="s">
        <v>162</v>
      </c>
      <c r="G8681" t="s">
        <v>18106</v>
      </c>
      <c r="H8681" t="s">
        <v>1098</v>
      </c>
      <c r="I8681" t="s">
        <v>2032</v>
      </c>
      <c r="J8681" t="s">
        <v>554</v>
      </c>
    </row>
    <row r="8682" spans="1:10" x14ac:dyDescent="0.3">
      <c r="A8682" t="s">
        <v>18107</v>
      </c>
      <c r="B8682">
        <v>-1980</v>
      </c>
      <c r="D8682" t="s">
        <v>162</v>
      </c>
      <c r="G8682" t="s">
        <v>3068</v>
      </c>
      <c r="H8682" t="s">
        <v>1542</v>
      </c>
      <c r="I8682" t="s">
        <v>309</v>
      </c>
      <c r="J8682" t="s">
        <v>12271</v>
      </c>
    </row>
    <row r="8683" spans="1:10" x14ac:dyDescent="0.3">
      <c r="A8683" t="s">
        <v>18108</v>
      </c>
      <c r="B8683">
        <v>-1995</v>
      </c>
      <c r="G8683" t="s">
        <v>18109</v>
      </c>
      <c r="H8683" t="s">
        <v>1602</v>
      </c>
      <c r="I8683" t="s">
        <v>18110</v>
      </c>
      <c r="J8683" t="s">
        <v>18111</v>
      </c>
    </row>
    <row r="8684" spans="1:10" x14ac:dyDescent="0.3">
      <c r="A8684" t="s">
        <v>18112</v>
      </c>
      <c r="B8684">
        <v>-1982</v>
      </c>
      <c r="D8684" t="s">
        <v>610</v>
      </c>
      <c r="E8684">
        <v>5.0999999999999996</v>
      </c>
      <c r="F8684">
        <v>44</v>
      </c>
      <c r="G8684" t="s">
        <v>3387</v>
      </c>
      <c r="H8684" t="s">
        <v>1047</v>
      </c>
      <c r="I8684" t="s">
        <v>1052</v>
      </c>
      <c r="J8684" t="s">
        <v>1363</v>
      </c>
    </row>
    <row r="8685" spans="1:10" x14ac:dyDescent="0.3">
      <c r="A8685" t="s">
        <v>18113</v>
      </c>
      <c r="B8685">
        <v>-2001</v>
      </c>
      <c r="D8685" t="s">
        <v>162</v>
      </c>
      <c r="G8685" t="s">
        <v>10726</v>
      </c>
      <c r="H8685" t="s">
        <v>199</v>
      </c>
      <c r="I8685" t="s">
        <v>298</v>
      </c>
      <c r="J8685" t="s">
        <v>2148</v>
      </c>
    </row>
    <row r="8686" spans="1:10" x14ac:dyDescent="0.3">
      <c r="A8686" t="s">
        <v>18114</v>
      </c>
      <c r="B8686">
        <v>-1994</v>
      </c>
      <c r="C8686" t="s">
        <v>1029</v>
      </c>
      <c r="D8686" t="s">
        <v>547</v>
      </c>
      <c r="E8686">
        <v>6.5</v>
      </c>
      <c r="F8686" s="1">
        <v>5725</v>
      </c>
      <c r="G8686" t="s">
        <v>7207</v>
      </c>
      <c r="H8686" t="s">
        <v>310</v>
      </c>
      <c r="I8686" t="s">
        <v>1745</v>
      </c>
      <c r="J8686" t="s">
        <v>1092</v>
      </c>
    </row>
    <row r="8687" spans="1:10" x14ac:dyDescent="0.3">
      <c r="A8687" t="s">
        <v>18115</v>
      </c>
      <c r="B8687">
        <v>-1985</v>
      </c>
      <c r="D8687" t="s">
        <v>610</v>
      </c>
      <c r="G8687" t="s">
        <v>4925</v>
      </c>
      <c r="H8687" t="s">
        <v>1436</v>
      </c>
      <c r="I8687" t="s">
        <v>1453</v>
      </c>
      <c r="J8687" t="s">
        <v>1552</v>
      </c>
    </row>
    <row r="8688" spans="1:10" x14ac:dyDescent="0.3">
      <c r="A8688" t="s">
        <v>18116</v>
      </c>
      <c r="B8688">
        <v>-2020</v>
      </c>
      <c r="D8688" t="s">
        <v>151</v>
      </c>
      <c r="G8688" t="s">
        <v>9059</v>
      </c>
      <c r="H8688" t="s">
        <v>18117</v>
      </c>
      <c r="I8688" t="s">
        <v>18118</v>
      </c>
      <c r="J8688" t="s">
        <v>38</v>
      </c>
    </row>
    <row r="8689" spans="1:10" x14ac:dyDescent="0.3">
      <c r="A8689" t="s">
        <v>18119</v>
      </c>
      <c r="B8689">
        <v>-2000</v>
      </c>
      <c r="D8689" t="s">
        <v>162</v>
      </c>
      <c r="G8689" t="s">
        <v>1303</v>
      </c>
      <c r="H8689" t="s">
        <v>3202</v>
      </c>
      <c r="I8689" t="s">
        <v>4073</v>
      </c>
    </row>
    <row r="8690" spans="1:10" x14ac:dyDescent="0.3">
      <c r="A8690" t="s">
        <v>18120</v>
      </c>
      <c r="B8690">
        <v>-2013</v>
      </c>
      <c r="C8690" t="s">
        <v>546</v>
      </c>
      <c r="D8690" t="s">
        <v>16508</v>
      </c>
      <c r="E8690">
        <v>5.3</v>
      </c>
      <c r="F8690">
        <v>185</v>
      </c>
      <c r="G8690" t="s">
        <v>8105</v>
      </c>
      <c r="H8690" t="s">
        <v>400</v>
      </c>
      <c r="I8690" t="s">
        <v>18121</v>
      </c>
      <c r="J8690" t="s">
        <v>18122</v>
      </c>
    </row>
    <row r="8691" spans="1:10" x14ac:dyDescent="0.3">
      <c r="A8691" t="s">
        <v>18123</v>
      </c>
      <c r="B8691">
        <v>-1945</v>
      </c>
      <c r="G8691" t="s">
        <v>17911</v>
      </c>
      <c r="H8691" t="s">
        <v>212</v>
      </c>
      <c r="I8691" t="s">
        <v>3871</v>
      </c>
      <c r="J8691" t="s">
        <v>2316</v>
      </c>
    </row>
    <row r="8692" spans="1:10" x14ac:dyDescent="0.3">
      <c r="A8692" t="s">
        <v>18124</v>
      </c>
      <c r="B8692">
        <v>-2003</v>
      </c>
      <c r="D8692" t="s">
        <v>3527</v>
      </c>
      <c r="E8692">
        <v>6</v>
      </c>
      <c r="F8692">
        <v>514</v>
      </c>
      <c r="G8692" t="s">
        <v>18125</v>
      </c>
      <c r="H8692" t="s">
        <v>39</v>
      </c>
      <c r="I8692" t="s">
        <v>3072</v>
      </c>
      <c r="J8692" t="s">
        <v>6571</v>
      </c>
    </row>
    <row r="8693" spans="1:10" x14ac:dyDescent="0.3">
      <c r="A8693" t="s">
        <v>18126</v>
      </c>
      <c r="B8693">
        <v>-2021</v>
      </c>
      <c r="C8693" t="s">
        <v>79</v>
      </c>
      <c r="D8693" t="s">
        <v>151</v>
      </c>
      <c r="E8693">
        <v>4.2</v>
      </c>
      <c r="F8693">
        <v>118</v>
      </c>
      <c r="G8693" t="s">
        <v>7681</v>
      </c>
      <c r="H8693" t="s">
        <v>18127</v>
      </c>
      <c r="I8693" t="s">
        <v>3639</v>
      </c>
      <c r="J8693" t="s">
        <v>208</v>
      </c>
    </row>
    <row r="8694" spans="1:10" x14ac:dyDescent="0.3">
      <c r="A8694" t="s">
        <v>18128</v>
      </c>
      <c r="B8694">
        <v>-1959</v>
      </c>
      <c r="D8694" t="s">
        <v>3894</v>
      </c>
      <c r="E8694">
        <v>6.7</v>
      </c>
      <c r="F8694">
        <v>59</v>
      </c>
      <c r="G8694" t="s">
        <v>6894</v>
      </c>
      <c r="H8694" t="s">
        <v>1084</v>
      </c>
      <c r="I8694" t="s">
        <v>468</v>
      </c>
      <c r="J8694" t="s">
        <v>1186</v>
      </c>
    </row>
    <row r="8695" spans="1:10" x14ac:dyDescent="0.3">
      <c r="A8695" t="s">
        <v>18129</v>
      </c>
      <c r="B8695">
        <v>-1998</v>
      </c>
      <c r="D8695" t="s">
        <v>80</v>
      </c>
      <c r="E8695">
        <v>2.6</v>
      </c>
      <c r="F8695">
        <v>8</v>
      </c>
      <c r="G8695" t="s">
        <v>12227</v>
      </c>
      <c r="H8695" t="s">
        <v>15551</v>
      </c>
      <c r="I8695" t="s">
        <v>8867</v>
      </c>
      <c r="J8695" t="s">
        <v>1540</v>
      </c>
    </row>
    <row r="8696" spans="1:10" x14ac:dyDescent="0.3">
      <c r="A8696" t="s">
        <v>18130</v>
      </c>
      <c r="B8696">
        <v>-1991</v>
      </c>
      <c r="D8696" t="s">
        <v>9</v>
      </c>
      <c r="G8696" t="s">
        <v>4102</v>
      </c>
      <c r="H8696" t="s">
        <v>18131</v>
      </c>
      <c r="I8696" t="s">
        <v>3915</v>
      </c>
      <c r="J8696" t="s">
        <v>18132</v>
      </c>
    </row>
    <row r="8697" spans="1:10" x14ac:dyDescent="0.3">
      <c r="A8697" t="s">
        <v>18133</v>
      </c>
      <c r="B8697">
        <v>-2003</v>
      </c>
      <c r="C8697" t="s">
        <v>18134</v>
      </c>
      <c r="D8697" t="s">
        <v>42</v>
      </c>
      <c r="E8697">
        <v>4</v>
      </c>
      <c r="F8697" s="1">
        <v>4401</v>
      </c>
      <c r="G8697" t="s">
        <v>13176</v>
      </c>
      <c r="H8697" t="s">
        <v>1784</v>
      </c>
      <c r="I8697" t="s">
        <v>459</v>
      </c>
      <c r="J8697" t="s">
        <v>2993</v>
      </c>
    </row>
    <row r="8698" spans="1:10" x14ac:dyDescent="0.3">
      <c r="A8698" t="s">
        <v>18135</v>
      </c>
      <c r="B8698">
        <v>-1990</v>
      </c>
      <c r="D8698" t="s">
        <v>100</v>
      </c>
      <c r="G8698" t="s">
        <v>3549</v>
      </c>
      <c r="H8698" t="s">
        <v>3550</v>
      </c>
    </row>
    <row r="8699" spans="1:10" x14ac:dyDescent="0.3">
      <c r="A8699" t="s">
        <v>18136</v>
      </c>
      <c r="B8699">
        <v>-1984</v>
      </c>
      <c r="D8699" t="s">
        <v>100</v>
      </c>
      <c r="G8699" t="s">
        <v>2321</v>
      </c>
      <c r="H8699" t="s">
        <v>1470</v>
      </c>
      <c r="I8699" t="s">
        <v>1476</v>
      </c>
      <c r="J8699" t="s">
        <v>199</v>
      </c>
    </row>
    <row r="8700" spans="1:10" x14ac:dyDescent="0.3">
      <c r="A8700" t="s">
        <v>18137</v>
      </c>
      <c r="B8700">
        <v>-2007</v>
      </c>
      <c r="D8700" t="s">
        <v>29</v>
      </c>
      <c r="E8700">
        <v>5.8</v>
      </c>
      <c r="F8700">
        <v>10</v>
      </c>
      <c r="G8700" t="s">
        <v>18138</v>
      </c>
      <c r="H8700" t="s">
        <v>421</v>
      </c>
      <c r="I8700" t="s">
        <v>18139</v>
      </c>
      <c r="J8700" t="s">
        <v>7441</v>
      </c>
    </row>
    <row r="8701" spans="1:10" x14ac:dyDescent="0.3">
      <c r="A8701" t="s">
        <v>18140</v>
      </c>
      <c r="B8701">
        <v>-1962</v>
      </c>
      <c r="D8701" t="s">
        <v>181</v>
      </c>
      <c r="E8701">
        <v>6.5</v>
      </c>
      <c r="F8701">
        <v>6</v>
      </c>
      <c r="G8701" t="s">
        <v>1138</v>
      </c>
      <c r="H8701" t="s">
        <v>1087</v>
      </c>
      <c r="I8701" t="s">
        <v>1049</v>
      </c>
      <c r="J8701" t="s">
        <v>1615</v>
      </c>
    </row>
    <row r="8702" spans="1:10" x14ac:dyDescent="0.3">
      <c r="A8702" t="s">
        <v>18141</v>
      </c>
      <c r="B8702">
        <v>-1998</v>
      </c>
      <c r="C8702" t="s">
        <v>673</v>
      </c>
      <c r="D8702" t="s">
        <v>703</v>
      </c>
      <c r="E8702">
        <v>4.5</v>
      </c>
      <c r="F8702">
        <v>40</v>
      </c>
      <c r="G8702" t="s">
        <v>1178</v>
      </c>
      <c r="H8702" t="s">
        <v>1178</v>
      </c>
      <c r="I8702" t="s">
        <v>7451</v>
      </c>
      <c r="J8702" t="s">
        <v>18142</v>
      </c>
    </row>
    <row r="8703" spans="1:10" x14ac:dyDescent="0.3">
      <c r="A8703" t="s">
        <v>18143</v>
      </c>
      <c r="B8703">
        <v>-1964</v>
      </c>
      <c r="D8703" t="s">
        <v>1060</v>
      </c>
      <c r="E8703">
        <v>5.2</v>
      </c>
      <c r="F8703">
        <v>5</v>
      </c>
      <c r="G8703" t="s">
        <v>1334</v>
      </c>
      <c r="H8703" t="s">
        <v>468</v>
      </c>
      <c r="I8703" t="s">
        <v>365</v>
      </c>
      <c r="J8703" t="s">
        <v>18144</v>
      </c>
    </row>
    <row r="8704" spans="1:10" x14ac:dyDescent="0.3">
      <c r="A8704" t="s">
        <v>18145</v>
      </c>
      <c r="B8704">
        <v>-1971</v>
      </c>
      <c r="C8704" t="s">
        <v>41</v>
      </c>
      <c r="D8704" t="s">
        <v>94</v>
      </c>
      <c r="E8704">
        <v>6.5</v>
      </c>
      <c r="F8704">
        <v>47</v>
      </c>
      <c r="G8704" t="s">
        <v>5400</v>
      </c>
      <c r="H8704" t="s">
        <v>5401</v>
      </c>
      <c r="I8704" t="s">
        <v>2777</v>
      </c>
      <c r="J8704" t="s">
        <v>1955</v>
      </c>
    </row>
    <row r="8705" spans="1:10" x14ac:dyDescent="0.3">
      <c r="A8705" t="s">
        <v>18146</v>
      </c>
      <c r="B8705">
        <v>-1994</v>
      </c>
      <c r="D8705" t="s">
        <v>806</v>
      </c>
      <c r="G8705" t="s">
        <v>10760</v>
      </c>
      <c r="H8705" t="s">
        <v>4633</v>
      </c>
    </row>
    <row r="8706" spans="1:10" x14ac:dyDescent="0.3">
      <c r="A8706" t="s">
        <v>18147</v>
      </c>
      <c r="B8706">
        <v>-1989</v>
      </c>
      <c r="D8706" t="s">
        <v>4076</v>
      </c>
      <c r="E8706">
        <v>5.0999999999999996</v>
      </c>
      <c r="F8706">
        <v>68</v>
      </c>
      <c r="G8706" t="s">
        <v>2582</v>
      </c>
      <c r="H8706" t="s">
        <v>89</v>
      </c>
      <c r="I8706" t="s">
        <v>1294</v>
      </c>
      <c r="J8706" t="s">
        <v>356</v>
      </c>
    </row>
    <row r="8707" spans="1:10" x14ac:dyDescent="0.3">
      <c r="A8707" t="s">
        <v>18148</v>
      </c>
      <c r="B8707">
        <v>-2014</v>
      </c>
      <c r="C8707" t="s">
        <v>471</v>
      </c>
      <c r="D8707" t="s">
        <v>2690</v>
      </c>
      <c r="E8707">
        <v>5.0999999999999996</v>
      </c>
      <c r="F8707" s="1">
        <v>8139</v>
      </c>
      <c r="G8707" t="s">
        <v>1144</v>
      </c>
      <c r="H8707" t="s">
        <v>3799</v>
      </c>
      <c r="I8707" t="s">
        <v>4543</v>
      </c>
      <c r="J8707" t="s">
        <v>4494</v>
      </c>
    </row>
    <row r="8708" spans="1:10" x14ac:dyDescent="0.3">
      <c r="A8708" t="s">
        <v>18149</v>
      </c>
      <c r="B8708">
        <v>-1988</v>
      </c>
      <c r="D8708" t="s">
        <v>412</v>
      </c>
      <c r="E8708">
        <v>6.8</v>
      </c>
      <c r="F8708">
        <v>13</v>
      </c>
      <c r="G8708" t="s">
        <v>2594</v>
      </c>
      <c r="H8708" t="s">
        <v>3300</v>
      </c>
      <c r="I8708" t="s">
        <v>1306</v>
      </c>
      <c r="J8708" t="s">
        <v>1238</v>
      </c>
    </row>
    <row r="8709" spans="1:10" x14ac:dyDescent="0.3">
      <c r="A8709" t="s">
        <v>18150</v>
      </c>
      <c r="B8709">
        <v>-1999</v>
      </c>
      <c r="C8709" t="s">
        <v>174</v>
      </c>
      <c r="D8709" t="s">
        <v>181</v>
      </c>
      <c r="E8709">
        <v>4.7</v>
      </c>
      <c r="F8709">
        <v>7</v>
      </c>
      <c r="G8709" t="s">
        <v>1039</v>
      </c>
      <c r="H8709" t="s">
        <v>1312</v>
      </c>
      <c r="I8709" t="s">
        <v>114</v>
      </c>
      <c r="J8709" t="s">
        <v>4271</v>
      </c>
    </row>
    <row r="8710" spans="1:10" x14ac:dyDescent="0.3">
      <c r="A8710" t="s">
        <v>18151</v>
      </c>
      <c r="B8710">
        <v>-1978</v>
      </c>
      <c r="C8710" t="s">
        <v>771</v>
      </c>
      <c r="D8710" t="s">
        <v>1060</v>
      </c>
      <c r="E8710">
        <v>6.7</v>
      </c>
      <c r="F8710">
        <v>127</v>
      </c>
      <c r="G8710" t="s">
        <v>3507</v>
      </c>
      <c r="H8710" t="s">
        <v>1485</v>
      </c>
      <c r="I8710" t="s">
        <v>1523</v>
      </c>
      <c r="J8710" t="s">
        <v>2594</v>
      </c>
    </row>
    <row r="8711" spans="1:10" x14ac:dyDescent="0.3">
      <c r="A8711" t="s">
        <v>18152</v>
      </c>
      <c r="B8711">
        <v>-2017</v>
      </c>
      <c r="C8711" t="s">
        <v>2323</v>
      </c>
      <c r="D8711" t="s">
        <v>806</v>
      </c>
      <c r="E8711">
        <v>6.8</v>
      </c>
      <c r="F8711">
        <v>101</v>
      </c>
      <c r="G8711" t="s">
        <v>18153</v>
      </c>
      <c r="H8711" t="s">
        <v>18154</v>
      </c>
      <c r="I8711" t="s">
        <v>18155</v>
      </c>
      <c r="J8711" t="s">
        <v>18153</v>
      </c>
    </row>
    <row r="8712" spans="1:10" x14ac:dyDescent="0.3">
      <c r="A8712" t="s">
        <v>18156</v>
      </c>
      <c r="B8712">
        <v>-1978</v>
      </c>
      <c r="D8712" t="s">
        <v>806</v>
      </c>
    </row>
    <row r="8713" spans="1:10" x14ac:dyDescent="0.3">
      <c r="A8713" t="s">
        <v>18157</v>
      </c>
      <c r="B8713">
        <v>-1966</v>
      </c>
      <c r="D8713" t="s">
        <v>658</v>
      </c>
      <c r="E8713">
        <v>5.2</v>
      </c>
      <c r="F8713">
        <v>8</v>
      </c>
      <c r="G8713" t="s">
        <v>2890</v>
      </c>
      <c r="H8713" t="s">
        <v>1049</v>
      </c>
      <c r="I8713" t="s">
        <v>1628</v>
      </c>
      <c r="J8713" t="s">
        <v>548</v>
      </c>
    </row>
    <row r="8714" spans="1:10" x14ac:dyDescent="0.3">
      <c r="A8714" t="s">
        <v>18158</v>
      </c>
      <c r="B8714">
        <v>-2019</v>
      </c>
      <c r="C8714" t="s">
        <v>423</v>
      </c>
      <c r="D8714" t="s">
        <v>145</v>
      </c>
      <c r="E8714">
        <v>4.0999999999999996</v>
      </c>
      <c r="F8714">
        <v>47</v>
      </c>
      <c r="G8714" t="s">
        <v>5538</v>
      </c>
      <c r="H8714" t="s">
        <v>4740</v>
      </c>
      <c r="I8714" t="s">
        <v>18159</v>
      </c>
      <c r="J8714" t="s">
        <v>18160</v>
      </c>
    </row>
    <row r="8715" spans="1:10" x14ac:dyDescent="0.3">
      <c r="A8715" t="s">
        <v>18161</v>
      </c>
      <c r="B8715">
        <v>-1988</v>
      </c>
      <c r="C8715" t="s">
        <v>79</v>
      </c>
      <c r="D8715" t="s">
        <v>9</v>
      </c>
      <c r="E8715">
        <v>7.8</v>
      </c>
      <c r="F8715">
        <v>51</v>
      </c>
      <c r="G8715" t="s">
        <v>7149</v>
      </c>
      <c r="H8715" t="s">
        <v>1701</v>
      </c>
      <c r="I8715" t="s">
        <v>2031</v>
      </c>
      <c r="J8715" t="s">
        <v>18162</v>
      </c>
    </row>
    <row r="8716" spans="1:10" x14ac:dyDescent="0.3">
      <c r="A8716" t="s">
        <v>18163</v>
      </c>
      <c r="B8716">
        <v>-2002</v>
      </c>
      <c r="D8716" t="s">
        <v>162</v>
      </c>
      <c r="G8716" t="s">
        <v>18164</v>
      </c>
      <c r="H8716" t="s">
        <v>2817</v>
      </c>
      <c r="I8716" t="s">
        <v>298</v>
      </c>
      <c r="J8716" t="s">
        <v>1098</v>
      </c>
    </row>
    <row r="8717" spans="1:10" x14ac:dyDescent="0.3">
      <c r="A8717" t="s">
        <v>18165</v>
      </c>
      <c r="B8717">
        <v>-2005</v>
      </c>
      <c r="C8717" t="s">
        <v>1839</v>
      </c>
      <c r="D8717" t="s">
        <v>94</v>
      </c>
      <c r="E8717">
        <v>7.2</v>
      </c>
      <c r="F8717" s="1">
        <v>2185</v>
      </c>
      <c r="G8717" t="s">
        <v>18125</v>
      </c>
      <c r="H8717" t="s">
        <v>3072</v>
      </c>
      <c r="I8717" t="s">
        <v>38</v>
      </c>
      <c r="J8717" t="s">
        <v>399</v>
      </c>
    </row>
    <row r="8718" spans="1:10" x14ac:dyDescent="0.3">
      <c r="A8718" t="s">
        <v>18166</v>
      </c>
      <c r="B8718">
        <v>-1994</v>
      </c>
      <c r="D8718" t="s">
        <v>806</v>
      </c>
    </row>
    <row r="8719" spans="1:10" x14ac:dyDescent="0.3">
      <c r="A8719" t="s">
        <v>18167</v>
      </c>
      <c r="B8719">
        <v>-2002</v>
      </c>
      <c r="C8719" t="s">
        <v>990</v>
      </c>
      <c r="D8719" t="s">
        <v>1333</v>
      </c>
      <c r="E8719">
        <v>3.7</v>
      </c>
      <c r="F8719" s="1">
        <v>1125</v>
      </c>
      <c r="G8719" t="s">
        <v>4023</v>
      </c>
      <c r="H8719" t="s">
        <v>4023</v>
      </c>
      <c r="I8719" t="s">
        <v>8890</v>
      </c>
      <c r="J8719" t="s">
        <v>1988</v>
      </c>
    </row>
    <row r="8720" spans="1:10" x14ac:dyDescent="0.3">
      <c r="A8720" t="s">
        <v>18168</v>
      </c>
      <c r="B8720">
        <v>-1959</v>
      </c>
      <c r="D8720" t="s">
        <v>1060</v>
      </c>
      <c r="G8720" t="s">
        <v>18169</v>
      </c>
      <c r="H8720" t="s">
        <v>4423</v>
      </c>
      <c r="I8720" t="s">
        <v>1667</v>
      </c>
      <c r="J8720" t="s">
        <v>2355</v>
      </c>
    </row>
    <row r="8721" spans="1:10" x14ac:dyDescent="0.3">
      <c r="A8721" t="s">
        <v>18168</v>
      </c>
      <c r="B8721">
        <v>-1982</v>
      </c>
      <c r="D8721" t="s">
        <v>412</v>
      </c>
      <c r="E8721">
        <v>3.3</v>
      </c>
      <c r="F8721">
        <v>6</v>
      </c>
      <c r="G8721" t="s">
        <v>7453</v>
      </c>
      <c r="H8721" t="s">
        <v>18170</v>
      </c>
      <c r="I8721" t="s">
        <v>1318</v>
      </c>
      <c r="J8721" t="s">
        <v>18171</v>
      </c>
    </row>
    <row r="8722" spans="1:10" x14ac:dyDescent="0.3">
      <c r="A8722" t="s">
        <v>18172</v>
      </c>
      <c r="G8722" t="s">
        <v>778</v>
      </c>
    </row>
    <row r="8723" spans="1:10" x14ac:dyDescent="0.3">
      <c r="A8723" t="s">
        <v>18173</v>
      </c>
      <c r="B8723">
        <v>-2005</v>
      </c>
      <c r="C8723" t="s">
        <v>495</v>
      </c>
      <c r="D8723" t="s">
        <v>94</v>
      </c>
      <c r="E8723">
        <v>5.5</v>
      </c>
      <c r="F8723" s="1">
        <v>4840</v>
      </c>
      <c r="G8723" t="s">
        <v>1144</v>
      </c>
      <c r="H8723" t="s">
        <v>3363</v>
      </c>
      <c r="I8723" t="s">
        <v>1211</v>
      </c>
      <c r="J8723" t="s">
        <v>2691</v>
      </c>
    </row>
    <row r="8724" spans="1:10" x14ac:dyDescent="0.3">
      <c r="A8724" t="s">
        <v>18174</v>
      </c>
      <c r="B8724">
        <v>-2017</v>
      </c>
      <c r="D8724" t="s">
        <v>965</v>
      </c>
      <c r="E8724">
        <v>2.7</v>
      </c>
      <c r="F8724">
        <v>13</v>
      </c>
      <c r="G8724" t="s">
        <v>10810</v>
      </c>
      <c r="H8724" t="s">
        <v>18175</v>
      </c>
      <c r="I8724" t="s">
        <v>18176</v>
      </c>
      <c r="J8724" t="s">
        <v>18177</v>
      </c>
    </row>
    <row r="8725" spans="1:10" x14ac:dyDescent="0.3">
      <c r="A8725" t="s">
        <v>18178</v>
      </c>
      <c r="D8725" t="s">
        <v>100</v>
      </c>
      <c r="G8725" t="s">
        <v>18179</v>
      </c>
      <c r="H8725" t="s">
        <v>18180</v>
      </c>
      <c r="I8725" t="s">
        <v>18179</v>
      </c>
      <c r="J8725" t="s">
        <v>18181</v>
      </c>
    </row>
    <row r="8726" spans="1:10" x14ac:dyDescent="0.3">
      <c r="A8726" t="s">
        <v>18182</v>
      </c>
      <c r="B8726">
        <v>-2003</v>
      </c>
      <c r="D8726" t="s">
        <v>100</v>
      </c>
      <c r="G8726" t="s">
        <v>18183</v>
      </c>
      <c r="H8726" t="s">
        <v>18184</v>
      </c>
      <c r="I8726" t="s">
        <v>18185</v>
      </c>
    </row>
    <row r="8727" spans="1:10" x14ac:dyDescent="0.3">
      <c r="A8727" t="s">
        <v>18186</v>
      </c>
      <c r="B8727">
        <v>-1987</v>
      </c>
      <c r="C8727" t="s">
        <v>1143</v>
      </c>
      <c r="D8727" t="s">
        <v>9</v>
      </c>
      <c r="E8727">
        <v>5.0999999999999996</v>
      </c>
      <c r="F8727">
        <v>32</v>
      </c>
      <c r="G8727" t="s">
        <v>1114</v>
      </c>
      <c r="H8727" t="s">
        <v>344</v>
      </c>
      <c r="I8727" t="s">
        <v>1035</v>
      </c>
      <c r="J8727" t="s">
        <v>419</v>
      </c>
    </row>
    <row r="8728" spans="1:10" x14ac:dyDescent="0.3">
      <c r="A8728" t="s">
        <v>18187</v>
      </c>
      <c r="B8728">
        <v>-2017</v>
      </c>
      <c r="C8728" t="s">
        <v>2739</v>
      </c>
      <c r="D8728" t="s">
        <v>151</v>
      </c>
      <c r="E8728">
        <v>5.4</v>
      </c>
      <c r="F8728">
        <v>5</v>
      </c>
      <c r="G8728" t="s">
        <v>18188</v>
      </c>
      <c r="H8728" t="s">
        <v>421</v>
      </c>
      <c r="I8728" t="s">
        <v>18189</v>
      </c>
      <c r="J8728" t="s">
        <v>1434</v>
      </c>
    </row>
    <row r="8729" spans="1:10" x14ac:dyDescent="0.3">
      <c r="A8729" t="s">
        <v>18190</v>
      </c>
      <c r="B8729">
        <v>-1948</v>
      </c>
      <c r="D8729" t="s">
        <v>412</v>
      </c>
      <c r="G8729" t="s">
        <v>15894</v>
      </c>
      <c r="H8729" t="s">
        <v>2267</v>
      </c>
      <c r="I8729" t="s">
        <v>18191</v>
      </c>
      <c r="J8729" t="s">
        <v>3423</v>
      </c>
    </row>
    <row r="8730" spans="1:10" x14ac:dyDescent="0.3">
      <c r="A8730" t="s">
        <v>18190</v>
      </c>
      <c r="B8730">
        <v>-1989</v>
      </c>
      <c r="D8730" t="s">
        <v>9</v>
      </c>
      <c r="E8730">
        <v>5.2</v>
      </c>
      <c r="F8730">
        <v>40</v>
      </c>
      <c r="G8730" t="s">
        <v>3387</v>
      </c>
      <c r="H8730" t="s">
        <v>1051</v>
      </c>
      <c r="I8730" t="s">
        <v>1294</v>
      </c>
      <c r="J8730" t="s">
        <v>356</v>
      </c>
    </row>
    <row r="8731" spans="1:10" x14ac:dyDescent="0.3">
      <c r="A8731" t="s">
        <v>18190</v>
      </c>
      <c r="B8731">
        <v>-1964</v>
      </c>
      <c r="D8731" t="s">
        <v>1060</v>
      </c>
      <c r="E8731">
        <v>6.1</v>
      </c>
      <c r="F8731">
        <v>8</v>
      </c>
      <c r="G8731" t="s">
        <v>4840</v>
      </c>
      <c r="H8731" t="s">
        <v>1955</v>
      </c>
      <c r="I8731" t="s">
        <v>143</v>
      </c>
      <c r="J8731" t="s">
        <v>2930</v>
      </c>
    </row>
    <row r="8732" spans="1:10" x14ac:dyDescent="0.3">
      <c r="A8732" t="s">
        <v>18190</v>
      </c>
      <c r="B8732">
        <v>-1948</v>
      </c>
      <c r="D8732" t="s">
        <v>1060</v>
      </c>
      <c r="G8732" t="s">
        <v>18192</v>
      </c>
      <c r="H8732" t="s">
        <v>367</v>
      </c>
      <c r="I8732" t="s">
        <v>936</v>
      </c>
      <c r="J8732" t="s">
        <v>1641</v>
      </c>
    </row>
    <row r="8733" spans="1:10" x14ac:dyDescent="0.3">
      <c r="A8733" t="s">
        <v>18193</v>
      </c>
      <c r="B8733">
        <v>-1991</v>
      </c>
      <c r="C8733" t="s">
        <v>631</v>
      </c>
      <c r="D8733" t="s">
        <v>100</v>
      </c>
      <c r="E8733">
        <v>2.8</v>
      </c>
      <c r="F8733">
        <v>9</v>
      </c>
      <c r="G8733" t="s">
        <v>3858</v>
      </c>
      <c r="H8733" t="s">
        <v>4599</v>
      </c>
      <c r="I8733" t="s">
        <v>1477</v>
      </c>
      <c r="J8733" t="s">
        <v>3076</v>
      </c>
    </row>
    <row r="8734" spans="1:10" x14ac:dyDescent="0.3">
      <c r="A8734" t="s">
        <v>18194</v>
      </c>
      <c r="B8734">
        <v>-1954</v>
      </c>
      <c r="C8734" t="s">
        <v>79</v>
      </c>
      <c r="G8734" t="s">
        <v>4832</v>
      </c>
      <c r="H8734" t="s">
        <v>3147</v>
      </c>
      <c r="I8734" t="s">
        <v>1013</v>
      </c>
      <c r="J8734" t="s">
        <v>2155</v>
      </c>
    </row>
    <row r="8735" spans="1:10" x14ac:dyDescent="0.3">
      <c r="A8735" t="s">
        <v>18194</v>
      </c>
      <c r="B8735">
        <v>-1986</v>
      </c>
      <c r="D8735" t="s">
        <v>9</v>
      </c>
      <c r="G8735" t="s">
        <v>18195</v>
      </c>
      <c r="H8735" t="s">
        <v>15221</v>
      </c>
      <c r="I8735" t="s">
        <v>18196</v>
      </c>
    </row>
    <row r="8736" spans="1:10" x14ac:dyDescent="0.3">
      <c r="A8736" t="s">
        <v>18197</v>
      </c>
      <c r="B8736">
        <v>-2021</v>
      </c>
      <c r="D8736" t="s">
        <v>9</v>
      </c>
      <c r="G8736" t="s">
        <v>18198</v>
      </c>
      <c r="H8736" t="s">
        <v>18199</v>
      </c>
      <c r="I8736" t="s">
        <v>18200</v>
      </c>
      <c r="J8736" t="s">
        <v>18201</v>
      </c>
    </row>
    <row r="8737" spans="1:10" x14ac:dyDescent="0.3">
      <c r="A8737" t="s">
        <v>18202</v>
      </c>
      <c r="B8737">
        <v>-1967</v>
      </c>
      <c r="C8737" t="s">
        <v>250</v>
      </c>
      <c r="D8737" t="s">
        <v>9</v>
      </c>
      <c r="E8737">
        <v>7.7</v>
      </c>
      <c r="F8737">
        <v>85</v>
      </c>
      <c r="G8737" t="s">
        <v>1895</v>
      </c>
      <c r="H8737" t="s">
        <v>1848</v>
      </c>
      <c r="I8737" t="s">
        <v>1047</v>
      </c>
      <c r="J8737" t="s">
        <v>2930</v>
      </c>
    </row>
    <row r="8738" spans="1:10" x14ac:dyDescent="0.3">
      <c r="A8738" t="s">
        <v>18203</v>
      </c>
      <c r="B8738">
        <v>-2021</v>
      </c>
      <c r="C8738" t="s">
        <v>2086</v>
      </c>
      <c r="D8738" t="s">
        <v>9</v>
      </c>
      <c r="E8738">
        <v>8.1</v>
      </c>
      <c r="F8738">
        <v>24</v>
      </c>
      <c r="G8738" t="s">
        <v>18204</v>
      </c>
      <c r="H8738" t="s">
        <v>3494</v>
      </c>
      <c r="I8738" t="s">
        <v>18205</v>
      </c>
      <c r="J8738" t="s">
        <v>18206</v>
      </c>
    </row>
    <row r="8739" spans="1:10" x14ac:dyDescent="0.3">
      <c r="A8739" t="s">
        <v>18207</v>
      </c>
      <c r="B8739">
        <v>-2001</v>
      </c>
      <c r="C8739" t="s">
        <v>10219</v>
      </c>
      <c r="D8739" t="s">
        <v>56</v>
      </c>
      <c r="G8739" t="s">
        <v>866</v>
      </c>
    </row>
    <row r="8740" spans="1:10" x14ac:dyDescent="0.3">
      <c r="A8740" t="s">
        <v>4929</v>
      </c>
      <c r="B8740">
        <v>-1935</v>
      </c>
      <c r="G8740" t="s">
        <v>18208</v>
      </c>
      <c r="H8740" t="s">
        <v>1681</v>
      </c>
      <c r="I8740" t="s">
        <v>11810</v>
      </c>
      <c r="J8740" t="s">
        <v>16260</v>
      </c>
    </row>
    <row r="8741" spans="1:10" x14ac:dyDescent="0.3">
      <c r="A8741" t="s">
        <v>18209</v>
      </c>
      <c r="B8741">
        <v>-2021</v>
      </c>
      <c r="D8741" t="s">
        <v>642</v>
      </c>
      <c r="G8741" t="s">
        <v>18210</v>
      </c>
      <c r="H8741" t="s">
        <v>18211</v>
      </c>
      <c r="I8741" t="s">
        <v>1855</v>
      </c>
      <c r="J8741" t="s">
        <v>18212</v>
      </c>
    </row>
    <row r="8742" spans="1:10" x14ac:dyDescent="0.3">
      <c r="A8742" t="s">
        <v>18213</v>
      </c>
      <c r="B8742">
        <v>-1998</v>
      </c>
      <c r="C8742" t="s">
        <v>1695</v>
      </c>
      <c r="D8742" t="s">
        <v>904</v>
      </c>
      <c r="E8742">
        <v>5.3</v>
      </c>
      <c r="F8742" s="1">
        <v>2083</v>
      </c>
      <c r="G8742" t="s">
        <v>358</v>
      </c>
      <c r="H8742" t="s">
        <v>108</v>
      </c>
      <c r="I8742" t="s">
        <v>1569</v>
      </c>
      <c r="J8742" t="s">
        <v>1093</v>
      </c>
    </row>
    <row r="8743" spans="1:10" x14ac:dyDescent="0.3">
      <c r="A8743" t="s">
        <v>18214</v>
      </c>
      <c r="B8743">
        <v>-2001</v>
      </c>
      <c r="C8743" t="s">
        <v>1944</v>
      </c>
      <c r="D8743" t="s">
        <v>904</v>
      </c>
      <c r="E8743">
        <v>5.2</v>
      </c>
      <c r="F8743">
        <v>124</v>
      </c>
      <c r="G8743" t="s">
        <v>18215</v>
      </c>
      <c r="H8743" t="s">
        <v>15472</v>
      </c>
      <c r="I8743" t="s">
        <v>7488</v>
      </c>
      <c r="J8743" t="s">
        <v>837</v>
      </c>
    </row>
    <row r="8744" spans="1:10" x14ac:dyDescent="0.3">
      <c r="A8744" t="s">
        <v>18216</v>
      </c>
      <c r="B8744">
        <v>-2015</v>
      </c>
      <c r="G8744" t="s">
        <v>18217</v>
      </c>
      <c r="H8744" t="s">
        <v>18218</v>
      </c>
      <c r="I8744" t="s">
        <v>13363</v>
      </c>
      <c r="J8744" t="s">
        <v>732</v>
      </c>
    </row>
    <row r="8745" spans="1:10" x14ac:dyDescent="0.3">
      <c r="A8745" t="s">
        <v>18219</v>
      </c>
      <c r="B8745">
        <v>-2019</v>
      </c>
      <c r="D8745" t="s">
        <v>9</v>
      </c>
      <c r="E8745">
        <v>7</v>
      </c>
      <c r="F8745">
        <v>9</v>
      </c>
      <c r="G8745" t="s">
        <v>18220</v>
      </c>
      <c r="H8745" t="s">
        <v>18221</v>
      </c>
      <c r="I8745" t="s">
        <v>18222</v>
      </c>
      <c r="J8745" t="s">
        <v>18223</v>
      </c>
    </row>
    <row r="8746" spans="1:10" x14ac:dyDescent="0.3">
      <c r="A8746" t="s">
        <v>18224</v>
      </c>
      <c r="B8746">
        <v>-2019</v>
      </c>
      <c r="C8746" t="s">
        <v>9832</v>
      </c>
      <c r="D8746" t="s">
        <v>56</v>
      </c>
      <c r="G8746" t="s">
        <v>7243</v>
      </c>
    </row>
    <row r="8747" spans="1:10" x14ac:dyDescent="0.3">
      <c r="A8747" t="s">
        <v>18225</v>
      </c>
      <c r="B8747">
        <v>-2014</v>
      </c>
      <c r="D8747" t="s">
        <v>56</v>
      </c>
      <c r="G8747" t="s">
        <v>2620</v>
      </c>
      <c r="H8747" t="s">
        <v>3519</v>
      </c>
      <c r="I8747" t="s">
        <v>1046</v>
      </c>
      <c r="J8747" t="s">
        <v>2438</v>
      </c>
    </row>
    <row r="8748" spans="1:10" x14ac:dyDescent="0.3">
      <c r="A8748" t="s">
        <v>18226</v>
      </c>
      <c r="B8748">
        <v>-1956</v>
      </c>
      <c r="C8748" t="s">
        <v>696</v>
      </c>
      <c r="D8748" t="s">
        <v>94</v>
      </c>
      <c r="G8748" t="s">
        <v>1849</v>
      </c>
      <c r="H8748" t="s">
        <v>1842</v>
      </c>
      <c r="I8748" t="s">
        <v>1629</v>
      </c>
      <c r="J8748" t="s">
        <v>1013</v>
      </c>
    </row>
    <row r="8749" spans="1:10" x14ac:dyDescent="0.3">
      <c r="A8749" t="s">
        <v>18227</v>
      </c>
      <c r="B8749">
        <v>-1941</v>
      </c>
      <c r="D8749" t="s">
        <v>9</v>
      </c>
      <c r="G8749" t="s">
        <v>1684</v>
      </c>
      <c r="H8749" t="s">
        <v>1315</v>
      </c>
      <c r="I8749" t="s">
        <v>1585</v>
      </c>
      <c r="J8749" t="s">
        <v>2720</v>
      </c>
    </row>
    <row r="8750" spans="1:10" x14ac:dyDescent="0.3">
      <c r="A8750" t="s">
        <v>18228</v>
      </c>
      <c r="B8750">
        <v>-1948</v>
      </c>
      <c r="G8750" t="s">
        <v>4973</v>
      </c>
      <c r="H8750" t="s">
        <v>4973</v>
      </c>
      <c r="I8750" t="s">
        <v>2780</v>
      </c>
      <c r="J8750" t="s">
        <v>3221</v>
      </c>
    </row>
    <row r="8751" spans="1:10" x14ac:dyDescent="0.3">
      <c r="A8751" t="s">
        <v>18229</v>
      </c>
      <c r="B8751">
        <v>-2019</v>
      </c>
      <c r="C8751" t="s">
        <v>250</v>
      </c>
      <c r="D8751" t="s">
        <v>904</v>
      </c>
      <c r="E8751">
        <v>6</v>
      </c>
      <c r="F8751">
        <v>850</v>
      </c>
      <c r="G8751" t="s">
        <v>18230</v>
      </c>
      <c r="H8751" t="s">
        <v>13354</v>
      </c>
      <c r="I8751" t="s">
        <v>4200</v>
      </c>
      <c r="J8751" t="s">
        <v>18231</v>
      </c>
    </row>
    <row r="8752" spans="1:10" x14ac:dyDescent="0.3">
      <c r="A8752" t="s">
        <v>18232</v>
      </c>
      <c r="B8752">
        <v>-2006</v>
      </c>
      <c r="C8752" t="s">
        <v>626</v>
      </c>
      <c r="D8752" t="s">
        <v>181</v>
      </c>
      <c r="E8752">
        <v>7</v>
      </c>
      <c r="F8752" s="1">
        <v>6120</v>
      </c>
      <c r="G8752" t="s">
        <v>1568</v>
      </c>
      <c r="H8752" t="s">
        <v>912</v>
      </c>
      <c r="I8752" t="s">
        <v>1068</v>
      </c>
      <c r="J8752" t="s">
        <v>2863</v>
      </c>
    </row>
    <row r="8753" spans="1:10" x14ac:dyDescent="0.3">
      <c r="A8753" t="s">
        <v>18233</v>
      </c>
      <c r="B8753">
        <v>-1942</v>
      </c>
      <c r="G8753" t="s">
        <v>4308</v>
      </c>
      <c r="H8753" t="s">
        <v>6051</v>
      </c>
    </row>
    <row r="8754" spans="1:10" x14ac:dyDescent="0.3">
      <c r="A8754" t="s">
        <v>18234</v>
      </c>
      <c r="B8754">
        <v>-2020</v>
      </c>
      <c r="C8754" t="s">
        <v>696</v>
      </c>
      <c r="D8754" t="s">
        <v>465</v>
      </c>
      <c r="E8754">
        <v>6.5</v>
      </c>
      <c r="F8754" s="1">
        <v>8972</v>
      </c>
      <c r="G8754" t="s">
        <v>1913</v>
      </c>
      <c r="H8754" t="s">
        <v>1914</v>
      </c>
      <c r="I8754" t="s">
        <v>248</v>
      </c>
      <c r="J8754" t="s">
        <v>4549</v>
      </c>
    </row>
    <row r="8755" spans="1:10" x14ac:dyDescent="0.3">
      <c r="A8755" t="s">
        <v>18235</v>
      </c>
      <c r="B8755">
        <v>-1933</v>
      </c>
      <c r="G8755" t="s">
        <v>1718</v>
      </c>
      <c r="H8755" t="s">
        <v>2697</v>
      </c>
      <c r="I8755" t="s">
        <v>3147</v>
      </c>
      <c r="J8755" t="s">
        <v>8845</v>
      </c>
    </row>
    <row r="8756" spans="1:10" x14ac:dyDescent="0.3">
      <c r="A8756" t="s">
        <v>18236</v>
      </c>
      <c r="B8756">
        <v>-1951</v>
      </c>
      <c r="G8756" t="s">
        <v>1956</v>
      </c>
    </row>
    <row r="8757" spans="1:10" x14ac:dyDescent="0.3">
      <c r="A8757" t="s">
        <v>18237</v>
      </c>
      <c r="B8757">
        <v>-1951</v>
      </c>
      <c r="D8757" t="s">
        <v>1869</v>
      </c>
      <c r="E8757">
        <v>4.9000000000000004</v>
      </c>
      <c r="F8757">
        <v>10</v>
      </c>
      <c r="G8757" t="s">
        <v>101</v>
      </c>
      <c r="H8757" t="s">
        <v>1036</v>
      </c>
      <c r="I8757" t="s">
        <v>3590</v>
      </c>
      <c r="J8757" t="s">
        <v>7948</v>
      </c>
    </row>
    <row r="8758" spans="1:10" x14ac:dyDescent="0.3">
      <c r="A8758" t="s">
        <v>18238</v>
      </c>
      <c r="B8758">
        <v>-1944</v>
      </c>
      <c r="G8758" t="s">
        <v>3422</v>
      </c>
      <c r="H8758" t="s">
        <v>18239</v>
      </c>
      <c r="I8758" t="s">
        <v>1629</v>
      </c>
    </row>
    <row r="8759" spans="1:10" x14ac:dyDescent="0.3">
      <c r="A8759" t="s">
        <v>18240</v>
      </c>
      <c r="B8759">
        <v>-1958</v>
      </c>
      <c r="D8759" t="s">
        <v>1060</v>
      </c>
      <c r="G8759" t="s">
        <v>1255</v>
      </c>
      <c r="H8759" t="s">
        <v>1824</v>
      </c>
      <c r="I8759" t="s">
        <v>212</v>
      </c>
      <c r="J8759" t="s">
        <v>1013</v>
      </c>
    </row>
    <row r="8760" spans="1:10" x14ac:dyDescent="0.3">
      <c r="A8760" t="s">
        <v>18241</v>
      </c>
      <c r="B8760">
        <v>-2010</v>
      </c>
      <c r="C8760" t="s">
        <v>471</v>
      </c>
      <c r="D8760" t="s">
        <v>354</v>
      </c>
      <c r="E8760">
        <v>6.6</v>
      </c>
      <c r="F8760">
        <v>23</v>
      </c>
      <c r="G8760" t="s">
        <v>2029</v>
      </c>
      <c r="H8760" t="s">
        <v>10428</v>
      </c>
      <c r="I8760" t="s">
        <v>442</v>
      </c>
      <c r="J8760" t="s">
        <v>1288</v>
      </c>
    </row>
    <row r="8761" spans="1:10" x14ac:dyDescent="0.3">
      <c r="A8761" t="s">
        <v>4396</v>
      </c>
      <c r="B8761">
        <v>-1947</v>
      </c>
      <c r="G8761" t="s">
        <v>18242</v>
      </c>
      <c r="H8761" t="s">
        <v>3905</v>
      </c>
    </row>
    <row r="8762" spans="1:10" x14ac:dyDescent="0.3">
      <c r="A8762" t="s">
        <v>4396</v>
      </c>
      <c r="B8762">
        <v>-1956</v>
      </c>
      <c r="G8762" t="s">
        <v>1195</v>
      </c>
    </row>
    <row r="8763" spans="1:10" x14ac:dyDescent="0.3">
      <c r="A8763" t="s">
        <v>18243</v>
      </c>
      <c r="B8763">
        <v>-1954</v>
      </c>
      <c r="G8763" t="s">
        <v>2874</v>
      </c>
      <c r="H8763" t="s">
        <v>1890</v>
      </c>
      <c r="I8763" t="s">
        <v>2679</v>
      </c>
      <c r="J8763" t="s">
        <v>8925</v>
      </c>
    </row>
    <row r="8764" spans="1:10" x14ac:dyDescent="0.3">
      <c r="A8764" t="s">
        <v>18244</v>
      </c>
      <c r="B8764">
        <v>-1953</v>
      </c>
      <c r="G8764" t="s">
        <v>1666</v>
      </c>
      <c r="H8764" t="s">
        <v>2355</v>
      </c>
      <c r="I8764" t="s">
        <v>1485</v>
      </c>
      <c r="J8764" t="s">
        <v>1875</v>
      </c>
    </row>
    <row r="8765" spans="1:10" x14ac:dyDescent="0.3">
      <c r="A8765" t="s">
        <v>18244</v>
      </c>
      <c r="B8765">
        <v>-2001</v>
      </c>
      <c r="D8765" t="s">
        <v>751</v>
      </c>
      <c r="G8765" t="s">
        <v>296</v>
      </c>
      <c r="H8765" t="s">
        <v>552</v>
      </c>
      <c r="I8765" t="s">
        <v>298</v>
      </c>
      <c r="J8765" t="s">
        <v>848</v>
      </c>
    </row>
    <row r="8766" spans="1:10" x14ac:dyDescent="0.3">
      <c r="A8766" t="s">
        <v>18245</v>
      </c>
      <c r="B8766">
        <v>-1962</v>
      </c>
      <c r="D8766" t="s">
        <v>806</v>
      </c>
      <c r="G8766" t="s">
        <v>4932</v>
      </c>
      <c r="H8766" t="s">
        <v>566</v>
      </c>
      <c r="I8766" t="s">
        <v>14273</v>
      </c>
      <c r="J8766" t="s">
        <v>18246</v>
      </c>
    </row>
    <row r="8767" spans="1:10" x14ac:dyDescent="0.3">
      <c r="A8767" t="s">
        <v>18247</v>
      </c>
      <c r="B8767">
        <v>-1998</v>
      </c>
      <c r="C8767" t="s">
        <v>21</v>
      </c>
      <c r="D8767" t="s">
        <v>9</v>
      </c>
      <c r="E8767">
        <v>7.6</v>
      </c>
      <c r="F8767">
        <v>54</v>
      </c>
      <c r="G8767" t="s">
        <v>4102</v>
      </c>
      <c r="H8767" t="s">
        <v>13082</v>
      </c>
      <c r="I8767" t="s">
        <v>18248</v>
      </c>
    </row>
    <row r="8768" spans="1:10" x14ac:dyDescent="0.3">
      <c r="A8768" t="s">
        <v>18060</v>
      </c>
      <c r="B8768">
        <v>-2010</v>
      </c>
      <c r="D8768" t="s">
        <v>60</v>
      </c>
      <c r="E8768">
        <v>4.5999999999999996</v>
      </c>
      <c r="F8768">
        <v>52</v>
      </c>
      <c r="G8768" t="s">
        <v>11825</v>
      </c>
      <c r="H8768" t="s">
        <v>8449</v>
      </c>
      <c r="I8768" t="s">
        <v>527</v>
      </c>
      <c r="J8768" t="s">
        <v>18249</v>
      </c>
    </row>
    <row r="8769" spans="1:10" x14ac:dyDescent="0.3">
      <c r="A8769" t="s">
        <v>18250</v>
      </c>
      <c r="B8769">
        <v>-1953</v>
      </c>
      <c r="G8769" t="s">
        <v>1654</v>
      </c>
      <c r="H8769" t="s">
        <v>1542</v>
      </c>
      <c r="I8769" t="s">
        <v>1656</v>
      </c>
      <c r="J8769" t="s">
        <v>2459</v>
      </c>
    </row>
    <row r="8770" spans="1:10" x14ac:dyDescent="0.3">
      <c r="A8770" t="s">
        <v>18251</v>
      </c>
      <c r="B8770">
        <v>-1977</v>
      </c>
      <c r="D8770" t="s">
        <v>133</v>
      </c>
      <c r="E8770">
        <v>6.7</v>
      </c>
      <c r="F8770">
        <v>27</v>
      </c>
      <c r="G8770" t="s">
        <v>1086</v>
      </c>
      <c r="H8770" t="s">
        <v>46</v>
      </c>
      <c r="I8770" t="s">
        <v>1335</v>
      </c>
      <c r="J8770" t="s">
        <v>2624</v>
      </c>
    </row>
    <row r="8771" spans="1:10" x14ac:dyDescent="0.3">
      <c r="A8771" t="s">
        <v>18252</v>
      </c>
      <c r="B8771">
        <v>-1942</v>
      </c>
      <c r="D8771" t="s">
        <v>1060</v>
      </c>
      <c r="G8771" t="s">
        <v>5917</v>
      </c>
      <c r="H8771" t="s">
        <v>2930</v>
      </c>
      <c r="I8771" t="s">
        <v>8077</v>
      </c>
      <c r="J8771" t="s">
        <v>1013</v>
      </c>
    </row>
    <row r="8772" spans="1:10" x14ac:dyDescent="0.3">
      <c r="A8772" t="s">
        <v>18253</v>
      </c>
      <c r="B8772">
        <v>-1989</v>
      </c>
      <c r="D8772" t="s">
        <v>1060</v>
      </c>
      <c r="E8772">
        <v>5.5</v>
      </c>
      <c r="F8772">
        <v>17</v>
      </c>
      <c r="G8772" t="s">
        <v>10086</v>
      </c>
      <c r="H8772" t="s">
        <v>936</v>
      </c>
      <c r="I8772" t="s">
        <v>939</v>
      </c>
      <c r="J8772" t="s">
        <v>10086</v>
      </c>
    </row>
    <row r="8773" spans="1:10" x14ac:dyDescent="0.3">
      <c r="A8773" t="s">
        <v>18254</v>
      </c>
      <c r="B8773">
        <v>-2020</v>
      </c>
      <c r="D8773" t="s">
        <v>80</v>
      </c>
      <c r="G8773" t="s">
        <v>18255</v>
      </c>
      <c r="H8773" t="s">
        <v>18256</v>
      </c>
      <c r="I8773" t="s">
        <v>18257</v>
      </c>
      <c r="J8773" t="s">
        <v>18258</v>
      </c>
    </row>
    <row r="8774" spans="1:10" x14ac:dyDescent="0.3">
      <c r="A8774" t="s">
        <v>18259</v>
      </c>
      <c r="B8774">
        <v>-1994</v>
      </c>
      <c r="C8774" t="s">
        <v>326</v>
      </c>
      <c r="D8774" t="s">
        <v>9</v>
      </c>
      <c r="E8774">
        <v>7.7</v>
      </c>
      <c r="F8774">
        <v>406</v>
      </c>
      <c r="G8774" t="s">
        <v>3611</v>
      </c>
      <c r="H8774" t="s">
        <v>532</v>
      </c>
      <c r="I8774" t="s">
        <v>3270</v>
      </c>
      <c r="J8774" t="s">
        <v>18260</v>
      </c>
    </row>
    <row r="8775" spans="1:10" x14ac:dyDescent="0.3">
      <c r="A8775" t="s">
        <v>18261</v>
      </c>
      <c r="B8775">
        <v>-1936</v>
      </c>
      <c r="D8775" t="s">
        <v>1060</v>
      </c>
      <c r="G8775" t="s">
        <v>2244</v>
      </c>
      <c r="H8775" t="s">
        <v>2245</v>
      </c>
    </row>
    <row r="8776" spans="1:10" x14ac:dyDescent="0.3">
      <c r="A8776" t="s">
        <v>18261</v>
      </c>
      <c r="B8776">
        <v>-1966</v>
      </c>
      <c r="C8776" t="s">
        <v>673</v>
      </c>
      <c r="D8776" t="s">
        <v>412</v>
      </c>
      <c r="E8776">
        <v>6.8</v>
      </c>
      <c r="F8776">
        <v>116</v>
      </c>
      <c r="G8776" t="s">
        <v>3328</v>
      </c>
      <c r="H8776" t="s">
        <v>939</v>
      </c>
      <c r="I8776" t="s">
        <v>1047</v>
      </c>
      <c r="J8776" t="s">
        <v>1649</v>
      </c>
    </row>
    <row r="8777" spans="1:10" x14ac:dyDescent="0.3">
      <c r="A8777" t="s">
        <v>18261</v>
      </c>
      <c r="B8777">
        <v>-1952</v>
      </c>
      <c r="G8777" t="s">
        <v>2874</v>
      </c>
    </row>
    <row r="8778" spans="1:10" x14ac:dyDescent="0.3">
      <c r="A8778" t="s">
        <v>18261</v>
      </c>
      <c r="B8778">
        <v>-1965</v>
      </c>
      <c r="G8778" t="s">
        <v>1847</v>
      </c>
    </row>
    <row r="8779" spans="1:10" x14ac:dyDescent="0.3">
      <c r="A8779" t="s">
        <v>18261</v>
      </c>
      <c r="B8779">
        <v>-1942</v>
      </c>
      <c r="G8779" t="s">
        <v>2399</v>
      </c>
    </row>
    <row r="8780" spans="1:10" x14ac:dyDescent="0.3">
      <c r="A8780" t="s">
        <v>18261</v>
      </c>
      <c r="B8780">
        <v>-1977</v>
      </c>
      <c r="D8780" t="s">
        <v>9</v>
      </c>
      <c r="G8780" t="s">
        <v>1847</v>
      </c>
      <c r="H8780" t="s">
        <v>5197</v>
      </c>
      <c r="I8780" t="s">
        <v>1716</v>
      </c>
      <c r="J8780" t="s">
        <v>18262</v>
      </c>
    </row>
    <row r="8781" spans="1:10" x14ac:dyDescent="0.3">
      <c r="A8781" t="s">
        <v>18261</v>
      </c>
      <c r="D8781" t="s">
        <v>9</v>
      </c>
      <c r="G8781" t="s">
        <v>10865</v>
      </c>
    </row>
    <row r="8782" spans="1:10" x14ac:dyDescent="0.3">
      <c r="A8782" t="s">
        <v>18263</v>
      </c>
      <c r="B8782">
        <v>-2005</v>
      </c>
      <c r="D8782" t="s">
        <v>9</v>
      </c>
    </row>
    <row r="8783" spans="1:10" x14ac:dyDescent="0.3">
      <c r="A8783" t="s">
        <v>18264</v>
      </c>
      <c r="B8783">
        <v>-1994</v>
      </c>
      <c r="D8783" t="s">
        <v>9</v>
      </c>
      <c r="G8783" t="s">
        <v>2735</v>
      </c>
      <c r="H8783" t="s">
        <v>18265</v>
      </c>
      <c r="I8783" t="s">
        <v>18266</v>
      </c>
      <c r="J8783" t="s">
        <v>18267</v>
      </c>
    </row>
    <row r="8784" spans="1:10" x14ac:dyDescent="0.3">
      <c r="A8784" t="s">
        <v>18268</v>
      </c>
      <c r="B8784">
        <v>-1972</v>
      </c>
      <c r="D8784" t="s">
        <v>1060</v>
      </c>
      <c r="G8784" t="s">
        <v>4310</v>
      </c>
      <c r="H8784" t="s">
        <v>1836</v>
      </c>
      <c r="I8784" t="s">
        <v>2521</v>
      </c>
      <c r="J8784" t="s">
        <v>3917</v>
      </c>
    </row>
    <row r="8785" spans="1:10" x14ac:dyDescent="0.3">
      <c r="A8785" t="s">
        <v>18269</v>
      </c>
      <c r="B8785">
        <v>-1979</v>
      </c>
      <c r="C8785" t="s">
        <v>990</v>
      </c>
      <c r="D8785" t="s">
        <v>9</v>
      </c>
      <c r="G8785" t="s">
        <v>2819</v>
      </c>
      <c r="H8785" t="s">
        <v>18270</v>
      </c>
      <c r="I8785" t="s">
        <v>18271</v>
      </c>
      <c r="J8785" t="s">
        <v>2366</v>
      </c>
    </row>
    <row r="8786" spans="1:10" x14ac:dyDescent="0.3">
      <c r="A8786" t="s">
        <v>18272</v>
      </c>
      <c r="B8786">
        <v>-1950</v>
      </c>
      <c r="D8786" t="s">
        <v>412</v>
      </c>
      <c r="G8786" t="s">
        <v>4997</v>
      </c>
      <c r="H8786" t="s">
        <v>3222</v>
      </c>
      <c r="I8786" t="s">
        <v>3513</v>
      </c>
      <c r="J8786" t="s">
        <v>1297</v>
      </c>
    </row>
    <row r="8787" spans="1:10" x14ac:dyDescent="0.3">
      <c r="A8787" t="s">
        <v>18272</v>
      </c>
      <c r="B8787">
        <v>-1969</v>
      </c>
      <c r="C8787" t="s">
        <v>673</v>
      </c>
      <c r="D8787" t="s">
        <v>201</v>
      </c>
      <c r="E8787">
        <v>5.7</v>
      </c>
      <c r="F8787">
        <v>21</v>
      </c>
      <c r="G8787" t="s">
        <v>8897</v>
      </c>
      <c r="H8787" t="s">
        <v>3114</v>
      </c>
      <c r="I8787" t="s">
        <v>1071</v>
      </c>
      <c r="J8787" t="s">
        <v>624</v>
      </c>
    </row>
    <row r="8788" spans="1:10" x14ac:dyDescent="0.3">
      <c r="A8788" t="s">
        <v>18273</v>
      </c>
      <c r="B8788">
        <v>-1970</v>
      </c>
      <c r="D8788" t="s">
        <v>9</v>
      </c>
      <c r="E8788">
        <v>6.6</v>
      </c>
      <c r="F8788">
        <v>41</v>
      </c>
      <c r="G8788" t="s">
        <v>1705</v>
      </c>
      <c r="H8788" t="s">
        <v>143</v>
      </c>
      <c r="I8788" t="s">
        <v>1047</v>
      </c>
      <c r="J8788" t="s">
        <v>3100</v>
      </c>
    </row>
    <row r="8789" spans="1:10" x14ac:dyDescent="0.3">
      <c r="A8789" t="s">
        <v>18274</v>
      </c>
      <c r="B8789">
        <v>-1944</v>
      </c>
      <c r="D8789" t="s">
        <v>412</v>
      </c>
      <c r="G8789" t="s">
        <v>10767</v>
      </c>
      <c r="H8789" t="s">
        <v>13254</v>
      </c>
      <c r="I8789" t="s">
        <v>18275</v>
      </c>
      <c r="J8789" t="s">
        <v>3183</v>
      </c>
    </row>
    <row r="8790" spans="1:10" x14ac:dyDescent="0.3">
      <c r="A8790" t="s">
        <v>18276</v>
      </c>
      <c r="B8790">
        <v>-1971</v>
      </c>
      <c r="C8790" t="s">
        <v>48</v>
      </c>
      <c r="D8790" t="s">
        <v>1060</v>
      </c>
      <c r="E8790">
        <v>5.2</v>
      </c>
      <c r="F8790">
        <v>32</v>
      </c>
      <c r="G8790" t="s">
        <v>6407</v>
      </c>
      <c r="H8790" t="s">
        <v>143</v>
      </c>
      <c r="I8790" t="s">
        <v>1559</v>
      </c>
      <c r="J8790" t="s">
        <v>4391</v>
      </c>
    </row>
    <row r="8791" spans="1:10" x14ac:dyDescent="0.3">
      <c r="A8791" t="s">
        <v>18277</v>
      </c>
      <c r="B8791">
        <v>-2004</v>
      </c>
      <c r="C8791" t="s">
        <v>200</v>
      </c>
      <c r="D8791" t="s">
        <v>162</v>
      </c>
      <c r="E8791">
        <v>4.8</v>
      </c>
      <c r="F8791">
        <v>126</v>
      </c>
      <c r="G8791" t="s">
        <v>2328</v>
      </c>
      <c r="H8791" t="s">
        <v>18081</v>
      </c>
      <c r="I8791" t="s">
        <v>1325</v>
      </c>
    </row>
    <row r="8792" spans="1:10" x14ac:dyDescent="0.3">
      <c r="A8792" t="s">
        <v>18278</v>
      </c>
      <c r="B8792">
        <v>-2005</v>
      </c>
      <c r="C8792" t="s">
        <v>488</v>
      </c>
      <c r="D8792" t="s">
        <v>162</v>
      </c>
      <c r="E8792">
        <v>4.7</v>
      </c>
      <c r="F8792">
        <v>137</v>
      </c>
      <c r="G8792" t="s">
        <v>2328</v>
      </c>
      <c r="H8792" t="s">
        <v>15026</v>
      </c>
    </row>
    <row r="8793" spans="1:10" x14ac:dyDescent="0.3">
      <c r="A8793" t="s">
        <v>18279</v>
      </c>
      <c r="B8793">
        <v>-2005</v>
      </c>
      <c r="D8793" t="s">
        <v>162</v>
      </c>
      <c r="E8793">
        <v>8.6999999999999993</v>
      </c>
      <c r="F8793">
        <v>84</v>
      </c>
      <c r="G8793" t="s">
        <v>3725</v>
      </c>
      <c r="H8793" t="s">
        <v>1602</v>
      </c>
      <c r="I8793" t="s">
        <v>2328</v>
      </c>
      <c r="J8793" t="s">
        <v>8024</v>
      </c>
    </row>
    <row r="8794" spans="1:10" x14ac:dyDescent="0.3">
      <c r="A8794" t="s">
        <v>18280</v>
      </c>
      <c r="B8794">
        <v>-1980</v>
      </c>
      <c r="D8794" t="s">
        <v>106</v>
      </c>
      <c r="E8794">
        <v>6.4</v>
      </c>
      <c r="F8794">
        <v>99</v>
      </c>
      <c r="G8794" t="s">
        <v>3895</v>
      </c>
      <c r="H8794" t="s">
        <v>1178</v>
      </c>
      <c r="I8794" t="s">
        <v>606</v>
      </c>
      <c r="J8794" t="s">
        <v>1572</v>
      </c>
    </row>
    <row r="8795" spans="1:10" x14ac:dyDescent="0.3">
      <c r="A8795" t="s">
        <v>18281</v>
      </c>
      <c r="B8795">
        <v>-2005</v>
      </c>
      <c r="D8795" t="s">
        <v>100</v>
      </c>
    </row>
    <row r="8796" spans="1:10" x14ac:dyDescent="0.3">
      <c r="A8796" t="s">
        <v>18282</v>
      </c>
      <c r="B8796">
        <v>-1971</v>
      </c>
      <c r="C8796" t="s">
        <v>1839</v>
      </c>
      <c r="D8796" t="s">
        <v>412</v>
      </c>
      <c r="G8796" t="s">
        <v>4310</v>
      </c>
      <c r="H8796" t="s">
        <v>3407</v>
      </c>
      <c r="I8796" t="s">
        <v>2521</v>
      </c>
      <c r="J8796" t="s">
        <v>907</v>
      </c>
    </row>
    <row r="8797" spans="1:10" x14ac:dyDescent="0.3">
      <c r="A8797" t="s">
        <v>18283</v>
      </c>
      <c r="B8797">
        <v>-2019</v>
      </c>
      <c r="C8797" t="s">
        <v>13034</v>
      </c>
      <c r="D8797" t="s">
        <v>56</v>
      </c>
      <c r="G8797" t="s">
        <v>18284</v>
      </c>
      <c r="H8797" t="s">
        <v>18285</v>
      </c>
      <c r="I8797" t="s">
        <v>480</v>
      </c>
      <c r="J8797" t="s">
        <v>427</v>
      </c>
    </row>
    <row r="8798" spans="1:10" x14ac:dyDescent="0.3">
      <c r="A8798" t="s">
        <v>18286</v>
      </c>
      <c r="B8798">
        <v>-1989</v>
      </c>
      <c r="D8798" t="s">
        <v>9</v>
      </c>
      <c r="G8798" t="s">
        <v>1952</v>
      </c>
    </row>
    <row r="8799" spans="1:10" x14ac:dyDescent="0.3">
      <c r="A8799" t="s">
        <v>18287</v>
      </c>
      <c r="B8799">
        <v>-2004</v>
      </c>
      <c r="C8799" t="s">
        <v>21</v>
      </c>
      <c r="D8799" t="s">
        <v>9</v>
      </c>
      <c r="E8799">
        <v>6.9</v>
      </c>
      <c r="F8799">
        <v>80</v>
      </c>
      <c r="G8799" t="s">
        <v>18288</v>
      </c>
      <c r="H8799" t="s">
        <v>77</v>
      </c>
      <c r="I8799" t="s">
        <v>7119</v>
      </c>
      <c r="J8799" t="s">
        <v>7120</v>
      </c>
    </row>
    <row r="8800" spans="1:10" x14ac:dyDescent="0.3">
      <c r="A8800" t="s">
        <v>18289</v>
      </c>
      <c r="B8800">
        <v>-1991</v>
      </c>
      <c r="D8800" t="s">
        <v>100</v>
      </c>
    </row>
    <row r="8801" spans="1:10" x14ac:dyDescent="0.3">
      <c r="A8801" t="s">
        <v>18290</v>
      </c>
      <c r="B8801">
        <v>-1972</v>
      </c>
      <c r="C8801" t="s">
        <v>79</v>
      </c>
      <c r="D8801" t="s">
        <v>412</v>
      </c>
      <c r="E8801">
        <v>7.3</v>
      </c>
      <c r="F8801">
        <v>6</v>
      </c>
      <c r="G8801" t="s">
        <v>6407</v>
      </c>
      <c r="H8801" t="s">
        <v>18291</v>
      </c>
      <c r="I8801" t="s">
        <v>18292</v>
      </c>
      <c r="J8801" t="s">
        <v>1410</v>
      </c>
    </row>
    <row r="8802" spans="1:10" x14ac:dyDescent="0.3">
      <c r="A8802" t="s">
        <v>18293</v>
      </c>
      <c r="B8802">
        <v>-1953</v>
      </c>
      <c r="G8802" t="s">
        <v>1314</v>
      </c>
      <c r="H8802" t="s">
        <v>3222</v>
      </c>
      <c r="I8802" t="s">
        <v>1013</v>
      </c>
      <c r="J8802" t="s">
        <v>2459</v>
      </c>
    </row>
    <row r="8803" spans="1:10" x14ac:dyDescent="0.3">
      <c r="A8803" t="s">
        <v>18293</v>
      </c>
      <c r="B8803">
        <v>-1999</v>
      </c>
      <c r="C8803" t="s">
        <v>626</v>
      </c>
      <c r="D8803" t="s">
        <v>806</v>
      </c>
      <c r="E8803">
        <v>5.2</v>
      </c>
      <c r="F8803">
        <v>5</v>
      </c>
      <c r="G8803" t="s">
        <v>7255</v>
      </c>
      <c r="H8803" t="s">
        <v>2670</v>
      </c>
      <c r="I8803" t="s">
        <v>17972</v>
      </c>
      <c r="J8803" t="s">
        <v>420</v>
      </c>
    </row>
    <row r="8804" spans="1:10" x14ac:dyDescent="0.3">
      <c r="A8804" t="s">
        <v>18294</v>
      </c>
      <c r="B8804">
        <v>-1973</v>
      </c>
      <c r="C8804" t="s">
        <v>3112</v>
      </c>
      <c r="D8804" t="s">
        <v>8134</v>
      </c>
      <c r="E8804">
        <v>6.5</v>
      </c>
      <c r="F8804">
        <v>129</v>
      </c>
      <c r="G8804" t="s">
        <v>1224</v>
      </c>
      <c r="H8804" t="s">
        <v>1559</v>
      </c>
      <c r="I8804" t="s">
        <v>1071</v>
      </c>
      <c r="J8804" t="s">
        <v>2880</v>
      </c>
    </row>
    <row r="8805" spans="1:10" x14ac:dyDescent="0.3">
      <c r="A8805" t="s">
        <v>18294</v>
      </c>
      <c r="B8805">
        <v>-1943</v>
      </c>
      <c r="G8805" t="s">
        <v>2896</v>
      </c>
      <c r="H8805" t="s">
        <v>4450</v>
      </c>
    </row>
    <row r="8806" spans="1:10" x14ac:dyDescent="0.3">
      <c r="A8806" t="s">
        <v>18294</v>
      </c>
      <c r="B8806">
        <v>-1962</v>
      </c>
      <c r="G8806" t="s">
        <v>18295</v>
      </c>
      <c r="H8806" t="s">
        <v>18296</v>
      </c>
      <c r="I8806" t="s">
        <v>18297</v>
      </c>
      <c r="J8806" t="s">
        <v>18298</v>
      </c>
    </row>
    <row r="8807" spans="1:10" x14ac:dyDescent="0.3">
      <c r="A8807" t="s">
        <v>18299</v>
      </c>
      <c r="B8807">
        <v>-1999</v>
      </c>
      <c r="D8807" t="s">
        <v>100</v>
      </c>
      <c r="G8807" t="s">
        <v>2820</v>
      </c>
      <c r="H8807" t="s">
        <v>18300</v>
      </c>
    </row>
    <row r="8808" spans="1:10" x14ac:dyDescent="0.3">
      <c r="A8808" t="s">
        <v>18301</v>
      </c>
      <c r="B8808">
        <v>-1999</v>
      </c>
      <c r="D8808" t="s">
        <v>100</v>
      </c>
    </row>
    <row r="8809" spans="1:10" x14ac:dyDescent="0.3">
      <c r="A8809" t="s">
        <v>18302</v>
      </c>
      <c r="D8809" t="s">
        <v>412</v>
      </c>
      <c r="G8809" t="s">
        <v>6182</v>
      </c>
      <c r="H8809" t="s">
        <v>6077</v>
      </c>
      <c r="I8809" t="s">
        <v>2228</v>
      </c>
      <c r="J8809" t="s">
        <v>5798</v>
      </c>
    </row>
    <row r="8810" spans="1:10" x14ac:dyDescent="0.3">
      <c r="A8810" t="s">
        <v>18303</v>
      </c>
      <c r="B8810">
        <v>-2021</v>
      </c>
      <c r="D8810" t="s">
        <v>9</v>
      </c>
      <c r="G8810" t="s">
        <v>18304</v>
      </c>
      <c r="H8810" t="s">
        <v>18305</v>
      </c>
      <c r="I8810" t="s">
        <v>18306</v>
      </c>
      <c r="J8810" t="s">
        <v>15260</v>
      </c>
    </row>
    <row r="8811" spans="1:10" x14ac:dyDescent="0.3">
      <c r="A8811" t="s">
        <v>18307</v>
      </c>
      <c r="C8811" t="s">
        <v>79</v>
      </c>
      <c r="D8811" t="s">
        <v>598</v>
      </c>
    </row>
    <row r="8812" spans="1:10" x14ac:dyDescent="0.3">
      <c r="A8812" t="s">
        <v>18308</v>
      </c>
      <c r="B8812">
        <v>-1983</v>
      </c>
      <c r="C8812" t="s">
        <v>1977</v>
      </c>
      <c r="D8812" t="s">
        <v>106</v>
      </c>
      <c r="E8812">
        <v>7.5</v>
      </c>
      <c r="F8812">
        <v>744</v>
      </c>
      <c r="G8812" t="s">
        <v>3611</v>
      </c>
      <c r="H8812" t="s">
        <v>188</v>
      </c>
      <c r="I8812" t="s">
        <v>1271</v>
      </c>
      <c r="J8812" t="s">
        <v>399</v>
      </c>
    </row>
    <row r="8813" spans="1:10" x14ac:dyDescent="0.3">
      <c r="A8813" t="s">
        <v>18309</v>
      </c>
      <c r="B8813">
        <v>-2017</v>
      </c>
      <c r="D8813" t="s">
        <v>9</v>
      </c>
      <c r="G8813" t="s">
        <v>18310</v>
      </c>
      <c r="H8813" t="s">
        <v>7152</v>
      </c>
      <c r="I8813" t="s">
        <v>13860</v>
      </c>
      <c r="J8813" t="s">
        <v>438</v>
      </c>
    </row>
    <row r="8814" spans="1:10" x14ac:dyDescent="0.3">
      <c r="A8814" t="s">
        <v>18311</v>
      </c>
      <c r="B8814">
        <v>-1937</v>
      </c>
      <c r="G8814" t="s">
        <v>4313</v>
      </c>
      <c r="H8814" t="s">
        <v>3183</v>
      </c>
    </row>
    <row r="8815" spans="1:10" x14ac:dyDescent="0.3">
      <c r="A8815" t="s">
        <v>18311</v>
      </c>
      <c r="B8815">
        <v>-1948</v>
      </c>
      <c r="G8815" t="s">
        <v>11816</v>
      </c>
      <c r="H8815" t="s">
        <v>2782</v>
      </c>
      <c r="I8815" t="s">
        <v>3092</v>
      </c>
      <c r="J8815" t="s">
        <v>3075</v>
      </c>
    </row>
    <row r="8816" spans="1:10" x14ac:dyDescent="0.3">
      <c r="A8816" t="s">
        <v>18312</v>
      </c>
      <c r="B8816">
        <v>-1977</v>
      </c>
      <c r="D8816" t="s">
        <v>9</v>
      </c>
      <c r="E8816">
        <v>6.2</v>
      </c>
      <c r="F8816">
        <v>5</v>
      </c>
      <c r="G8816" t="s">
        <v>1654</v>
      </c>
      <c r="H8816" t="s">
        <v>1470</v>
      </c>
      <c r="I8816" t="s">
        <v>813</v>
      </c>
      <c r="J8816" t="s">
        <v>1668</v>
      </c>
    </row>
    <row r="8817" spans="1:10" x14ac:dyDescent="0.3">
      <c r="A8817" t="s">
        <v>18313</v>
      </c>
      <c r="B8817">
        <v>-2001</v>
      </c>
      <c r="D8817" t="s">
        <v>100</v>
      </c>
      <c r="G8817" t="s">
        <v>1095</v>
      </c>
    </row>
    <row r="8818" spans="1:10" x14ac:dyDescent="0.3">
      <c r="A8818" t="s">
        <v>18314</v>
      </c>
      <c r="B8818">
        <v>-1986</v>
      </c>
      <c r="D8818" t="s">
        <v>610</v>
      </c>
      <c r="G8818" t="s">
        <v>18315</v>
      </c>
      <c r="H8818" t="s">
        <v>469</v>
      </c>
      <c r="I8818" t="s">
        <v>1052</v>
      </c>
      <c r="J8818" t="s">
        <v>3305</v>
      </c>
    </row>
    <row r="8819" spans="1:10" x14ac:dyDescent="0.3">
      <c r="A8819" t="s">
        <v>18316</v>
      </c>
      <c r="B8819">
        <v>-2017</v>
      </c>
      <c r="D8819" t="s">
        <v>1274</v>
      </c>
      <c r="G8819" t="s">
        <v>7400</v>
      </c>
      <c r="H8819" t="s">
        <v>7403</v>
      </c>
      <c r="I8819" t="s">
        <v>7400</v>
      </c>
      <c r="J8819" t="s">
        <v>5516</v>
      </c>
    </row>
    <row r="8820" spans="1:10" x14ac:dyDescent="0.3">
      <c r="A8820" t="s">
        <v>18317</v>
      </c>
      <c r="D8820" t="s">
        <v>181</v>
      </c>
      <c r="G8820" t="s">
        <v>7400</v>
      </c>
      <c r="H8820" t="s">
        <v>7400</v>
      </c>
    </row>
    <row r="8821" spans="1:10" x14ac:dyDescent="0.3">
      <c r="A8821" t="s">
        <v>18318</v>
      </c>
      <c r="D8821" t="s">
        <v>181</v>
      </c>
      <c r="G8821" t="s">
        <v>7400</v>
      </c>
      <c r="H8821" t="s">
        <v>7400</v>
      </c>
    </row>
    <row r="8822" spans="1:10" x14ac:dyDescent="0.3">
      <c r="A8822" t="s">
        <v>18319</v>
      </c>
      <c r="B8822">
        <v>-1983</v>
      </c>
      <c r="C8822" t="s">
        <v>250</v>
      </c>
      <c r="D8822" t="s">
        <v>465</v>
      </c>
      <c r="E8822">
        <v>5.9</v>
      </c>
      <c r="F8822">
        <v>29</v>
      </c>
      <c r="G8822" t="s">
        <v>1800</v>
      </c>
      <c r="H8822" t="s">
        <v>18320</v>
      </c>
      <c r="I8822" t="s">
        <v>365</v>
      </c>
      <c r="J8822" t="s">
        <v>4263</v>
      </c>
    </row>
    <row r="8823" spans="1:10" x14ac:dyDescent="0.3">
      <c r="A8823" t="s">
        <v>18321</v>
      </c>
      <c r="B8823">
        <v>-2005</v>
      </c>
      <c r="C8823" t="s">
        <v>673</v>
      </c>
      <c r="D8823" t="s">
        <v>354</v>
      </c>
      <c r="E8823">
        <v>6.6</v>
      </c>
      <c r="F8823" s="1">
        <v>9520</v>
      </c>
      <c r="G8823" t="s">
        <v>1817</v>
      </c>
      <c r="H8823" t="s">
        <v>409</v>
      </c>
      <c r="I8823" t="s">
        <v>2683</v>
      </c>
      <c r="J8823" t="s">
        <v>18322</v>
      </c>
    </row>
    <row r="8824" spans="1:10" x14ac:dyDescent="0.3">
      <c r="A8824" t="s">
        <v>18323</v>
      </c>
      <c r="B8824">
        <v>-1979</v>
      </c>
      <c r="D8824" t="s">
        <v>9</v>
      </c>
      <c r="G8824" t="s">
        <v>5238</v>
      </c>
      <c r="H8824" t="s">
        <v>1581</v>
      </c>
      <c r="I8824" t="s">
        <v>12271</v>
      </c>
      <c r="J8824" t="s">
        <v>18324</v>
      </c>
    </row>
    <row r="8825" spans="1:10" x14ac:dyDescent="0.3">
      <c r="A8825" t="s">
        <v>18325</v>
      </c>
      <c r="B8825">
        <v>-2013</v>
      </c>
      <c r="C8825" t="s">
        <v>290</v>
      </c>
      <c r="D8825" t="s">
        <v>412</v>
      </c>
      <c r="E8825">
        <v>6.2</v>
      </c>
      <c r="F8825">
        <v>105</v>
      </c>
      <c r="G8825" t="s">
        <v>18326</v>
      </c>
      <c r="H8825" t="s">
        <v>16921</v>
      </c>
      <c r="I8825" t="s">
        <v>18327</v>
      </c>
      <c r="J8825" t="s">
        <v>18328</v>
      </c>
    </row>
    <row r="8826" spans="1:10" x14ac:dyDescent="0.3">
      <c r="A8826" t="s">
        <v>18329</v>
      </c>
      <c r="B8826">
        <v>-1947</v>
      </c>
      <c r="G8826" t="s">
        <v>2874</v>
      </c>
    </row>
    <row r="8827" spans="1:10" x14ac:dyDescent="0.3">
      <c r="A8827" t="s">
        <v>18329</v>
      </c>
      <c r="B8827">
        <v>-1981</v>
      </c>
      <c r="C8827" t="s">
        <v>341</v>
      </c>
      <c r="D8827" t="s">
        <v>145</v>
      </c>
      <c r="E8827">
        <v>6.5</v>
      </c>
      <c r="F8827">
        <v>48</v>
      </c>
      <c r="G8827" t="s">
        <v>18330</v>
      </c>
      <c r="H8827" t="s">
        <v>1336</v>
      </c>
      <c r="I8827" t="s">
        <v>2001</v>
      </c>
      <c r="J8827" t="s">
        <v>1673</v>
      </c>
    </row>
    <row r="8828" spans="1:10" x14ac:dyDescent="0.3">
      <c r="A8828" t="s">
        <v>18331</v>
      </c>
      <c r="B8828">
        <v>-1972</v>
      </c>
      <c r="G8828" t="s">
        <v>18332</v>
      </c>
      <c r="H8828" t="s">
        <v>1668</v>
      </c>
      <c r="I8828" t="s">
        <v>2355</v>
      </c>
      <c r="J8828" t="s">
        <v>1394</v>
      </c>
    </row>
    <row r="8829" spans="1:10" x14ac:dyDescent="0.3">
      <c r="A8829" t="s">
        <v>10197</v>
      </c>
      <c r="B8829">
        <v>-1951</v>
      </c>
      <c r="G8829" t="s">
        <v>4295</v>
      </c>
      <c r="H8829" t="s">
        <v>2889</v>
      </c>
      <c r="I8829" t="s">
        <v>1215</v>
      </c>
      <c r="J8829" t="s">
        <v>2270</v>
      </c>
    </row>
    <row r="8830" spans="1:10" x14ac:dyDescent="0.3">
      <c r="A8830" t="s">
        <v>18333</v>
      </c>
      <c r="B8830">
        <v>-1994</v>
      </c>
      <c r="D8830" t="s">
        <v>9</v>
      </c>
      <c r="G8830" t="s">
        <v>4310</v>
      </c>
    </row>
    <row r="8831" spans="1:10" x14ac:dyDescent="0.3">
      <c r="A8831" t="s">
        <v>18333</v>
      </c>
      <c r="B8831">
        <v>-1992</v>
      </c>
      <c r="D8831" t="s">
        <v>9</v>
      </c>
      <c r="G8831" t="s">
        <v>4310</v>
      </c>
      <c r="H8831" t="s">
        <v>993</v>
      </c>
      <c r="I8831" t="s">
        <v>4633</v>
      </c>
      <c r="J8831" t="s">
        <v>2529</v>
      </c>
    </row>
    <row r="8832" spans="1:10" x14ac:dyDescent="0.3">
      <c r="A8832" t="s">
        <v>18334</v>
      </c>
      <c r="D8832" t="s">
        <v>2977</v>
      </c>
      <c r="G8832" t="s">
        <v>14041</v>
      </c>
      <c r="H8832" t="s">
        <v>3287</v>
      </c>
      <c r="I8832" t="s">
        <v>18335</v>
      </c>
      <c r="J8832" t="s">
        <v>8830</v>
      </c>
    </row>
    <row r="8833" spans="1:10" x14ac:dyDescent="0.3">
      <c r="A8833" t="s">
        <v>18336</v>
      </c>
      <c r="B8833">
        <v>-1954</v>
      </c>
      <c r="D8833" t="s">
        <v>162</v>
      </c>
      <c r="G8833" t="s">
        <v>3515</v>
      </c>
      <c r="H8833" t="s">
        <v>4791</v>
      </c>
      <c r="I8833" t="s">
        <v>4001</v>
      </c>
      <c r="J8833" t="s">
        <v>5199</v>
      </c>
    </row>
    <row r="8834" spans="1:10" x14ac:dyDescent="0.3">
      <c r="A8834" t="s">
        <v>18337</v>
      </c>
      <c r="B8834">
        <v>-1970</v>
      </c>
      <c r="D8834" t="s">
        <v>162</v>
      </c>
      <c r="G8834" t="s">
        <v>2775</v>
      </c>
      <c r="H8834" t="s">
        <v>4791</v>
      </c>
      <c r="I8834" t="s">
        <v>3100</v>
      </c>
      <c r="J8834" t="s">
        <v>5825</v>
      </c>
    </row>
    <row r="8835" spans="1:10" x14ac:dyDescent="0.3">
      <c r="A8835" t="s">
        <v>18338</v>
      </c>
      <c r="C8835" t="s">
        <v>79</v>
      </c>
      <c r="D8835" t="s">
        <v>18339</v>
      </c>
      <c r="G8835" t="s">
        <v>9006</v>
      </c>
      <c r="H8835" t="s">
        <v>9029</v>
      </c>
      <c r="I8835" t="s">
        <v>239</v>
      </c>
      <c r="J8835" t="s">
        <v>3785</v>
      </c>
    </row>
    <row r="8836" spans="1:10" x14ac:dyDescent="0.3">
      <c r="A8836" t="s">
        <v>18340</v>
      </c>
      <c r="B8836">
        <v>-2007</v>
      </c>
      <c r="C8836" t="s">
        <v>341</v>
      </c>
      <c r="D8836" t="s">
        <v>465</v>
      </c>
      <c r="E8836">
        <v>3.6</v>
      </c>
      <c r="F8836">
        <v>38</v>
      </c>
      <c r="G8836" t="s">
        <v>18341</v>
      </c>
      <c r="H8836" t="s">
        <v>18342</v>
      </c>
      <c r="I8836" t="s">
        <v>18343</v>
      </c>
      <c r="J8836" t="s">
        <v>18344</v>
      </c>
    </row>
    <row r="8837" spans="1:10" x14ac:dyDescent="0.3">
      <c r="A8837" t="s">
        <v>18345</v>
      </c>
      <c r="B8837">
        <v>-2019</v>
      </c>
      <c r="C8837" t="s">
        <v>306</v>
      </c>
      <c r="D8837" t="s">
        <v>642</v>
      </c>
      <c r="E8837">
        <v>6.4</v>
      </c>
      <c r="F8837" s="1">
        <v>10230</v>
      </c>
      <c r="G8837" t="s">
        <v>11416</v>
      </c>
      <c r="H8837" t="s">
        <v>3818</v>
      </c>
      <c r="I8837" t="s">
        <v>3818</v>
      </c>
      <c r="J8837" t="s">
        <v>204</v>
      </c>
    </row>
    <row r="8838" spans="1:10" x14ac:dyDescent="0.3">
      <c r="A8838" t="s">
        <v>18346</v>
      </c>
      <c r="B8838">
        <v>-1934</v>
      </c>
      <c r="G8838" t="s">
        <v>3310</v>
      </c>
    </row>
    <row r="8839" spans="1:10" x14ac:dyDescent="0.3">
      <c r="A8839" t="s">
        <v>18347</v>
      </c>
      <c r="B8839">
        <v>-1947</v>
      </c>
      <c r="G8839" t="s">
        <v>4217</v>
      </c>
      <c r="H8839" t="s">
        <v>5041</v>
      </c>
    </row>
    <row r="8840" spans="1:10" x14ac:dyDescent="0.3">
      <c r="A8840" t="s">
        <v>18348</v>
      </c>
      <c r="B8840">
        <v>-2015</v>
      </c>
      <c r="C8840" t="s">
        <v>79</v>
      </c>
      <c r="D8840" t="s">
        <v>18349</v>
      </c>
      <c r="E8840">
        <v>8</v>
      </c>
      <c r="F8840" s="1">
        <v>18207</v>
      </c>
      <c r="G8840" t="s">
        <v>1817</v>
      </c>
      <c r="H8840" t="s">
        <v>4713</v>
      </c>
      <c r="I8840" t="s">
        <v>3394</v>
      </c>
      <c r="J8840" t="s">
        <v>18350</v>
      </c>
    </row>
    <row r="8841" spans="1:10" x14ac:dyDescent="0.3">
      <c r="A8841" t="s">
        <v>18351</v>
      </c>
      <c r="B8841">
        <v>-1992</v>
      </c>
      <c r="D8841" t="s">
        <v>806</v>
      </c>
    </row>
    <row r="8842" spans="1:10" x14ac:dyDescent="0.3">
      <c r="A8842" t="s">
        <v>18352</v>
      </c>
      <c r="B8842">
        <v>-2014</v>
      </c>
      <c r="C8842" t="s">
        <v>326</v>
      </c>
      <c r="D8842" t="s">
        <v>2370</v>
      </c>
      <c r="E8842">
        <v>7.2</v>
      </c>
      <c r="F8842">
        <v>478</v>
      </c>
      <c r="G8842" t="s">
        <v>18353</v>
      </c>
      <c r="H8842" t="s">
        <v>227</v>
      </c>
      <c r="I8842" t="s">
        <v>10038</v>
      </c>
      <c r="J8842" t="s">
        <v>18354</v>
      </c>
    </row>
    <row r="8843" spans="1:10" x14ac:dyDescent="0.3">
      <c r="A8843" t="s">
        <v>18355</v>
      </c>
      <c r="B8843">
        <v>-1947</v>
      </c>
      <c r="G8843" t="s">
        <v>1775</v>
      </c>
      <c r="H8843" t="s">
        <v>5008</v>
      </c>
      <c r="I8843" t="s">
        <v>6459</v>
      </c>
    </row>
    <row r="8844" spans="1:10" x14ac:dyDescent="0.3">
      <c r="A8844" t="s">
        <v>18356</v>
      </c>
      <c r="B8844">
        <v>-1976</v>
      </c>
      <c r="C8844" t="s">
        <v>86</v>
      </c>
      <c r="D8844" t="s">
        <v>94</v>
      </c>
      <c r="E8844">
        <v>6.7</v>
      </c>
      <c r="F8844">
        <v>114</v>
      </c>
      <c r="G8844" t="s">
        <v>1253</v>
      </c>
      <c r="H8844" t="s">
        <v>18357</v>
      </c>
      <c r="I8844" t="s">
        <v>18358</v>
      </c>
      <c r="J8844" t="s">
        <v>1581</v>
      </c>
    </row>
    <row r="8845" spans="1:10" x14ac:dyDescent="0.3">
      <c r="A8845" t="s">
        <v>18359</v>
      </c>
      <c r="B8845">
        <v>-1962</v>
      </c>
      <c r="C8845" t="s">
        <v>1743</v>
      </c>
      <c r="D8845" t="s">
        <v>4169</v>
      </c>
      <c r="E8845">
        <v>7.1</v>
      </c>
      <c r="F8845">
        <v>39</v>
      </c>
      <c r="G8845" t="s">
        <v>5400</v>
      </c>
      <c r="H8845" t="s">
        <v>5401</v>
      </c>
      <c r="I8845" t="s">
        <v>936</v>
      </c>
      <c r="J8845" t="s">
        <v>1754</v>
      </c>
    </row>
    <row r="8846" spans="1:10" x14ac:dyDescent="0.3">
      <c r="A8846" t="s">
        <v>18360</v>
      </c>
      <c r="B8846">
        <v>-1936</v>
      </c>
      <c r="C8846" t="s">
        <v>41</v>
      </c>
      <c r="G8846" t="s">
        <v>790</v>
      </c>
      <c r="H8846" t="s">
        <v>2156</v>
      </c>
      <c r="I8846" t="s">
        <v>1721</v>
      </c>
      <c r="J8846" t="s">
        <v>1402</v>
      </c>
    </row>
    <row r="8847" spans="1:10" x14ac:dyDescent="0.3">
      <c r="A8847" t="s">
        <v>18361</v>
      </c>
      <c r="B8847">
        <v>-1998</v>
      </c>
      <c r="D8847" t="s">
        <v>806</v>
      </c>
      <c r="G8847" t="s">
        <v>15691</v>
      </c>
      <c r="H8847" t="s">
        <v>9659</v>
      </c>
    </row>
    <row r="8848" spans="1:10" x14ac:dyDescent="0.3">
      <c r="A8848" t="s">
        <v>18362</v>
      </c>
      <c r="B8848">
        <v>-2017</v>
      </c>
      <c r="D8848" t="s">
        <v>9</v>
      </c>
      <c r="G8848" t="s">
        <v>18363</v>
      </c>
      <c r="H8848" t="s">
        <v>4885</v>
      </c>
      <c r="I8848" t="s">
        <v>5270</v>
      </c>
      <c r="J8848" t="s">
        <v>16752</v>
      </c>
    </row>
    <row r="8849" spans="1:10" x14ac:dyDescent="0.3">
      <c r="A8849" t="s">
        <v>18364</v>
      </c>
      <c r="B8849">
        <v>-2006</v>
      </c>
      <c r="C8849" t="s">
        <v>696</v>
      </c>
      <c r="D8849" t="s">
        <v>18365</v>
      </c>
      <c r="G8849" t="s">
        <v>1959</v>
      </c>
      <c r="H8849" t="s">
        <v>2762</v>
      </c>
      <c r="I8849" t="s">
        <v>1960</v>
      </c>
    </row>
    <row r="8850" spans="1:10" x14ac:dyDescent="0.3">
      <c r="A8850" t="s">
        <v>18366</v>
      </c>
      <c r="B8850">
        <v>-1955</v>
      </c>
      <c r="D8850" t="s">
        <v>9</v>
      </c>
      <c r="G8850" t="s">
        <v>4323</v>
      </c>
      <c r="H8850" t="s">
        <v>18367</v>
      </c>
      <c r="I8850" t="s">
        <v>2883</v>
      </c>
      <c r="J8850" t="s">
        <v>5415</v>
      </c>
    </row>
    <row r="8851" spans="1:10" x14ac:dyDescent="0.3">
      <c r="A8851" t="s">
        <v>18368</v>
      </c>
      <c r="D8851" t="s">
        <v>9</v>
      </c>
      <c r="G8851" t="s">
        <v>18369</v>
      </c>
      <c r="H8851" t="s">
        <v>984</v>
      </c>
      <c r="I8851" t="s">
        <v>983</v>
      </c>
      <c r="J8851" t="s">
        <v>2547</v>
      </c>
    </row>
    <row r="8852" spans="1:10" x14ac:dyDescent="0.3">
      <c r="A8852" t="s">
        <v>18370</v>
      </c>
      <c r="B8852">
        <v>-1954</v>
      </c>
      <c r="C8852" t="s">
        <v>11880</v>
      </c>
      <c r="E8852">
        <v>7.3</v>
      </c>
      <c r="F8852">
        <v>46</v>
      </c>
      <c r="G8852" t="s">
        <v>5728</v>
      </c>
      <c r="H8852" t="s">
        <v>1249</v>
      </c>
      <c r="I8852" t="s">
        <v>7595</v>
      </c>
      <c r="J8852" t="s">
        <v>18371</v>
      </c>
    </row>
    <row r="8853" spans="1:10" x14ac:dyDescent="0.3">
      <c r="A8853" t="s">
        <v>18370</v>
      </c>
      <c r="B8853">
        <v>-1954</v>
      </c>
      <c r="G8853" t="s">
        <v>5728</v>
      </c>
      <c r="H8853" t="s">
        <v>18371</v>
      </c>
      <c r="I8853" t="s">
        <v>5136</v>
      </c>
    </row>
    <row r="8854" spans="1:10" x14ac:dyDescent="0.3">
      <c r="A8854" t="s">
        <v>18372</v>
      </c>
      <c r="B8854">
        <v>-2008</v>
      </c>
      <c r="C8854" t="s">
        <v>914</v>
      </c>
      <c r="D8854" t="s">
        <v>9</v>
      </c>
      <c r="G8854" t="s">
        <v>18373</v>
      </c>
      <c r="H8854" t="s">
        <v>7769</v>
      </c>
      <c r="I8854" t="s">
        <v>18374</v>
      </c>
      <c r="J8854" t="s">
        <v>18375</v>
      </c>
    </row>
    <row r="8855" spans="1:10" x14ac:dyDescent="0.3">
      <c r="A8855" t="s">
        <v>18376</v>
      </c>
      <c r="B8855">
        <v>-1980</v>
      </c>
      <c r="C8855" t="s">
        <v>28</v>
      </c>
      <c r="D8855" t="s">
        <v>412</v>
      </c>
      <c r="E8855">
        <v>7.1</v>
      </c>
      <c r="F8855">
        <v>15</v>
      </c>
      <c r="G8855" t="s">
        <v>2028</v>
      </c>
      <c r="H8855" t="s">
        <v>2945</v>
      </c>
      <c r="I8855" t="s">
        <v>5022</v>
      </c>
      <c r="J8855" t="s">
        <v>1453</v>
      </c>
    </row>
    <row r="8856" spans="1:10" x14ac:dyDescent="0.3">
      <c r="A8856" t="s">
        <v>4450</v>
      </c>
      <c r="B8856">
        <v>-1944</v>
      </c>
      <c r="G8856" t="s">
        <v>1314</v>
      </c>
      <c r="H8856" t="s">
        <v>2242</v>
      </c>
      <c r="I8856" t="s">
        <v>1385</v>
      </c>
      <c r="J8856" t="s">
        <v>1316</v>
      </c>
    </row>
    <row r="8857" spans="1:10" x14ac:dyDescent="0.3">
      <c r="A8857" t="s">
        <v>18377</v>
      </c>
      <c r="B8857">
        <v>-2007</v>
      </c>
      <c r="C8857" t="s">
        <v>626</v>
      </c>
      <c r="D8857" t="s">
        <v>140</v>
      </c>
      <c r="E8857">
        <v>7.6</v>
      </c>
      <c r="F8857" s="1">
        <v>7563</v>
      </c>
      <c r="G8857" t="s">
        <v>16798</v>
      </c>
      <c r="H8857" t="s">
        <v>2628</v>
      </c>
      <c r="I8857" t="s">
        <v>2088</v>
      </c>
      <c r="J8857" t="s">
        <v>2975</v>
      </c>
    </row>
    <row r="8858" spans="1:10" x14ac:dyDescent="0.3">
      <c r="A8858" t="s">
        <v>18378</v>
      </c>
      <c r="B8858">
        <v>-1974</v>
      </c>
      <c r="C8858" t="s">
        <v>200</v>
      </c>
      <c r="D8858" t="s">
        <v>3873</v>
      </c>
      <c r="E8858">
        <v>6.8</v>
      </c>
      <c r="F8858">
        <v>214</v>
      </c>
      <c r="G8858" t="s">
        <v>46</v>
      </c>
      <c r="H8858" t="s">
        <v>46</v>
      </c>
      <c r="I8858" t="s">
        <v>1559</v>
      </c>
      <c r="J8858" t="s">
        <v>1904</v>
      </c>
    </row>
    <row r="8859" spans="1:10" x14ac:dyDescent="0.3">
      <c r="A8859" t="s">
        <v>18379</v>
      </c>
      <c r="B8859">
        <v>-2003</v>
      </c>
      <c r="D8859" t="s">
        <v>100</v>
      </c>
      <c r="G8859" t="s">
        <v>18380</v>
      </c>
      <c r="H8859" t="s">
        <v>5439</v>
      </c>
    </row>
    <row r="8860" spans="1:10" x14ac:dyDescent="0.3">
      <c r="A8860" t="s">
        <v>18381</v>
      </c>
      <c r="B8860">
        <v>-2006</v>
      </c>
      <c r="C8860" t="s">
        <v>1102</v>
      </c>
      <c r="D8860" t="s">
        <v>1694</v>
      </c>
      <c r="G8860" t="s">
        <v>18382</v>
      </c>
      <c r="H8860" t="s">
        <v>9358</v>
      </c>
      <c r="I8860" t="s">
        <v>7170</v>
      </c>
      <c r="J8860" t="s">
        <v>9523</v>
      </c>
    </row>
    <row r="8861" spans="1:10" x14ac:dyDescent="0.3">
      <c r="A8861" t="s">
        <v>18383</v>
      </c>
      <c r="B8861">
        <v>-2020</v>
      </c>
      <c r="D8861" t="s">
        <v>9</v>
      </c>
      <c r="G8861" t="s">
        <v>18384</v>
      </c>
      <c r="H8861" t="s">
        <v>18385</v>
      </c>
      <c r="I8861" t="s">
        <v>18386</v>
      </c>
      <c r="J8861" t="s">
        <v>18387</v>
      </c>
    </row>
    <row r="8862" spans="1:10" x14ac:dyDescent="0.3">
      <c r="A8862" t="s">
        <v>18388</v>
      </c>
      <c r="B8862">
        <v>-1946</v>
      </c>
      <c r="G8862" t="s">
        <v>2270</v>
      </c>
    </row>
    <row r="8863" spans="1:10" x14ac:dyDescent="0.3">
      <c r="A8863" t="s">
        <v>18389</v>
      </c>
      <c r="B8863">
        <v>-2000</v>
      </c>
      <c r="D8863" t="s">
        <v>9</v>
      </c>
      <c r="E8863">
        <v>6.2</v>
      </c>
      <c r="F8863">
        <v>15</v>
      </c>
      <c r="G8863" t="s">
        <v>18390</v>
      </c>
      <c r="H8863" t="s">
        <v>18391</v>
      </c>
      <c r="I8863" t="s">
        <v>18392</v>
      </c>
      <c r="J8863" t="s">
        <v>18393</v>
      </c>
    </row>
    <row r="8864" spans="1:10" x14ac:dyDescent="0.3">
      <c r="A8864" t="s">
        <v>18394</v>
      </c>
      <c r="B8864">
        <v>-2019</v>
      </c>
      <c r="C8864" t="s">
        <v>21</v>
      </c>
      <c r="D8864" t="s">
        <v>9</v>
      </c>
      <c r="G8864" t="s">
        <v>18395</v>
      </c>
      <c r="H8864" t="s">
        <v>18396</v>
      </c>
      <c r="I8864" t="s">
        <v>18397</v>
      </c>
      <c r="J8864" t="s">
        <v>17379</v>
      </c>
    </row>
    <row r="8865" spans="1:10" x14ac:dyDescent="0.3">
      <c r="A8865" t="s">
        <v>18398</v>
      </c>
      <c r="B8865">
        <v>-1941</v>
      </c>
      <c r="G8865" t="s">
        <v>3183</v>
      </c>
    </row>
    <row r="8866" spans="1:10" x14ac:dyDescent="0.3">
      <c r="A8866" t="s">
        <v>18399</v>
      </c>
      <c r="B8866">
        <v>-2008</v>
      </c>
      <c r="D8866" t="s">
        <v>162</v>
      </c>
      <c r="G8866" t="s">
        <v>18400</v>
      </c>
      <c r="H8866" t="s">
        <v>5163</v>
      </c>
      <c r="I8866" t="s">
        <v>18401</v>
      </c>
      <c r="J8866" t="s">
        <v>3076</v>
      </c>
    </row>
    <row r="8867" spans="1:10" x14ac:dyDescent="0.3">
      <c r="A8867" t="s">
        <v>18402</v>
      </c>
      <c r="B8867">
        <v>-2012</v>
      </c>
      <c r="D8867" t="s">
        <v>12991</v>
      </c>
      <c r="E8867">
        <v>3.4</v>
      </c>
      <c r="F8867">
        <v>69</v>
      </c>
      <c r="G8867" t="s">
        <v>10810</v>
      </c>
      <c r="H8867" t="s">
        <v>18403</v>
      </c>
      <c r="I8867" t="s">
        <v>18404</v>
      </c>
      <c r="J8867" t="s">
        <v>18405</v>
      </c>
    </row>
    <row r="8868" spans="1:10" x14ac:dyDescent="0.3">
      <c r="A8868" t="s">
        <v>18406</v>
      </c>
      <c r="B8868">
        <v>-2018</v>
      </c>
      <c r="C8868" t="s">
        <v>192</v>
      </c>
      <c r="D8868" t="s">
        <v>2370</v>
      </c>
      <c r="E8868">
        <v>7.4</v>
      </c>
      <c r="F8868" s="1">
        <v>3929</v>
      </c>
      <c r="G8868" t="s">
        <v>1595</v>
      </c>
      <c r="H8868" t="s">
        <v>4713</v>
      </c>
      <c r="I8868" t="s">
        <v>17</v>
      </c>
      <c r="J8868" t="s">
        <v>676</v>
      </c>
    </row>
    <row r="8869" spans="1:10" x14ac:dyDescent="0.3">
      <c r="A8869" t="s">
        <v>18407</v>
      </c>
      <c r="B8869">
        <v>-2017</v>
      </c>
      <c r="C8869" t="s">
        <v>589</v>
      </c>
      <c r="D8869" t="s">
        <v>209</v>
      </c>
      <c r="E8869">
        <v>6</v>
      </c>
      <c r="F8869">
        <v>89</v>
      </c>
      <c r="G8869" t="s">
        <v>277</v>
      </c>
      <c r="H8869" t="s">
        <v>6295</v>
      </c>
      <c r="I8869" t="s">
        <v>8735</v>
      </c>
      <c r="J8869" t="s">
        <v>18408</v>
      </c>
    </row>
    <row r="8870" spans="1:10" x14ac:dyDescent="0.3">
      <c r="A8870" t="s">
        <v>18409</v>
      </c>
      <c r="B8870">
        <v>-2002</v>
      </c>
      <c r="C8870" t="s">
        <v>381</v>
      </c>
      <c r="D8870" t="s">
        <v>80</v>
      </c>
      <c r="G8870" t="s">
        <v>1602</v>
      </c>
      <c r="H8870" t="s">
        <v>4773</v>
      </c>
      <c r="I8870" t="s">
        <v>6722</v>
      </c>
    </row>
    <row r="8871" spans="1:10" x14ac:dyDescent="0.3">
      <c r="A8871" t="s">
        <v>18410</v>
      </c>
      <c r="B8871">
        <v>-1989</v>
      </c>
      <c r="D8871" t="s">
        <v>3051</v>
      </c>
      <c r="G8871" t="s">
        <v>18411</v>
      </c>
      <c r="H8871" t="s">
        <v>1272</v>
      </c>
      <c r="I8871" t="s">
        <v>18412</v>
      </c>
      <c r="J8871" t="s">
        <v>18411</v>
      </c>
    </row>
    <row r="8872" spans="1:10" x14ac:dyDescent="0.3">
      <c r="A8872" t="s">
        <v>18413</v>
      </c>
      <c r="B8872">
        <v>-2021</v>
      </c>
      <c r="C8872" t="s">
        <v>122</v>
      </c>
      <c r="D8872" t="s">
        <v>9</v>
      </c>
      <c r="G8872" t="s">
        <v>18414</v>
      </c>
      <c r="H8872" t="s">
        <v>18415</v>
      </c>
      <c r="I8872" t="s">
        <v>18416</v>
      </c>
      <c r="J8872" t="s">
        <v>18417</v>
      </c>
    </row>
    <row r="8873" spans="1:10" x14ac:dyDescent="0.3">
      <c r="A8873" t="s">
        <v>18418</v>
      </c>
      <c r="B8873">
        <v>-1960</v>
      </c>
      <c r="C8873" t="s">
        <v>79</v>
      </c>
      <c r="D8873" t="s">
        <v>412</v>
      </c>
      <c r="E8873">
        <v>6</v>
      </c>
      <c r="F8873">
        <v>65</v>
      </c>
      <c r="G8873" t="s">
        <v>18419</v>
      </c>
      <c r="H8873" t="s">
        <v>1178</v>
      </c>
      <c r="I8873" t="s">
        <v>1485</v>
      </c>
      <c r="J8873" t="s">
        <v>3459</v>
      </c>
    </row>
    <row r="8874" spans="1:10" x14ac:dyDescent="0.3">
      <c r="A8874" t="s">
        <v>18418</v>
      </c>
      <c r="B8874">
        <v>-1979</v>
      </c>
      <c r="C8874" t="s">
        <v>263</v>
      </c>
      <c r="D8874" t="s">
        <v>18420</v>
      </c>
      <c r="E8874">
        <v>6.9</v>
      </c>
      <c r="F8874">
        <v>289</v>
      </c>
      <c r="G8874" t="s">
        <v>3895</v>
      </c>
      <c r="H8874" t="s">
        <v>108</v>
      </c>
      <c r="I8874" t="s">
        <v>1133</v>
      </c>
      <c r="J8874" t="s">
        <v>1836</v>
      </c>
    </row>
    <row r="8875" spans="1:10" x14ac:dyDescent="0.3">
      <c r="A8875" t="s">
        <v>18421</v>
      </c>
      <c r="B8875">
        <v>-1974</v>
      </c>
      <c r="C8875" t="s">
        <v>192</v>
      </c>
      <c r="D8875" t="s">
        <v>9</v>
      </c>
      <c r="E8875">
        <v>4.2</v>
      </c>
      <c r="F8875">
        <v>16</v>
      </c>
      <c r="G8875" t="s">
        <v>1269</v>
      </c>
      <c r="H8875" t="s">
        <v>7806</v>
      </c>
      <c r="I8875" t="s">
        <v>2910</v>
      </c>
      <c r="J8875" t="s">
        <v>18422</v>
      </c>
    </row>
    <row r="8876" spans="1:10" x14ac:dyDescent="0.3">
      <c r="A8876" t="s">
        <v>18423</v>
      </c>
      <c r="B8876">
        <v>-1949</v>
      </c>
      <c r="D8876" t="s">
        <v>412</v>
      </c>
      <c r="G8876" t="s">
        <v>10017</v>
      </c>
      <c r="H8876" t="s">
        <v>7950</v>
      </c>
      <c r="I8876" t="s">
        <v>7600</v>
      </c>
      <c r="J8876" t="s">
        <v>18424</v>
      </c>
    </row>
    <row r="8877" spans="1:10" x14ac:dyDescent="0.3">
      <c r="A8877" t="s">
        <v>18425</v>
      </c>
      <c r="B8877">
        <v>-1986</v>
      </c>
      <c r="D8877" t="s">
        <v>162</v>
      </c>
      <c r="G8877" t="s">
        <v>18426</v>
      </c>
      <c r="H8877" t="s">
        <v>566</v>
      </c>
      <c r="I8877" t="s">
        <v>1617</v>
      </c>
      <c r="J8877" t="s">
        <v>18427</v>
      </c>
    </row>
    <row r="8878" spans="1:10" x14ac:dyDescent="0.3">
      <c r="A8878" t="s">
        <v>15410</v>
      </c>
      <c r="B8878">
        <v>-2003</v>
      </c>
      <c r="C8878" t="s">
        <v>139</v>
      </c>
      <c r="D8878" t="s">
        <v>505</v>
      </c>
      <c r="E8878">
        <v>8.1</v>
      </c>
      <c r="F8878" s="1">
        <v>10024</v>
      </c>
      <c r="G8878" t="s">
        <v>627</v>
      </c>
      <c r="H8878" t="s">
        <v>602</v>
      </c>
      <c r="I8878" t="s">
        <v>316</v>
      </c>
      <c r="J8878" t="s">
        <v>1445</v>
      </c>
    </row>
    <row r="8879" spans="1:10" x14ac:dyDescent="0.3">
      <c r="A8879" t="s">
        <v>18428</v>
      </c>
      <c r="B8879">
        <v>-1984</v>
      </c>
      <c r="C8879" t="s">
        <v>93</v>
      </c>
      <c r="D8879" t="s">
        <v>1348</v>
      </c>
      <c r="E8879">
        <v>5.9</v>
      </c>
      <c r="F8879">
        <v>83</v>
      </c>
      <c r="G8879" t="s">
        <v>1114</v>
      </c>
      <c r="H8879" t="s">
        <v>550</v>
      </c>
      <c r="I8879" t="s">
        <v>1051</v>
      </c>
      <c r="J8879" t="s">
        <v>1294</v>
      </c>
    </row>
    <row r="8880" spans="1:10" x14ac:dyDescent="0.3">
      <c r="A8880" t="s">
        <v>18429</v>
      </c>
      <c r="B8880">
        <v>-1988</v>
      </c>
      <c r="D8880" t="s">
        <v>162</v>
      </c>
      <c r="E8880">
        <v>4.5</v>
      </c>
      <c r="F8880">
        <v>30</v>
      </c>
      <c r="G8880" t="s">
        <v>4851</v>
      </c>
      <c r="H8880" t="s">
        <v>1051</v>
      </c>
      <c r="I8880" t="s">
        <v>147</v>
      </c>
      <c r="J8880" t="s">
        <v>2556</v>
      </c>
    </row>
    <row r="8881" spans="1:10" x14ac:dyDescent="0.3">
      <c r="A8881" t="s">
        <v>18430</v>
      </c>
      <c r="B8881">
        <v>-1985</v>
      </c>
      <c r="C8881" t="s">
        <v>885</v>
      </c>
      <c r="D8881" t="s">
        <v>904</v>
      </c>
      <c r="E8881">
        <v>6.2</v>
      </c>
      <c r="F8881" s="1">
        <v>1604</v>
      </c>
      <c r="G8881" t="s">
        <v>905</v>
      </c>
      <c r="H8881" t="s">
        <v>108</v>
      </c>
      <c r="I8881" t="s">
        <v>305</v>
      </c>
      <c r="J8881" t="s">
        <v>1297</v>
      </c>
    </row>
    <row r="8882" spans="1:10" x14ac:dyDescent="0.3">
      <c r="A8882" t="s">
        <v>18430</v>
      </c>
      <c r="D8882" t="s">
        <v>806</v>
      </c>
      <c r="G8882" t="s">
        <v>7785</v>
      </c>
      <c r="H8882" t="s">
        <v>334</v>
      </c>
    </row>
    <row r="8883" spans="1:10" x14ac:dyDescent="0.3">
      <c r="A8883" t="s">
        <v>18430</v>
      </c>
      <c r="B8883">
        <v>-1998</v>
      </c>
      <c r="C8883" t="s">
        <v>696</v>
      </c>
      <c r="D8883" t="s">
        <v>162</v>
      </c>
      <c r="E8883">
        <v>4.2</v>
      </c>
      <c r="F8883">
        <v>31</v>
      </c>
      <c r="G8883" t="s">
        <v>18431</v>
      </c>
      <c r="H8883" t="s">
        <v>147</v>
      </c>
      <c r="I8883" t="s">
        <v>16208</v>
      </c>
      <c r="J8883" t="s">
        <v>1125</v>
      </c>
    </row>
    <row r="8884" spans="1:10" x14ac:dyDescent="0.3">
      <c r="A8884" t="s">
        <v>18432</v>
      </c>
      <c r="B8884">
        <v>-1936</v>
      </c>
      <c r="G8884" t="s">
        <v>1388</v>
      </c>
      <c r="H8884" t="s">
        <v>1300</v>
      </c>
    </row>
    <row r="8885" spans="1:10" x14ac:dyDescent="0.3">
      <c r="A8885" t="s">
        <v>18433</v>
      </c>
      <c r="B8885">
        <v>-1988</v>
      </c>
      <c r="D8885" t="s">
        <v>162</v>
      </c>
    </row>
    <row r="8886" spans="1:10" x14ac:dyDescent="0.3">
      <c r="A8886" t="s">
        <v>18434</v>
      </c>
      <c r="B8886">
        <v>-1987</v>
      </c>
      <c r="D8886" t="s">
        <v>162</v>
      </c>
      <c r="E8886">
        <v>4.5</v>
      </c>
      <c r="F8886">
        <v>20</v>
      </c>
      <c r="G8886" t="s">
        <v>1114</v>
      </c>
      <c r="H8886" t="s">
        <v>1047</v>
      </c>
      <c r="I8886" t="s">
        <v>89</v>
      </c>
      <c r="J8886" t="s">
        <v>179</v>
      </c>
    </row>
    <row r="8887" spans="1:10" x14ac:dyDescent="0.3">
      <c r="A8887" t="s">
        <v>18435</v>
      </c>
      <c r="B8887">
        <v>-2018</v>
      </c>
      <c r="C8887" t="s">
        <v>546</v>
      </c>
      <c r="D8887" t="s">
        <v>547</v>
      </c>
      <c r="E8887">
        <v>7.4</v>
      </c>
      <c r="F8887" s="1">
        <v>6647</v>
      </c>
      <c r="G8887" t="s">
        <v>1603</v>
      </c>
      <c r="H8887" t="s">
        <v>1688</v>
      </c>
      <c r="I8887" t="s">
        <v>3486</v>
      </c>
      <c r="J8887" t="s">
        <v>3760</v>
      </c>
    </row>
    <row r="8888" spans="1:10" x14ac:dyDescent="0.3">
      <c r="A8888" t="s">
        <v>18436</v>
      </c>
      <c r="B8888">
        <v>-2014</v>
      </c>
      <c r="C8888" t="s">
        <v>263</v>
      </c>
      <c r="D8888" t="s">
        <v>465</v>
      </c>
      <c r="E8888">
        <v>7.3</v>
      </c>
      <c r="F8888" s="1">
        <v>11913</v>
      </c>
      <c r="G8888" t="s">
        <v>8598</v>
      </c>
      <c r="H8888" t="s">
        <v>2683</v>
      </c>
      <c r="I8888" t="s">
        <v>676</v>
      </c>
      <c r="J8888" t="s">
        <v>18437</v>
      </c>
    </row>
    <row r="8889" spans="1:10" x14ac:dyDescent="0.3">
      <c r="A8889" t="s">
        <v>18438</v>
      </c>
      <c r="B8889">
        <v>-2019</v>
      </c>
      <c r="C8889" t="s">
        <v>381</v>
      </c>
      <c r="D8889" t="s">
        <v>465</v>
      </c>
      <c r="E8889">
        <v>7.4</v>
      </c>
      <c r="F8889" s="1">
        <v>8198</v>
      </c>
      <c r="G8889" t="s">
        <v>18439</v>
      </c>
      <c r="H8889" t="s">
        <v>1931</v>
      </c>
      <c r="I8889" t="s">
        <v>2683</v>
      </c>
      <c r="J8889" t="s">
        <v>2614</v>
      </c>
    </row>
    <row r="8890" spans="1:10" x14ac:dyDescent="0.3">
      <c r="A8890" t="s">
        <v>18440</v>
      </c>
      <c r="B8890">
        <v>-1988</v>
      </c>
      <c r="D8890" t="s">
        <v>201</v>
      </c>
      <c r="G8890" t="s">
        <v>1156</v>
      </c>
      <c r="H8890" t="s">
        <v>18441</v>
      </c>
      <c r="I8890" t="s">
        <v>552</v>
      </c>
      <c r="J8890" t="s">
        <v>1655</v>
      </c>
    </row>
    <row r="8891" spans="1:10" x14ac:dyDescent="0.3">
      <c r="A8891" t="s">
        <v>18440</v>
      </c>
      <c r="B8891">
        <v>-2005</v>
      </c>
      <c r="D8891" t="s">
        <v>162</v>
      </c>
      <c r="G8891" t="s">
        <v>18442</v>
      </c>
      <c r="H8891" t="s">
        <v>4334</v>
      </c>
      <c r="I8891" t="s">
        <v>18443</v>
      </c>
    </row>
    <row r="8892" spans="1:10" x14ac:dyDescent="0.3">
      <c r="A8892" t="s">
        <v>18444</v>
      </c>
      <c r="B8892">
        <v>-1983</v>
      </c>
      <c r="D8892" t="s">
        <v>465</v>
      </c>
      <c r="E8892">
        <v>6.4</v>
      </c>
      <c r="F8892">
        <v>14</v>
      </c>
      <c r="G8892" t="s">
        <v>7556</v>
      </c>
      <c r="H8892" t="s">
        <v>18445</v>
      </c>
      <c r="I8892" t="s">
        <v>2826</v>
      </c>
      <c r="J8892" t="s">
        <v>18446</v>
      </c>
    </row>
    <row r="8893" spans="1:10" x14ac:dyDescent="0.3">
      <c r="A8893" t="s">
        <v>18447</v>
      </c>
      <c r="B8893">
        <v>-1935</v>
      </c>
      <c r="G8893" t="s">
        <v>1648</v>
      </c>
      <c r="H8893" t="s">
        <v>18448</v>
      </c>
    </row>
    <row r="8894" spans="1:10" x14ac:dyDescent="0.3">
      <c r="A8894" t="s">
        <v>18449</v>
      </c>
      <c r="B8894">
        <v>-1987</v>
      </c>
      <c r="D8894" t="s">
        <v>162</v>
      </c>
      <c r="G8894" t="s">
        <v>1356</v>
      </c>
      <c r="H8894" t="s">
        <v>4634</v>
      </c>
      <c r="I8894" t="s">
        <v>360</v>
      </c>
      <c r="J8894" t="s">
        <v>199</v>
      </c>
    </row>
    <row r="8895" spans="1:10" x14ac:dyDescent="0.3">
      <c r="A8895" t="s">
        <v>18450</v>
      </c>
      <c r="B8895">
        <v>-1988</v>
      </c>
      <c r="D8895" t="s">
        <v>772</v>
      </c>
      <c r="E8895">
        <v>5</v>
      </c>
      <c r="F8895">
        <v>54</v>
      </c>
      <c r="G8895" t="s">
        <v>2472</v>
      </c>
      <c r="H8895" t="s">
        <v>1047</v>
      </c>
      <c r="I8895" t="s">
        <v>1988</v>
      </c>
      <c r="J8895" t="s">
        <v>188</v>
      </c>
    </row>
    <row r="8896" spans="1:10" x14ac:dyDescent="0.3">
      <c r="A8896" t="s">
        <v>18451</v>
      </c>
      <c r="B8896">
        <v>-2009</v>
      </c>
      <c r="D8896" t="s">
        <v>140</v>
      </c>
      <c r="E8896">
        <v>4.9000000000000004</v>
      </c>
      <c r="F8896">
        <v>46</v>
      </c>
      <c r="G8896" t="s">
        <v>413</v>
      </c>
      <c r="H8896" t="s">
        <v>51</v>
      </c>
      <c r="I8896" t="s">
        <v>7874</v>
      </c>
      <c r="J8896" t="s">
        <v>415</v>
      </c>
    </row>
    <row r="8897" spans="1:10" x14ac:dyDescent="0.3">
      <c r="A8897" t="s">
        <v>18452</v>
      </c>
      <c r="B8897">
        <v>-2014</v>
      </c>
      <c r="C8897" t="s">
        <v>423</v>
      </c>
      <c r="D8897" t="s">
        <v>9</v>
      </c>
      <c r="E8897">
        <v>7.2</v>
      </c>
      <c r="F8897" s="1">
        <v>3565</v>
      </c>
      <c r="G8897" t="s">
        <v>3234</v>
      </c>
      <c r="H8897" t="s">
        <v>18453</v>
      </c>
      <c r="I8897" t="s">
        <v>752</v>
      </c>
      <c r="J8897" t="s">
        <v>2084</v>
      </c>
    </row>
    <row r="8898" spans="1:10" x14ac:dyDescent="0.3">
      <c r="A8898" t="s">
        <v>18454</v>
      </c>
      <c r="B8898">
        <v>-2021</v>
      </c>
      <c r="C8898" t="s">
        <v>7229</v>
      </c>
      <c r="D8898" t="s">
        <v>56</v>
      </c>
      <c r="G8898" t="s">
        <v>18455</v>
      </c>
      <c r="H8898" t="s">
        <v>18456</v>
      </c>
      <c r="I8898" t="s">
        <v>18457</v>
      </c>
      <c r="J8898" t="s">
        <v>18458</v>
      </c>
    </row>
    <row r="8899" spans="1:10" x14ac:dyDescent="0.3">
      <c r="A8899" t="s">
        <v>18459</v>
      </c>
      <c r="B8899">
        <v>-1988</v>
      </c>
      <c r="D8899" t="s">
        <v>9</v>
      </c>
      <c r="G8899" t="s">
        <v>18460</v>
      </c>
      <c r="H8899" t="s">
        <v>2883</v>
      </c>
      <c r="I8899" t="s">
        <v>7639</v>
      </c>
      <c r="J8899" t="s">
        <v>984</v>
      </c>
    </row>
    <row r="8900" spans="1:10" x14ac:dyDescent="0.3">
      <c r="A8900" t="s">
        <v>18461</v>
      </c>
      <c r="B8900">
        <v>-2007</v>
      </c>
      <c r="C8900" t="s">
        <v>28</v>
      </c>
      <c r="D8900" t="s">
        <v>14639</v>
      </c>
      <c r="E8900">
        <v>4.8</v>
      </c>
      <c r="F8900" s="1">
        <v>1890</v>
      </c>
      <c r="G8900" t="s">
        <v>18462</v>
      </c>
      <c r="H8900" t="s">
        <v>3363</v>
      </c>
      <c r="I8900" t="s">
        <v>18463</v>
      </c>
      <c r="J8900" t="s">
        <v>8355</v>
      </c>
    </row>
    <row r="8901" spans="1:10" x14ac:dyDescent="0.3">
      <c r="A8901" t="s">
        <v>18464</v>
      </c>
      <c r="D8901" t="s">
        <v>80</v>
      </c>
      <c r="G8901" t="s">
        <v>18465</v>
      </c>
      <c r="H8901" t="s">
        <v>15975</v>
      </c>
      <c r="I8901" t="s">
        <v>2454</v>
      </c>
      <c r="J8901" t="s">
        <v>18466</v>
      </c>
    </row>
    <row r="8902" spans="1:10" x14ac:dyDescent="0.3">
      <c r="A8902" t="s">
        <v>18467</v>
      </c>
      <c r="B8902">
        <v>-1955</v>
      </c>
      <c r="C8902" t="s">
        <v>139</v>
      </c>
      <c r="D8902" t="s">
        <v>465</v>
      </c>
      <c r="E8902">
        <v>6.4</v>
      </c>
      <c r="F8902">
        <v>16</v>
      </c>
      <c r="G8902" t="s">
        <v>2378</v>
      </c>
      <c r="H8902" t="s">
        <v>3337</v>
      </c>
      <c r="I8902" t="s">
        <v>365</v>
      </c>
      <c r="J8902" t="s">
        <v>3459</v>
      </c>
    </row>
    <row r="8903" spans="1:10" x14ac:dyDescent="0.3">
      <c r="A8903" t="s">
        <v>18468</v>
      </c>
      <c r="B8903">
        <v>-2019</v>
      </c>
      <c r="C8903" t="s">
        <v>1587</v>
      </c>
      <c r="D8903" t="s">
        <v>904</v>
      </c>
      <c r="E8903">
        <v>3.6</v>
      </c>
      <c r="F8903" s="1">
        <v>3146</v>
      </c>
      <c r="G8903" t="s">
        <v>14038</v>
      </c>
      <c r="H8903" t="s">
        <v>2863</v>
      </c>
      <c r="I8903" t="s">
        <v>782</v>
      </c>
      <c r="J8903" t="s">
        <v>12915</v>
      </c>
    </row>
    <row r="8904" spans="1:10" x14ac:dyDescent="0.3">
      <c r="A8904" t="s">
        <v>18469</v>
      </c>
      <c r="B8904">
        <v>-2020</v>
      </c>
      <c r="C8904" t="s">
        <v>388</v>
      </c>
      <c r="D8904" t="s">
        <v>100</v>
      </c>
    </row>
    <row r="8905" spans="1:10" x14ac:dyDescent="0.3">
      <c r="A8905" t="s">
        <v>18470</v>
      </c>
      <c r="B8905">
        <v>-2003</v>
      </c>
      <c r="C8905" t="s">
        <v>1546</v>
      </c>
      <c r="D8905" t="s">
        <v>22</v>
      </c>
      <c r="E8905">
        <v>3.5</v>
      </c>
      <c r="F8905">
        <v>132</v>
      </c>
      <c r="G8905" t="s">
        <v>7255</v>
      </c>
      <c r="H8905" t="s">
        <v>249</v>
      </c>
      <c r="I8905" t="s">
        <v>9249</v>
      </c>
      <c r="J8905" t="s">
        <v>7170</v>
      </c>
    </row>
    <row r="8906" spans="1:10" x14ac:dyDescent="0.3">
      <c r="A8906" t="s">
        <v>18471</v>
      </c>
      <c r="B8906">
        <v>-2019</v>
      </c>
      <c r="D8906" t="s">
        <v>9</v>
      </c>
      <c r="G8906" t="s">
        <v>6868</v>
      </c>
      <c r="H8906" t="s">
        <v>1269</v>
      </c>
      <c r="I8906" t="s">
        <v>18472</v>
      </c>
      <c r="J8906" t="s">
        <v>12120</v>
      </c>
    </row>
    <row r="8907" spans="1:10" x14ac:dyDescent="0.3">
      <c r="A8907" t="s">
        <v>18473</v>
      </c>
      <c r="B8907">
        <v>-2002</v>
      </c>
      <c r="D8907" t="s">
        <v>175</v>
      </c>
      <c r="E8907">
        <v>6.3</v>
      </c>
      <c r="F8907">
        <v>33</v>
      </c>
      <c r="G8907" t="s">
        <v>18474</v>
      </c>
      <c r="H8907" t="s">
        <v>3296</v>
      </c>
      <c r="I8907" t="s">
        <v>18475</v>
      </c>
      <c r="J8907" t="s">
        <v>3196</v>
      </c>
    </row>
    <row r="8908" spans="1:10" x14ac:dyDescent="0.3">
      <c r="A8908" t="s">
        <v>18476</v>
      </c>
      <c r="B8908">
        <v>-2020</v>
      </c>
      <c r="D8908" t="s">
        <v>80</v>
      </c>
      <c r="E8908">
        <v>6.8</v>
      </c>
      <c r="F8908">
        <v>6</v>
      </c>
      <c r="G8908" t="s">
        <v>1875</v>
      </c>
      <c r="H8908" t="s">
        <v>15537</v>
      </c>
      <c r="I8908" t="s">
        <v>9565</v>
      </c>
      <c r="J8908" t="s">
        <v>15538</v>
      </c>
    </row>
    <row r="8909" spans="1:10" x14ac:dyDescent="0.3">
      <c r="A8909" t="s">
        <v>18477</v>
      </c>
      <c r="B8909">
        <v>-2019</v>
      </c>
      <c r="C8909" t="s">
        <v>326</v>
      </c>
      <c r="D8909" t="s">
        <v>181</v>
      </c>
      <c r="E8909">
        <v>4.9000000000000004</v>
      </c>
      <c r="F8909">
        <v>73</v>
      </c>
      <c r="G8909" t="s">
        <v>4281</v>
      </c>
      <c r="H8909" t="s">
        <v>660</v>
      </c>
      <c r="I8909" t="s">
        <v>4281</v>
      </c>
      <c r="J8909" t="s">
        <v>18478</v>
      </c>
    </row>
    <row r="8910" spans="1:10" x14ac:dyDescent="0.3">
      <c r="A8910" t="s">
        <v>18479</v>
      </c>
      <c r="B8910">
        <v>-2017</v>
      </c>
      <c r="C8910" t="s">
        <v>215</v>
      </c>
      <c r="D8910" t="s">
        <v>100</v>
      </c>
      <c r="E8910">
        <v>5.0999999999999996</v>
      </c>
      <c r="F8910">
        <v>291</v>
      </c>
      <c r="G8910" t="s">
        <v>18480</v>
      </c>
      <c r="H8910" t="s">
        <v>18481</v>
      </c>
      <c r="I8910" t="s">
        <v>828</v>
      </c>
      <c r="J8910" t="s">
        <v>18482</v>
      </c>
    </row>
    <row r="8911" spans="1:10" x14ac:dyDescent="0.3">
      <c r="A8911" t="s">
        <v>18483</v>
      </c>
      <c r="B8911">
        <v>-2012</v>
      </c>
      <c r="D8911" t="s">
        <v>100</v>
      </c>
      <c r="E8911">
        <v>4.2</v>
      </c>
      <c r="F8911">
        <v>17</v>
      </c>
      <c r="G8911" t="s">
        <v>1972</v>
      </c>
      <c r="H8911" t="s">
        <v>4634</v>
      </c>
      <c r="I8911" t="s">
        <v>743</v>
      </c>
      <c r="J8911" t="s">
        <v>17324</v>
      </c>
    </row>
    <row r="8912" spans="1:10" x14ac:dyDescent="0.3">
      <c r="A8912" t="s">
        <v>18484</v>
      </c>
      <c r="B8912">
        <v>-2002</v>
      </c>
      <c r="C8912" t="s">
        <v>15</v>
      </c>
      <c r="D8912" t="s">
        <v>162</v>
      </c>
      <c r="E8912">
        <v>5.4</v>
      </c>
      <c r="F8912">
        <v>17</v>
      </c>
      <c r="G8912" t="s">
        <v>18485</v>
      </c>
      <c r="H8912" t="s">
        <v>1343</v>
      </c>
      <c r="I8912" t="s">
        <v>5470</v>
      </c>
      <c r="J8912" t="s">
        <v>147</v>
      </c>
    </row>
    <row r="8913" spans="1:10" x14ac:dyDescent="0.3">
      <c r="A8913" t="s">
        <v>18486</v>
      </c>
      <c r="B8913">
        <v>-1987</v>
      </c>
      <c r="C8913" t="s">
        <v>1971</v>
      </c>
      <c r="D8913" t="s">
        <v>610</v>
      </c>
      <c r="E8913">
        <v>4.9000000000000004</v>
      </c>
      <c r="F8913">
        <v>108</v>
      </c>
      <c r="G8913" t="s">
        <v>1952</v>
      </c>
      <c r="H8913" t="s">
        <v>467</v>
      </c>
      <c r="I8913" t="s">
        <v>916</v>
      </c>
      <c r="J8913" t="s">
        <v>2225</v>
      </c>
    </row>
    <row r="8914" spans="1:10" x14ac:dyDescent="0.3">
      <c r="A8914" t="s">
        <v>18487</v>
      </c>
      <c r="B8914">
        <v>-2016</v>
      </c>
      <c r="C8914" t="s">
        <v>21</v>
      </c>
      <c r="D8914" t="s">
        <v>56</v>
      </c>
      <c r="E8914">
        <v>8.5</v>
      </c>
      <c r="F8914">
        <v>166</v>
      </c>
      <c r="G8914" t="s">
        <v>18488</v>
      </c>
    </row>
    <row r="8915" spans="1:10" x14ac:dyDescent="0.3">
      <c r="A8915" t="s">
        <v>18489</v>
      </c>
      <c r="B8915">
        <v>-2019</v>
      </c>
      <c r="C8915" t="s">
        <v>2086</v>
      </c>
      <c r="D8915" t="s">
        <v>412</v>
      </c>
      <c r="E8915">
        <v>6.1</v>
      </c>
      <c r="F8915">
        <v>554</v>
      </c>
      <c r="G8915" t="s">
        <v>2440</v>
      </c>
      <c r="H8915" t="s">
        <v>405</v>
      </c>
      <c r="I8915" t="s">
        <v>2505</v>
      </c>
      <c r="J8915" t="s">
        <v>2614</v>
      </c>
    </row>
    <row r="8916" spans="1:10" x14ac:dyDescent="0.3">
      <c r="A8916" t="s">
        <v>18490</v>
      </c>
      <c r="B8916">
        <v>-2009</v>
      </c>
      <c r="D8916" t="s">
        <v>18491</v>
      </c>
      <c r="E8916">
        <v>7.9</v>
      </c>
      <c r="F8916">
        <v>53</v>
      </c>
      <c r="G8916" t="s">
        <v>18492</v>
      </c>
      <c r="H8916" t="s">
        <v>8012</v>
      </c>
      <c r="I8916" t="s">
        <v>18493</v>
      </c>
      <c r="J8916" t="s">
        <v>18494</v>
      </c>
    </row>
    <row r="8917" spans="1:10" x14ac:dyDescent="0.3">
      <c r="A8917" t="s">
        <v>18495</v>
      </c>
      <c r="B8917">
        <v>-1964</v>
      </c>
      <c r="D8917" t="s">
        <v>162</v>
      </c>
      <c r="G8917" t="s">
        <v>8145</v>
      </c>
      <c r="H8917" t="s">
        <v>1010</v>
      </c>
      <c r="I8917" t="s">
        <v>18496</v>
      </c>
      <c r="J8917" t="s">
        <v>13520</v>
      </c>
    </row>
    <row r="8918" spans="1:10" x14ac:dyDescent="0.3">
      <c r="A8918" t="s">
        <v>18497</v>
      </c>
      <c r="B8918">
        <v>-2014</v>
      </c>
      <c r="C8918" t="s">
        <v>290</v>
      </c>
      <c r="D8918" t="s">
        <v>642</v>
      </c>
      <c r="E8918">
        <v>6.8</v>
      </c>
      <c r="F8918" s="1">
        <v>10089</v>
      </c>
      <c r="G8918" t="s">
        <v>5155</v>
      </c>
      <c r="H8918" t="s">
        <v>628</v>
      </c>
      <c r="I8918" t="s">
        <v>18498</v>
      </c>
      <c r="J8918" t="s">
        <v>9387</v>
      </c>
    </row>
    <row r="8919" spans="1:10" x14ac:dyDescent="0.3">
      <c r="A8919" t="s">
        <v>18499</v>
      </c>
      <c r="B8919">
        <v>-1971</v>
      </c>
      <c r="C8919" t="s">
        <v>990</v>
      </c>
      <c r="D8919" t="s">
        <v>893</v>
      </c>
      <c r="E8919">
        <v>7.1</v>
      </c>
      <c r="F8919">
        <v>61</v>
      </c>
      <c r="G8919" t="s">
        <v>3059</v>
      </c>
      <c r="H8919" t="s">
        <v>550</v>
      </c>
      <c r="I8919" t="s">
        <v>467</v>
      </c>
      <c r="J8919" t="s">
        <v>468</v>
      </c>
    </row>
    <row r="8920" spans="1:10" x14ac:dyDescent="0.3">
      <c r="A8920" t="s">
        <v>18500</v>
      </c>
      <c r="B8920">
        <v>-2015</v>
      </c>
      <c r="C8920" t="s">
        <v>15</v>
      </c>
      <c r="D8920" t="s">
        <v>9</v>
      </c>
      <c r="E8920">
        <v>8.1999999999999993</v>
      </c>
      <c r="F8920" s="1">
        <v>24900</v>
      </c>
      <c r="G8920" t="s">
        <v>2710</v>
      </c>
      <c r="H8920" t="s">
        <v>427</v>
      </c>
      <c r="I8920" t="s">
        <v>113</v>
      </c>
      <c r="J8920" t="s">
        <v>6296</v>
      </c>
    </row>
    <row r="8921" spans="1:10" x14ac:dyDescent="0.3">
      <c r="A8921" t="s">
        <v>18501</v>
      </c>
      <c r="B8921">
        <v>-2017</v>
      </c>
      <c r="C8921" t="s">
        <v>285</v>
      </c>
      <c r="D8921" t="s">
        <v>56</v>
      </c>
      <c r="E8921">
        <v>8.1999999999999993</v>
      </c>
      <c r="F8921">
        <v>27</v>
      </c>
      <c r="G8921" t="s">
        <v>18502</v>
      </c>
      <c r="H8921" t="s">
        <v>18503</v>
      </c>
      <c r="I8921" t="s">
        <v>18504</v>
      </c>
      <c r="J8921" t="s">
        <v>18505</v>
      </c>
    </row>
    <row r="8922" spans="1:10" x14ac:dyDescent="0.3">
      <c r="A8922" t="s">
        <v>18506</v>
      </c>
      <c r="B8922">
        <v>-2014</v>
      </c>
      <c r="C8922" t="s">
        <v>696</v>
      </c>
      <c r="D8922" t="s">
        <v>560</v>
      </c>
      <c r="E8922">
        <v>5.2</v>
      </c>
      <c r="F8922">
        <v>105</v>
      </c>
      <c r="G8922" t="s">
        <v>18507</v>
      </c>
      <c r="H8922" t="s">
        <v>18508</v>
      </c>
      <c r="I8922" t="s">
        <v>18509</v>
      </c>
      <c r="J8922" t="s">
        <v>18510</v>
      </c>
    </row>
    <row r="8923" spans="1:10" x14ac:dyDescent="0.3">
      <c r="A8923" t="s">
        <v>18511</v>
      </c>
      <c r="B8923">
        <v>-1990</v>
      </c>
    </row>
    <row r="8924" spans="1:10" x14ac:dyDescent="0.3">
      <c r="A8924" t="s">
        <v>18512</v>
      </c>
      <c r="B8924">
        <v>-2002</v>
      </c>
      <c r="C8924" t="s">
        <v>899</v>
      </c>
      <c r="D8924" t="s">
        <v>465</v>
      </c>
      <c r="E8924">
        <v>4.0999999999999996</v>
      </c>
      <c r="F8924">
        <v>74</v>
      </c>
      <c r="G8924" t="s">
        <v>88</v>
      </c>
      <c r="H8924" t="s">
        <v>1210</v>
      </c>
      <c r="I8924" t="s">
        <v>1212</v>
      </c>
      <c r="J8924" t="s">
        <v>4025</v>
      </c>
    </row>
    <row r="8925" spans="1:10" x14ac:dyDescent="0.3">
      <c r="A8925" t="s">
        <v>18513</v>
      </c>
      <c r="B8925">
        <v>-1950</v>
      </c>
      <c r="C8925" t="s">
        <v>250</v>
      </c>
      <c r="D8925" t="s">
        <v>9</v>
      </c>
      <c r="E8925">
        <v>6.2</v>
      </c>
      <c r="F8925">
        <v>5</v>
      </c>
      <c r="G8925" t="s">
        <v>3116</v>
      </c>
      <c r="H8925" t="s">
        <v>939</v>
      </c>
      <c r="I8925" t="s">
        <v>8109</v>
      </c>
      <c r="J8925" t="s">
        <v>2483</v>
      </c>
    </row>
    <row r="8926" spans="1:10" x14ac:dyDescent="0.3">
      <c r="A8926" t="s">
        <v>18513</v>
      </c>
      <c r="B8926">
        <v>-1984</v>
      </c>
      <c r="C8926" t="s">
        <v>1424</v>
      </c>
      <c r="D8926" t="s">
        <v>1465</v>
      </c>
      <c r="E8926">
        <v>7.3</v>
      </c>
      <c r="F8926">
        <v>655</v>
      </c>
      <c r="G8926" t="s">
        <v>1046</v>
      </c>
      <c r="H8926" t="s">
        <v>248</v>
      </c>
      <c r="I8926" t="s">
        <v>1031</v>
      </c>
      <c r="J8926" t="s">
        <v>143</v>
      </c>
    </row>
    <row r="8927" spans="1:10" x14ac:dyDescent="0.3">
      <c r="A8927" t="s">
        <v>18514</v>
      </c>
      <c r="B8927">
        <v>-1953</v>
      </c>
      <c r="D8927" t="s">
        <v>806</v>
      </c>
      <c r="G8927" t="s">
        <v>1712</v>
      </c>
      <c r="H8927" t="s">
        <v>949</v>
      </c>
      <c r="I8927" t="s">
        <v>212</v>
      </c>
      <c r="J8927" t="s">
        <v>2355</v>
      </c>
    </row>
    <row r="8928" spans="1:10" x14ac:dyDescent="0.3">
      <c r="A8928" t="s">
        <v>18514</v>
      </c>
      <c r="B8928">
        <v>-2005</v>
      </c>
      <c r="C8928" t="s">
        <v>257</v>
      </c>
      <c r="D8928" t="s">
        <v>1223</v>
      </c>
      <c r="E8928">
        <v>5.3</v>
      </c>
      <c r="F8928">
        <v>30</v>
      </c>
      <c r="G8928" t="s">
        <v>18515</v>
      </c>
      <c r="H8928" t="s">
        <v>18516</v>
      </c>
      <c r="I8928" t="s">
        <v>4771</v>
      </c>
      <c r="J8928" t="s">
        <v>7341</v>
      </c>
    </row>
    <row r="8929" spans="1:10" x14ac:dyDescent="0.3">
      <c r="A8929" t="s">
        <v>18517</v>
      </c>
      <c r="B8929">
        <v>-1992</v>
      </c>
      <c r="D8929" t="s">
        <v>412</v>
      </c>
      <c r="E8929">
        <v>5.3</v>
      </c>
      <c r="F8929">
        <v>43</v>
      </c>
      <c r="G8929" t="s">
        <v>18518</v>
      </c>
      <c r="H8929" t="s">
        <v>13863</v>
      </c>
      <c r="I8929" t="s">
        <v>14022</v>
      </c>
      <c r="J8929" t="s">
        <v>7769</v>
      </c>
    </row>
    <row r="8930" spans="1:10" x14ac:dyDescent="0.3">
      <c r="A8930" t="s">
        <v>18519</v>
      </c>
      <c r="B8930">
        <v>-2020</v>
      </c>
      <c r="C8930" t="s">
        <v>540</v>
      </c>
      <c r="D8930" t="s">
        <v>94</v>
      </c>
      <c r="E8930">
        <v>5.8</v>
      </c>
      <c r="F8930" s="1">
        <v>1317</v>
      </c>
      <c r="G8930" t="s">
        <v>18520</v>
      </c>
      <c r="H8930" t="s">
        <v>13191</v>
      </c>
      <c r="I8930" t="s">
        <v>249</v>
      </c>
      <c r="J8930" t="s">
        <v>18521</v>
      </c>
    </row>
    <row r="8931" spans="1:10" x14ac:dyDescent="0.3">
      <c r="A8931" t="s">
        <v>18519</v>
      </c>
      <c r="B8931">
        <v>-2009</v>
      </c>
      <c r="C8931" t="s">
        <v>1845</v>
      </c>
      <c r="D8931" t="s">
        <v>1090</v>
      </c>
      <c r="E8931">
        <v>5.2</v>
      </c>
      <c r="F8931">
        <v>284</v>
      </c>
      <c r="G8931" t="s">
        <v>15584</v>
      </c>
      <c r="H8931" t="s">
        <v>18522</v>
      </c>
      <c r="I8931" t="s">
        <v>9179</v>
      </c>
      <c r="J8931" t="s">
        <v>2363</v>
      </c>
    </row>
    <row r="8932" spans="1:10" x14ac:dyDescent="0.3">
      <c r="A8932" t="s">
        <v>18523</v>
      </c>
      <c r="B8932">
        <v>-2021</v>
      </c>
      <c r="D8932" t="s">
        <v>751</v>
      </c>
      <c r="G8932" t="s">
        <v>10158</v>
      </c>
      <c r="H8932" t="s">
        <v>4495</v>
      </c>
      <c r="I8932" t="s">
        <v>8654</v>
      </c>
      <c r="J8932" t="s">
        <v>6111</v>
      </c>
    </row>
    <row r="8933" spans="1:10" x14ac:dyDescent="0.3">
      <c r="A8933" t="s">
        <v>18524</v>
      </c>
      <c r="B8933">
        <v>-1983</v>
      </c>
      <c r="C8933" t="s">
        <v>1695</v>
      </c>
      <c r="D8933" t="s">
        <v>9</v>
      </c>
      <c r="E8933">
        <v>8.4</v>
      </c>
      <c r="F8933" s="1">
        <v>3771</v>
      </c>
      <c r="G8933" t="s">
        <v>5284</v>
      </c>
      <c r="H8933" t="s">
        <v>399</v>
      </c>
      <c r="I8933" t="s">
        <v>188</v>
      </c>
      <c r="J8933" t="s">
        <v>910</v>
      </c>
    </row>
    <row r="8934" spans="1:10" x14ac:dyDescent="0.3">
      <c r="A8934" t="s">
        <v>18524</v>
      </c>
      <c r="B8934">
        <v>-1960</v>
      </c>
      <c r="D8934" t="s">
        <v>9</v>
      </c>
      <c r="E8934">
        <v>7.3</v>
      </c>
      <c r="F8934">
        <v>23</v>
      </c>
      <c r="G8934" t="s">
        <v>1954</v>
      </c>
      <c r="H8934" t="s">
        <v>18525</v>
      </c>
      <c r="I8934" t="s">
        <v>18526</v>
      </c>
      <c r="J8934" t="s">
        <v>2798</v>
      </c>
    </row>
    <row r="8935" spans="1:10" x14ac:dyDescent="0.3">
      <c r="A8935" t="s">
        <v>18524</v>
      </c>
      <c r="B8935">
        <v>-1941</v>
      </c>
      <c r="G8935" t="s">
        <v>9579</v>
      </c>
    </row>
    <row r="8936" spans="1:10" x14ac:dyDescent="0.3">
      <c r="A8936" t="s">
        <v>18524</v>
      </c>
      <c r="B8936">
        <v>-1996</v>
      </c>
      <c r="C8936" t="s">
        <v>326</v>
      </c>
      <c r="D8936" t="s">
        <v>2359</v>
      </c>
      <c r="E8936">
        <v>5.8</v>
      </c>
      <c r="F8936">
        <v>95</v>
      </c>
      <c r="G8936" t="s">
        <v>8003</v>
      </c>
      <c r="H8936" t="s">
        <v>358</v>
      </c>
      <c r="I8936" t="s">
        <v>3033</v>
      </c>
      <c r="J8936" t="s">
        <v>684</v>
      </c>
    </row>
    <row r="8937" spans="1:10" x14ac:dyDescent="0.3">
      <c r="A8937" t="s">
        <v>18527</v>
      </c>
      <c r="B8937">
        <v>-2000</v>
      </c>
      <c r="D8937" t="s">
        <v>80</v>
      </c>
      <c r="G8937" t="s">
        <v>3416</v>
      </c>
      <c r="H8937" t="s">
        <v>18528</v>
      </c>
      <c r="I8937" t="s">
        <v>18529</v>
      </c>
    </row>
    <row r="8938" spans="1:10" x14ac:dyDescent="0.3">
      <c r="A8938" t="s">
        <v>18530</v>
      </c>
      <c r="B8938">
        <v>-1986</v>
      </c>
      <c r="C8938" t="s">
        <v>1974</v>
      </c>
      <c r="D8938" t="s">
        <v>9</v>
      </c>
      <c r="E8938">
        <v>7.2</v>
      </c>
      <c r="F8938">
        <v>105</v>
      </c>
      <c r="G8938" t="s">
        <v>18531</v>
      </c>
      <c r="H8938" t="s">
        <v>984</v>
      </c>
      <c r="I8938" t="s">
        <v>8084</v>
      </c>
      <c r="J8938" t="s">
        <v>18532</v>
      </c>
    </row>
    <row r="8939" spans="1:10" x14ac:dyDescent="0.3">
      <c r="A8939" t="s">
        <v>18533</v>
      </c>
      <c r="B8939">
        <v>-1999</v>
      </c>
      <c r="C8939" t="s">
        <v>1033</v>
      </c>
      <c r="D8939" t="s">
        <v>3873</v>
      </c>
      <c r="E8939">
        <v>5.4</v>
      </c>
      <c r="F8939">
        <v>903</v>
      </c>
      <c r="G8939" t="s">
        <v>146</v>
      </c>
      <c r="H8939" t="s">
        <v>1750</v>
      </c>
      <c r="I8939" t="s">
        <v>911</v>
      </c>
      <c r="J8939" t="s">
        <v>149</v>
      </c>
    </row>
    <row r="8940" spans="1:10" x14ac:dyDescent="0.3">
      <c r="A8940" t="s">
        <v>18534</v>
      </c>
      <c r="B8940">
        <v>-2014</v>
      </c>
      <c r="C8940" t="s">
        <v>21</v>
      </c>
      <c r="D8940" t="s">
        <v>181</v>
      </c>
      <c r="G8940" t="s">
        <v>595</v>
      </c>
      <c r="H8940" t="s">
        <v>595</v>
      </c>
    </row>
    <row r="8941" spans="1:10" x14ac:dyDescent="0.3">
      <c r="A8941" t="s">
        <v>18535</v>
      </c>
      <c r="B8941">
        <v>-1934</v>
      </c>
      <c r="G8941" t="s">
        <v>4968</v>
      </c>
      <c r="H8941" t="s">
        <v>12003</v>
      </c>
      <c r="I8941" t="s">
        <v>5061</v>
      </c>
    </row>
    <row r="8942" spans="1:10" x14ac:dyDescent="0.3">
      <c r="A8942" t="s">
        <v>18536</v>
      </c>
      <c r="B8942">
        <v>-1991</v>
      </c>
      <c r="C8942" t="s">
        <v>856</v>
      </c>
      <c r="D8942" t="s">
        <v>1127</v>
      </c>
      <c r="E8942">
        <v>5.2</v>
      </c>
      <c r="F8942">
        <v>44</v>
      </c>
      <c r="G8942" t="s">
        <v>43</v>
      </c>
      <c r="H8942" t="s">
        <v>1047</v>
      </c>
      <c r="I8942" t="s">
        <v>315</v>
      </c>
      <c r="J8942" t="s">
        <v>46</v>
      </c>
    </row>
    <row r="8943" spans="1:10" x14ac:dyDescent="0.3">
      <c r="A8943" t="s">
        <v>18537</v>
      </c>
      <c r="B8943">
        <v>-1955</v>
      </c>
      <c r="D8943" t="s">
        <v>1060</v>
      </c>
      <c r="G8943" t="s">
        <v>2028</v>
      </c>
      <c r="H8943" t="s">
        <v>1629</v>
      </c>
      <c r="I8943" t="s">
        <v>1195</v>
      </c>
      <c r="J8943" t="s">
        <v>2724</v>
      </c>
    </row>
    <row r="8944" spans="1:10" x14ac:dyDescent="0.3">
      <c r="A8944" t="s">
        <v>18538</v>
      </c>
      <c r="B8944">
        <v>-2005</v>
      </c>
      <c r="D8944" t="s">
        <v>9</v>
      </c>
      <c r="E8944">
        <v>4.4000000000000004</v>
      </c>
      <c r="F8944">
        <v>19</v>
      </c>
      <c r="G8944" t="s">
        <v>18539</v>
      </c>
      <c r="H8944" t="s">
        <v>18540</v>
      </c>
      <c r="I8944" t="s">
        <v>18541</v>
      </c>
      <c r="J8944" t="s">
        <v>18542</v>
      </c>
    </row>
    <row r="8945" spans="1:10" x14ac:dyDescent="0.3">
      <c r="A8945" t="s">
        <v>18543</v>
      </c>
      <c r="B8945">
        <v>-1977</v>
      </c>
      <c r="D8945" t="s">
        <v>67</v>
      </c>
      <c r="G8945" t="s">
        <v>1954</v>
      </c>
      <c r="H8945" t="s">
        <v>939</v>
      </c>
      <c r="I8945" t="s">
        <v>2125</v>
      </c>
      <c r="J8945" t="s">
        <v>2624</v>
      </c>
    </row>
    <row r="8946" spans="1:10" x14ac:dyDescent="0.3">
      <c r="A8946" t="s">
        <v>18544</v>
      </c>
      <c r="B8946">
        <v>-1954</v>
      </c>
      <c r="D8946" t="s">
        <v>1060</v>
      </c>
      <c r="E8946">
        <v>6.7</v>
      </c>
      <c r="F8946">
        <v>6</v>
      </c>
      <c r="G8946" t="s">
        <v>9056</v>
      </c>
      <c r="H8946" t="s">
        <v>1187</v>
      </c>
      <c r="I8946" t="s">
        <v>211</v>
      </c>
      <c r="J8946" t="s">
        <v>566</v>
      </c>
    </row>
    <row r="8947" spans="1:10" x14ac:dyDescent="0.3">
      <c r="A8947" t="s">
        <v>18544</v>
      </c>
      <c r="B8947">
        <v>-1970</v>
      </c>
      <c r="C8947" t="s">
        <v>771</v>
      </c>
      <c r="D8947" t="s">
        <v>4051</v>
      </c>
      <c r="E8947">
        <v>6.8</v>
      </c>
      <c r="F8947">
        <v>51</v>
      </c>
      <c r="G8947" t="s">
        <v>8897</v>
      </c>
      <c r="H8947" t="s">
        <v>2777</v>
      </c>
      <c r="I8947" t="s">
        <v>1248</v>
      </c>
      <c r="J8947" t="s">
        <v>7271</v>
      </c>
    </row>
    <row r="8948" spans="1:10" x14ac:dyDescent="0.3">
      <c r="A8948" t="s">
        <v>18545</v>
      </c>
      <c r="B8948">
        <v>-1936</v>
      </c>
      <c r="G8948" t="s">
        <v>3095</v>
      </c>
    </row>
    <row r="8949" spans="1:10" x14ac:dyDescent="0.3">
      <c r="A8949" t="s">
        <v>18546</v>
      </c>
      <c r="B8949">
        <v>-2010</v>
      </c>
      <c r="D8949" t="s">
        <v>181</v>
      </c>
      <c r="G8949" t="s">
        <v>1995</v>
      </c>
      <c r="H8949" t="s">
        <v>419</v>
      </c>
      <c r="I8949" t="s">
        <v>2053</v>
      </c>
      <c r="J8949" t="s">
        <v>76</v>
      </c>
    </row>
    <row r="8950" spans="1:10" x14ac:dyDescent="0.3">
      <c r="A8950" t="s">
        <v>18547</v>
      </c>
      <c r="B8950">
        <v>-1955</v>
      </c>
      <c r="G8950" t="s">
        <v>4936</v>
      </c>
      <c r="H8950" t="s">
        <v>1215</v>
      </c>
      <c r="I8950" t="s">
        <v>3222</v>
      </c>
      <c r="J8950" t="s">
        <v>3092</v>
      </c>
    </row>
    <row r="8951" spans="1:10" x14ac:dyDescent="0.3">
      <c r="A8951" t="s">
        <v>18548</v>
      </c>
      <c r="B8951">
        <v>-2005</v>
      </c>
      <c r="D8951" t="s">
        <v>100</v>
      </c>
    </row>
    <row r="8952" spans="1:10" x14ac:dyDescent="0.3">
      <c r="A8952" t="s">
        <v>18549</v>
      </c>
      <c r="B8952">
        <v>-2007</v>
      </c>
      <c r="C8952" t="s">
        <v>1109</v>
      </c>
      <c r="D8952" t="s">
        <v>9</v>
      </c>
      <c r="G8952" t="s">
        <v>4187</v>
      </c>
    </row>
    <row r="8953" spans="1:10" x14ac:dyDescent="0.3">
      <c r="A8953" t="s">
        <v>18550</v>
      </c>
      <c r="B8953">
        <v>-2001</v>
      </c>
      <c r="C8953" t="s">
        <v>1587</v>
      </c>
      <c r="D8953" t="s">
        <v>162</v>
      </c>
      <c r="E8953">
        <v>4.8</v>
      </c>
      <c r="F8953">
        <v>24</v>
      </c>
      <c r="G8953" t="s">
        <v>3300</v>
      </c>
      <c r="H8953" t="s">
        <v>3300</v>
      </c>
      <c r="I8953" t="s">
        <v>18551</v>
      </c>
      <c r="J8953" t="s">
        <v>344</v>
      </c>
    </row>
    <row r="8954" spans="1:10" x14ac:dyDescent="0.3">
      <c r="A8954" t="s">
        <v>18552</v>
      </c>
      <c r="B8954">
        <v>-1938</v>
      </c>
      <c r="D8954" t="s">
        <v>162</v>
      </c>
      <c r="G8954" t="s">
        <v>1385</v>
      </c>
      <c r="H8954" t="s">
        <v>1013</v>
      </c>
    </row>
    <row r="8955" spans="1:10" x14ac:dyDescent="0.3">
      <c r="A8955" t="s">
        <v>18553</v>
      </c>
      <c r="B8955">
        <v>-1985</v>
      </c>
      <c r="C8955" t="s">
        <v>2739</v>
      </c>
      <c r="D8955" t="s">
        <v>94</v>
      </c>
      <c r="E8955">
        <v>6.5</v>
      </c>
      <c r="F8955">
        <v>95</v>
      </c>
      <c r="G8955" t="s">
        <v>1039</v>
      </c>
      <c r="H8955" t="s">
        <v>550</v>
      </c>
      <c r="I8955" t="s">
        <v>1115</v>
      </c>
      <c r="J8955" t="s">
        <v>4131</v>
      </c>
    </row>
    <row r="8956" spans="1:10" x14ac:dyDescent="0.3">
      <c r="A8956" t="s">
        <v>18554</v>
      </c>
      <c r="B8956">
        <v>-2004</v>
      </c>
      <c r="C8956" t="s">
        <v>93</v>
      </c>
      <c r="D8956" t="s">
        <v>9465</v>
      </c>
      <c r="E8956">
        <v>6.2</v>
      </c>
      <c r="F8956" s="1">
        <v>6068</v>
      </c>
      <c r="G8956" t="s">
        <v>1896</v>
      </c>
      <c r="H8956" t="s">
        <v>1750</v>
      </c>
      <c r="I8956" t="s">
        <v>5156</v>
      </c>
      <c r="J8956" t="s">
        <v>2863</v>
      </c>
    </row>
    <row r="8957" spans="1:10" x14ac:dyDescent="0.3">
      <c r="A8957" t="s">
        <v>18555</v>
      </c>
      <c r="B8957">
        <v>-2005</v>
      </c>
      <c r="D8957" t="s">
        <v>100</v>
      </c>
      <c r="G8957" t="s">
        <v>5439</v>
      </c>
    </row>
    <row r="8958" spans="1:10" x14ac:dyDescent="0.3">
      <c r="A8958" t="s">
        <v>18556</v>
      </c>
      <c r="B8958">
        <v>-2011</v>
      </c>
      <c r="C8958" t="s">
        <v>381</v>
      </c>
      <c r="D8958" t="s">
        <v>647</v>
      </c>
      <c r="E8958">
        <v>5.0999999999999996</v>
      </c>
      <c r="F8958">
        <v>91</v>
      </c>
      <c r="G8958" t="s">
        <v>5302</v>
      </c>
      <c r="H8958" t="s">
        <v>3072</v>
      </c>
      <c r="I8958" t="s">
        <v>2032</v>
      </c>
      <c r="J8958" t="s">
        <v>640</v>
      </c>
    </row>
    <row r="8959" spans="1:10" x14ac:dyDescent="0.3">
      <c r="A8959" t="s">
        <v>18557</v>
      </c>
      <c r="B8959">
        <v>-2003</v>
      </c>
      <c r="D8959" t="s">
        <v>181</v>
      </c>
    </row>
    <row r="8960" spans="1:10" x14ac:dyDescent="0.3">
      <c r="A8960" t="s">
        <v>18558</v>
      </c>
      <c r="B8960">
        <v>-2000</v>
      </c>
      <c r="D8960" t="s">
        <v>100</v>
      </c>
      <c r="G8960" t="s">
        <v>18559</v>
      </c>
      <c r="H8960" t="s">
        <v>6530</v>
      </c>
    </row>
    <row r="8961" spans="1:10" x14ac:dyDescent="0.3">
      <c r="A8961" t="s">
        <v>18560</v>
      </c>
      <c r="B8961">
        <v>-2017</v>
      </c>
      <c r="C8961" t="s">
        <v>73</v>
      </c>
      <c r="D8961" t="s">
        <v>181</v>
      </c>
      <c r="E8961">
        <v>3.3</v>
      </c>
      <c r="F8961">
        <v>6</v>
      </c>
      <c r="G8961" t="s">
        <v>1615</v>
      </c>
      <c r="H8961" t="s">
        <v>1454</v>
      </c>
      <c r="I8961" t="s">
        <v>199</v>
      </c>
      <c r="J8961" t="s">
        <v>1125</v>
      </c>
    </row>
    <row r="8962" spans="1:10" x14ac:dyDescent="0.3">
      <c r="A8962" t="s">
        <v>18561</v>
      </c>
      <c r="B8962">
        <v>-2016</v>
      </c>
      <c r="C8962" t="s">
        <v>678</v>
      </c>
      <c r="D8962" t="s">
        <v>181</v>
      </c>
      <c r="E8962">
        <v>2.4</v>
      </c>
      <c r="F8962" s="1">
        <v>2622</v>
      </c>
      <c r="G8962" t="s">
        <v>14038</v>
      </c>
      <c r="H8962" t="s">
        <v>2540</v>
      </c>
      <c r="I8962" t="s">
        <v>3186</v>
      </c>
      <c r="J8962" t="s">
        <v>5639</v>
      </c>
    </row>
    <row r="8963" spans="1:10" x14ac:dyDescent="0.3">
      <c r="A8963" t="s">
        <v>18562</v>
      </c>
      <c r="B8963">
        <v>-2013</v>
      </c>
      <c r="C8963" t="s">
        <v>3084</v>
      </c>
      <c r="D8963" t="s">
        <v>2370</v>
      </c>
      <c r="E8963">
        <v>4.8</v>
      </c>
      <c r="F8963">
        <v>514</v>
      </c>
      <c r="G8963" t="s">
        <v>5179</v>
      </c>
      <c r="H8963" t="s">
        <v>18563</v>
      </c>
      <c r="I8963" t="s">
        <v>2506</v>
      </c>
      <c r="J8963" t="s">
        <v>2505</v>
      </c>
    </row>
    <row r="8964" spans="1:10" x14ac:dyDescent="0.3">
      <c r="A8964" t="s">
        <v>18564</v>
      </c>
      <c r="G8964" t="s">
        <v>5179</v>
      </c>
    </row>
    <row r="8965" spans="1:10" x14ac:dyDescent="0.3">
      <c r="A8965" t="s">
        <v>18565</v>
      </c>
      <c r="B8965">
        <v>-1942</v>
      </c>
      <c r="G8965" t="s">
        <v>2874</v>
      </c>
      <c r="H8965" t="s">
        <v>3905</v>
      </c>
      <c r="I8965" t="s">
        <v>1010</v>
      </c>
      <c r="J8965" t="s">
        <v>12003</v>
      </c>
    </row>
    <row r="8966" spans="1:10" x14ac:dyDescent="0.3">
      <c r="A8966" t="s">
        <v>18566</v>
      </c>
      <c r="B8966">
        <v>-1968</v>
      </c>
      <c r="D8966" t="s">
        <v>928</v>
      </c>
      <c r="G8966" t="s">
        <v>4936</v>
      </c>
      <c r="H8966" t="s">
        <v>5088</v>
      </c>
      <c r="I8966" t="s">
        <v>3627</v>
      </c>
      <c r="J8966" t="s">
        <v>3092</v>
      </c>
    </row>
    <row r="8967" spans="1:10" x14ac:dyDescent="0.3">
      <c r="A8967" t="s">
        <v>18567</v>
      </c>
      <c r="B8967">
        <v>-2020</v>
      </c>
      <c r="D8967" t="s">
        <v>9</v>
      </c>
      <c r="G8967" t="s">
        <v>18568</v>
      </c>
      <c r="H8967" t="s">
        <v>18569</v>
      </c>
      <c r="I8967" t="s">
        <v>18570</v>
      </c>
    </row>
    <row r="8968" spans="1:10" x14ac:dyDescent="0.3">
      <c r="A8968" t="s">
        <v>18571</v>
      </c>
      <c r="B8968">
        <v>-2002</v>
      </c>
      <c r="D8968" t="s">
        <v>181</v>
      </c>
      <c r="G8968" t="s">
        <v>837</v>
      </c>
      <c r="H8968" t="s">
        <v>1855</v>
      </c>
      <c r="I8968" t="s">
        <v>3332</v>
      </c>
      <c r="J8968" t="s">
        <v>18572</v>
      </c>
    </row>
    <row r="8969" spans="1:10" x14ac:dyDescent="0.3">
      <c r="A8969" t="s">
        <v>18573</v>
      </c>
      <c r="B8969">
        <v>-2020</v>
      </c>
      <c r="D8969" t="s">
        <v>181</v>
      </c>
      <c r="E8969">
        <v>5.4</v>
      </c>
      <c r="F8969">
        <v>5</v>
      </c>
      <c r="G8969" t="s">
        <v>2574</v>
      </c>
      <c r="H8969" t="s">
        <v>3072</v>
      </c>
      <c r="I8969" t="s">
        <v>18574</v>
      </c>
      <c r="J8969" t="s">
        <v>533</v>
      </c>
    </row>
    <row r="8970" spans="1:10" x14ac:dyDescent="0.3">
      <c r="A8970" t="s">
        <v>18575</v>
      </c>
      <c r="B8970">
        <v>-1985</v>
      </c>
      <c r="C8970" t="s">
        <v>589</v>
      </c>
      <c r="D8970" t="s">
        <v>8187</v>
      </c>
      <c r="E8970">
        <v>7.7</v>
      </c>
      <c r="F8970">
        <v>42</v>
      </c>
      <c r="G8970" t="s">
        <v>575</v>
      </c>
      <c r="H8970" t="s">
        <v>9387</v>
      </c>
      <c r="I8970" t="s">
        <v>18576</v>
      </c>
      <c r="J8970" t="s">
        <v>11058</v>
      </c>
    </row>
    <row r="8971" spans="1:10" x14ac:dyDescent="0.3">
      <c r="A8971" t="s">
        <v>18577</v>
      </c>
      <c r="B8971">
        <v>-1948</v>
      </c>
      <c r="G8971" t="s">
        <v>813</v>
      </c>
    </row>
    <row r="8972" spans="1:10" x14ac:dyDescent="0.3">
      <c r="A8972" t="s">
        <v>18577</v>
      </c>
      <c r="B8972">
        <v>-1989</v>
      </c>
      <c r="D8972" t="s">
        <v>9</v>
      </c>
    </row>
    <row r="8973" spans="1:10" x14ac:dyDescent="0.3">
      <c r="A8973" t="s">
        <v>18578</v>
      </c>
      <c r="B8973">
        <v>-1936</v>
      </c>
      <c r="D8973" t="s">
        <v>9</v>
      </c>
      <c r="G8973" t="s">
        <v>1314</v>
      </c>
      <c r="H8973" t="s">
        <v>12072</v>
      </c>
    </row>
    <row r="8974" spans="1:10" x14ac:dyDescent="0.3">
      <c r="A8974" t="s">
        <v>18578</v>
      </c>
      <c r="B8974">
        <v>-1961</v>
      </c>
      <c r="G8974" t="s">
        <v>6841</v>
      </c>
      <c r="H8974" t="s">
        <v>2797</v>
      </c>
      <c r="I8974" t="s">
        <v>10361</v>
      </c>
      <c r="J8974" t="s">
        <v>13274</v>
      </c>
    </row>
    <row r="8975" spans="1:10" x14ac:dyDescent="0.3">
      <c r="A8975" t="s">
        <v>18579</v>
      </c>
      <c r="B8975">
        <v>-1948</v>
      </c>
      <c r="G8975" t="s">
        <v>813</v>
      </c>
    </row>
    <row r="8976" spans="1:10" x14ac:dyDescent="0.3">
      <c r="A8976" t="s">
        <v>18580</v>
      </c>
      <c r="B8976">
        <v>-2013</v>
      </c>
      <c r="C8976" t="s">
        <v>771</v>
      </c>
      <c r="D8976" t="s">
        <v>106</v>
      </c>
      <c r="E8976">
        <v>5.6</v>
      </c>
      <c r="F8976" s="1">
        <v>6035</v>
      </c>
      <c r="G8976" t="s">
        <v>627</v>
      </c>
      <c r="H8976" t="s">
        <v>1445</v>
      </c>
      <c r="I8976" t="s">
        <v>3746</v>
      </c>
      <c r="J8976" t="s">
        <v>2438</v>
      </c>
    </row>
    <row r="8977" spans="1:10" x14ac:dyDescent="0.3">
      <c r="A8977" t="s">
        <v>18581</v>
      </c>
      <c r="B8977">
        <v>-1949</v>
      </c>
      <c r="G8977" t="s">
        <v>1316</v>
      </c>
    </row>
    <row r="8978" spans="1:10" x14ac:dyDescent="0.3">
      <c r="A8978" t="s">
        <v>18582</v>
      </c>
      <c r="B8978">
        <v>-2003</v>
      </c>
      <c r="C8978" t="s">
        <v>429</v>
      </c>
      <c r="D8978" t="s">
        <v>9</v>
      </c>
      <c r="E8978">
        <v>7.7</v>
      </c>
      <c r="F8978" s="1">
        <v>2042</v>
      </c>
      <c r="G8978" t="s">
        <v>3795</v>
      </c>
      <c r="H8978" t="s">
        <v>9462</v>
      </c>
      <c r="I8978" t="s">
        <v>2206</v>
      </c>
      <c r="J8978" t="s">
        <v>12023</v>
      </c>
    </row>
    <row r="8979" spans="1:10" x14ac:dyDescent="0.3">
      <c r="A8979" t="s">
        <v>18583</v>
      </c>
      <c r="B8979">
        <v>-2017</v>
      </c>
      <c r="C8979" t="s">
        <v>192</v>
      </c>
      <c r="D8979" t="s">
        <v>1060</v>
      </c>
      <c r="G8979" t="s">
        <v>17734</v>
      </c>
      <c r="H8979" t="s">
        <v>18584</v>
      </c>
      <c r="I8979" t="s">
        <v>18585</v>
      </c>
      <c r="J8979" t="s">
        <v>17735</v>
      </c>
    </row>
    <row r="8980" spans="1:10" x14ac:dyDescent="0.3">
      <c r="A8980" t="s">
        <v>18586</v>
      </c>
      <c r="B8980">
        <v>-1934</v>
      </c>
      <c r="G8980" t="s">
        <v>7043</v>
      </c>
      <c r="H8980" t="s">
        <v>2298</v>
      </c>
    </row>
    <row r="8981" spans="1:10" x14ac:dyDescent="0.3">
      <c r="A8981" t="s">
        <v>18587</v>
      </c>
      <c r="B8981">
        <v>-2020</v>
      </c>
      <c r="C8981" t="s">
        <v>784</v>
      </c>
      <c r="D8981" t="s">
        <v>9</v>
      </c>
      <c r="G8981" t="s">
        <v>18588</v>
      </c>
      <c r="H8981" t="s">
        <v>18589</v>
      </c>
      <c r="I8981" t="s">
        <v>1821</v>
      </c>
      <c r="J8981" t="s">
        <v>18590</v>
      </c>
    </row>
    <row r="8982" spans="1:10" x14ac:dyDescent="0.3">
      <c r="A8982" t="s">
        <v>18591</v>
      </c>
      <c r="B8982">
        <v>-1958</v>
      </c>
      <c r="D8982" t="s">
        <v>181</v>
      </c>
      <c r="G8982" t="s">
        <v>1185</v>
      </c>
      <c r="H8982" t="s">
        <v>2215</v>
      </c>
    </row>
    <row r="8983" spans="1:10" x14ac:dyDescent="0.3">
      <c r="A8983" t="s">
        <v>18592</v>
      </c>
      <c r="B8983">
        <v>-1947</v>
      </c>
      <c r="C8983" t="s">
        <v>139</v>
      </c>
      <c r="G8983" t="s">
        <v>17979</v>
      </c>
      <c r="H8983" t="s">
        <v>3074</v>
      </c>
    </row>
    <row r="8984" spans="1:10" x14ac:dyDescent="0.3">
      <c r="A8984" t="s">
        <v>18593</v>
      </c>
      <c r="B8984">
        <v>-1947</v>
      </c>
      <c r="G8984" t="s">
        <v>813</v>
      </c>
    </row>
    <row r="8985" spans="1:10" x14ac:dyDescent="0.3">
      <c r="A8985" t="s">
        <v>18594</v>
      </c>
      <c r="B8985">
        <v>-1936</v>
      </c>
      <c r="G8985" t="s">
        <v>2959</v>
      </c>
    </row>
    <row r="8986" spans="1:10" x14ac:dyDescent="0.3">
      <c r="A8986" t="s">
        <v>18595</v>
      </c>
      <c r="B8986">
        <v>-1947</v>
      </c>
      <c r="G8986" t="s">
        <v>5128</v>
      </c>
      <c r="H8986" t="s">
        <v>1681</v>
      </c>
      <c r="I8986" t="s">
        <v>2500</v>
      </c>
      <c r="J8986" t="s">
        <v>10111</v>
      </c>
    </row>
    <row r="8987" spans="1:10" x14ac:dyDescent="0.3">
      <c r="A8987" t="s">
        <v>18596</v>
      </c>
      <c r="B8987">
        <v>-2003</v>
      </c>
      <c r="D8987" t="s">
        <v>100</v>
      </c>
      <c r="G8987" t="s">
        <v>962</v>
      </c>
      <c r="H8987" t="s">
        <v>18597</v>
      </c>
      <c r="I8987" t="s">
        <v>5439</v>
      </c>
    </row>
    <row r="8988" spans="1:10" x14ac:dyDescent="0.3">
      <c r="A8988" t="s">
        <v>18598</v>
      </c>
      <c r="B8988">
        <v>-2001</v>
      </c>
      <c r="D8988" t="s">
        <v>100</v>
      </c>
      <c r="G8988" t="s">
        <v>4354</v>
      </c>
      <c r="H8988" t="s">
        <v>8564</v>
      </c>
      <c r="I8988" t="s">
        <v>18599</v>
      </c>
    </row>
    <row r="8989" spans="1:10" x14ac:dyDescent="0.3">
      <c r="A8989" t="s">
        <v>18600</v>
      </c>
      <c r="B8989">
        <v>-1943</v>
      </c>
      <c r="G8989" t="s">
        <v>2311</v>
      </c>
      <c r="H8989" t="s">
        <v>2875</v>
      </c>
      <c r="I8989" t="s">
        <v>4974</v>
      </c>
    </row>
    <row r="8990" spans="1:10" x14ac:dyDescent="0.3">
      <c r="A8990" t="s">
        <v>18601</v>
      </c>
      <c r="B8990">
        <v>-1944</v>
      </c>
      <c r="G8990" t="s">
        <v>6199</v>
      </c>
    </row>
    <row r="8991" spans="1:10" x14ac:dyDescent="0.3">
      <c r="A8991" t="s">
        <v>18602</v>
      </c>
      <c r="B8991">
        <v>-1978</v>
      </c>
      <c r="D8991" t="s">
        <v>806</v>
      </c>
    </row>
    <row r="8992" spans="1:10" x14ac:dyDescent="0.3">
      <c r="A8992" t="s">
        <v>18603</v>
      </c>
      <c r="B8992">
        <v>-1975</v>
      </c>
      <c r="C8992" t="s">
        <v>1845</v>
      </c>
      <c r="D8992" t="s">
        <v>703</v>
      </c>
      <c r="E8992">
        <v>8.1</v>
      </c>
      <c r="F8992">
        <v>868</v>
      </c>
      <c r="G8992" t="s">
        <v>1648</v>
      </c>
      <c r="H8992" t="s">
        <v>1559</v>
      </c>
      <c r="I8992" t="s">
        <v>634</v>
      </c>
      <c r="J8992" t="s">
        <v>1650</v>
      </c>
    </row>
    <row r="8993" spans="1:10" x14ac:dyDescent="0.3">
      <c r="A8993" t="s">
        <v>18603</v>
      </c>
      <c r="B8993">
        <v>-2011</v>
      </c>
      <c r="C8993" t="s">
        <v>86</v>
      </c>
      <c r="D8993" t="s">
        <v>49</v>
      </c>
      <c r="E8993">
        <v>4.7</v>
      </c>
      <c r="F8993" s="1">
        <v>5258</v>
      </c>
      <c r="G8993" t="s">
        <v>1445</v>
      </c>
      <c r="H8993" t="s">
        <v>4880</v>
      </c>
      <c r="I8993" t="s">
        <v>2667</v>
      </c>
      <c r="J8993" t="s">
        <v>879</v>
      </c>
    </row>
    <row r="8994" spans="1:10" x14ac:dyDescent="0.3">
      <c r="A8994" t="s">
        <v>18604</v>
      </c>
      <c r="B8994">
        <v>-1978</v>
      </c>
      <c r="D8994" t="s">
        <v>806</v>
      </c>
    </row>
    <row r="8995" spans="1:10" x14ac:dyDescent="0.3">
      <c r="A8995" t="s">
        <v>18605</v>
      </c>
      <c r="B8995">
        <v>-2018</v>
      </c>
      <c r="C8995" t="s">
        <v>326</v>
      </c>
      <c r="D8995" t="s">
        <v>9</v>
      </c>
      <c r="E8995">
        <v>2.8</v>
      </c>
      <c r="F8995">
        <v>10</v>
      </c>
      <c r="G8995" t="s">
        <v>88</v>
      </c>
      <c r="H8995" t="s">
        <v>15150</v>
      </c>
      <c r="I8995" t="s">
        <v>18606</v>
      </c>
      <c r="J8995" t="s">
        <v>15149</v>
      </c>
    </row>
    <row r="8996" spans="1:10" x14ac:dyDescent="0.3">
      <c r="A8996" t="s">
        <v>18607</v>
      </c>
      <c r="B8996">
        <v>-1983</v>
      </c>
      <c r="D8996" t="s">
        <v>806</v>
      </c>
      <c r="G8996" t="s">
        <v>18608</v>
      </c>
      <c r="H8996" t="s">
        <v>3384</v>
      </c>
    </row>
    <row r="8997" spans="1:10" x14ac:dyDescent="0.3">
      <c r="A8997" t="s">
        <v>18609</v>
      </c>
      <c r="B8997">
        <v>-1958</v>
      </c>
      <c r="D8997" t="s">
        <v>9</v>
      </c>
      <c r="G8997" t="s">
        <v>1229</v>
      </c>
      <c r="H8997" t="s">
        <v>18610</v>
      </c>
      <c r="I8997" t="s">
        <v>2286</v>
      </c>
    </row>
    <row r="8998" spans="1:10" x14ac:dyDescent="0.3">
      <c r="A8998" t="s">
        <v>18611</v>
      </c>
      <c r="B8998">
        <v>-1998</v>
      </c>
      <c r="C8998" t="s">
        <v>79</v>
      </c>
      <c r="D8998" t="s">
        <v>80</v>
      </c>
      <c r="E8998">
        <v>4.3</v>
      </c>
      <c r="F8998">
        <v>25</v>
      </c>
      <c r="G8998" t="s">
        <v>120</v>
      </c>
      <c r="H8998" t="s">
        <v>1158</v>
      </c>
      <c r="I8998" t="s">
        <v>7503</v>
      </c>
      <c r="J8998" t="s">
        <v>18612</v>
      </c>
    </row>
    <row r="8999" spans="1:10" x14ac:dyDescent="0.3">
      <c r="A8999" t="s">
        <v>18613</v>
      </c>
      <c r="B8999">
        <v>-1985</v>
      </c>
      <c r="C8999" t="s">
        <v>48</v>
      </c>
      <c r="D8999" t="s">
        <v>2934</v>
      </c>
      <c r="G8999" t="s">
        <v>8715</v>
      </c>
      <c r="H8999" t="s">
        <v>3843</v>
      </c>
      <c r="I8999" t="s">
        <v>4658</v>
      </c>
      <c r="J8999" t="s">
        <v>18614</v>
      </c>
    </row>
    <row r="9000" spans="1:10" x14ac:dyDescent="0.3">
      <c r="A9000" t="s">
        <v>18615</v>
      </c>
      <c r="B9000">
        <v>-2003</v>
      </c>
      <c r="D9000" t="s">
        <v>80</v>
      </c>
    </row>
    <row r="9001" spans="1:10" x14ac:dyDescent="0.3">
      <c r="A9001" t="s">
        <v>18616</v>
      </c>
      <c r="B9001">
        <v>-2001</v>
      </c>
      <c r="D9001" t="s">
        <v>80</v>
      </c>
      <c r="G9001" t="s">
        <v>13100</v>
      </c>
      <c r="H9001" t="s">
        <v>419</v>
      </c>
      <c r="I9001" t="s">
        <v>437</v>
      </c>
      <c r="J9001" t="s">
        <v>1098</v>
      </c>
    </row>
    <row r="9002" spans="1:10" x14ac:dyDescent="0.3">
      <c r="A9002" t="s">
        <v>18617</v>
      </c>
      <c r="B9002">
        <v>-2001</v>
      </c>
      <c r="D9002" t="s">
        <v>80</v>
      </c>
      <c r="G9002" t="s">
        <v>2817</v>
      </c>
      <c r="H9002" t="s">
        <v>299</v>
      </c>
      <c r="I9002" t="s">
        <v>1836</v>
      </c>
      <c r="J9002" t="s">
        <v>2574</v>
      </c>
    </row>
    <row r="9003" spans="1:10" x14ac:dyDescent="0.3">
      <c r="A9003" t="s">
        <v>18618</v>
      </c>
      <c r="B9003">
        <v>-1982</v>
      </c>
      <c r="D9003" t="s">
        <v>9</v>
      </c>
      <c r="E9003">
        <v>7</v>
      </c>
      <c r="F9003">
        <v>6</v>
      </c>
      <c r="G9003" t="s">
        <v>484</v>
      </c>
      <c r="H9003" t="s">
        <v>18171</v>
      </c>
      <c r="I9003" t="s">
        <v>3407</v>
      </c>
      <c r="J9003" t="s">
        <v>1476</v>
      </c>
    </row>
    <row r="9004" spans="1:10" x14ac:dyDescent="0.3">
      <c r="A9004" t="s">
        <v>18619</v>
      </c>
      <c r="B9004">
        <v>-1935</v>
      </c>
      <c r="G9004" t="s">
        <v>1648</v>
      </c>
    </row>
    <row r="9005" spans="1:10" x14ac:dyDescent="0.3">
      <c r="A9005" t="s">
        <v>18620</v>
      </c>
      <c r="B9005">
        <v>-1990</v>
      </c>
      <c r="D9005" t="s">
        <v>201</v>
      </c>
      <c r="G9005" t="s">
        <v>305</v>
      </c>
    </row>
    <row r="9006" spans="1:10" x14ac:dyDescent="0.3">
      <c r="A9006" t="s">
        <v>18621</v>
      </c>
      <c r="B9006">
        <v>-2003</v>
      </c>
      <c r="C9006" t="s">
        <v>784</v>
      </c>
      <c r="D9006" t="s">
        <v>80</v>
      </c>
      <c r="E9006">
        <v>4.2</v>
      </c>
      <c r="F9006">
        <v>6</v>
      </c>
      <c r="G9006" t="s">
        <v>296</v>
      </c>
      <c r="H9006" t="s">
        <v>552</v>
      </c>
      <c r="I9006" t="s">
        <v>2817</v>
      </c>
      <c r="J9006" t="s">
        <v>15551</v>
      </c>
    </row>
    <row r="9007" spans="1:10" x14ac:dyDescent="0.3">
      <c r="A9007" t="s">
        <v>18622</v>
      </c>
      <c r="B9007">
        <v>-1986</v>
      </c>
      <c r="D9007" t="s">
        <v>162</v>
      </c>
      <c r="G9007" t="s">
        <v>1098</v>
      </c>
    </row>
    <row r="9008" spans="1:10" x14ac:dyDescent="0.3">
      <c r="A9008" t="s">
        <v>18623</v>
      </c>
      <c r="B9008">
        <v>-2004</v>
      </c>
      <c r="D9008" t="s">
        <v>80</v>
      </c>
      <c r="G9008" t="s">
        <v>2574</v>
      </c>
      <c r="H9008" t="s">
        <v>3853</v>
      </c>
      <c r="I9008" t="s">
        <v>3464</v>
      </c>
      <c r="J9008" t="s">
        <v>3351</v>
      </c>
    </row>
    <row r="9009" spans="1:10" x14ac:dyDescent="0.3">
      <c r="A9009" t="s">
        <v>18624</v>
      </c>
      <c r="B9009">
        <v>-1987</v>
      </c>
      <c r="D9009" t="s">
        <v>162</v>
      </c>
      <c r="G9009" t="s">
        <v>3851</v>
      </c>
      <c r="H9009" t="s">
        <v>3781</v>
      </c>
      <c r="I9009" t="s">
        <v>7277</v>
      </c>
      <c r="J9009" t="s">
        <v>18625</v>
      </c>
    </row>
    <row r="9010" spans="1:10" x14ac:dyDescent="0.3">
      <c r="A9010" t="s">
        <v>18626</v>
      </c>
      <c r="B9010">
        <v>-2001</v>
      </c>
      <c r="D9010" t="s">
        <v>80</v>
      </c>
      <c r="G9010" t="s">
        <v>18627</v>
      </c>
      <c r="H9010" t="s">
        <v>4023</v>
      </c>
      <c r="I9010" t="s">
        <v>18628</v>
      </c>
      <c r="J9010" t="s">
        <v>6397</v>
      </c>
    </row>
    <row r="9011" spans="1:10" x14ac:dyDescent="0.3">
      <c r="A9011" t="s">
        <v>18629</v>
      </c>
      <c r="B9011">
        <v>-1989</v>
      </c>
      <c r="D9011" t="s">
        <v>201</v>
      </c>
      <c r="E9011">
        <v>4.4000000000000004</v>
      </c>
      <c r="F9011">
        <v>10</v>
      </c>
      <c r="G9011" t="s">
        <v>1366</v>
      </c>
      <c r="H9011" t="s">
        <v>9783</v>
      </c>
      <c r="I9011" t="s">
        <v>1294</v>
      </c>
      <c r="J9011" t="s">
        <v>1115</v>
      </c>
    </row>
    <row r="9012" spans="1:10" x14ac:dyDescent="0.3">
      <c r="A9012" t="s">
        <v>18630</v>
      </c>
      <c r="B9012">
        <v>-1991</v>
      </c>
      <c r="D9012" t="s">
        <v>162</v>
      </c>
    </row>
    <row r="9013" spans="1:10" x14ac:dyDescent="0.3">
      <c r="A9013" t="s">
        <v>18631</v>
      </c>
      <c r="B9013">
        <v>-1989</v>
      </c>
      <c r="D9013" t="s">
        <v>162</v>
      </c>
      <c r="G9013" t="s">
        <v>1302</v>
      </c>
      <c r="H9013" t="s">
        <v>1040</v>
      </c>
      <c r="I9013" t="s">
        <v>635</v>
      </c>
      <c r="J9013" t="s">
        <v>1304</v>
      </c>
    </row>
    <row r="9014" spans="1:10" x14ac:dyDescent="0.3">
      <c r="A9014" t="s">
        <v>18632</v>
      </c>
      <c r="B9014">
        <v>-2001</v>
      </c>
      <c r="D9014" t="s">
        <v>80</v>
      </c>
      <c r="G9014" t="s">
        <v>1095</v>
      </c>
    </row>
    <row r="9015" spans="1:10" x14ac:dyDescent="0.3">
      <c r="A9015" t="s">
        <v>18633</v>
      </c>
      <c r="B9015">
        <v>-2000</v>
      </c>
      <c r="C9015" t="s">
        <v>10495</v>
      </c>
      <c r="D9015" t="s">
        <v>80</v>
      </c>
      <c r="G9015" t="s">
        <v>18634</v>
      </c>
      <c r="H9015" t="s">
        <v>16796</v>
      </c>
      <c r="I9015" t="s">
        <v>298</v>
      </c>
      <c r="J9015" t="s">
        <v>18635</v>
      </c>
    </row>
    <row r="9016" spans="1:10" x14ac:dyDescent="0.3">
      <c r="A9016" t="s">
        <v>18636</v>
      </c>
      <c r="B9016">
        <v>-1991</v>
      </c>
      <c r="D9016" t="s">
        <v>2289</v>
      </c>
      <c r="G9016" t="s">
        <v>18637</v>
      </c>
      <c r="H9016" t="s">
        <v>939</v>
      </c>
      <c r="I9016" t="s">
        <v>4131</v>
      </c>
      <c r="J9016" t="s">
        <v>3076</v>
      </c>
    </row>
    <row r="9017" spans="1:10" x14ac:dyDescent="0.3">
      <c r="A9017" t="s">
        <v>18638</v>
      </c>
      <c r="B9017">
        <v>-2018</v>
      </c>
      <c r="C9017" t="s">
        <v>21</v>
      </c>
      <c r="D9017" t="s">
        <v>80</v>
      </c>
      <c r="G9017" t="s">
        <v>10077</v>
      </c>
      <c r="H9017" t="s">
        <v>7744</v>
      </c>
      <c r="I9017" t="s">
        <v>18639</v>
      </c>
      <c r="J9017" t="s">
        <v>18640</v>
      </c>
    </row>
    <row r="9018" spans="1:10" x14ac:dyDescent="0.3">
      <c r="A9018" t="s">
        <v>18641</v>
      </c>
      <c r="B9018">
        <v>-1990</v>
      </c>
      <c r="D9018" t="s">
        <v>162</v>
      </c>
      <c r="G9018" t="s">
        <v>3781</v>
      </c>
      <c r="H9018" t="s">
        <v>1435</v>
      </c>
      <c r="I9018" t="s">
        <v>486</v>
      </c>
      <c r="J9018" t="s">
        <v>1359</v>
      </c>
    </row>
    <row r="9019" spans="1:10" x14ac:dyDescent="0.3">
      <c r="A9019" t="s">
        <v>18642</v>
      </c>
      <c r="B9019">
        <v>-1983</v>
      </c>
      <c r="C9019" t="s">
        <v>673</v>
      </c>
      <c r="D9019" t="s">
        <v>610</v>
      </c>
      <c r="E9019">
        <v>5.4</v>
      </c>
      <c r="F9019">
        <v>76</v>
      </c>
      <c r="G9019" t="s">
        <v>1114</v>
      </c>
      <c r="H9019" t="s">
        <v>1051</v>
      </c>
      <c r="I9019" t="s">
        <v>1115</v>
      </c>
      <c r="J9019" t="s">
        <v>1294</v>
      </c>
    </row>
    <row r="9020" spans="1:10" x14ac:dyDescent="0.3">
      <c r="A9020" t="s">
        <v>18643</v>
      </c>
      <c r="B9020">
        <v>-2005</v>
      </c>
      <c r="D9020" t="s">
        <v>162</v>
      </c>
      <c r="E9020">
        <v>4.7</v>
      </c>
      <c r="F9020">
        <v>15</v>
      </c>
      <c r="G9020" t="s">
        <v>1980</v>
      </c>
      <c r="H9020" t="s">
        <v>2599</v>
      </c>
      <c r="I9020" t="s">
        <v>983</v>
      </c>
    </row>
    <row r="9021" spans="1:10" x14ac:dyDescent="0.3">
      <c r="A9021" t="s">
        <v>18644</v>
      </c>
      <c r="B9021">
        <v>-2002</v>
      </c>
      <c r="C9021" t="s">
        <v>375</v>
      </c>
      <c r="D9021" t="s">
        <v>162</v>
      </c>
      <c r="E9021">
        <v>3.5</v>
      </c>
      <c r="F9021">
        <v>8</v>
      </c>
      <c r="G9021" t="s">
        <v>18645</v>
      </c>
      <c r="H9021" t="s">
        <v>344</v>
      </c>
      <c r="I9021" t="s">
        <v>147</v>
      </c>
      <c r="J9021" t="s">
        <v>18646</v>
      </c>
    </row>
    <row r="9022" spans="1:10" x14ac:dyDescent="0.3">
      <c r="A9022" t="s">
        <v>18647</v>
      </c>
      <c r="B9022">
        <v>-2012</v>
      </c>
      <c r="C9022" t="s">
        <v>28</v>
      </c>
      <c r="D9022" t="s">
        <v>465</v>
      </c>
      <c r="E9022">
        <v>4.7</v>
      </c>
      <c r="F9022">
        <v>202</v>
      </c>
      <c r="G9022" t="s">
        <v>7494</v>
      </c>
      <c r="H9022" t="s">
        <v>1902</v>
      </c>
      <c r="I9022" t="s">
        <v>399</v>
      </c>
      <c r="J9022" t="s">
        <v>871</v>
      </c>
    </row>
    <row r="9023" spans="1:10" x14ac:dyDescent="0.3">
      <c r="A9023" s="3">
        <v>42491</v>
      </c>
      <c r="D9023" t="s">
        <v>2359</v>
      </c>
      <c r="G9023" t="s">
        <v>9397</v>
      </c>
      <c r="H9023" t="s">
        <v>18648</v>
      </c>
    </row>
    <row r="9024" spans="1:10" x14ac:dyDescent="0.3">
      <c r="A9024" t="s">
        <v>18649</v>
      </c>
      <c r="B9024">
        <v>-2001</v>
      </c>
      <c r="C9024" t="s">
        <v>35</v>
      </c>
      <c r="D9024" t="s">
        <v>9</v>
      </c>
      <c r="E9024">
        <v>7</v>
      </c>
      <c r="F9024">
        <v>278</v>
      </c>
      <c r="G9024" t="s">
        <v>18650</v>
      </c>
      <c r="H9024" t="s">
        <v>2001</v>
      </c>
      <c r="I9024" t="s">
        <v>10232</v>
      </c>
      <c r="J9024" t="s">
        <v>18651</v>
      </c>
    </row>
    <row r="9025" spans="1:10" x14ac:dyDescent="0.3">
      <c r="A9025" t="s">
        <v>18649</v>
      </c>
      <c r="B9025">
        <v>-1993</v>
      </c>
      <c r="C9025" t="s">
        <v>326</v>
      </c>
      <c r="D9025" t="s">
        <v>6342</v>
      </c>
      <c r="E9025">
        <v>5.4</v>
      </c>
      <c r="F9025" s="1">
        <v>2081</v>
      </c>
      <c r="G9025" t="s">
        <v>1817</v>
      </c>
      <c r="H9025" t="s">
        <v>1818</v>
      </c>
      <c r="I9025" t="s">
        <v>2219</v>
      </c>
      <c r="J9025" t="s">
        <v>1270</v>
      </c>
    </row>
    <row r="9026" spans="1:10" x14ac:dyDescent="0.3">
      <c r="A9026" t="s">
        <v>18649</v>
      </c>
      <c r="B9026">
        <v>-1961</v>
      </c>
      <c r="D9026" t="s">
        <v>412</v>
      </c>
      <c r="E9026">
        <v>7.5</v>
      </c>
      <c r="F9026">
        <v>55</v>
      </c>
      <c r="G9026" t="s">
        <v>1401</v>
      </c>
      <c r="H9026" t="s">
        <v>1178</v>
      </c>
      <c r="I9026" t="s">
        <v>468</v>
      </c>
      <c r="J9026" t="s">
        <v>2930</v>
      </c>
    </row>
    <row r="9027" spans="1:10" x14ac:dyDescent="0.3">
      <c r="A9027" t="s">
        <v>18649</v>
      </c>
      <c r="B9027">
        <v>-1936</v>
      </c>
      <c r="C9027" t="s">
        <v>139</v>
      </c>
      <c r="D9027" t="s">
        <v>412</v>
      </c>
      <c r="G9027" t="s">
        <v>2315</v>
      </c>
      <c r="H9027" t="s">
        <v>2316</v>
      </c>
      <c r="I9027" t="s">
        <v>1320</v>
      </c>
      <c r="J9027" t="s">
        <v>9224</v>
      </c>
    </row>
    <row r="9028" spans="1:10" x14ac:dyDescent="0.3">
      <c r="A9028" t="s">
        <v>18652</v>
      </c>
      <c r="B9028">
        <v>-1949</v>
      </c>
      <c r="D9028" t="s">
        <v>928</v>
      </c>
      <c r="G9028" t="s">
        <v>5893</v>
      </c>
      <c r="H9028" t="s">
        <v>2355</v>
      </c>
      <c r="I9028" t="s">
        <v>3092</v>
      </c>
      <c r="J9028" t="s">
        <v>18653</v>
      </c>
    </row>
    <row r="9029" spans="1:10" x14ac:dyDescent="0.3">
      <c r="A9029" t="s">
        <v>18652</v>
      </c>
      <c r="B9029">
        <v>-1958</v>
      </c>
      <c r="C9029" t="s">
        <v>673</v>
      </c>
      <c r="D9029" t="s">
        <v>2857</v>
      </c>
      <c r="E9029">
        <v>6.5</v>
      </c>
      <c r="F9029">
        <v>21</v>
      </c>
      <c r="G9029" t="s">
        <v>2875</v>
      </c>
      <c r="H9029" t="s">
        <v>1629</v>
      </c>
      <c r="I9029" t="s">
        <v>3500</v>
      </c>
      <c r="J9029" t="s">
        <v>16588</v>
      </c>
    </row>
    <row r="9030" spans="1:10" x14ac:dyDescent="0.3">
      <c r="A9030" t="s">
        <v>18652</v>
      </c>
      <c r="B9030">
        <v>-1932</v>
      </c>
      <c r="G9030" t="s">
        <v>2210</v>
      </c>
      <c r="H9030" t="s">
        <v>2286</v>
      </c>
    </row>
    <row r="9031" spans="1:10" x14ac:dyDescent="0.3">
      <c r="A9031" t="s">
        <v>18654</v>
      </c>
      <c r="B9031">
        <v>-1984</v>
      </c>
      <c r="C9031" t="s">
        <v>222</v>
      </c>
      <c r="D9031" t="s">
        <v>928</v>
      </c>
      <c r="G9031" t="s">
        <v>2875</v>
      </c>
      <c r="H9031" t="s">
        <v>1655</v>
      </c>
      <c r="I9031" t="s">
        <v>1836</v>
      </c>
      <c r="J9031" t="s">
        <v>2715</v>
      </c>
    </row>
    <row r="9032" spans="1:10" x14ac:dyDescent="0.3">
      <c r="A9032" t="s">
        <v>18655</v>
      </c>
      <c r="B9032">
        <v>-1972</v>
      </c>
      <c r="C9032" t="s">
        <v>257</v>
      </c>
      <c r="D9032" t="s">
        <v>9</v>
      </c>
      <c r="E9032">
        <v>6.9</v>
      </c>
      <c r="F9032">
        <v>69</v>
      </c>
      <c r="G9032" t="s">
        <v>15766</v>
      </c>
      <c r="H9032" t="s">
        <v>18656</v>
      </c>
      <c r="I9032" t="s">
        <v>18657</v>
      </c>
      <c r="J9032" t="s">
        <v>18658</v>
      </c>
    </row>
    <row r="9033" spans="1:10" x14ac:dyDescent="0.3">
      <c r="A9033" t="s">
        <v>18659</v>
      </c>
      <c r="B9033">
        <v>-1962</v>
      </c>
      <c r="D9033" t="s">
        <v>569</v>
      </c>
      <c r="G9033" t="s">
        <v>2875</v>
      </c>
      <c r="H9033" t="s">
        <v>4750</v>
      </c>
      <c r="I9033" t="s">
        <v>3869</v>
      </c>
      <c r="J9033" t="s">
        <v>2883</v>
      </c>
    </row>
    <row r="9034" spans="1:10" x14ac:dyDescent="0.3">
      <c r="A9034" t="s">
        <v>18659</v>
      </c>
      <c r="B9034">
        <v>-1933</v>
      </c>
      <c r="G9034" t="s">
        <v>4750</v>
      </c>
      <c r="H9034" t="s">
        <v>2499</v>
      </c>
      <c r="I9034" t="s">
        <v>2156</v>
      </c>
      <c r="J9034" t="s">
        <v>1585</v>
      </c>
    </row>
    <row r="9035" spans="1:10" x14ac:dyDescent="0.3">
      <c r="A9035" t="s">
        <v>18660</v>
      </c>
      <c r="B9035">
        <v>-1951</v>
      </c>
      <c r="D9035" t="s">
        <v>928</v>
      </c>
      <c r="G9035" t="s">
        <v>3401</v>
      </c>
      <c r="H9035" t="s">
        <v>1397</v>
      </c>
      <c r="I9035" t="s">
        <v>5564</v>
      </c>
      <c r="J9035" t="s">
        <v>2016</v>
      </c>
    </row>
    <row r="9036" spans="1:10" x14ac:dyDescent="0.3">
      <c r="A9036" t="s">
        <v>18660</v>
      </c>
      <c r="B9036">
        <v>-1960</v>
      </c>
      <c r="D9036" t="s">
        <v>430</v>
      </c>
      <c r="G9036" t="s">
        <v>2875</v>
      </c>
      <c r="H9036" t="s">
        <v>1297</v>
      </c>
      <c r="I9036" t="s">
        <v>3222</v>
      </c>
      <c r="J9036" t="s">
        <v>16588</v>
      </c>
    </row>
    <row r="9037" spans="1:10" x14ac:dyDescent="0.3">
      <c r="A9037" t="s">
        <v>18660</v>
      </c>
      <c r="B9037">
        <v>-1932</v>
      </c>
      <c r="C9037" t="s">
        <v>990</v>
      </c>
      <c r="E9037">
        <v>5.8</v>
      </c>
      <c r="F9037">
        <v>13</v>
      </c>
      <c r="G9037" t="s">
        <v>3074</v>
      </c>
      <c r="H9037" t="s">
        <v>18661</v>
      </c>
      <c r="I9037" t="s">
        <v>2355</v>
      </c>
      <c r="J9037" t="s">
        <v>2782</v>
      </c>
    </row>
    <row r="9038" spans="1:10" x14ac:dyDescent="0.3">
      <c r="A9038" t="s">
        <v>18662</v>
      </c>
      <c r="B9038">
        <v>-1975</v>
      </c>
      <c r="D9038" t="s">
        <v>9</v>
      </c>
      <c r="E9038">
        <v>7.9</v>
      </c>
      <c r="F9038">
        <v>9</v>
      </c>
      <c r="G9038" t="s">
        <v>2858</v>
      </c>
      <c r="H9038" t="s">
        <v>1023</v>
      </c>
      <c r="I9038" t="s">
        <v>5559</v>
      </c>
      <c r="J9038" t="s">
        <v>6086</v>
      </c>
    </row>
    <row r="9039" spans="1:10" x14ac:dyDescent="0.3">
      <c r="A9039" t="s">
        <v>18663</v>
      </c>
      <c r="B9039">
        <v>-1963</v>
      </c>
      <c r="G9039" t="s">
        <v>1010</v>
      </c>
      <c r="H9039" t="s">
        <v>4932</v>
      </c>
      <c r="I9039" t="s">
        <v>1542</v>
      </c>
      <c r="J9039" t="s">
        <v>3937</v>
      </c>
    </row>
    <row r="9040" spans="1:10" x14ac:dyDescent="0.3">
      <c r="A9040" t="s">
        <v>18663</v>
      </c>
      <c r="B9040">
        <v>-1949</v>
      </c>
      <c r="G9040" t="s">
        <v>18664</v>
      </c>
      <c r="H9040" t="s">
        <v>4974</v>
      </c>
      <c r="I9040" t="s">
        <v>4973</v>
      </c>
      <c r="J9040" t="s">
        <v>3221</v>
      </c>
    </row>
    <row r="9041" spans="1:10" x14ac:dyDescent="0.3">
      <c r="A9041" t="s">
        <v>18665</v>
      </c>
      <c r="B9041">
        <v>-1944</v>
      </c>
      <c r="D9041" t="s">
        <v>9800</v>
      </c>
      <c r="G9041" t="s">
        <v>4936</v>
      </c>
      <c r="H9041" t="s">
        <v>3094</v>
      </c>
      <c r="I9041" t="s">
        <v>3183</v>
      </c>
      <c r="J9041" t="s">
        <v>15853</v>
      </c>
    </row>
    <row r="9042" spans="1:10" x14ac:dyDescent="0.3">
      <c r="A9042" t="s">
        <v>18666</v>
      </c>
      <c r="B9042">
        <v>-1957</v>
      </c>
      <c r="D9042" t="s">
        <v>9</v>
      </c>
      <c r="G9042" t="s">
        <v>1629</v>
      </c>
      <c r="H9042" t="s">
        <v>1195</v>
      </c>
      <c r="I9042" t="s">
        <v>1543</v>
      </c>
      <c r="J9042" t="s">
        <v>2459</v>
      </c>
    </row>
    <row r="9043" spans="1:10" x14ac:dyDescent="0.3">
      <c r="A9043" t="s">
        <v>18667</v>
      </c>
      <c r="B9043">
        <v>-1967</v>
      </c>
      <c r="G9043" t="s">
        <v>18668</v>
      </c>
      <c r="H9043" t="s">
        <v>3122</v>
      </c>
      <c r="I9043" t="s">
        <v>5281</v>
      </c>
      <c r="J9043" t="s">
        <v>3099</v>
      </c>
    </row>
    <row r="9044" spans="1:10" x14ac:dyDescent="0.3">
      <c r="A9044" t="s">
        <v>18669</v>
      </c>
      <c r="B9044">
        <v>-2022</v>
      </c>
      <c r="C9044" t="s">
        <v>1743</v>
      </c>
      <c r="D9044" t="s">
        <v>751</v>
      </c>
      <c r="G9044" t="s">
        <v>1569</v>
      </c>
      <c r="H9044" t="s">
        <v>108</v>
      </c>
      <c r="I9044" t="s">
        <v>2677</v>
      </c>
      <c r="J9044" t="s">
        <v>1569</v>
      </c>
    </row>
    <row r="9045" spans="1:10" x14ac:dyDescent="0.3">
      <c r="A9045" t="s">
        <v>18670</v>
      </c>
      <c r="B9045">
        <v>-1976</v>
      </c>
      <c r="D9045" t="s">
        <v>9</v>
      </c>
      <c r="E9045">
        <v>7.9</v>
      </c>
      <c r="F9045">
        <v>16</v>
      </c>
      <c r="G9045" t="s">
        <v>12247</v>
      </c>
      <c r="H9045" t="s">
        <v>1379</v>
      </c>
      <c r="I9045" t="s">
        <v>11932</v>
      </c>
      <c r="J9045" t="s">
        <v>7610</v>
      </c>
    </row>
    <row r="9046" spans="1:10" x14ac:dyDescent="0.3">
      <c r="A9046" t="s">
        <v>18671</v>
      </c>
      <c r="B9046">
        <v>-1976</v>
      </c>
      <c r="D9046" t="s">
        <v>9</v>
      </c>
      <c r="E9046">
        <v>8.6</v>
      </c>
      <c r="F9046">
        <v>41</v>
      </c>
      <c r="G9046" t="s">
        <v>11932</v>
      </c>
      <c r="H9046" t="s">
        <v>5982</v>
      </c>
      <c r="I9046" t="s">
        <v>12247</v>
      </c>
      <c r="J9046" t="s">
        <v>18672</v>
      </c>
    </row>
    <row r="9047" spans="1:10" x14ac:dyDescent="0.3">
      <c r="A9047" t="s">
        <v>18673</v>
      </c>
      <c r="B9047">
        <v>-1983</v>
      </c>
      <c r="D9047" t="s">
        <v>9</v>
      </c>
      <c r="G9047" t="s">
        <v>18674</v>
      </c>
      <c r="H9047" t="s">
        <v>1023</v>
      </c>
      <c r="I9047" t="s">
        <v>17891</v>
      </c>
      <c r="J9047" t="s">
        <v>1454</v>
      </c>
    </row>
    <row r="9048" spans="1:10" x14ac:dyDescent="0.3">
      <c r="A9048" t="s">
        <v>18675</v>
      </c>
      <c r="B9048">
        <v>-1954</v>
      </c>
      <c r="C9048" t="s">
        <v>2086</v>
      </c>
      <c r="D9048" t="s">
        <v>8706</v>
      </c>
      <c r="E9048">
        <v>5.9</v>
      </c>
      <c r="F9048">
        <v>16</v>
      </c>
      <c r="G9048" t="s">
        <v>4813</v>
      </c>
      <c r="H9048" t="s">
        <v>4813</v>
      </c>
      <c r="I9048" t="s">
        <v>8109</v>
      </c>
      <c r="J9048" t="s">
        <v>18676</v>
      </c>
    </row>
    <row r="9049" spans="1:10" x14ac:dyDescent="0.3">
      <c r="A9049" t="s">
        <v>18677</v>
      </c>
      <c r="B9049">
        <v>-2005</v>
      </c>
      <c r="D9049" t="s">
        <v>505</v>
      </c>
      <c r="G9049" t="s">
        <v>18678</v>
      </c>
      <c r="H9049" t="s">
        <v>4186</v>
      </c>
      <c r="I9049" t="s">
        <v>18679</v>
      </c>
      <c r="J9049" t="s">
        <v>7503</v>
      </c>
    </row>
    <row r="9050" spans="1:10" x14ac:dyDescent="0.3">
      <c r="A9050" t="s">
        <v>18680</v>
      </c>
      <c r="B9050">
        <v>-1991</v>
      </c>
      <c r="D9050" t="s">
        <v>100</v>
      </c>
    </row>
    <row r="9051" spans="1:10" x14ac:dyDescent="0.3">
      <c r="A9051" t="s">
        <v>18681</v>
      </c>
      <c r="B9051">
        <v>-2005</v>
      </c>
      <c r="C9051" t="s">
        <v>429</v>
      </c>
      <c r="D9051" t="s">
        <v>806</v>
      </c>
      <c r="E9051">
        <v>2.7</v>
      </c>
      <c r="F9051">
        <v>58</v>
      </c>
      <c r="G9051" t="s">
        <v>925</v>
      </c>
      <c r="H9051" t="s">
        <v>7875</v>
      </c>
      <c r="I9051" t="s">
        <v>15494</v>
      </c>
      <c r="J9051" t="s">
        <v>82</v>
      </c>
    </row>
    <row r="9052" spans="1:10" x14ac:dyDescent="0.3">
      <c r="A9052" t="s">
        <v>18682</v>
      </c>
      <c r="B9052">
        <v>-2005</v>
      </c>
      <c r="D9052" t="s">
        <v>100</v>
      </c>
    </row>
    <row r="9053" spans="1:10" x14ac:dyDescent="0.3">
      <c r="A9053" t="s">
        <v>18683</v>
      </c>
      <c r="B9053">
        <v>-1943</v>
      </c>
      <c r="G9053" t="s">
        <v>5896</v>
      </c>
      <c r="H9053" t="s">
        <v>2298</v>
      </c>
    </row>
    <row r="9054" spans="1:10" x14ac:dyDescent="0.3">
      <c r="A9054" t="s">
        <v>18683</v>
      </c>
      <c r="B9054">
        <v>-1975</v>
      </c>
      <c r="C9054" t="s">
        <v>381</v>
      </c>
      <c r="D9054" t="s">
        <v>181</v>
      </c>
      <c r="E9054">
        <v>6.7</v>
      </c>
      <c r="F9054">
        <v>17</v>
      </c>
      <c r="G9054" t="s">
        <v>14721</v>
      </c>
      <c r="H9054" t="s">
        <v>1509</v>
      </c>
      <c r="I9054" t="s">
        <v>1133</v>
      </c>
      <c r="J9054" t="s">
        <v>2626</v>
      </c>
    </row>
    <row r="9055" spans="1:10" x14ac:dyDescent="0.3">
      <c r="A9055" t="s">
        <v>18684</v>
      </c>
      <c r="B9055">
        <v>-1934</v>
      </c>
      <c r="C9055" t="s">
        <v>1971</v>
      </c>
      <c r="D9055" t="s">
        <v>9</v>
      </c>
      <c r="E9055">
        <v>8.5</v>
      </c>
      <c r="F9055">
        <v>6</v>
      </c>
      <c r="G9055" t="s">
        <v>2498</v>
      </c>
      <c r="H9055" t="s">
        <v>2156</v>
      </c>
      <c r="I9055" t="s">
        <v>10149</v>
      </c>
      <c r="J9055" t="s">
        <v>1585</v>
      </c>
    </row>
    <row r="9056" spans="1:10" x14ac:dyDescent="0.3">
      <c r="A9056" t="s">
        <v>18684</v>
      </c>
      <c r="B9056">
        <v>-1945</v>
      </c>
      <c r="G9056" t="s">
        <v>3116</v>
      </c>
      <c r="H9056" t="s">
        <v>18685</v>
      </c>
      <c r="I9056" t="s">
        <v>3459</v>
      </c>
    </row>
    <row r="9057" spans="1:10" x14ac:dyDescent="0.3">
      <c r="A9057" t="s">
        <v>18684</v>
      </c>
      <c r="B9057">
        <v>-1983</v>
      </c>
      <c r="C9057" t="s">
        <v>407</v>
      </c>
      <c r="D9057" t="s">
        <v>412</v>
      </c>
      <c r="E9057">
        <v>6.5</v>
      </c>
      <c r="F9057">
        <v>99</v>
      </c>
      <c r="G9057" t="s">
        <v>1382</v>
      </c>
      <c r="H9057" t="s">
        <v>1031</v>
      </c>
      <c r="I9057" t="s">
        <v>1280</v>
      </c>
      <c r="J9057" t="s">
        <v>1270</v>
      </c>
    </row>
    <row r="9058" spans="1:10" x14ac:dyDescent="0.3">
      <c r="A9058" t="s">
        <v>18686</v>
      </c>
      <c r="B9058">
        <v>-1976</v>
      </c>
      <c r="C9058" t="s">
        <v>235</v>
      </c>
      <c r="D9058" t="s">
        <v>9</v>
      </c>
      <c r="E9058">
        <v>5.7</v>
      </c>
      <c r="F9058">
        <v>14</v>
      </c>
      <c r="G9058" t="s">
        <v>1086</v>
      </c>
      <c r="H9058" t="s">
        <v>1335</v>
      </c>
      <c r="I9058" t="s">
        <v>2624</v>
      </c>
      <c r="J9058" t="s">
        <v>2771</v>
      </c>
    </row>
    <row r="9059" spans="1:10" x14ac:dyDescent="0.3">
      <c r="A9059" t="s">
        <v>18687</v>
      </c>
      <c r="B9059">
        <v>-1975</v>
      </c>
      <c r="D9059" t="s">
        <v>181</v>
      </c>
      <c r="G9059" t="s">
        <v>813</v>
      </c>
      <c r="H9059" t="s">
        <v>3634</v>
      </c>
      <c r="I9059" t="s">
        <v>1454</v>
      </c>
      <c r="J9059" t="s">
        <v>548</v>
      </c>
    </row>
    <row r="9060" spans="1:10" x14ac:dyDescent="0.3">
      <c r="A9060" t="s">
        <v>18688</v>
      </c>
      <c r="B9060">
        <v>-1996</v>
      </c>
      <c r="D9060" t="s">
        <v>9</v>
      </c>
      <c r="G9060" t="s">
        <v>18689</v>
      </c>
      <c r="H9060" t="s">
        <v>18690</v>
      </c>
      <c r="I9060" t="s">
        <v>18691</v>
      </c>
      <c r="J9060" t="s">
        <v>4654</v>
      </c>
    </row>
    <row r="9061" spans="1:10" x14ac:dyDescent="0.3">
      <c r="A9061" t="s">
        <v>18692</v>
      </c>
      <c r="B9061">
        <v>-1986</v>
      </c>
      <c r="D9061" t="s">
        <v>465</v>
      </c>
      <c r="E9061">
        <v>4.8</v>
      </c>
      <c r="F9061">
        <v>8</v>
      </c>
      <c r="G9061" t="s">
        <v>5713</v>
      </c>
      <c r="H9061" t="s">
        <v>15863</v>
      </c>
      <c r="I9061" t="s">
        <v>18693</v>
      </c>
      <c r="J9061" t="s">
        <v>360</v>
      </c>
    </row>
    <row r="9062" spans="1:10" x14ac:dyDescent="0.3">
      <c r="A9062" t="s">
        <v>18694</v>
      </c>
      <c r="B9062">
        <v>-2009</v>
      </c>
      <c r="C9062" t="s">
        <v>15</v>
      </c>
      <c r="D9062" t="s">
        <v>94</v>
      </c>
      <c r="E9062">
        <v>3.6</v>
      </c>
      <c r="F9062" s="1">
        <v>2925</v>
      </c>
      <c r="G9062" t="s">
        <v>11604</v>
      </c>
      <c r="H9062" t="s">
        <v>3363</v>
      </c>
      <c r="I9062" t="s">
        <v>459</v>
      </c>
      <c r="J9062" t="s">
        <v>4023</v>
      </c>
    </row>
    <row r="9063" spans="1:10" x14ac:dyDescent="0.3">
      <c r="A9063" t="s">
        <v>18695</v>
      </c>
      <c r="B9063">
        <v>-2018</v>
      </c>
      <c r="C9063" t="s">
        <v>73</v>
      </c>
      <c r="D9063" t="s">
        <v>9</v>
      </c>
      <c r="E9063">
        <v>7.9</v>
      </c>
      <c r="F9063">
        <v>7</v>
      </c>
      <c r="G9063" t="s">
        <v>14539</v>
      </c>
      <c r="H9063" t="s">
        <v>13471</v>
      </c>
      <c r="I9063" t="s">
        <v>18696</v>
      </c>
      <c r="J9063" t="s">
        <v>18697</v>
      </c>
    </row>
    <row r="9064" spans="1:10" x14ac:dyDescent="0.3">
      <c r="A9064" t="s">
        <v>18698</v>
      </c>
      <c r="B9064">
        <v>-2020</v>
      </c>
      <c r="C9064" t="s">
        <v>285</v>
      </c>
      <c r="D9064" t="s">
        <v>9</v>
      </c>
      <c r="E9064">
        <v>6.7</v>
      </c>
      <c r="F9064">
        <v>384</v>
      </c>
      <c r="G9064" t="s">
        <v>18699</v>
      </c>
      <c r="H9064" t="s">
        <v>18700</v>
      </c>
      <c r="I9064" t="s">
        <v>18701</v>
      </c>
      <c r="J9064" t="s">
        <v>8266</v>
      </c>
    </row>
    <row r="9065" spans="1:10" x14ac:dyDescent="0.3">
      <c r="A9065" t="s">
        <v>18702</v>
      </c>
      <c r="B9065">
        <v>-2010</v>
      </c>
      <c r="C9065" t="s">
        <v>28</v>
      </c>
      <c r="D9065" t="s">
        <v>2370</v>
      </c>
      <c r="E9065">
        <v>6.9</v>
      </c>
      <c r="F9065">
        <v>126</v>
      </c>
      <c r="G9065" t="s">
        <v>2539</v>
      </c>
      <c r="H9065" t="s">
        <v>5261</v>
      </c>
      <c r="I9065" t="s">
        <v>18703</v>
      </c>
      <c r="J9065" t="s">
        <v>9764</v>
      </c>
    </row>
    <row r="9066" spans="1:10" x14ac:dyDescent="0.3">
      <c r="A9066" t="s">
        <v>3202</v>
      </c>
      <c r="B9066">
        <v>-1944</v>
      </c>
      <c r="G9066" t="s">
        <v>1847</v>
      </c>
      <c r="H9066" t="s">
        <v>5987</v>
      </c>
      <c r="I9066" t="s">
        <v>5949</v>
      </c>
    </row>
    <row r="9067" spans="1:10" x14ac:dyDescent="0.3">
      <c r="A9067" t="s">
        <v>18704</v>
      </c>
      <c r="B9067">
        <v>-1950</v>
      </c>
      <c r="D9067" t="s">
        <v>9</v>
      </c>
      <c r="E9067">
        <v>7.9</v>
      </c>
      <c r="F9067">
        <v>13</v>
      </c>
      <c r="G9067" t="s">
        <v>2593</v>
      </c>
      <c r="H9067" t="s">
        <v>1085</v>
      </c>
    </row>
    <row r="9068" spans="1:10" x14ac:dyDescent="0.3">
      <c r="A9068" t="s">
        <v>18705</v>
      </c>
      <c r="B9068">
        <v>-1991</v>
      </c>
      <c r="D9068" t="s">
        <v>9</v>
      </c>
      <c r="E9068">
        <v>4.8</v>
      </c>
      <c r="F9068">
        <v>12</v>
      </c>
      <c r="G9068" t="s">
        <v>18706</v>
      </c>
      <c r="H9068" t="s">
        <v>1343</v>
      </c>
      <c r="I9068" t="s">
        <v>15856</v>
      </c>
      <c r="J9068" t="s">
        <v>962</v>
      </c>
    </row>
    <row r="9069" spans="1:10" x14ac:dyDescent="0.3">
      <c r="A9069" t="s">
        <v>18707</v>
      </c>
      <c r="B9069">
        <v>-1981</v>
      </c>
      <c r="D9069" t="s">
        <v>9</v>
      </c>
      <c r="E9069">
        <v>7.9</v>
      </c>
      <c r="F9069">
        <v>13</v>
      </c>
      <c r="G9069" t="s">
        <v>4217</v>
      </c>
      <c r="H9069" t="s">
        <v>4298</v>
      </c>
      <c r="I9069" t="s">
        <v>954</v>
      </c>
      <c r="J9069" t="s">
        <v>1220</v>
      </c>
    </row>
    <row r="9070" spans="1:10" x14ac:dyDescent="0.3">
      <c r="A9070" t="s">
        <v>12228</v>
      </c>
      <c r="B9070">
        <v>-1942</v>
      </c>
      <c r="C9070" t="s">
        <v>1971</v>
      </c>
      <c r="D9070" t="s">
        <v>9</v>
      </c>
      <c r="E9070">
        <v>7.2</v>
      </c>
      <c r="F9070">
        <v>12</v>
      </c>
      <c r="G9070" t="s">
        <v>5132</v>
      </c>
      <c r="H9070" t="s">
        <v>6197</v>
      </c>
      <c r="I9070" t="s">
        <v>5168</v>
      </c>
      <c r="J9070" t="s">
        <v>18708</v>
      </c>
    </row>
    <row r="9071" spans="1:10" x14ac:dyDescent="0.3">
      <c r="A9071" t="s">
        <v>18709</v>
      </c>
      <c r="D9071" t="s">
        <v>29</v>
      </c>
      <c r="G9071" t="s">
        <v>7286</v>
      </c>
      <c r="H9071" t="s">
        <v>17438</v>
      </c>
      <c r="I9071" t="s">
        <v>1688</v>
      </c>
      <c r="J9071" t="s">
        <v>18710</v>
      </c>
    </row>
    <row r="9072" spans="1:10" x14ac:dyDescent="0.3">
      <c r="A9072" t="s">
        <v>18711</v>
      </c>
      <c r="B9072">
        <v>-1954</v>
      </c>
      <c r="D9072" t="s">
        <v>658</v>
      </c>
      <c r="G9072" t="s">
        <v>3307</v>
      </c>
      <c r="H9072" t="s">
        <v>1220</v>
      </c>
      <c r="I9072" t="s">
        <v>3337</v>
      </c>
      <c r="J9072" t="s">
        <v>1875</v>
      </c>
    </row>
    <row r="9073" spans="1:10" x14ac:dyDescent="0.3">
      <c r="A9073" t="s">
        <v>18712</v>
      </c>
      <c r="B9073">
        <v>-2004</v>
      </c>
      <c r="D9073" t="s">
        <v>1223</v>
      </c>
      <c r="E9073">
        <v>6.2</v>
      </c>
      <c r="F9073">
        <v>292</v>
      </c>
      <c r="G9073" t="s">
        <v>11439</v>
      </c>
      <c r="H9073" t="s">
        <v>316</v>
      </c>
      <c r="I9073" t="s">
        <v>984</v>
      </c>
      <c r="J9073" t="s">
        <v>6952</v>
      </c>
    </row>
    <row r="9074" spans="1:10" x14ac:dyDescent="0.3">
      <c r="A9074" t="s">
        <v>18713</v>
      </c>
      <c r="B9074">
        <v>-1981</v>
      </c>
      <c r="C9074" t="s">
        <v>1089</v>
      </c>
      <c r="D9074" t="s">
        <v>94</v>
      </c>
      <c r="E9074">
        <v>6.2</v>
      </c>
      <c r="F9074">
        <v>115</v>
      </c>
      <c r="G9074" t="s">
        <v>15254</v>
      </c>
      <c r="H9074" t="s">
        <v>1581</v>
      </c>
      <c r="I9074" t="s">
        <v>1115</v>
      </c>
      <c r="J9074" t="s">
        <v>2794</v>
      </c>
    </row>
    <row r="9075" spans="1:10" x14ac:dyDescent="0.3">
      <c r="A9075" t="s">
        <v>2041</v>
      </c>
      <c r="B9075">
        <v>-1979</v>
      </c>
      <c r="C9075" t="s">
        <v>1971</v>
      </c>
      <c r="D9075" t="s">
        <v>209</v>
      </c>
      <c r="E9075">
        <v>6.6</v>
      </c>
      <c r="F9075">
        <v>109</v>
      </c>
      <c r="G9075" t="s">
        <v>1648</v>
      </c>
      <c r="H9075" t="s">
        <v>1658</v>
      </c>
      <c r="I9075" t="s">
        <v>979</v>
      </c>
      <c r="J9075" t="s">
        <v>46</v>
      </c>
    </row>
    <row r="9076" spans="1:10" x14ac:dyDescent="0.3">
      <c r="A9076" t="s">
        <v>2041</v>
      </c>
      <c r="B9076">
        <v>-1947</v>
      </c>
      <c r="C9076" t="s">
        <v>79</v>
      </c>
      <c r="E9076">
        <v>7.7</v>
      </c>
      <c r="F9076">
        <v>14</v>
      </c>
      <c r="G9076" t="s">
        <v>18714</v>
      </c>
      <c r="H9076" t="s">
        <v>18715</v>
      </c>
    </row>
    <row r="9077" spans="1:10" x14ac:dyDescent="0.3">
      <c r="A9077" t="s">
        <v>18716</v>
      </c>
      <c r="B9077">
        <v>-1992</v>
      </c>
      <c r="C9077" t="s">
        <v>1587</v>
      </c>
      <c r="D9077" t="s">
        <v>806</v>
      </c>
      <c r="E9077">
        <v>5.5</v>
      </c>
      <c r="F9077">
        <v>14</v>
      </c>
      <c r="G9077" t="s">
        <v>1091</v>
      </c>
      <c r="H9077" t="s">
        <v>4441</v>
      </c>
      <c r="I9077" t="s">
        <v>4074</v>
      </c>
      <c r="J9077" t="s">
        <v>1875</v>
      </c>
    </row>
    <row r="9078" spans="1:10" x14ac:dyDescent="0.3">
      <c r="A9078" t="s">
        <v>18717</v>
      </c>
      <c r="B9078">
        <v>-1992</v>
      </c>
      <c r="D9078" t="s">
        <v>9</v>
      </c>
      <c r="G9078" t="s">
        <v>18718</v>
      </c>
      <c r="H9078" t="s">
        <v>18719</v>
      </c>
      <c r="I9078" t="s">
        <v>1716</v>
      </c>
      <c r="J9078" t="s">
        <v>7444</v>
      </c>
    </row>
    <row r="9079" spans="1:10" x14ac:dyDescent="0.3">
      <c r="A9079" t="s">
        <v>18720</v>
      </c>
      <c r="B9079">
        <v>-1976</v>
      </c>
      <c r="D9079" t="s">
        <v>5147</v>
      </c>
      <c r="G9079" t="s">
        <v>1023</v>
      </c>
      <c r="H9079" t="s">
        <v>1585</v>
      </c>
      <c r="I9079" t="s">
        <v>7900</v>
      </c>
      <c r="J9079" t="s">
        <v>5559</v>
      </c>
    </row>
    <row r="9080" spans="1:10" x14ac:dyDescent="0.3">
      <c r="A9080" t="s">
        <v>18721</v>
      </c>
      <c r="B9080">
        <v>-1947</v>
      </c>
      <c r="G9080" t="s">
        <v>10767</v>
      </c>
      <c r="H9080" t="s">
        <v>18722</v>
      </c>
      <c r="I9080" t="s">
        <v>1297</v>
      </c>
      <c r="J9080" t="s">
        <v>4068</v>
      </c>
    </row>
    <row r="9081" spans="1:10" x14ac:dyDescent="0.3">
      <c r="A9081" t="s">
        <v>18723</v>
      </c>
      <c r="B9081">
        <v>-2008</v>
      </c>
      <c r="D9081" t="s">
        <v>94</v>
      </c>
      <c r="E9081">
        <v>3.9</v>
      </c>
      <c r="F9081">
        <v>87</v>
      </c>
      <c r="G9081" t="s">
        <v>6454</v>
      </c>
      <c r="H9081" t="s">
        <v>879</v>
      </c>
      <c r="I9081" t="s">
        <v>3760</v>
      </c>
      <c r="J9081" t="s">
        <v>525</v>
      </c>
    </row>
    <row r="9082" spans="1:10" x14ac:dyDescent="0.3">
      <c r="A9082" t="s">
        <v>18724</v>
      </c>
      <c r="B9082">
        <v>-2016</v>
      </c>
      <c r="D9082" t="s">
        <v>806</v>
      </c>
      <c r="E9082">
        <v>6.6</v>
      </c>
      <c r="F9082">
        <v>19</v>
      </c>
      <c r="G9082" t="s">
        <v>18725</v>
      </c>
      <c r="H9082" t="s">
        <v>18726</v>
      </c>
      <c r="I9082" t="s">
        <v>18727</v>
      </c>
      <c r="J9082" t="s">
        <v>18728</v>
      </c>
    </row>
    <row r="9083" spans="1:10" x14ac:dyDescent="0.3">
      <c r="A9083" t="s">
        <v>18729</v>
      </c>
      <c r="B9083">
        <v>-2015</v>
      </c>
      <c r="C9083" t="s">
        <v>1839</v>
      </c>
      <c r="D9083" t="s">
        <v>2977</v>
      </c>
      <c r="E9083">
        <v>7.2</v>
      </c>
      <c r="F9083">
        <v>623</v>
      </c>
      <c r="G9083" t="s">
        <v>2840</v>
      </c>
      <c r="H9083" t="s">
        <v>1997</v>
      </c>
      <c r="I9083" t="s">
        <v>18730</v>
      </c>
      <c r="J9083" t="s">
        <v>18731</v>
      </c>
    </row>
    <row r="9084" spans="1:10" x14ac:dyDescent="0.3">
      <c r="A9084" t="s">
        <v>18732</v>
      </c>
      <c r="B9084">
        <v>-1991</v>
      </c>
      <c r="C9084" t="s">
        <v>673</v>
      </c>
      <c r="D9084" t="s">
        <v>610</v>
      </c>
      <c r="E9084">
        <v>5.3</v>
      </c>
      <c r="F9084">
        <v>13</v>
      </c>
      <c r="G9084" t="s">
        <v>1952</v>
      </c>
      <c r="H9084" t="s">
        <v>1049</v>
      </c>
      <c r="I9084" t="s">
        <v>5616</v>
      </c>
      <c r="J9084" t="s">
        <v>1662</v>
      </c>
    </row>
    <row r="9085" spans="1:10" x14ac:dyDescent="0.3">
      <c r="A9085" t="s">
        <v>18733</v>
      </c>
      <c r="B9085">
        <v>-1938</v>
      </c>
      <c r="D9085" t="s">
        <v>9</v>
      </c>
      <c r="G9085" t="s">
        <v>4217</v>
      </c>
      <c r="H9085" t="s">
        <v>4217</v>
      </c>
      <c r="I9085" t="s">
        <v>2719</v>
      </c>
      <c r="J9085" t="s">
        <v>1890</v>
      </c>
    </row>
    <row r="9086" spans="1:10" x14ac:dyDescent="0.3">
      <c r="A9086" t="s">
        <v>18734</v>
      </c>
      <c r="B9086">
        <v>-2005</v>
      </c>
      <c r="D9086" t="s">
        <v>100</v>
      </c>
    </row>
    <row r="9087" spans="1:10" x14ac:dyDescent="0.3">
      <c r="A9087" t="s">
        <v>18735</v>
      </c>
      <c r="B9087">
        <v>-1985</v>
      </c>
      <c r="D9087" t="s">
        <v>610</v>
      </c>
      <c r="E9087">
        <v>5</v>
      </c>
      <c r="F9087">
        <v>6</v>
      </c>
      <c r="G9087" t="s">
        <v>18736</v>
      </c>
      <c r="H9087" t="s">
        <v>1794</v>
      </c>
      <c r="I9087" t="s">
        <v>9458</v>
      </c>
      <c r="J9087" t="s">
        <v>624</v>
      </c>
    </row>
    <row r="9088" spans="1:10" x14ac:dyDescent="0.3">
      <c r="A9088" t="s">
        <v>18737</v>
      </c>
      <c r="B9088">
        <v>-1991</v>
      </c>
      <c r="C9088" t="s">
        <v>3661</v>
      </c>
      <c r="D9088" t="s">
        <v>100</v>
      </c>
      <c r="G9088" t="s">
        <v>12051</v>
      </c>
      <c r="H9088" t="s">
        <v>962</v>
      </c>
      <c r="I9088" t="s">
        <v>7421</v>
      </c>
    </row>
    <row r="9089" spans="1:10" x14ac:dyDescent="0.3">
      <c r="A9089" t="s">
        <v>18738</v>
      </c>
      <c r="B9089">
        <v>-1935</v>
      </c>
      <c r="G9089" t="s">
        <v>11795</v>
      </c>
      <c r="H9089" t="s">
        <v>3146</v>
      </c>
      <c r="I9089" t="s">
        <v>11788</v>
      </c>
    </row>
    <row r="9090" spans="1:10" x14ac:dyDescent="0.3">
      <c r="A9090" t="s">
        <v>18739</v>
      </c>
      <c r="B9090">
        <v>-2018</v>
      </c>
      <c r="C9090" t="s">
        <v>4566</v>
      </c>
      <c r="D9090" t="s">
        <v>658</v>
      </c>
      <c r="E9090">
        <v>6.6</v>
      </c>
      <c r="F9090">
        <v>18</v>
      </c>
      <c r="G9090" t="s">
        <v>4343</v>
      </c>
      <c r="H9090" t="s">
        <v>18740</v>
      </c>
      <c r="I9090" t="s">
        <v>18741</v>
      </c>
      <c r="J9090" t="s">
        <v>18742</v>
      </c>
    </row>
    <row r="9091" spans="1:10" x14ac:dyDescent="0.3">
      <c r="A9091" t="s">
        <v>5906</v>
      </c>
      <c r="B9091">
        <v>-1996</v>
      </c>
      <c r="D9091" t="s">
        <v>806</v>
      </c>
      <c r="E9091">
        <v>3.7</v>
      </c>
      <c r="F9091">
        <v>62</v>
      </c>
      <c r="G9091" t="s">
        <v>4326</v>
      </c>
      <c r="H9091" t="s">
        <v>46</v>
      </c>
      <c r="I9091" t="s">
        <v>1897</v>
      </c>
      <c r="J9091" t="s">
        <v>866</v>
      </c>
    </row>
    <row r="9092" spans="1:10" x14ac:dyDescent="0.3">
      <c r="A9092" t="s">
        <v>18743</v>
      </c>
      <c r="B9092">
        <v>-1945</v>
      </c>
      <c r="E9092">
        <v>6.4</v>
      </c>
      <c r="F9092">
        <v>9</v>
      </c>
      <c r="G9092" t="s">
        <v>3855</v>
      </c>
      <c r="H9092" t="s">
        <v>4834</v>
      </c>
      <c r="I9092" t="s">
        <v>3092</v>
      </c>
    </row>
    <row r="9093" spans="1:10" x14ac:dyDescent="0.3">
      <c r="A9093" t="s">
        <v>18744</v>
      </c>
      <c r="B9093">
        <v>-1985</v>
      </c>
      <c r="D9093" t="s">
        <v>965</v>
      </c>
      <c r="G9093" t="s">
        <v>14379</v>
      </c>
      <c r="H9093" t="s">
        <v>1476</v>
      </c>
      <c r="I9093" t="s">
        <v>1794</v>
      </c>
      <c r="J9093" t="s">
        <v>607</v>
      </c>
    </row>
    <row r="9094" spans="1:10" x14ac:dyDescent="0.3">
      <c r="A9094" t="s">
        <v>18745</v>
      </c>
      <c r="B9094">
        <v>-2021</v>
      </c>
      <c r="D9094" t="s">
        <v>9</v>
      </c>
      <c r="G9094" t="s">
        <v>18746</v>
      </c>
      <c r="H9094" t="s">
        <v>18747</v>
      </c>
      <c r="I9094" t="s">
        <v>18748</v>
      </c>
      <c r="J9094" t="s">
        <v>18749</v>
      </c>
    </row>
    <row r="9095" spans="1:10" x14ac:dyDescent="0.3">
      <c r="A9095" t="s">
        <v>18750</v>
      </c>
      <c r="B9095">
        <v>-1947</v>
      </c>
      <c r="G9095" t="s">
        <v>7738</v>
      </c>
      <c r="H9095" t="s">
        <v>365</v>
      </c>
      <c r="I9095" t="s">
        <v>1140</v>
      </c>
      <c r="J9095" t="s">
        <v>1085</v>
      </c>
    </row>
    <row r="9096" spans="1:10" x14ac:dyDescent="0.3">
      <c r="A9096" t="s">
        <v>18751</v>
      </c>
      <c r="B9096">
        <v>-1991</v>
      </c>
      <c r="D9096" t="s">
        <v>162</v>
      </c>
      <c r="E9096">
        <v>4.8</v>
      </c>
      <c r="F9096">
        <v>19</v>
      </c>
      <c r="G9096" t="s">
        <v>18752</v>
      </c>
      <c r="H9096" t="s">
        <v>12</v>
      </c>
      <c r="I9096" t="s">
        <v>10224</v>
      </c>
      <c r="J9096" t="s">
        <v>400</v>
      </c>
    </row>
    <row r="9097" spans="1:10" x14ac:dyDescent="0.3">
      <c r="A9097" t="s">
        <v>18753</v>
      </c>
      <c r="B9097">
        <v>-1993</v>
      </c>
      <c r="D9097" t="s">
        <v>806</v>
      </c>
      <c r="E9097">
        <v>5.7</v>
      </c>
      <c r="F9097">
        <v>44</v>
      </c>
      <c r="G9097" t="s">
        <v>1091</v>
      </c>
      <c r="H9097" t="s">
        <v>344</v>
      </c>
      <c r="I9097" t="s">
        <v>4263</v>
      </c>
      <c r="J9097" t="s">
        <v>147</v>
      </c>
    </row>
    <row r="9098" spans="1:10" x14ac:dyDescent="0.3">
      <c r="A9098" t="s">
        <v>18753</v>
      </c>
      <c r="B9098">
        <v>-2005</v>
      </c>
      <c r="D9098" t="s">
        <v>9</v>
      </c>
    </row>
    <row r="9099" spans="1:10" x14ac:dyDescent="0.3">
      <c r="A9099" t="s">
        <v>18754</v>
      </c>
      <c r="B9099">
        <v>-1982</v>
      </c>
      <c r="C9099" t="s">
        <v>454</v>
      </c>
      <c r="D9099" t="s">
        <v>9</v>
      </c>
      <c r="E9099">
        <v>6.1</v>
      </c>
      <c r="F9099">
        <v>22</v>
      </c>
      <c r="G9099" t="s">
        <v>3428</v>
      </c>
      <c r="H9099" t="s">
        <v>18755</v>
      </c>
      <c r="I9099" t="s">
        <v>2533</v>
      </c>
      <c r="J9099" t="s">
        <v>3305</v>
      </c>
    </row>
    <row r="9100" spans="1:10" x14ac:dyDescent="0.3">
      <c r="A9100" t="s">
        <v>18756</v>
      </c>
      <c r="B9100">
        <v>-1950</v>
      </c>
      <c r="G9100" t="s">
        <v>2959</v>
      </c>
      <c r="H9100" t="s">
        <v>365</v>
      </c>
      <c r="I9100" t="s">
        <v>1258</v>
      </c>
      <c r="J9100" t="s">
        <v>18757</v>
      </c>
    </row>
    <row r="9101" spans="1:10" x14ac:dyDescent="0.3">
      <c r="A9101" t="s">
        <v>18758</v>
      </c>
      <c r="B9101">
        <v>-1971</v>
      </c>
      <c r="C9101" t="s">
        <v>771</v>
      </c>
      <c r="D9101" t="s">
        <v>1223</v>
      </c>
      <c r="E9101">
        <v>6.7</v>
      </c>
      <c r="F9101">
        <v>119</v>
      </c>
      <c r="G9101" t="s">
        <v>9056</v>
      </c>
      <c r="H9101" t="s">
        <v>550</v>
      </c>
      <c r="I9101" t="s">
        <v>1071</v>
      </c>
      <c r="J9101" t="s">
        <v>1394</v>
      </c>
    </row>
    <row r="9102" spans="1:10" x14ac:dyDescent="0.3">
      <c r="A9102" t="s">
        <v>18759</v>
      </c>
      <c r="B9102">
        <v>-1992</v>
      </c>
      <c r="D9102" t="s">
        <v>806</v>
      </c>
      <c r="E9102">
        <v>5.7</v>
      </c>
      <c r="F9102">
        <v>11</v>
      </c>
      <c r="G9102" t="s">
        <v>18760</v>
      </c>
      <c r="H9102" t="s">
        <v>9056</v>
      </c>
      <c r="I9102" t="s">
        <v>10242</v>
      </c>
      <c r="J9102" t="s">
        <v>13232</v>
      </c>
    </row>
    <row r="9103" spans="1:10" x14ac:dyDescent="0.3">
      <c r="A9103" t="s">
        <v>18761</v>
      </c>
      <c r="B9103">
        <v>-1954</v>
      </c>
      <c r="D9103" t="s">
        <v>6798</v>
      </c>
      <c r="E9103">
        <v>7.4</v>
      </c>
      <c r="F9103">
        <v>7</v>
      </c>
      <c r="G9103" t="s">
        <v>2959</v>
      </c>
      <c r="H9103" t="s">
        <v>1258</v>
      </c>
      <c r="I9103" t="s">
        <v>2187</v>
      </c>
      <c r="J9103" t="s">
        <v>367</v>
      </c>
    </row>
    <row r="9104" spans="1:10" x14ac:dyDescent="0.3">
      <c r="A9104" t="s">
        <v>18761</v>
      </c>
      <c r="B9104">
        <v>-1976</v>
      </c>
      <c r="C9104" t="s">
        <v>546</v>
      </c>
      <c r="D9104" t="s">
        <v>412</v>
      </c>
      <c r="E9104">
        <v>6.5</v>
      </c>
      <c r="F9104">
        <v>144</v>
      </c>
      <c r="G9104" t="s">
        <v>1809</v>
      </c>
      <c r="H9104" t="s">
        <v>550</v>
      </c>
      <c r="I9104" t="s">
        <v>1658</v>
      </c>
      <c r="J9104" t="s">
        <v>1615</v>
      </c>
    </row>
    <row r="9105" spans="1:10" x14ac:dyDescent="0.3">
      <c r="A9105" t="s">
        <v>18761</v>
      </c>
      <c r="B9105">
        <v>-2008</v>
      </c>
      <c r="C9105" t="s">
        <v>1612</v>
      </c>
      <c r="D9105" t="s">
        <v>412</v>
      </c>
      <c r="E9105">
        <v>3.5</v>
      </c>
      <c r="F9105">
        <v>351</v>
      </c>
      <c r="G9105" t="s">
        <v>10390</v>
      </c>
      <c r="H9105" t="s">
        <v>17895</v>
      </c>
      <c r="I9105" t="s">
        <v>1988</v>
      </c>
      <c r="J9105" t="s">
        <v>249</v>
      </c>
    </row>
    <row r="9106" spans="1:10" x14ac:dyDescent="0.3">
      <c r="A9106" t="s">
        <v>18761</v>
      </c>
      <c r="B9106">
        <v>-1965</v>
      </c>
      <c r="D9106" t="s">
        <v>806</v>
      </c>
      <c r="G9106" t="s">
        <v>3222</v>
      </c>
      <c r="H9106" t="s">
        <v>4742</v>
      </c>
      <c r="I9106" t="s">
        <v>1130</v>
      </c>
      <c r="J9106" t="s">
        <v>3078</v>
      </c>
    </row>
    <row r="9107" spans="1:10" x14ac:dyDescent="0.3">
      <c r="A9107" t="s">
        <v>18762</v>
      </c>
      <c r="B9107">
        <v>-2020</v>
      </c>
      <c r="D9107" t="s">
        <v>9</v>
      </c>
      <c r="E9107">
        <v>9.3000000000000007</v>
      </c>
      <c r="F9107">
        <v>27</v>
      </c>
      <c r="G9107" t="s">
        <v>18763</v>
      </c>
      <c r="H9107" t="s">
        <v>3218</v>
      </c>
      <c r="I9107" t="s">
        <v>18764</v>
      </c>
      <c r="J9107" t="s">
        <v>18765</v>
      </c>
    </row>
    <row r="9108" spans="1:10" x14ac:dyDescent="0.3">
      <c r="A9108" t="s">
        <v>18766</v>
      </c>
      <c r="B9108">
        <v>-1957</v>
      </c>
      <c r="D9108" t="s">
        <v>9</v>
      </c>
      <c r="G9108" t="s">
        <v>2884</v>
      </c>
      <c r="H9108" t="s">
        <v>2679</v>
      </c>
      <c r="I9108" t="s">
        <v>2271</v>
      </c>
    </row>
    <row r="9109" spans="1:10" x14ac:dyDescent="0.3">
      <c r="A9109" t="s">
        <v>18767</v>
      </c>
      <c r="B9109">
        <v>-1960</v>
      </c>
      <c r="D9109" t="s">
        <v>412</v>
      </c>
      <c r="E9109">
        <v>6.7</v>
      </c>
      <c r="F9109">
        <v>16</v>
      </c>
      <c r="G9109" t="s">
        <v>18768</v>
      </c>
      <c r="H9109" t="s">
        <v>936</v>
      </c>
      <c r="I9109" t="s">
        <v>7514</v>
      </c>
      <c r="J9109" t="s">
        <v>1394</v>
      </c>
    </row>
    <row r="9110" spans="1:10" x14ac:dyDescent="0.3">
      <c r="A9110" t="s">
        <v>18769</v>
      </c>
      <c r="B9110">
        <v>-1972</v>
      </c>
      <c r="D9110" t="s">
        <v>1606</v>
      </c>
      <c r="G9110" t="s">
        <v>7109</v>
      </c>
    </row>
    <row r="9111" spans="1:10" x14ac:dyDescent="0.3">
      <c r="A9111" t="s">
        <v>18769</v>
      </c>
      <c r="B9111">
        <v>-1973</v>
      </c>
      <c r="D9111" t="s">
        <v>465</v>
      </c>
      <c r="E9111">
        <v>5.7</v>
      </c>
      <c r="F9111">
        <v>6</v>
      </c>
      <c r="G9111" t="s">
        <v>4748</v>
      </c>
      <c r="H9111" t="s">
        <v>1955</v>
      </c>
      <c r="I9111" t="s">
        <v>1336</v>
      </c>
      <c r="J9111" t="s">
        <v>2064</v>
      </c>
    </row>
    <row r="9112" spans="1:10" x14ac:dyDescent="0.3">
      <c r="A9112" t="s">
        <v>18769</v>
      </c>
      <c r="B9112">
        <v>-1953</v>
      </c>
      <c r="G9112" t="s">
        <v>3598</v>
      </c>
      <c r="H9112" t="s">
        <v>2131</v>
      </c>
      <c r="I9112" t="s">
        <v>1660</v>
      </c>
      <c r="J9112" t="s">
        <v>1641</v>
      </c>
    </row>
    <row r="9113" spans="1:10" x14ac:dyDescent="0.3">
      <c r="A9113" t="s">
        <v>18770</v>
      </c>
      <c r="B9113">
        <v>-1972</v>
      </c>
      <c r="G9113" t="s">
        <v>3474</v>
      </c>
      <c r="H9113" t="s">
        <v>18771</v>
      </c>
      <c r="I9113" t="s">
        <v>2720</v>
      </c>
      <c r="J9113" t="s">
        <v>3438</v>
      </c>
    </row>
    <row r="9114" spans="1:10" x14ac:dyDescent="0.3">
      <c r="A9114" t="s">
        <v>18772</v>
      </c>
      <c r="B9114">
        <v>-1998</v>
      </c>
      <c r="C9114" t="s">
        <v>1033</v>
      </c>
      <c r="D9114" t="s">
        <v>9</v>
      </c>
      <c r="E9114">
        <v>3.4</v>
      </c>
      <c r="F9114">
        <v>299</v>
      </c>
      <c r="G9114" t="s">
        <v>909</v>
      </c>
      <c r="H9114" t="s">
        <v>9700</v>
      </c>
      <c r="I9114" t="s">
        <v>2683</v>
      </c>
      <c r="J9114" t="s">
        <v>18773</v>
      </c>
    </row>
    <row r="9115" spans="1:10" x14ac:dyDescent="0.3">
      <c r="A9115" t="s">
        <v>18772</v>
      </c>
      <c r="B9115">
        <v>-1958</v>
      </c>
      <c r="D9115" t="s">
        <v>1060</v>
      </c>
      <c r="E9115">
        <v>5.3</v>
      </c>
      <c r="F9115">
        <v>6</v>
      </c>
      <c r="G9115" t="s">
        <v>1255</v>
      </c>
      <c r="H9115" t="s">
        <v>365</v>
      </c>
      <c r="I9115" t="s">
        <v>8645</v>
      </c>
      <c r="J9115" t="s">
        <v>1939</v>
      </c>
    </row>
    <row r="9116" spans="1:10" x14ac:dyDescent="0.3">
      <c r="A9116" t="s">
        <v>18772</v>
      </c>
      <c r="B9116">
        <v>-1983</v>
      </c>
      <c r="D9116" t="s">
        <v>904</v>
      </c>
      <c r="E9116">
        <v>7.2</v>
      </c>
      <c r="F9116">
        <v>21</v>
      </c>
      <c r="G9116" t="s">
        <v>3328</v>
      </c>
      <c r="H9116" t="s">
        <v>1509</v>
      </c>
      <c r="I9116" t="s">
        <v>1270</v>
      </c>
      <c r="J9116" t="s">
        <v>1793</v>
      </c>
    </row>
    <row r="9117" spans="1:10" x14ac:dyDescent="0.3">
      <c r="A9117" t="s">
        <v>18774</v>
      </c>
      <c r="B9117">
        <v>-1962</v>
      </c>
      <c r="C9117" t="s">
        <v>471</v>
      </c>
      <c r="D9117" t="s">
        <v>94</v>
      </c>
      <c r="E9117">
        <v>5.9</v>
      </c>
      <c r="F9117">
        <v>23</v>
      </c>
      <c r="G9117" t="s">
        <v>1614</v>
      </c>
      <c r="H9117" t="s">
        <v>939</v>
      </c>
      <c r="I9117" t="s">
        <v>1280</v>
      </c>
      <c r="J9117" t="s">
        <v>906</v>
      </c>
    </row>
    <row r="9118" spans="1:10" x14ac:dyDescent="0.3">
      <c r="A9118" t="s">
        <v>18775</v>
      </c>
      <c r="B9118">
        <v>-1982</v>
      </c>
      <c r="D9118" t="s">
        <v>1060</v>
      </c>
      <c r="E9118">
        <v>5.5</v>
      </c>
      <c r="F9118">
        <v>17</v>
      </c>
      <c r="G9118" t="s">
        <v>1366</v>
      </c>
      <c r="H9118" t="s">
        <v>1051</v>
      </c>
      <c r="I9118" t="s">
        <v>1336</v>
      </c>
      <c r="J9118" t="s">
        <v>4131</v>
      </c>
    </row>
    <row r="9119" spans="1:10" x14ac:dyDescent="0.3">
      <c r="A9119" t="s">
        <v>18776</v>
      </c>
      <c r="B9119">
        <v>-1967</v>
      </c>
      <c r="C9119" t="s">
        <v>1424</v>
      </c>
      <c r="D9119" t="s">
        <v>9</v>
      </c>
      <c r="E9119">
        <v>7.2</v>
      </c>
      <c r="F9119">
        <v>47</v>
      </c>
      <c r="G9119" t="s">
        <v>1030</v>
      </c>
      <c r="H9119" t="s">
        <v>939</v>
      </c>
      <c r="I9119" t="s">
        <v>2064</v>
      </c>
      <c r="J9119" t="s">
        <v>469</v>
      </c>
    </row>
    <row r="9120" spans="1:10" x14ac:dyDescent="0.3">
      <c r="A9120" t="s">
        <v>18777</v>
      </c>
      <c r="D9120" t="s">
        <v>806</v>
      </c>
      <c r="G9120" t="s">
        <v>16235</v>
      </c>
      <c r="H9120" t="s">
        <v>16674</v>
      </c>
      <c r="I9120" t="s">
        <v>18778</v>
      </c>
      <c r="J9120" t="s">
        <v>8316</v>
      </c>
    </row>
    <row r="9121" spans="1:10" x14ac:dyDescent="0.3">
      <c r="A9121" t="s">
        <v>18779</v>
      </c>
      <c r="D9121" t="s">
        <v>412</v>
      </c>
      <c r="G9121" t="s">
        <v>3268</v>
      </c>
      <c r="H9121" t="s">
        <v>18780</v>
      </c>
      <c r="I9121" t="s">
        <v>18781</v>
      </c>
      <c r="J9121" t="s">
        <v>18782</v>
      </c>
    </row>
    <row r="9122" spans="1:10" x14ac:dyDescent="0.3">
      <c r="A9122" t="s">
        <v>18783</v>
      </c>
      <c r="B9122">
        <v>-2018</v>
      </c>
      <c r="C9122" t="s">
        <v>429</v>
      </c>
      <c r="D9122" t="s">
        <v>9</v>
      </c>
      <c r="E9122">
        <v>6.6</v>
      </c>
      <c r="F9122">
        <v>41</v>
      </c>
      <c r="G9122" t="s">
        <v>18784</v>
      </c>
      <c r="H9122" t="s">
        <v>18785</v>
      </c>
      <c r="I9122" t="s">
        <v>18786</v>
      </c>
      <c r="J9122" t="s">
        <v>18787</v>
      </c>
    </row>
    <row r="9123" spans="1:10" x14ac:dyDescent="0.3">
      <c r="A9123" t="s">
        <v>18788</v>
      </c>
      <c r="B9123">
        <v>-2004</v>
      </c>
      <c r="D9123" t="s">
        <v>9</v>
      </c>
      <c r="G9123" t="s">
        <v>4310</v>
      </c>
      <c r="H9123" t="s">
        <v>3135</v>
      </c>
      <c r="I9123" t="s">
        <v>12402</v>
      </c>
      <c r="J9123" t="s">
        <v>1453</v>
      </c>
    </row>
    <row r="9124" spans="1:10" x14ac:dyDescent="0.3">
      <c r="A9124" t="s">
        <v>18789</v>
      </c>
      <c r="B9124">
        <v>-2001</v>
      </c>
      <c r="D9124" t="s">
        <v>465</v>
      </c>
      <c r="G9124" t="s">
        <v>3350</v>
      </c>
      <c r="H9124" t="s">
        <v>18790</v>
      </c>
      <c r="I9124" t="s">
        <v>18791</v>
      </c>
      <c r="J9124" t="s">
        <v>18792</v>
      </c>
    </row>
    <row r="9125" spans="1:10" x14ac:dyDescent="0.3">
      <c r="A9125" t="s">
        <v>18793</v>
      </c>
      <c r="B9125">
        <v>-2014</v>
      </c>
      <c r="D9125" t="s">
        <v>697</v>
      </c>
      <c r="E9125">
        <v>2.9</v>
      </c>
      <c r="F9125">
        <v>11</v>
      </c>
      <c r="G9125" t="s">
        <v>18794</v>
      </c>
      <c r="H9125" t="s">
        <v>18795</v>
      </c>
      <c r="I9125" t="s">
        <v>8095</v>
      </c>
      <c r="J9125" t="s">
        <v>18796</v>
      </c>
    </row>
    <row r="9126" spans="1:10" x14ac:dyDescent="0.3">
      <c r="A9126" t="s">
        <v>18797</v>
      </c>
      <c r="B9126">
        <v>-1948</v>
      </c>
      <c r="C9126" t="s">
        <v>1587</v>
      </c>
      <c r="D9126" t="s">
        <v>18798</v>
      </c>
      <c r="E9126">
        <v>7.5</v>
      </c>
      <c r="F9126">
        <v>98</v>
      </c>
      <c r="G9126" t="s">
        <v>4703</v>
      </c>
      <c r="H9126" t="s">
        <v>1085</v>
      </c>
      <c r="I9126" t="s">
        <v>1031</v>
      </c>
      <c r="J9126" t="s">
        <v>1013</v>
      </c>
    </row>
    <row r="9127" spans="1:10" x14ac:dyDescent="0.3">
      <c r="A9127" t="s">
        <v>18797</v>
      </c>
      <c r="B9127">
        <v>-1971</v>
      </c>
      <c r="C9127" t="s">
        <v>205</v>
      </c>
      <c r="D9127" t="s">
        <v>1060</v>
      </c>
      <c r="E9127">
        <v>6.8</v>
      </c>
      <c r="F9127">
        <v>44</v>
      </c>
      <c r="G9127" t="s">
        <v>1482</v>
      </c>
      <c r="H9127" t="s">
        <v>2125</v>
      </c>
      <c r="I9127" t="s">
        <v>1049</v>
      </c>
      <c r="J9127" t="s">
        <v>1087</v>
      </c>
    </row>
    <row r="9128" spans="1:10" x14ac:dyDescent="0.3">
      <c r="A9128" t="s">
        <v>18797</v>
      </c>
      <c r="B9128">
        <v>-2000</v>
      </c>
      <c r="C9128" t="s">
        <v>1944</v>
      </c>
      <c r="D9128" t="s">
        <v>772</v>
      </c>
      <c r="E9128">
        <v>3.8</v>
      </c>
      <c r="F9128" s="1">
        <v>4247</v>
      </c>
      <c r="G9128" t="s">
        <v>1772</v>
      </c>
      <c r="H9128" t="s">
        <v>409</v>
      </c>
      <c r="I9128" t="s">
        <v>4540</v>
      </c>
      <c r="J9128" t="s">
        <v>6875</v>
      </c>
    </row>
    <row r="9129" spans="1:10" x14ac:dyDescent="0.3">
      <c r="A9129" t="s">
        <v>18799</v>
      </c>
      <c r="B9129">
        <v>-1997</v>
      </c>
      <c r="C9129" t="s">
        <v>306</v>
      </c>
      <c r="D9129" t="s">
        <v>22</v>
      </c>
      <c r="E9129">
        <v>6.4</v>
      </c>
      <c r="F9129">
        <v>123</v>
      </c>
      <c r="G9129" t="s">
        <v>5863</v>
      </c>
      <c r="H9129" t="s">
        <v>188</v>
      </c>
      <c r="I9129" t="s">
        <v>2626</v>
      </c>
      <c r="J9129" t="s">
        <v>1175</v>
      </c>
    </row>
    <row r="9130" spans="1:10" x14ac:dyDescent="0.3">
      <c r="A9130" t="s">
        <v>18800</v>
      </c>
      <c r="B9130">
        <v>-1956</v>
      </c>
      <c r="C9130" t="s">
        <v>263</v>
      </c>
      <c r="D9130" t="s">
        <v>94</v>
      </c>
      <c r="E9130">
        <v>7.2</v>
      </c>
      <c r="F9130">
        <v>36</v>
      </c>
      <c r="G9130" t="s">
        <v>2896</v>
      </c>
      <c r="H9130" t="s">
        <v>1848</v>
      </c>
      <c r="I9130" t="s">
        <v>46</v>
      </c>
      <c r="J9130" t="s">
        <v>3780</v>
      </c>
    </row>
    <row r="9131" spans="1:10" x14ac:dyDescent="0.3">
      <c r="A9131" t="s">
        <v>18801</v>
      </c>
      <c r="B9131">
        <v>-1961</v>
      </c>
      <c r="C9131" t="s">
        <v>626</v>
      </c>
      <c r="D9131" t="s">
        <v>106</v>
      </c>
      <c r="E9131">
        <v>7.4</v>
      </c>
      <c r="F9131">
        <v>31</v>
      </c>
      <c r="G9131" t="s">
        <v>1895</v>
      </c>
      <c r="H9131" t="s">
        <v>2930</v>
      </c>
      <c r="I9131" t="s">
        <v>2270</v>
      </c>
      <c r="J9131" t="s">
        <v>1439</v>
      </c>
    </row>
    <row r="9132" spans="1:10" x14ac:dyDescent="0.3">
      <c r="A9132" t="s">
        <v>18802</v>
      </c>
      <c r="B9132">
        <v>-1964</v>
      </c>
      <c r="C9132" t="s">
        <v>263</v>
      </c>
      <c r="D9132" t="s">
        <v>1940</v>
      </c>
      <c r="E9132">
        <v>7.6</v>
      </c>
      <c r="F9132">
        <v>97</v>
      </c>
      <c r="G9132" t="s">
        <v>469</v>
      </c>
      <c r="H9132" t="s">
        <v>1988</v>
      </c>
      <c r="I9132" t="s">
        <v>469</v>
      </c>
      <c r="J9132" t="s">
        <v>1085</v>
      </c>
    </row>
    <row r="9133" spans="1:10" x14ac:dyDescent="0.3">
      <c r="A9133" t="s">
        <v>18803</v>
      </c>
      <c r="B9133">
        <v>-2010</v>
      </c>
      <c r="C9133" t="s">
        <v>583</v>
      </c>
      <c r="D9133" t="s">
        <v>9</v>
      </c>
      <c r="E9133">
        <v>7.2</v>
      </c>
      <c r="F9133">
        <v>442</v>
      </c>
      <c r="G9133" t="s">
        <v>12026</v>
      </c>
      <c r="H9133" t="s">
        <v>1886</v>
      </c>
      <c r="I9133" t="s">
        <v>2975</v>
      </c>
      <c r="J9133" t="s">
        <v>8641</v>
      </c>
    </row>
    <row r="9134" spans="1:10" x14ac:dyDescent="0.3">
      <c r="A9134" t="s">
        <v>18804</v>
      </c>
      <c r="B9134">
        <v>-1995</v>
      </c>
      <c r="C9134" t="s">
        <v>2198</v>
      </c>
      <c r="D9134" t="s">
        <v>9</v>
      </c>
      <c r="G9134" t="s">
        <v>621</v>
      </c>
      <c r="H9134" t="s">
        <v>18805</v>
      </c>
      <c r="I9134" t="s">
        <v>15767</v>
      </c>
      <c r="J9134" t="s">
        <v>623</v>
      </c>
    </row>
    <row r="9135" spans="1:10" x14ac:dyDescent="0.3">
      <c r="A9135" t="s">
        <v>18806</v>
      </c>
      <c r="B9135">
        <v>-1971</v>
      </c>
      <c r="C9135" t="s">
        <v>222</v>
      </c>
      <c r="D9135" t="s">
        <v>100</v>
      </c>
      <c r="E9135">
        <v>6.1</v>
      </c>
      <c r="F9135">
        <v>17</v>
      </c>
      <c r="G9135" t="s">
        <v>1070</v>
      </c>
      <c r="H9135" t="s">
        <v>1470</v>
      </c>
      <c r="I9135" t="s">
        <v>979</v>
      </c>
      <c r="J9135" t="s">
        <v>2724</v>
      </c>
    </row>
    <row r="9136" spans="1:10" x14ac:dyDescent="0.3">
      <c r="A9136" t="s">
        <v>18807</v>
      </c>
      <c r="B9136">
        <v>-2002</v>
      </c>
      <c r="D9136" t="s">
        <v>100</v>
      </c>
      <c r="G9136" t="s">
        <v>2031</v>
      </c>
      <c r="H9136" t="s">
        <v>15080</v>
      </c>
      <c r="I9136" t="s">
        <v>298</v>
      </c>
      <c r="J9136" t="s">
        <v>848</v>
      </c>
    </row>
    <row r="9137" spans="1:10" x14ac:dyDescent="0.3">
      <c r="A9137" t="s">
        <v>18808</v>
      </c>
      <c r="B9137">
        <v>-2008</v>
      </c>
      <c r="D9137" t="s">
        <v>100</v>
      </c>
      <c r="G9137" t="s">
        <v>81</v>
      </c>
      <c r="H9137" t="s">
        <v>18809</v>
      </c>
      <c r="I9137" t="s">
        <v>18810</v>
      </c>
      <c r="J9137" t="s">
        <v>18811</v>
      </c>
    </row>
    <row r="9138" spans="1:10" x14ac:dyDescent="0.3">
      <c r="A9138" t="s">
        <v>18812</v>
      </c>
      <c r="B9138">
        <v>-2006</v>
      </c>
      <c r="C9138" t="s">
        <v>375</v>
      </c>
      <c r="D9138" t="s">
        <v>412</v>
      </c>
      <c r="E9138">
        <v>3.6</v>
      </c>
      <c r="F9138">
        <v>38</v>
      </c>
      <c r="G9138" t="s">
        <v>13716</v>
      </c>
      <c r="H9138" t="s">
        <v>11391</v>
      </c>
      <c r="I9138" t="s">
        <v>18813</v>
      </c>
      <c r="J9138" t="s">
        <v>542</v>
      </c>
    </row>
    <row r="9139" spans="1:10" x14ac:dyDescent="0.3">
      <c r="A9139" t="s">
        <v>18814</v>
      </c>
      <c r="B9139">
        <v>-2011</v>
      </c>
      <c r="D9139" t="s">
        <v>181</v>
      </c>
      <c r="E9139">
        <v>5.0999999999999996</v>
      </c>
      <c r="F9139">
        <v>8</v>
      </c>
      <c r="G9139" t="s">
        <v>18815</v>
      </c>
      <c r="H9139" t="s">
        <v>13334</v>
      </c>
      <c r="I9139" t="s">
        <v>18816</v>
      </c>
      <c r="J9139" t="s">
        <v>18817</v>
      </c>
    </row>
    <row r="9140" spans="1:10" x14ac:dyDescent="0.3">
      <c r="A9140" t="s">
        <v>18818</v>
      </c>
      <c r="B9140">
        <v>-2001</v>
      </c>
      <c r="D9140" t="s">
        <v>100</v>
      </c>
      <c r="G9140" t="s">
        <v>12227</v>
      </c>
      <c r="H9140" t="s">
        <v>1343</v>
      </c>
      <c r="I9140" t="s">
        <v>2817</v>
      </c>
      <c r="J9140" t="s">
        <v>1308</v>
      </c>
    </row>
    <row r="9141" spans="1:10" x14ac:dyDescent="0.3">
      <c r="A9141" t="s">
        <v>18819</v>
      </c>
      <c r="B9141">
        <v>-2013</v>
      </c>
      <c r="C9141" t="s">
        <v>9791</v>
      </c>
      <c r="D9141" t="s">
        <v>759</v>
      </c>
      <c r="E9141">
        <v>8.1999999999999993</v>
      </c>
      <c r="F9141">
        <v>78</v>
      </c>
      <c r="G9141" t="s">
        <v>18820</v>
      </c>
      <c r="H9141" t="s">
        <v>18821</v>
      </c>
    </row>
    <row r="9142" spans="1:10" x14ac:dyDescent="0.3">
      <c r="A9142" t="s">
        <v>18822</v>
      </c>
      <c r="B9142">
        <v>-1985</v>
      </c>
      <c r="D9142" t="s">
        <v>162</v>
      </c>
      <c r="E9142">
        <v>3.8</v>
      </c>
      <c r="F9142">
        <v>12</v>
      </c>
      <c r="G9142" t="s">
        <v>18823</v>
      </c>
      <c r="H9142" t="s">
        <v>1166</v>
      </c>
      <c r="I9142" t="s">
        <v>309</v>
      </c>
      <c r="J9142" t="s">
        <v>1115</v>
      </c>
    </row>
    <row r="9143" spans="1:10" x14ac:dyDescent="0.3">
      <c r="A9143" t="s">
        <v>18824</v>
      </c>
      <c r="B9143">
        <v>-1967</v>
      </c>
      <c r="C9143" t="s">
        <v>1839</v>
      </c>
      <c r="D9143" t="s">
        <v>1060</v>
      </c>
      <c r="G9143" t="s">
        <v>1654</v>
      </c>
      <c r="H9143" t="s">
        <v>2131</v>
      </c>
      <c r="I9143" t="s">
        <v>1842</v>
      </c>
      <c r="J9143" t="s">
        <v>18825</v>
      </c>
    </row>
    <row r="9144" spans="1:10" x14ac:dyDescent="0.3">
      <c r="A9144" t="s">
        <v>18826</v>
      </c>
      <c r="B9144">
        <v>-1989</v>
      </c>
      <c r="G9144" t="s">
        <v>299</v>
      </c>
      <c r="H9144" t="s">
        <v>2104</v>
      </c>
    </row>
    <row r="9145" spans="1:10" x14ac:dyDescent="0.3">
      <c r="A9145" t="s">
        <v>18827</v>
      </c>
      <c r="B9145">
        <v>-1995</v>
      </c>
      <c r="C9145" t="s">
        <v>631</v>
      </c>
      <c r="D9145" t="s">
        <v>106</v>
      </c>
      <c r="E9145">
        <v>4.4000000000000004</v>
      </c>
      <c r="F9145">
        <v>794</v>
      </c>
      <c r="G9145" t="s">
        <v>88</v>
      </c>
      <c r="H9145" t="s">
        <v>1811</v>
      </c>
      <c r="I9145" t="s">
        <v>939</v>
      </c>
      <c r="J9145" t="s">
        <v>2219</v>
      </c>
    </row>
    <row r="9146" spans="1:10" x14ac:dyDescent="0.3">
      <c r="A9146" t="s">
        <v>18828</v>
      </c>
      <c r="B9146">
        <v>-1998</v>
      </c>
      <c r="D9146" t="s">
        <v>162</v>
      </c>
      <c r="G9146" t="s">
        <v>18829</v>
      </c>
      <c r="H9146" t="s">
        <v>10760</v>
      </c>
      <c r="I9146" t="s">
        <v>2084</v>
      </c>
      <c r="J9146" t="s">
        <v>1328</v>
      </c>
    </row>
    <row r="9147" spans="1:10" x14ac:dyDescent="0.3">
      <c r="A9147" t="s">
        <v>18830</v>
      </c>
      <c r="B9147">
        <v>-1973</v>
      </c>
      <c r="C9147" t="s">
        <v>79</v>
      </c>
      <c r="D9147" t="s">
        <v>9</v>
      </c>
      <c r="E9147">
        <v>5.6</v>
      </c>
      <c r="F9147">
        <v>11</v>
      </c>
      <c r="G9147" t="s">
        <v>1655</v>
      </c>
      <c r="H9147" t="s">
        <v>1655</v>
      </c>
      <c r="I9147" t="s">
        <v>1532</v>
      </c>
      <c r="J9147" t="s">
        <v>3869</v>
      </c>
    </row>
    <row r="9148" spans="1:10" x14ac:dyDescent="0.3">
      <c r="A9148" t="s">
        <v>18831</v>
      </c>
      <c r="B9148">
        <v>-1986</v>
      </c>
      <c r="D9148" t="s">
        <v>201</v>
      </c>
      <c r="E9148">
        <v>4.0999999999999996</v>
      </c>
      <c r="F9148">
        <v>8</v>
      </c>
      <c r="G9148" t="s">
        <v>1457</v>
      </c>
      <c r="H9148" t="s">
        <v>89</v>
      </c>
      <c r="I9148" t="s">
        <v>305</v>
      </c>
      <c r="J9148" t="s">
        <v>199</v>
      </c>
    </row>
    <row r="9149" spans="1:10" x14ac:dyDescent="0.3">
      <c r="A9149" t="s">
        <v>18832</v>
      </c>
      <c r="B9149">
        <v>-1976</v>
      </c>
      <c r="D9149" t="s">
        <v>9</v>
      </c>
      <c r="E9149">
        <v>7.9</v>
      </c>
      <c r="F9149">
        <v>11</v>
      </c>
      <c r="G9149" t="s">
        <v>18833</v>
      </c>
      <c r="H9149" t="s">
        <v>18834</v>
      </c>
      <c r="I9149" t="s">
        <v>18835</v>
      </c>
      <c r="J9149" t="s">
        <v>18836</v>
      </c>
    </row>
    <row r="9150" spans="1:10" x14ac:dyDescent="0.3">
      <c r="A9150" t="s">
        <v>18837</v>
      </c>
      <c r="B9150">
        <v>-2006</v>
      </c>
      <c r="D9150" t="s">
        <v>29</v>
      </c>
      <c r="E9150">
        <v>6.6</v>
      </c>
      <c r="F9150">
        <v>56</v>
      </c>
      <c r="G9150" t="s">
        <v>7761</v>
      </c>
      <c r="H9150" t="s">
        <v>89</v>
      </c>
      <c r="I9150" t="s">
        <v>1145</v>
      </c>
      <c r="J9150" t="s">
        <v>10945</v>
      </c>
    </row>
    <row r="9151" spans="1:10" x14ac:dyDescent="0.3">
      <c r="A9151" t="s">
        <v>18838</v>
      </c>
      <c r="B9151">
        <v>-1992</v>
      </c>
      <c r="C9151" t="s">
        <v>1971</v>
      </c>
      <c r="D9151" t="s">
        <v>806</v>
      </c>
      <c r="E9151">
        <v>4.8</v>
      </c>
      <c r="F9151">
        <v>8</v>
      </c>
      <c r="G9151" t="s">
        <v>4471</v>
      </c>
      <c r="H9151" t="s">
        <v>2658</v>
      </c>
      <c r="I9151" t="s">
        <v>18839</v>
      </c>
      <c r="J9151" t="s">
        <v>2626</v>
      </c>
    </row>
    <row r="9152" spans="1:10" x14ac:dyDescent="0.3">
      <c r="A9152" t="s">
        <v>18840</v>
      </c>
      <c r="B9152">
        <v>-1969</v>
      </c>
      <c r="D9152" t="s">
        <v>1465</v>
      </c>
      <c r="G9152" t="s">
        <v>9507</v>
      </c>
      <c r="H9152" t="s">
        <v>1087</v>
      </c>
      <c r="I9152" t="s">
        <v>4791</v>
      </c>
      <c r="J9152" t="s">
        <v>2626</v>
      </c>
    </row>
    <row r="9153" spans="1:10" x14ac:dyDescent="0.3">
      <c r="A9153" t="s">
        <v>18841</v>
      </c>
      <c r="B9153">
        <v>-1977</v>
      </c>
      <c r="D9153" t="s">
        <v>806</v>
      </c>
      <c r="G9153" t="s">
        <v>4779</v>
      </c>
      <c r="H9153" t="s">
        <v>4730</v>
      </c>
      <c r="I9153" t="s">
        <v>13151</v>
      </c>
    </row>
    <row r="9154" spans="1:10" x14ac:dyDescent="0.3">
      <c r="A9154" t="s">
        <v>18842</v>
      </c>
      <c r="B9154">
        <v>-1984</v>
      </c>
      <c r="D9154" t="s">
        <v>162</v>
      </c>
      <c r="E9154">
        <v>3.9</v>
      </c>
      <c r="F9154">
        <v>43</v>
      </c>
      <c r="G9154" t="s">
        <v>1135</v>
      </c>
      <c r="H9154" t="s">
        <v>1988</v>
      </c>
      <c r="I9154" t="s">
        <v>75</v>
      </c>
      <c r="J9154" t="s">
        <v>1294</v>
      </c>
    </row>
    <row r="9155" spans="1:10" x14ac:dyDescent="0.3">
      <c r="A9155" t="s">
        <v>18842</v>
      </c>
      <c r="B9155">
        <v>-2005</v>
      </c>
      <c r="D9155" t="s">
        <v>162</v>
      </c>
      <c r="E9155">
        <v>3.6</v>
      </c>
      <c r="F9155">
        <v>8</v>
      </c>
    </row>
    <row r="9156" spans="1:10" x14ac:dyDescent="0.3">
      <c r="A9156" t="s">
        <v>18843</v>
      </c>
      <c r="B9156">
        <v>-1989</v>
      </c>
      <c r="D9156" t="s">
        <v>162</v>
      </c>
      <c r="E9156">
        <v>5.4</v>
      </c>
      <c r="F9156">
        <v>21</v>
      </c>
      <c r="G9156" t="s">
        <v>1039</v>
      </c>
      <c r="H9156" t="s">
        <v>2010</v>
      </c>
      <c r="I9156" t="s">
        <v>1041</v>
      </c>
      <c r="J9156" t="s">
        <v>1115</v>
      </c>
    </row>
    <row r="9157" spans="1:10" x14ac:dyDescent="0.3">
      <c r="A9157" t="s">
        <v>18844</v>
      </c>
      <c r="B9157">
        <v>-1992</v>
      </c>
      <c r="D9157" t="s">
        <v>162</v>
      </c>
      <c r="G9157" t="s">
        <v>1302</v>
      </c>
      <c r="H9157" t="s">
        <v>1040</v>
      </c>
      <c r="I9157" t="s">
        <v>1304</v>
      </c>
      <c r="J9157" t="s">
        <v>1167</v>
      </c>
    </row>
    <row r="9158" spans="1:10" x14ac:dyDescent="0.3">
      <c r="A9158" t="s">
        <v>18845</v>
      </c>
      <c r="B9158">
        <v>-1942</v>
      </c>
      <c r="G9158" t="s">
        <v>3162</v>
      </c>
    </row>
    <row r="9159" spans="1:10" x14ac:dyDescent="0.3">
      <c r="A9159" t="s">
        <v>18846</v>
      </c>
      <c r="B9159">
        <v>-1971</v>
      </c>
      <c r="C9159" t="s">
        <v>771</v>
      </c>
      <c r="D9159" t="s">
        <v>610</v>
      </c>
      <c r="E9159">
        <v>7</v>
      </c>
      <c r="F9159">
        <v>302</v>
      </c>
      <c r="G9159" t="s">
        <v>3507</v>
      </c>
      <c r="H9159" t="s">
        <v>1523</v>
      </c>
      <c r="I9159" t="s">
        <v>1047</v>
      </c>
      <c r="J9159" t="s">
        <v>979</v>
      </c>
    </row>
    <row r="9160" spans="1:10" x14ac:dyDescent="0.3">
      <c r="A9160" t="s">
        <v>18847</v>
      </c>
      <c r="B9160">
        <v>-1992</v>
      </c>
      <c r="D9160" t="s">
        <v>9</v>
      </c>
      <c r="G9160" t="s">
        <v>18848</v>
      </c>
      <c r="H9160" t="s">
        <v>6317</v>
      </c>
      <c r="I9160" t="s">
        <v>1354</v>
      </c>
    </row>
    <row r="9161" spans="1:10" x14ac:dyDescent="0.3">
      <c r="A9161" t="s">
        <v>18849</v>
      </c>
      <c r="B9161">
        <v>-1946</v>
      </c>
      <c r="G9161" t="s">
        <v>5199</v>
      </c>
    </row>
    <row r="9162" spans="1:10" x14ac:dyDescent="0.3">
      <c r="A9162" t="s">
        <v>18850</v>
      </c>
      <c r="B9162">
        <v>-1960</v>
      </c>
      <c r="D9162" t="s">
        <v>1060</v>
      </c>
      <c r="G9162" t="s">
        <v>4217</v>
      </c>
      <c r="H9162" t="s">
        <v>4217</v>
      </c>
      <c r="I9162" t="s">
        <v>7137</v>
      </c>
      <c r="J9162" t="s">
        <v>5899</v>
      </c>
    </row>
    <row r="9163" spans="1:10" x14ac:dyDescent="0.3">
      <c r="A9163" t="s">
        <v>18851</v>
      </c>
      <c r="B9163">
        <v>-1939</v>
      </c>
      <c r="G9163" t="s">
        <v>5621</v>
      </c>
      <c r="H9163" t="s">
        <v>18852</v>
      </c>
      <c r="I9163" t="s">
        <v>2286</v>
      </c>
    </row>
    <row r="9164" spans="1:10" x14ac:dyDescent="0.3">
      <c r="A9164" t="s">
        <v>18853</v>
      </c>
      <c r="B9164">
        <v>-1986</v>
      </c>
      <c r="C9164" t="s">
        <v>696</v>
      </c>
      <c r="D9164" t="s">
        <v>162</v>
      </c>
      <c r="E9164">
        <v>4.7</v>
      </c>
      <c r="F9164">
        <v>36</v>
      </c>
      <c r="G9164" t="s">
        <v>1906</v>
      </c>
      <c r="H9164" t="s">
        <v>1988</v>
      </c>
      <c r="I9164" t="s">
        <v>4131</v>
      </c>
      <c r="J9164" t="s">
        <v>76</v>
      </c>
    </row>
    <row r="9165" spans="1:10" x14ac:dyDescent="0.3">
      <c r="A9165" t="s">
        <v>18854</v>
      </c>
      <c r="B9165">
        <v>-1934</v>
      </c>
      <c r="G9165" t="s">
        <v>1284</v>
      </c>
      <c r="H9165" t="s">
        <v>2240</v>
      </c>
      <c r="I9165" t="s">
        <v>9412</v>
      </c>
    </row>
    <row r="9166" spans="1:10" x14ac:dyDescent="0.3">
      <c r="A9166" t="s">
        <v>18855</v>
      </c>
      <c r="B9166">
        <v>-2000</v>
      </c>
      <c r="D9166" t="s">
        <v>162</v>
      </c>
    </row>
    <row r="9167" spans="1:10" x14ac:dyDescent="0.3">
      <c r="A9167" t="s">
        <v>18856</v>
      </c>
      <c r="B9167">
        <v>-1985</v>
      </c>
      <c r="D9167" t="s">
        <v>162</v>
      </c>
      <c r="E9167">
        <v>6.6</v>
      </c>
      <c r="F9167">
        <v>7</v>
      </c>
      <c r="G9167" t="s">
        <v>1832</v>
      </c>
      <c r="H9167" t="s">
        <v>18857</v>
      </c>
      <c r="I9167" t="s">
        <v>75</v>
      </c>
      <c r="J9167" t="s">
        <v>18858</v>
      </c>
    </row>
    <row r="9168" spans="1:10" x14ac:dyDescent="0.3">
      <c r="A9168" t="s">
        <v>18859</v>
      </c>
      <c r="D9168" t="s">
        <v>965</v>
      </c>
      <c r="G9168" t="s">
        <v>9217</v>
      </c>
    </row>
    <row r="9169" spans="1:10" x14ac:dyDescent="0.3">
      <c r="A9169" t="s">
        <v>18860</v>
      </c>
      <c r="B9169">
        <v>-1985</v>
      </c>
      <c r="D9169" t="s">
        <v>162</v>
      </c>
      <c r="E9169">
        <v>5.6</v>
      </c>
      <c r="F9169">
        <v>35</v>
      </c>
      <c r="G9169" t="s">
        <v>2764</v>
      </c>
      <c r="H9169" t="s">
        <v>89</v>
      </c>
      <c r="I9169" t="s">
        <v>1306</v>
      </c>
      <c r="J9169" t="s">
        <v>199</v>
      </c>
    </row>
    <row r="9170" spans="1:10" x14ac:dyDescent="0.3">
      <c r="A9170" t="s">
        <v>18861</v>
      </c>
      <c r="B9170">
        <v>-1976</v>
      </c>
      <c r="D9170" t="s">
        <v>9</v>
      </c>
      <c r="G9170" t="s">
        <v>18862</v>
      </c>
      <c r="H9170" t="s">
        <v>5197</v>
      </c>
      <c r="I9170" t="s">
        <v>18863</v>
      </c>
      <c r="J9170" t="s">
        <v>551</v>
      </c>
    </row>
    <row r="9171" spans="1:10" x14ac:dyDescent="0.3">
      <c r="A9171" t="s">
        <v>18864</v>
      </c>
      <c r="B9171">
        <v>-1995</v>
      </c>
      <c r="D9171" t="s">
        <v>162</v>
      </c>
    </row>
    <row r="9172" spans="1:10" x14ac:dyDescent="0.3">
      <c r="A9172" t="s">
        <v>18865</v>
      </c>
      <c r="B9172">
        <v>-1987</v>
      </c>
      <c r="D9172" t="s">
        <v>9</v>
      </c>
      <c r="E9172">
        <v>5.5</v>
      </c>
      <c r="F9172">
        <v>27</v>
      </c>
      <c r="G9172" t="s">
        <v>7525</v>
      </c>
      <c r="H9172" t="s">
        <v>1047</v>
      </c>
      <c r="I9172" t="s">
        <v>1133</v>
      </c>
      <c r="J9172" t="s">
        <v>2724</v>
      </c>
    </row>
    <row r="9173" spans="1:10" x14ac:dyDescent="0.3">
      <c r="A9173" t="s">
        <v>18866</v>
      </c>
      <c r="B9173">
        <v>-2003</v>
      </c>
      <c r="D9173" t="s">
        <v>658</v>
      </c>
      <c r="G9173" t="s">
        <v>359</v>
      </c>
      <c r="H9173" t="s">
        <v>360</v>
      </c>
      <c r="I9173" t="s">
        <v>18867</v>
      </c>
      <c r="J9173" t="s">
        <v>18868</v>
      </c>
    </row>
    <row r="9174" spans="1:10" x14ac:dyDescent="0.3">
      <c r="A9174" t="s">
        <v>18869</v>
      </c>
      <c r="B9174">
        <v>-1944</v>
      </c>
      <c r="G9174" t="s">
        <v>5025</v>
      </c>
    </row>
    <row r="9175" spans="1:10" x14ac:dyDescent="0.3">
      <c r="A9175" t="s">
        <v>18870</v>
      </c>
      <c r="B9175">
        <v>-1938</v>
      </c>
      <c r="C9175" t="s">
        <v>86</v>
      </c>
      <c r="G9175" t="s">
        <v>9412</v>
      </c>
      <c r="H9175" t="s">
        <v>11766</v>
      </c>
      <c r="I9175" t="s">
        <v>3466</v>
      </c>
      <c r="J9175" t="s">
        <v>18871</v>
      </c>
    </row>
    <row r="9176" spans="1:10" x14ac:dyDescent="0.3">
      <c r="A9176" t="s">
        <v>18872</v>
      </c>
      <c r="B9176">
        <v>-1987</v>
      </c>
      <c r="D9176" t="s">
        <v>465</v>
      </c>
      <c r="E9176">
        <v>5.4</v>
      </c>
      <c r="F9176">
        <v>39</v>
      </c>
      <c r="G9176" t="s">
        <v>9895</v>
      </c>
      <c r="H9176" t="s">
        <v>12</v>
      </c>
      <c r="I9176" t="s">
        <v>2103</v>
      </c>
      <c r="J9176" t="s">
        <v>916</v>
      </c>
    </row>
    <row r="9177" spans="1:10" x14ac:dyDescent="0.3">
      <c r="A9177" t="s">
        <v>18873</v>
      </c>
      <c r="B9177">
        <v>-1948</v>
      </c>
      <c r="G9177" t="s">
        <v>3409</v>
      </c>
      <c r="H9177" t="s">
        <v>368</v>
      </c>
      <c r="I9177" t="s">
        <v>1187</v>
      </c>
    </row>
    <row r="9178" spans="1:10" x14ac:dyDescent="0.3">
      <c r="A9178" t="s">
        <v>18873</v>
      </c>
      <c r="B9178">
        <v>-1967</v>
      </c>
      <c r="D9178" t="s">
        <v>1060</v>
      </c>
      <c r="G9178" t="s">
        <v>3779</v>
      </c>
      <c r="H9178" t="s">
        <v>4450</v>
      </c>
      <c r="I9178" t="s">
        <v>1485</v>
      </c>
      <c r="J9178" t="s">
        <v>941</v>
      </c>
    </row>
    <row r="9179" spans="1:10" x14ac:dyDescent="0.3">
      <c r="A9179" t="s">
        <v>18874</v>
      </c>
      <c r="B9179">
        <v>-1988</v>
      </c>
      <c r="D9179" t="s">
        <v>162</v>
      </c>
      <c r="G9179" t="s">
        <v>4440</v>
      </c>
      <c r="H9179" t="s">
        <v>6796</v>
      </c>
      <c r="I9179" t="s">
        <v>18875</v>
      </c>
      <c r="J9179" t="s">
        <v>1439</v>
      </c>
    </row>
    <row r="9180" spans="1:10" x14ac:dyDescent="0.3">
      <c r="A9180" t="s">
        <v>18876</v>
      </c>
      <c r="B9180">
        <v>-1968</v>
      </c>
      <c r="C9180" t="s">
        <v>1546</v>
      </c>
      <c r="D9180" t="s">
        <v>106</v>
      </c>
      <c r="E9180">
        <v>5.8</v>
      </c>
      <c r="F9180">
        <v>11</v>
      </c>
      <c r="G9180" t="s">
        <v>18877</v>
      </c>
      <c r="H9180" t="s">
        <v>548</v>
      </c>
      <c r="I9180" t="s">
        <v>2766</v>
      </c>
      <c r="J9180" t="s">
        <v>4068</v>
      </c>
    </row>
    <row r="9181" spans="1:10" x14ac:dyDescent="0.3">
      <c r="A9181" t="s">
        <v>18878</v>
      </c>
      <c r="B9181">
        <v>-1970</v>
      </c>
      <c r="C9181" t="s">
        <v>16897</v>
      </c>
      <c r="D9181" t="s">
        <v>106</v>
      </c>
      <c r="E9181">
        <v>8</v>
      </c>
      <c r="F9181" s="1">
        <v>4684</v>
      </c>
      <c r="G9181" t="s">
        <v>1084</v>
      </c>
      <c r="H9181" t="s">
        <v>1084</v>
      </c>
      <c r="I9181" t="s">
        <v>1032</v>
      </c>
      <c r="J9181" t="s">
        <v>814</v>
      </c>
    </row>
    <row r="9182" spans="1:10" x14ac:dyDescent="0.3">
      <c r="A9182" t="s">
        <v>18879</v>
      </c>
      <c r="B9182">
        <v>-1989</v>
      </c>
      <c r="C9182" t="s">
        <v>673</v>
      </c>
      <c r="D9182" t="s">
        <v>9</v>
      </c>
      <c r="E9182">
        <v>4.0999999999999996</v>
      </c>
      <c r="F9182">
        <v>7</v>
      </c>
      <c r="G9182" t="s">
        <v>18880</v>
      </c>
      <c r="H9182" t="s">
        <v>10984</v>
      </c>
      <c r="I9182" t="s">
        <v>3156</v>
      </c>
      <c r="J9182" t="s">
        <v>4934</v>
      </c>
    </row>
    <row r="9183" spans="1:10" x14ac:dyDescent="0.3">
      <c r="A9183" t="s">
        <v>18881</v>
      </c>
      <c r="B9183">
        <v>-1993</v>
      </c>
      <c r="D9183" t="s">
        <v>9</v>
      </c>
      <c r="G9183" t="s">
        <v>377</v>
      </c>
      <c r="H9183" t="s">
        <v>1477</v>
      </c>
      <c r="I9183" t="s">
        <v>17756</v>
      </c>
      <c r="J9183" t="s">
        <v>4706</v>
      </c>
    </row>
    <row r="9184" spans="1:10" x14ac:dyDescent="0.3">
      <c r="A9184" t="s">
        <v>18882</v>
      </c>
      <c r="B9184">
        <v>-1990</v>
      </c>
      <c r="C9184" t="s">
        <v>48</v>
      </c>
      <c r="D9184" t="s">
        <v>1060</v>
      </c>
      <c r="E9184">
        <v>3.8</v>
      </c>
      <c r="F9184">
        <v>37</v>
      </c>
      <c r="G9184" t="s">
        <v>18883</v>
      </c>
      <c r="H9184" t="s">
        <v>1051</v>
      </c>
      <c r="I9184" t="s">
        <v>1336</v>
      </c>
      <c r="J9184" t="s">
        <v>1295</v>
      </c>
    </row>
    <row r="9185" spans="1:10" x14ac:dyDescent="0.3">
      <c r="A9185" t="s">
        <v>18884</v>
      </c>
      <c r="B9185">
        <v>-1940</v>
      </c>
      <c r="G9185" t="s">
        <v>5895</v>
      </c>
    </row>
    <row r="9186" spans="1:10" x14ac:dyDescent="0.3">
      <c r="A9186" t="s">
        <v>18885</v>
      </c>
      <c r="B9186">
        <v>-1935</v>
      </c>
      <c r="G9186" t="s">
        <v>5590</v>
      </c>
      <c r="H9186" t="s">
        <v>7447</v>
      </c>
    </row>
    <row r="9187" spans="1:10" x14ac:dyDescent="0.3">
      <c r="A9187" t="s">
        <v>18886</v>
      </c>
      <c r="B9187">
        <v>-1994</v>
      </c>
      <c r="D9187" t="s">
        <v>162</v>
      </c>
      <c r="G9187" t="s">
        <v>3387</v>
      </c>
      <c r="H9187" t="s">
        <v>198</v>
      </c>
      <c r="I9187" t="s">
        <v>931</v>
      </c>
      <c r="J9187" t="s">
        <v>1436</v>
      </c>
    </row>
    <row r="9188" spans="1:10" x14ac:dyDescent="0.3">
      <c r="A9188" t="s">
        <v>18887</v>
      </c>
      <c r="B9188">
        <v>-1964</v>
      </c>
      <c r="D9188" t="s">
        <v>9</v>
      </c>
      <c r="E9188">
        <v>6.2</v>
      </c>
      <c r="F9188">
        <v>13</v>
      </c>
      <c r="G9188" t="s">
        <v>5400</v>
      </c>
      <c r="H9188" t="s">
        <v>5401</v>
      </c>
      <c r="I9188" t="s">
        <v>1047</v>
      </c>
      <c r="J9188" t="s">
        <v>1280</v>
      </c>
    </row>
    <row r="9189" spans="1:10" x14ac:dyDescent="0.3">
      <c r="A9189" t="s">
        <v>18888</v>
      </c>
      <c r="B9189">
        <v>-1978</v>
      </c>
      <c r="C9189" t="s">
        <v>245</v>
      </c>
      <c r="D9189" t="s">
        <v>465</v>
      </c>
      <c r="E9189">
        <v>4.5999999999999996</v>
      </c>
      <c r="F9189">
        <v>19</v>
      </c>
      <c r="G9189" t="s">
        <v>5754</v>
      </c>
      <c r="H9189" t="s">
        <v>147</v>
      </c>
      <c r="I9189" t="s">
        <v>1023</v>
      </c>
      <c r="J9189" t="s">
        <v>1363</v>
      </c>
    </row>
    <row r="9190" spans="1:10" x14ac:dyDescent="0.3">
      <c r="A9190" t="s">
        <v>18889</v>
      </c>
      <c r="B9190">
        <v>-2019</v>
      </c>
      <c r="D9190" t="s">
        <v>9</v>
      </c>
      <c r="G9190" t="s">
        <v>18890</v>
      </c>
      <c r="H9190" t="s">
        <v>18891</v>
      </c>
      <c r="I9190" t="s">
        <v>18892</v>
      </c>
      <c r="J9190" t="s">
        <v>18893</v>
      </c>
    </row>
    <row r="9191" spans="1:10" x14ac:dyDescent="0.3">
      <c r="A9191" t="s">
        <v>18894</v>
      </c>
      <c r="B9191">
        <v>-2020</v>
      </c>
      <c r="C9191" t="s">
        <v>1424</v>
      </c>
      <c r="D9191" t="s">
        <v>9</v>
      </c>
      <c r="E9191">
        <v>8.8000000000000007</v>
      </c>
      <c r="F9191">
        <v>16</v>
      </c>
      <c r="G9191" t="s">
        <v>18895</v>
      </c>
      <c r="H9191" t="s">
        <v>18895</v>
      </c>
      <c r="I9191" t="s">
        <v>18896</v>
      </c>
      <c r="J9191" t="s">
        <v>18897</v>
      </c>
    </row>
    <row r="9192" spans="1:10" x14ac:dyDescent="0.3">
      <c r="A9192" t="s">
        <v>18898</v>
      </c>
      <c r="B9192">
        <v>-1985</v>
      </c>
      <c r="C9192" t="s">
        <v>454</v>
      </c>
      <c r="D9192" t="s">
        <v>9</v>
      </c>
      <c r="E9192">
        <v>4.9000000000000004</v>
      </c>
      <c r="F9192">
        <v>14</v>
      </c>
      <c r="G9192" t="s">
        <v>1039</v>
      </c>
      <c r="H9192" t="s">
        <v>1051</v>
      </c>
      <c r="I9192" t="s">
        <v>1294</v>
      </c>
      <c r="J9192" t="s">
        <v>1136</v>
      </c>
    </row>
    <row r="9193" spans="1:10" x14ac:dyDescent="0.3">
      <c r="A9193" t="s">
        <v>18899</v>
      </c>
      <c r="B9193">
        <v>-1966</v>
      </c>
      <c r="C9193" t="s">
        <v>471</v>
      </c>
      <c r="D9193" t="s">
        <v>6441</v>
      </c>
      <c r="E9193">
        <v>7.6</v>
      </c>
      <c r="F9193">
        <v>864</v>
      </c>
      <c r="G9193" t="s">
        <v>3507</v>
      </c>
      <c r="H9193" t="s">
        <v>469</v>
      </c>
      <c r="I9193" t="s">
        <v>1754</v>
      </c>
      <c r="J9193" t="s">
        <v>1843</v>
      </c>
    </row>
    <row r="9194" spans="1:10" x14ac:dyDescent="0.3">
      <c r="A9194" t="s">
        <v>18899</v>
      </c>
      <c r="B9194">
        <v>-2001</v>
      </c>
      <c r="D9194" t="s">
        <v>80</v>
      </c>
      <c r="G9194" t="s">
        <v>18900</v>
      </c>
      <c r="H9194" t="s">
        <v>1955</v>
      </c>
      <c r="I9194" t="s">
        <v>199</v>
      </c>
      <c r="J9194" t="s">
        <v>2148</v>
      </c>
    </row>
    <row r="9195" spans="1:10" x14ac:dyDescent="0.3">
      <c r="A9195" t="s">
        <v>18901</v>
      </c>
      <c r="B9195">
        <v>-2002</v>
      </c>
      <c r="D9195" t="s">
        <v>806</v>
      </c>
    </row>
    <row r="9196" spans="1:10" x14ac:dyDescent="0.3">
      <c r="A9196" t="s">
        <v>18902</v>
      </c>
      <c r="B9196">
        <v>-1957</v>
      </c>
      <c r="D9196" t="s">
        <v>806</v>
      </c>
      <c r="G9196" t="s">
        <v>5716</v>
      </c>
      <c r="H9196" t="s">
        <v>1220</v>
      </c>
      <c r="I9196" t="s">
        <v>3337</v>
      </c>
      <c r="J9196" t="s">
        <v>3459</v>
      </c>
    </row>
    <row r="9197" spans="1:10" x14ac:dyDescent="0.3">
      <c r="A9197" t="s">
        <v>18902</v>
      </c>
      <c r="B9197">
        <v>-1981</v>
      </c>
      <c r="D9197" t="s">
        <v>9</v>
      </c>
      <c r="G9197" t="s">
        <v>7625</v>
      </c>
      <c r="H9197" t="s">
        <v>566</v>
      </c>
      <c r="I9197" t="s">
        <v>3427</v>
      </c>
      <c r="J9197" t="s">
        <v>1668</v>
      </c>
    </row>
    <row r="9198" spans="1:10" x14ac:dyDescent="0.3">
      <c r="A9198" t="s">
        <v>18903</v>
      </c>
      <c r="B9198">
        <v>-1988</v>
      </c>
      <c r="C9198" t="s">
        <v>1743</v>
      </c>
      <c r="D9198" t="s">
        <v>162</v>
      </c>
      <c r="E9198">
        <v>3.9</v>
      </c>
      <c r="F9198">
        <v>7</v>
      </c>
      <c r="G9198" t="s">
        <v>4072</v>
      </c>
      <c r="H9198" t="s">
        <v>315</v>
      </c>
      <c r="I9198" t="s">
        <v>2910</v>
      </c>
      <c r="J9198" t="s">
        <v>204</v>
      </c>
    </row>
    <row r="9199" spans="1:10" x14ac:dyDescent="0.3">
      <c r="A9199" t="s">
        <v>18903</v>
      </c>
      <c r="B9199">
        <v>-1973</v>
      </c>
      <c r="D9199" t="s">
        <v>162</v>
      </c>
      <c r="G9199" t="s">
        <v>1656</v>
      </c>
      <c r="H9199" t="s">
        <v>1667</v>
      </c>
      <c r="I9199" t="s">
        <v>1130</v>
      </c>
      <c r="J9199" t="s">
        <v>1656</v>
      </c>
    </row>
    <row r="9200" spans="1:10" x14ac:dyDescent="0.3">
      <c r="A9200" t="s">
        <v>18904</v>
      </c>
      <c r="B9200">
        <v>-2003</v>
      </c>
      <c r="D9200" t="s">
        <v>100</v>
      </c>
      <c r="G9200" t="s">
        <v>5439</v>
      </c>
    </row>
    <row r="9201" spans="1:10" x14ac:dyDescent="0.3">
      <c r="A9201" t="s">
        <v>18905</v>
      </c>
      <c r="B9201">
        <v>-1947</v>
      </c>
      <c r="D9201" t="s">
        <v>1060</v>
      </c>
      <c r="G9201" t="s">
        <v>3553</v>
      </c>
      <c r="H9201" t="s">
        <v>13217</v>
      </c>
      <c r="I9201" t="s">
        <v>1257</v>
      </c>
      <c r="J9201" t="s">
        <v>3212</v>
      </c>
    </row>
    <row r="9202" spans="1:10" x14ac:dyDescent="0.3">
      <c r="A9202" t="s">
        <v>18905</v>
      </c>
      <c r="B9202">
        <v>-1961</v>
      </c>
      <c r="D9202" t="s">
        <v>9</v>
      </c>
      <c r="G9202" t="s">
        <v>5980</v>
      </c>
      <c r="H9202" t="s">
        <v>3212</v>
      </c>
      <c r="I9202" t="s">
        <v>1257</v>
      </c>
      <c r="J9202" t="s">
        <v>6123</v>
      </c>
    </row>
    <row r="9203" spans="1:10" x14ac:dyDescent="0.3">
      <c r="A9203" t="s">
        <v>18906</v>
      </c>
      <c r="B9203">
        <v>-1987</v>
      </c>
      <c r="C9203" t="s">
        <v>222</v>
      </c>
      <c r="D9203" t="s">
        <v>1060</v>
      </c>
      <c r="G9203" t="s">
        <v>6192</v>
      </c>
      <c r="H9203" t="s">
        <v>75</v>
      </c>
      <c r="I9203" t="s">
        <v>4599</v>
      </c>
      <c r="J9203" t="s">
        <v>1886</v>
      </c>
    </row>
    <row r="9204" spans="1:10" x14ac:dyDescent="0.3">
      <c r="A9204" t="s">
        <v>18907</v>
      </c>
      <c r="B9204">
        <v>-1977</v>
      </c>
      <c r="D9204" t="s">
        <v>162</v>
      </c>
      <c r="E9204">
        <v>5.6</v>
      </c>
      <c r="F9204">
        <v>10</v>
      </c>
      <c r="G9204" t="s">
        <v>1562</v>
      </c>
      <c r="H9204" t="s">
        <v>2125</v>
      </c>
      <c r="I9204" t="s">
        <v>1048</v>
      </c>
      <c r="J9204" t="s">
        <v>365</v>
      </c>
    </row>
    <row r="9205" spans="1:10" x14ac:dyDescent="0.3">
      <c r="A9205" t="s">
        <v>18908</v>
      </c>
      <c r="B9205">
        <v>-1969</v>
      </c>
      <c r="D9205" t="s">
        <v>1465</v>
      </c>
      <c r="G9205" t="s">
        <v>1638</v>
      </c>
      <c r="H9205" t="s">
        <v>1087</v>
      </c>
    </row>
    <row r="9206" spans="1:10" x14ac:dyDescent="0.3">
      <c r="A9206" t="s">
        <v>18908</v>
      </c>
      <c r="B9206">
        <v>-1987</v>
      </c>
      <c r="D9206" t="s">
        <v>881</v>
      </c>
      <c r="E9206">
        <v>4.3</v>
      </c>
      <c r="F9206">
        <v>9</v>
      </c>
      <c r="G9206" t="s">
        <v>1638</v>
      </c>
      <c r="H9206" t="s">
        <v>1419</v>
      </c>
      <c r="I9206" t="s">
        <v>813</v>
      </c>
      <c r="J9206" t="s">
        <v>8305</v>
      </c>
    </row>
    <row r="9207" spans="1:10" x14ac:dyDescent="0.3">
      <c r="A9207" t="s">
        <v>18909</v>
      </c>
      <c r="B9207">
        <v>-1984</v>
      </c>
      <c r="C9207" t="s">
        <v>1839</v>
      </c>
      <c r="D9207" t="s">
        <v>162</v>
      </c>
      <c r="E9207">
        <v>5.2</v>
      </c>
      <c r="F9207">
        <v>12</v>
      </c>
      <c r="G9207" t="s">
        <v>3507</v>
      </c>
      <c r="H9207" t="s">
        <v>907</v>
      </c>
      <c r="I9207" t="s">
        <v>1271</v>
      </c>
      <c r="J9207" t="s">
        <v>18171</v>
      </c>
    </row>
    <row r="9208" spans="1:10" x14ac:dyDescent="0.3">
      <c r="A9208" t="s">
        <v>18910</v>
      </c>
      <c r="B9208">
        <v>-1985</v>
      </c>
      <c r="C9208" t="s">
        <v>673</v>
      </c>
      <c r="D9208" t="s">
        <v>1060</v>
      </c>
      <c r="E9208">
        <v>4.7</v>
      </c>
      <c r="F9208">
        <v>20</v>
      </c>
      <c r="G9208" t="s">
        <v>16083</v>
      </c>
      <c r="H9208" t="s">
        <v>1270</v>
      </c>
      <c r="I9208" t="s">
        <v>1271</v>
      </c>
      <c r="J9208" t="s">
        <v>1306</v>
      </c>
    </row>
    <row r="9209" spans="1:10" x14ac:dyDescent="0.3">
      <c r="A9209" t="s">
        <v>18911</v>
      </c>
      <c r="B9209">
        <v>-2000</v>
      </c>
      <c r="C9209" t="s">
        <v>48</v>
      </c>
      <c r="D9209" t="s">
        <v>100</v>
      </c>
      <c r="E9209">
        <v>5.5</v>
      </c>
      <c r="F9209">
        <v>11</v>
      </c>
      <c r="G9209" t="s">
        <v>8291</v>
      </c>
      <c r="H9209" t="s">
        <v>442</v>
      </c>
      <c r="I9209" t="s">
        <v>16360</v>
      </c>
      <c r="J9209" t="s">
        <v>3436</v>
      </c>
    </row>
    <row r="9210" spans="1:10" x14ac:dyDescent="0.3">
      <c r="A9210" t="s">
        <v>18912</v>
      </c>
      <c r="B9210">
        <v>-1971</v>
      </c>
      <c r="C9210" t="s">
        <v>1292</v>
      </c>
      <c r="D9210" t="s">
        <v>9</v>
      </c>
      <c r="E9210">
        <v>7.4</v>
      </c>
      <c r="F9210">
        <v>536</v>
      </c>
      <c r="G9210" t="s">
        <v>1648</v>
      </c>
      <c r="H9210" t="s">
        <v>1848</v>
      </c>
      <c r="I9210" t="s">
        <v>979</v>
      </c>
      <c r="J9210" t="s">
        <v>907</v>
      </c>
    </row>
    <row r="9211" spans="1:10" x14ac:dyDescent="0.3">
      <c r="A9211" t="s">
        <v>18913</v>
      </c>
      <c r="B9211">
        <v>-1963</v>
      </c>
      <c r="D9211" t="s">
        <v>9</v>
      </c>
      <c r="G9211" t="s">
        <v>3059</v>
      </c>
      <c r="H9211" t="s">
        <v>1394</v>
      </c>
      <c r="I9211" t="s">
        <v>1875</v>
      </c>
      <c r="J9211" t="s">
        <v>1215</v>
      </c>
    </row>
    <row r="9212" spans="1:10" x14ac:dyDescent="0.3">
      <c r="A9212" t="s">
        <v>18914</v>
      </c>
      <c r="B9212">
        <v>-1988</v>
      </c>
      <c r="C9212" t="s">
        <v>454</v>
      </c>
      <c r="D9212" t="s">
        <v>9</v>
      </c>
      <c r="E9212">
        <v>6.6</v>
      </c>
      <c r="F9212">
        <v>30</v>
      </c>
      <c r="G9212" t="s">
        <v>5996</v>
      </c>
      <c r="H9212" t="s">
        <v>1907</v>
      </c>
      <c r="I9212" t="s">
        <v>1419</v>
      </c>
      <c r="J9212" t="s">
        <v>3407</v>
      </c>
    </row>
    <row r="9213" spans="1:10" x14ac:dyDescent="0.3">
      <c r="A9213" t="s">
        <v>18915</v>
      </c>
      <c r="B9213">
        <v>-2008</v>
      </c>
      <c r="C9213" t="s">
        <v>1612</v>
      </c>
      <c r="D9213" t="s">
        <v>94</v>
      </c>
      <c r="E9213">
        <v>5.4</v>
      </c>
      <c r="F9213" s="1">
        <v>2058</v>
      </c>
      <c r="G9213" t="s">
        <v>1568</v>
      </c>
      <c r="H9213" t="s">
        <v>458</v>
      </c>
      <c r="I9213" t="s">
        <v>912</v>
      </c>
      <c r="J9213" t="s">
        <v>1813</v>
      </c>
    </row>
    <row r="9214" spans="1:10" x14ac:dyDescent="0.3">
      <c r="A9214" t="s">
        <v>18916</v>
      </c>
      <c r="B9214">
        <v>-1947</v>
      </c>
      <c r="G9214" t="s">
        <v>210</v>
      </c>
      <c r="H9214" t="s">
        <v>1823</v>
      </c>
      <c r="I9214" t="s">
        <v>1721</v>
      </c>
      <c r="J9214" t="s">
        <v>8218</v>
      </c>
    </row>
    <row r="9215" spans="1:10" x14ac:dyDescent="0.3">
      <c r="A9215" t="s">
        <v>18917</v>
      </c>
      <c r="B9215">
        <v>-1972</v>
      </c>
      <c r="C9215" t="s">
        <v>222</v>
      </c>
      <c r="D9215" t="s">
        <v>1060</v>
      </c>
      <c r="E9215">
        <v>5.6</v>
      </c>
      <c r="F9215">
        <v>13</v>
      </c>
      <c r="G9215" t="s">
        <v>1954</v>
      </c>
      <c r="H9215" t="s">
        <v>3303</v>
      </c>
      <c r="I9215" t="s">
        <v>2880</v>
      </c>
      <c r="J9215" t="s">
        <v>2625</v>
      </c>
    </row>
    <row r="9216" spans="1:10" x14ac:dyDescent="0.3">
      <c r="A9216" t="s">
        <v>18918</v>
      </c>
      <c r="B9216">
        <v>-2011</v>
      </c>
      <c r="C9216" t="s">
        <v>1089</v>
      </c>
      <c r="D9216" t="s">
        <v>133</v>
      </c>
      <c r="E9216">
        <v>5.8</v>
      </c>
      <c r="F9216" s="1">
        <v>8946</v>
      </c>
      <c r="G9216" t="s">
        <v>6037</v>
      </c>
      <c r="H9216" t="s">
        <v>3746</v>
      </c>
      <c r="I9216" t="s">
        <v>2691</v>
      </c>
      <c r="J9216" t="s">
        <v>7685</v>
      </c>
    </row>
    <row r="9217" spans="1:10" x14ac:dyDescent="0.3">
      <c r="A9217" t="s">
        <v>18919</v>
      </c>
      <c r="B9217">
        <v>-2013</v>
      </c>
      <c r="C9217" t="s">
        <v>1109</v>
      </c>
      <c r="D9217" t="s">
        <v>94</v>
      </c>
      <c r="E9217">
        <v>6.4</v>
      </c>
      <c r="F9217" s="1">
        <v>4535</v>
      </c>
      <c r="G9217" t="s">
        <v>16621</v>
      </c>
      <c r="H9217" t="s">
        <v>8366</v>
      </c>
      <c r="I9217" t="s">
        <v>5325</v>
      </c>
      <c r="J9217" t="s">
        <v>5065</v>
      </c>
    </row>
    <row r="9218" spans="1:10" x14ac:dyDescent="0.3">
      <c r="A9218" t="s">
        <v>18920</v>
      </c>
      <c r="B9218">
        <v>-1994</v>
      </c>
      <c r="D9218" t="s">
        <v>9</v>
      </c>
      <c r="G9218" t="s">
        <v>2238</v>
      </c>
      <c r="H9218" t="s">
        <v>1124</v>
      </c>
      <c r="I9218" t="s">
        <v>955</v>
      </c>
      <c r="J9218" t="s">
        <v>554</v>
      </c>
    </row>
    <row r="9219" spans="1:10" x14ac:dyDescent="0.3">
      <c r="A9219" t="s">
        <v>18921</v>
      </c>
      <c r="B9219">
        <v>-2021</v>
      </c>
      <c r="D9219" t="s">
        <v>9</v>
      </c>
      <c r="G9219" t="s">
        <v>18922</v>
      </c>
      <c r="H9219" t="s">
        <v>9866</v>
      </c>
      <c r="I9219" t="s">
        <v>16427</v>
      </c>
      <c r="J9219" t="s">
        <v>328</v>
      </c>
    </row>
    <row r="9220" spans="1:10" x14ac:dyDescent="0.3">
      <c r="A9220" t="s">
        <v>18923</v>
      </c>
      <c r="B9220">
        <v>-1998</v>
      </c>
      <c r="C9220" t="s">
        <v>86</v>
      </c>
      <c r="D9220" t="s">
        <v>9</v>
      </c>
      <c r="E9220">
        <v>5</v>
      </c>
      <c r="F9220">
        <v>45</v>
      </c>
      <c r="G9220" t="s">
        <v>1091</v>
      </c>
      <c r="H9220" t="s">
        <v>3756</v>
      </c>
      <c r="I9220" t="s">
        <v>1212</v>
      </c>
      <c r="J9220" t="s">
        <v>319</v>
      </c>
    </row>
    <row r="9221" spans="1:10" x14ac:dyDescent="0.3">
      <c r="A9221" t="s">
        <v>18924</v>
      </c>
      <c r="B9221">
        <v>-2012</v>
      </c>
      <c r="C9221" t="s">
        <v>1143</v>
      </c>
      <c r="D9221" t="s">
        <v>181</v>
      </c>
      <c r="E9221">
        <v>3.5</v>
      </c>
      <c r="F9221">
        <v>191</v>
      </c>
      <c r="G9221" t="s">
        <v>3071</v>
      </c>
      <c r="H9221" t="s">
        <v>1210</v>
      </c>
      <c r="I9221" t="s">
        <v>2541</v>
      </c>
      <c r="J9221" t="s">
        <v>3072</v>
      </c>
    </row>
    <row r="9222" spans="1:10" x14ac:dyDescent="0.3">
      <c r="A9222" t="s">
        <v>18925</v>
      </c>
      <c r="B9222">
        <v>-2015</v>
      </c>
      <c r="D9222" t="s">
        <v>181</v>
      </c>
      <c r="E9222">
        <v>4</v>
      </c>
      <c r="F9222">
        <v>7</v>
      </c>
      <c r="G9222" t="s">
        <v>18926</v>
      </c>
      <c r="H9222" t="s">
        <v>18927</v>
      </c>
      <c r="I9222" t="s">
        <v>18928</v>
      </c>
      <c r="J9222" t="s">
        <v>18929</v>
      </c>
    </row>
    <row r="9223" spans="1:10" x14ac:dyDescent="0.3">
      <c r="A9223" t="s">
        <v>18930</v>
      </c>
      <c r="B9223">
        <v>-2019</v>
      </c>
      <c r="D9223" t="s">
        <v>5985</v>
      </c>
      <c r="G9223" t="s">
        <v>18931</v>
      </c>
    </row>
    <row r="9224" spans="1:10" x14ac:dyDescent="0.3">
      <c r="A9224" t="s">
        <v>18932</v>
      </c>
      <c r="B9224">
        <v>-1973</v>
      </c>
      <c r="D9224" t="s">
        <v>9</v>
      </c>
      <c r="G9224" t="s">
        <v>1215</v>
      </c>
      <c r="H9224" t="s">
        <v>978</v>
      </c>
      <c r="I9224" t="s">
        <v>5352</v>
      </c>
      <c r="J9224" t="s">
        <v>4871</v>
      </c>
    </row>
    <row r="9225" spans="1:10" x14ac:dyDescent="0.3">
      <c r="A9225" t="s">
        <v>18933</v>
      </c>
      <c r="B9225">
        <v>-2016</v>
      </c>
      <c r="D9225" t="s">
        <v>9</v>
      </c>
      <c r="G9225" t="s">
        <v>18934</v>
      </c>
      <c r="H9225" t="s">
        <v>82</v>
      </c>
      <c r="I9225" t="s">
        <v>18935</v>
      </c>
      <c r="J9225" t="s">
        <v>18936</v>
      </c>
    </row>
    <row r="9226" spans="1:10" x14ac:dyDescent="0.3">
      <c r="A9226" t="s">
        <v>18937</v>
      </c>
      <c r="B9226">
        <v>-1968</v>
      </c>
      <c r="D9226" t="s">
        <v>1841</v>
      </c>
      <c r="E9226">
        <v>6.9</v>
      </c>
      <c r="F9226">
        <v>72</v>
      </c>
      <c r="G9226" t="s">
        <v>2062</v>
      </c>
      <c r="H9226" t="s">
        <v>1047</v>
      </c>
      <c r="I9226" t="s">
        <v>634</v>
      </c>
      <c r="J9226" t="s">
        <v>941</v>
      </c>
    </row>
    <row r="9227" spans="1:10" x14ac:dyDescent="0.3">
      <c r="A9227" t="s">
        <v>18938</v>
      </c>
      <c r="B9227">
        <v>-2013</v>
      </c>
      <c r="C9227" t="s">
        <v>192</v>
      </c>
      <c r="D9227" t="s">
        <v>106</v>
      </c>
      <c r="E9227">
        <v>6.7</v>
      </c>
      <c r="F9227">
        <v>26</v>
      </c>
      <c r="G9227" t="s">
        <v>18939</v>
      </c>
      <c r="H9227" t="s">
        <v>18940</v>
      </c>
      <c r="I9227" t="s">
        <v>18941</v>
      </c>
      <c r="J9227" t="s">
        <v>18942</v>
      </c>
    </row>
    <row r="9228" spans="1:10" x14ac:dyDescent="0.3">
      <c r="A9228" t="s">
        <v>18943</v>
      </c>
      <c r="B9228">
        <v>-1970</v>
      </c>
      <c r="C9228" t="s">
        <v>1033</v>
      </c>
      <c r="D9228" t="s">
        <v>412</v>
      </c>
      <c r="E9228">
        <v>7</v>
      </c>
      <c r="F9228">
        <v>53</v>
      </c>
      <c r="G9228" t="s">
        <v>7525</v>
      </c>
      <c r="H9228" t="s">
        <v>634</v>
      </c>
      <c r="I9228" t="s">
        <v>1051</v>
      </c>
      <c r="J9228" t="s">
        <v>1956</v>
      </c>
    </row>
    <row r="9229" spans="1:10" x14ac:dyDescent="0.3">
      <c r="A9229" t="s">
        <v>18944</v>
      </c>
      <c r="B9229">
        <v>-1968</v>
      </c>
      <c r="C9229" t="s">
        <v>1695</v>
      </c>
      <c r="D9229" t="s">
        <v>412</v>
      </c>
      <c r="E9229">
        <v>6.4</v>
      </c>
      <c r="F9229">
        <v>59</v>
      </c>
      <c r="G9229" t="s">
        <v>1562</v>
      </c>
      <c r="H9229" t="s">
        <v>468</v>
      </c>
      <c r="I9229" t="s">
        <v>467</v>
      </c>
      <c r="J9229" t="s">
        <v>1051</v>
      </c>
    </row>
    <row r="9230" spans="1:10" x14ac:dyDescent="0.3">
      <c r="A9230" t="s">
        <v>18945</v>
      </c>
      <c r="B9230">
        <v>-1972</v>
      </c>
      <c r="C9230" t="s">
        <v>48</v>
      </c>
      <c r="D9230" t="s">
        <v>11750</v>
      </c>
      <c r="E9230">
        <v>6.9</v>
      </c>
      <c r="F9230">
        <v>168</v>
      </c>
      <c r="G9230" t="s">
        <v>8678</v>
      </c>
      <c r="H9230" t="s">
        <v>550</v>
      </c>
      <c r="I9230" t="s">
        <v>1439</v>
      </c>
      <c r="J9230" t="s">
        <v>3100</v>
      </c>
    </row>
    <row r="9231" spans="1:10" x14ac:dyDescent="0.3">
      <c r="A9231" t="s">
        <v>18945</v>
      </c>
      <c r="B9231">
        <v>-2006</v>
      </c>
      <c r="C9231" t="s">
        <v>1839</v>
      </c>
      <c r="D9231" t="s">
        <v>8540</v>
      </c>
      <c r="E9231">
        <v>3.5</v>
      </c>
      <c r="F9231">
        <v>902</v>
      </c>
      <c r="G9231" t="s">
        <v>857</v>
      </c>
      <c r="H9231" t="s">
        <v>310</v>
      </c>
      <c r="I9231" t="s">
        <v>1897</v>
      </c>
      <c r="J9231" t="s">
        <v>1773</v>
      </c>
    </row>
    <row r="9232" spans="1:10" x14ac:dyDescent="0.3">
      <c r="A9232" t="s">
        <v>18946</v>
      </c>
      <c r="B9232">
        <v>-2021</v>
      </c>
      <c r="D9232" t="s">
        <v>151</v>
      </c>
      <c r="G9232" t="s">
        <v>18947</v>
      </c>
      <c r="H9232" t="s">
        <v>18948</v>
      </c>
      <c r="I9232" t="s">
        <v>18949</v>
      </c>
      <c r="J9232" t="s">
        <v>3639</v>
      </c>
    </row>
    <row r="9233" spans="1:10" x14ac:dyDescent="0.3">
      <c r="A9233" t="s">
        <v>18950</v>
      </c>
      <c r="B9233">
        <v>-2009</v>
      </c>
      <c r="C9233" t="s">
        <v>678</v>
      </c>
      <c r="D9233" t="s">
        <v>17162</v>
      </c>
      <c r="E9233">
        <v>5.6</v>
      </c>
      <c r="F9233">
        <v>93</v>
      </c>
      <c r="G9233" t="s">
        <v>15365</v>
      </c>
      <c r="H9233" t="s">
        <v>334</v>
      </c>
      <c r="I9233" t="s">
        <v>2975</v>
      </c>
      <c r="J9233" t="s">
        <v>4740</v>
      </c>
    </row>
    <row r="9234" spans="1:10" x14ac:dyDescent="0.3">
      <c r="A9234" t="s">
        <v>18951</v>
      </c>
      <c r="B9234">
        <v>-1966</v>
      </c>
      <c r="D9234" t="s">
        <v>1060</v>
      </c>
      <c r="E9234">
        <v>6.4</v>
      </c>
      <c r="F9234">
        <v>10</v>
      </c>
      <c r="G9234" t="s">
        <v>1954</v>
      </c>
      <c r="H9234" t="s">
        <v>2918</v>
      </c>
      <c r="I9234" t="s">
        <v>1512</v>
      </c>
      <c r="J9234" t="s">
        <v>815</v>
      </c>
    </row>
    <row r="9235" spans="1:10" x14ac:dyDescent="0.3">
      <c r="A9235" t="s">
        <v>18951</v>
      </c>
      <c r="B9235">
        <v>-1937</v>
      </c>
      <c r="G9235" t="s">
        <v>2874</v>
      </c>
      <c r="H9235" t="s">
        <v>5041</v>
      </c>
      <c r="I9235" t="s">
        <v>9188</v>
      </c>
    </row>
    <row r="9236" spans="1:10" x14ac:dyDescent="0.3">
      <c r="A9236" t="s">
        <v>18951</v>
      </c>
      <c r="B9236">
        <v>-1948</v>
      </c>
      <c r="G9236" t="s">
        <v>11981</v>
      </c>
      <c r="H9236" t="s">
        <v>3871</v>
      </c>
      <c r="I9236" t="s">
        <v>3780</v>
      </c>
      <c r="J9236" t="s">
        <v>1010</v>
      </c>
    </row>
    <row r="9237" spans="1:10" x14ac:dyDescent="0.3">
      <c r="A9237" t="s">
        <v>18952</v>
      </c>
      <c r="B9237">
        <v>-1992</v>
      </c>
      <c r="D9237" t="s">
        <v>806</v>
      </c>
      <c r="G9237" t="s">
        <v>4089</v>
      </c>
      <c r="H9237" t="s">
        <v>1220</v>
      </c>
      <c r="I9237" t="s">
        <v>1340</v>
      </c>
      <c r="J9237" t="s">
        <v>18953</v>
      </c>
    </row>
    <row r="9238" spans="1:10" x14ac:dyDescent="0.3">
      <c r="A9238" t="s">
        <v>18954</v>
      </c>
      <c r="B9238">
        <v>-1963</v>
      </c>
      <c r="C9238" t="s">
        <v>1292</v>
      </c>
      <c r="D9238" t="s">
        <v>94</v>
      </c>
      <c r="E9238">
        <v>6.9</v>
      </c>
      <c r="F9238">
        <v>196</v>
      </c>
      <c r="G9238" t="s">
        <v>9056</v>
      </c>
      <c r="H9238" t="s">
        <v>939</v>
      </c>
      <c r="I9238" t="s">
        <v>1238</v>
      </c>
      <c r="J9238" t="s">
        <v>1754</v>
      </c>
    </row>
    <row r="9239" spans="1:10" x14ac:dyDescent="0.3">
      <c r="A9239" t="s">
        <v>18955</v>
      </c>
      <c r="B9239">
        <v>-1995</v>
      </c>
      <c r="D9239" t="s">
        <v>806</v>
      </c>
      <c r="G9239" t="s">
        <v>358</v>
      </c>
      <c r="H9239" t="s">
        <v>360</v>
      </c>
      <c r="I9239" t="s">
        <v>1098</v>
      </c>
      <c r="J9239" t="s">
        <v>18956</v>
      </c>
    </row>
    <row r="9240" spans="1:10" x14ac:dyDescent="0.3">
      <c r="A9240" t="s">
        <v>18957</v>
      </c>
      <c r="B9240">
        <v>-2018</v>
      </c>
      <c r="C9240" t="s">
        <v>2248</v>
      </c>
      <c r="D9240" t="s">
        <v>181</v>
      </c>
      <c r="E9240">
        <v>6.1</v>
      </c>
      <c r="F9240">
        <v>31</v>
      </c>
      <c r="G9240" t="s">
        <v>18958</v>
      </c>
      <c r="H9240" t="s">
        <v>18959</v>
      </c>
      <c r="I9240" t="s">
        <v>18960</v>
      </c>
      <c r="J9240" t="s">
        <v>4517</v>
      </c>
    </row>
    <row r="9241" spans="1:10" x14ac:dyDescent="0.3">
      <c r="A9241" t="s">
        <v>18961</v>
      </c>
      <c r="B9241">
        <v>-1995</v>
      </c>
      <c r="D9241" t="s">
        <v>806</v>
      </c>
      <c r="G9241" t="s">
        <v>18962</v>
      </c>
    </row>
    <row r="9242" spans="1:10" x14ac:dyDescent="0.3">
      <c r="A9242" t="s">
        <v>18963</v>
      </c>
      <c r="B9242">
        <v>-1941</v>
      </c>
      <c r="D9242" t="s">
        <v>162</v>
      </c>
      <c r="G9242" t="s">
        <v>12003</v>
      </c>
      <c r="H9242" t="s">
        <v>18448</v>
      </c>
      <c r="I9242" t="s">
        <v>5347</v>
      </c>
      <c r="J9242" t="s">
        <v>5008</v>
      </c>
    </row>
    <row r="9243" spans="1:10" x14ac:dyDescent="0.3">
      <c r="A9243" t="s">
        <v>18964</v>
      </c>
      <c r="D9243" t="s">
        <v>9</v>
      </c>
    </row>
    <row r="9244" spans="1:10" x14ac:dyDescent="0.3">
      <c r="A9244" t="s">
        <v>18965</v>
      </c>
      <c r="B9244">
        <v>-1986</v>
      </c>
      <c r="D9244" t="s">
        <v>9</v>
      </c>
      <c r="E9244">
        <v>5.6</v>
      </c>
      <c r="F9244">
        <v>9</v>
      </c>
      <c r="G9244" t="s">
        <v>18966</v>
      </c>
      <c r="H9244" t="s">
        <v>1477</v>
      </c>
      <c r="I9244" t="s">
        <v>1363</v>
      </c>
      <c r="J9244" t="s">
        <v>9974</v>
      </c>
    </row>
    <row r="9245" spans="1:10" x14ac:dyDescent="0.3">
      <c r="A9245" t="s">
        <v>18967</v>
      </c>
      <c r="B9245">
        <v>-1941</v>
      </c>
      <c r="D9245" t="s">
        <v>162</v>
      </c>
      <c r="G9245" t="s">
        <v>8896</v>
      </c>
      <c r="H9245" t="s">
        <v>2720</v>
      </c>
      <c r="I9245" t="s">
        <v>3183</v>
      </c>
      <c r="J9245" t="s">
        <v>8912</v>
      </c>
    </row>
    <row r="9246" spans="1:10" x14ac:dyDescent="0.3">
      <c r="A9246" t="s">
        <v>18968</v>
      </c>
      <c r="B9246">
        <v>-1992</v>
      </c>
      <c r="C9246" t="s">
        <v>1743</v>
      </c>
      <c r="D9246" t="s">
        <v>22</v>
      </c>
      <c r="E9246">
        <v>6.3</v>
      </c>
      <c r="F9246">
        <v>55</v>
      </c>
      <c r="G9246" t="s">
        <v>18969</v>
      </c>
      <c r="H9246" t="s">
        <v>147</v>
      </c>
      <c r="I9246" t="s">
        <v>400</v>
      </c>
      <c r="J9246" t="s">
        <v>1645</v>
      </c>
    </row>
    <row r="9247" spans="1:10" x14ac:dyDescent="0.3">
      <c r="A9247" t="s">
        <v>18970</v>
      </c>
      <c r="B9247">
        <v>-1975</v>
      </c>
      <c r="D9247" t="s">
        <v>412</v>
      </c>
      <c r="E9247">
        <v>6.2</v>
      </c>
      <c r="F9247">
        <v>10</v>
      </c>
      <c r="G9247" t="s">
        <v>18144</v>
      </c>
      <c r="H9247" t="s">
        <v>636</v>
      </c>
      <c r="I9247" t="s">
        <v>378</v>
      </c>
      <c r="J9247" t="s">
        <v>365</v>
      </c>
    </row>
    <row r="9248" spans="1:10" x14ac:dyDescent="0.3">
      <c r="A9248" t="s">
        <v>18971</v>
      </c>
      <c r="B9248">
        <v>-1965</v>
      </c>
      <c r="C9248" t="s">
        <v>1977</v>
      </c>
      <c r="D9248" t="s">
        <v>703</v>
      </c>
      <c r="E9248">
        <v>7.3</v>
      </c>
      <c r="F9248">
        <v>53</v>
      </c>
      <c r="G9248" t="s">
        <v>2062</v>
      </c>
      <c r="H9248" t="s">
        <v>1523</v>
      </c>
      <c r="I9248" t="s">
        <v>1955</v>
      </c>
      <c r="J9248" t="s">
        <v>1875</v>
      </c>
    </row>
    <row r="9249" spans="1:10" x14ac:dyDescent="0.3">
      <c r="A9249" t="s">
        <v>18972</v>
      </c>
      <c r="B9249">
        <v>-1997</v>
      </c>
      <c r="D9249" t="s">
        <v>1223</v>
      </c>
      <c r="E9249">
        <v>4.3</v>
      </c>
      <c r="F9249">
        <v>56</v>
      </c>
      <c r="G9249" t="s">
        <v>1039</v>
      </c>
      <c r="H9249" t="s">
        <v>419</v>
      </c>
      <c r="I9249" t="s">
        <v>420</v>
      </c>
      <c r="J9249" t="s">
        <v>4602</v>
      </c>
    </row>
    <row r="9250" spans="1:10" x14ac:dyDescent="0.3">
      <c r="A9250" t="s">
        <v>18973</v>
      </c>
      <c r="B9250">
        <v>-1975</v>
      </c>
      <c r="C9250" t="s">
        <v>626</v>
      </c>
      <c r="D9250" t="s">
        <v>1887</v>
      </c>
      <c r="G9250" t="s">
        <v>4313</v>
      </c>
      <c r="H9250" t="s">
        <v>1124</v>
      </c>
      <c r="I9250" t="s">
        <v>1063</v>
      </c>
      <c r="J9250" t="s">
        <v>2230</v>
      </c>
    </row>
    <row r="9251" spans="1:10" x14ac:dyDescent="0.3">
      <c r="A9251" t="s">
        <v>18974</v>
      </c>
      <c r="B9251">
        <v>-2002</v>
      </c>
      <c r="C9251" t="s">
        <v>200</v>
      </c>
      <c r="D9251" t="s">
        <v>94</v>
      </c>
      <c r="E9251">
        <v>5.3</v>
      </c>
      <c r="F9251" s="1">
        <v>2102</v>
      </c>
      <c r="G9251" t="s">
        <v>2687</v>
      </c>
      <c r="H9251" t="s">
        <v>7658</v>
      </c>
      <c r="I9251" t="s">
        <v>51</v>
      </c>
      <c r="J9251" t="s">
        <v>858</v>
      </c>
    </row>
    <row r="9252" spans="1:10" x14ac:dyDescent="0.3">
      <c r="A9252" t="s">
        <v>18975</v>
      </c>
      <c r="B9252">
        <v>-2020</v>
      </c>
      <c r="D9252" t="s">
        <v>1429</v>
      </c>
      <c r="G9252" t="s">
        <v>18976</v>
      </c>
      <c r="H9252" t="s">
        <v>8526</v>
      </c>
      <c r="I9252" t="s">
        <v>18977</v>
      </c>
      <c r="J9252" t="s">
        <v>18978</v>
      </c>
    </row>
    <row r="9253" spans="1:10" x14ac:dyDescent="0.3">
      <c r="A9253" t="s">
        <v>18979</v>
      </c>
      <c r="B9253">
        <v>-1993</v>
      </c>
      <c r="D9253" t="s">
        <v>1779</v>
      </c>
      <c r="E9253">
        <v>4.0999999999999996</v>
      </c>
      <c r="F9253">
        <v>15</v>
      </c>
      <c r="G9253" t="s">
        <v>2752</v>
      </c>
      <c r="H9253" t="s">
        <v>566</v>
      </c>
      <c r="I9253" t="s">
        <v>1988</v>
      </c>
      <c r="J9253" t="s">
        <v>14016</v>
      </c>
    </row>
    <row r="9254" spans="1:10" x14ac:dyDescent="0.3">
      <c r="A9254" t="s">
        <v>18980</v>
      </c>
      <c r="B9254">
        <v>-1939</v>
      </c>
      <c r="D9254" t="s">
        <v>9</v>
      </c>
      <c r="G9254" t="s">
        <v>7052</v>
      </c>
      <c r="H9254" t="s">
        <v>18981</v>
      </c>
      <c r="I9254" t="s">
        <v>4311</v>
      </c>
      <c r="J9254" t="s">
        <v>1316</v>
      </c>
    </row>
    <row r="9255" spans="1:10" x14ac:dyDescent="0.3">
      <c r="A9255" t="s">
        <v>18982</v>
      </c>
      <c r="B9255">
        <v>-2005</v>
      </c>
      <c r="D9255" t="s">
        <v>806</v>
      </c>
      <c r="E9255">
        <v>4.8</v>
      </c>
      <c r="F9255">
        <v>20</v>
      </c>
      <c r="G9255" t="s">
        <v>9856</v>
      </c>
      <c r="H9255" t="s">
        <v>18983</v>
      </c>
      <c r="I9255" t="s">
        <v>866</v>
      </c>
      <c r="J9255" t="s">
        <v>18984</v>
      </c>
    </row>
    <row r="9256" spans="1:10" x14ac:dyDescent="0.3">
      <c r="A9256" t="s">
        <v>18985</v>
      </c>
      <c r="B9256">
        <v>-1981</v>
      </c>
      <c r="C9256" t="s">
        <v>1033</v>
      </c>
      <c r="D9256" t="s">
        <v>465</v>
      </c>
      <c r="E9256">
        <v>6.6</v>
      </c>
      <c r="F9256">
        <v>56</v>
      </c>
      <c r="G9256" t="s">
        <v>1135</v>
      </c>
      <c r="H9256" t="s">
        <v>1051</v>
      </c>
      <c r="I9256" t="s">
        <v>1658</v>
      </c>
      <c r="J9256" t="s">
        <v>1650</v>
      </c>
    </row>
    <row r="9257" spans="1:10" x14ac:dyDescent="0.3">
      <c r="A9257" t="s">
        <v>18986</v>
      </c>
      <c r="B9257">
        <v>-1984</v>
      </c>
      <c r="C9257" t="s">
        <v>3112</v>
      </c>
      <c r="D9257" t="s">
        <v>201</v>
      </c>
      <c r="E9257">
        <v>5.0999999999999996</v>
      </c>
      <c r="F9257">
        <v>22</v>
      </c>
      <c r="G9257" t="s">
        <v>18987</v>
      </c>
      <c r="H9257" t="s">
        <v>309</v>
      </c>
      <c r="I9257" t="s">
        <v>1904</v>
      </c>
      <c r="J9257" t="s">
        <v>2766</v>
      </c>
    </row>
    <row r="9258" spans="1:10" x14ac:dyDescent="0.3">
      <c r="A9258" t="s">
        <v>18986</v>
      </c>
      <c r="B9258">
        <v>-2001</v>
      </c>
      <c r="D9258" t="s">
        <v>162</v>
      </c>
      <c r="E9258">
        <v>4.5999999999999996</v>
      </c>
      <c r="F9258">
        <v>15</v>
      </c>
      <c r="G9258" t="s">
        <v>18988</v>
      </c>
      <c r="H9258" t="s">
        <v>18989</v>
      </c>
      <c r="I9258" t="s">
        <v>420</v>
      </c>
      <c r="J9258" t="s">
        <v>12</v>
      </c>
    </row>
    <row r="9259" spans="1:10" x14ac:dyDescent="0.3">
      <c r="A9259" t="s">
        <v>18990</v>
      </c>
      <c r="B9259">
        <v>-2005</v>
      </c>
      <c r="D9259" t="s">
        <v>162</v>
      </c>
      <c r="E9259">
        <v>6.9</v>
      </c>
      <c r="F9259">
        <v>30</v>
      </c>
      <c r="G9259" t="s">
        <v>4192</v>
      </c>
      <c r="H9259" t="s">
        <v>6645</v>
      </c>
      <c r="I9259" t="s">
        <v>1855</v>
      </c>
    </row>
    <row r="9260" spans="1:10" x14ac:dyDescent="0.3">
      <c r="A9260" t="s">
        <v>18991</v>
      </c>
      <c r="B9260">
        <v>-1950</v>
      </c>
      <c r="G9260" t="s">
        <v>1543</v>
      </c>
    </row>
    <row r="9261" spans="1:10" x14ac:dyDescent="0.3">
      <c r="A9261" t="s">
        <v>18992</v>
      </c>
      <c r="B9261">
        <v>-1944</v>
      </c>
      <c r="C9261" t="s">
        <v>290</v>
      </c>
      <c r="E9261">
        <v>7.8</v>
      </c>
      <c r="F9261">
        <v>6</v>
      </c>
      <c r="G9261" t="s">
        <v>3339</v>
      </c>
      <c r="H9261" t="s">
        <v>4833</v>
      </c>
      <c r="I9261" t="s">
        <v>8109</v>
      </c>
      <c r="J9261" t="s">
        <v>18993</v>
      </c>
    </row>
    <row r="9262" spans="1:10" x14ac:dyDescent="0.3">
      <c r="A9262" t="s">
        <v>18992</v>
      </c>
      <c r="B9262">
        <v>-1962</v>
      </c>
      <c r="G9262" t="s">
        <v>18668</v>
      </c>
      <c r="H9262" t="s">
        <v>18994</v>
      </c>
      <c r="I9262" t="s">
        <v>1248</v>
      </c>
      <c r="J9262" t="s">
        <v>4966</v>
      </c>
    </row>
    <row r="9263" spans="1:10" x14ac:dyDescent="0.3">
      <c r="A9263" t="s">
        <v>18995</v>
      </c>
      <c r="B9263">
        <v>-1969</v>
      </c>
      <c r="C9263" t="s">
        <v>306</v>
      </c>
      <c r="D9263" t="s">
        <v>1060</v>
      </c>
      <c r="E9263">
        <v>5.0999999999999996</v>
      </c>
      <c r="F9263">
        <v>18</v>
      </c>
      <c r="G9263" t="s">
        <v>10706</v>
      </c>
      <c r="H9263" t="s">
        <v>469</v>
      </c>
      <c r="I9263" t="s">
        <v>143</v>
      </c>
      <c r="J9263" t="s">
        <v>935</v>
      </c>
    </row>
    <row r="9264" spans="1:10" x14ac:dyDescent="0.3">
      <c r="A9264" t="s">
        <v>18996</v>
      </c>
      <c r="B9264">
        <v>-1937</v>
      </c>
      <c r="G9264" t="s">
        <v>2267</v>
      </c>
      <c r="H9264" t="s">
        <v>10149</v>
      </c>
    </row>
    <row r="9265" spans="1:10" x14ac:dyDescent="0.3">
      <c r="A9265" t="s">
        <v>18997</v>
      </c>
      <c r="B9265">
        <v>-2004</v>
      </c>
      <c r="C9265" t="s">
        <v>673</v>
      </c>
      <c r="D9265" t="s">
        <v>2690</v>
      </c>
      <c r="E9265">
        <v>3.9</v>
      </c>
      <c r="F9265">
        <v>683</v>
      </c>
      <c r="G9265" t="s">
        <v>1949</v>
      </c>
      <c r="H9265" t="s">
        <v>18998</v>
      </c>
      <c r="I9265" t="s">
        <v>310</v>
      </c>
      <c r="J9265" t="s">
        <v>1115</v>
      </c>
    </row>
    <row r="9266" spans="1:10" x14ac:dyDescent="0.3">
      <c r="A9266" t="s">
        <v>18999</v>
      </c>
      <c r="B9266">
        <v>-1979</v>
      </c>
      <c r="C9266" t="s">
        <v>899</v>
      </c>
      <c r="D9266" t="s">
        <v>106</v>
      </c>
      <c r="E9266">
        <v>6.5</v>
      </c>
      <c r="F9266">
        <v>93</v>
      </c>
      <c r="G9266" t="s">
        <v>6452</v>
      </c>
      <c r="H9266" t="s">
        <v>36</v>
      </c>
      <c r="I9266" t="s">
        <v>1793</v>
      </c>
      <c r="J9266" t="s">
        <v>3317</v>
      </c>
    </row>
    <row r="9267" spans="1:10" x14ac:dyDescent="0.3">
      <c r="A9267" t="s">
        <v>19000</v>
      </c>
      <c r="B9267">
        <v>-2001</v>
      </c>
      <c r="D9267" t="s">
        <v>162</v>
      </c>
      <c r="G9267" t="s">
        <v>15834</v>
      </c>
      <c r="H9267" t="s">
        <v>1325</v>
      </c>
      <c r="I9267" t="s">
        <v>1692</v>
      </c>
    </row>
    <row r="9268" spans="1:10" x14ac:dyDescent="0.3">
      <c r="A9268" t="s">
        <v>19001</v>
      </c>
      <c r="B9268">
        <v>-2001</v>
      </c>
      <c r="D9268" t="s">
        <v>181</v>
      </c>
      <c r="G9268" t="s">
        <v>3292</v>
      </c>
      <c r="H9268" t="s">
        <v>298</v>
      </c>
      <c r="I9268" t="s">
        <v>19002</v>
      </c>
      <c r="J9268" t="s">
        <v>6311</v>
      </c>
    </row>
    <row r="9269" spans="1:10" x14ac:dyDescent="0.3">
      <c r="A9269" t="s">
        <v>19003</v>
      </c>
      <c r="B9269">
        <v>-2003</v>
      </c>
      <c r="C9269" t="s">
        <v>28</v>
      </c>
      <c r="D9269" t="s">
        <v>162</v>
      </c>
      <c r="E9269">
        <v>5.6</v>
      </c>
      <c r="F9269">
        <v>7</v>
      </c>
      <c r="G9269" t="s">
        <v>1095</v>
      </c>
      <c r="H9269" t="s">
        <v>199</v>
      </c>
      <c r="I9269" t="s">
        <v>963</v>
      </c>
      <c r="J9269" t="s">
        <v>1158</v>
      </c>
    </row>
    <row r="9270" spans="1:10" x14ac:dyDescent="0.3">
      <c r="A9270" t="s">
        <v>19004</v>
      </c>
      <c r="B9270">
        <v>-2003</v>
      </c>
      <c r="D9270" t="s">
        <v>162</v>
      </c>
      <c r="G9270" t="s">
        <v>3202</v>
      </c>
      <c r="H9270" t="s">
        <v>1855</v>
      </c>
      <c r="I9270" t="s">
        <v>19005</v>
      </c>
    </row>
    <row r="9271" spans="1:10" x14ac:dyDescent="0.3">
      <c r="A9271" t="s">
        <v>19006</v>
      </c>
      <c r="B9271">
        <v>-2001</v>
      </c>
      <c r="D9271" t="s">
        <v>806</v>
      </c>
      <c r="G9271" t="s">
        <v>19007</v>
      </c>
      <c r="H9271" t="s">
        <v>638</v>
      </c>
      <c r="I9271" t="s">
        <v>1516</v>
      </c>
      <c r="J9271" t="s">
        <v>4074</v>
      </c>
    </row>
    <row r="9272" spans="1:10" x14ac:dyDescent="0.3">
      <c r="A9272" t="s">
        <v>19008</v>
      </c>
      <c r="B9272">
        <v>-2001</v>
      </c>
      <c r="D9272" t="s">
        <v>100</v>
      </c>
      <c r="G9272" t="s">
        <v>3415</v>
      </c>
      <c r="H9272" t="s">
        <v>5931</v>
      </c>
      <c r="I9272" t="s">
        <v>2530</v>
      </c>
      <c r="J9272" t="s">
        <v>1540</v>
      </c>
    </row>
    <row r="9273" spans="1:10" x14ac:dyDescent="0.3">
      <c r="A9273" t="s">
        <v>19009</v>
      </c>
      <c r="B9273">
        <v>-1984</v>
      </c>
      <c r="D9273" t="s">
        <v>9</v>
      </c>
      <c r="G9273" t="s">
        <v>4925</v>
      </c>
      <c r="H9273" t="s">
        <v>2826</v>
      </c>
      <c r="I9273" t="s">
        <v>12434</v>
      </c>
      <c r="J9273" t="s">
        <v>1742</v>
      </c>
    </row>
    <row r="9274" spans="1:10" x14ac:dyDescent="0.3">
      <c r="A9274" t="s">
        <v>19010</v>
      </c>
      <c r="B9274">
        <v>-1931</v>
      </c>
      <c r="G9274" t="s">
        <v>2208</v>
      </c>
      <c r="H9274" t="s">
        <v>790</v>
      </c>
      <c r="I9274" t="s">
        <v>4124</v>
      </c>
      <c r="J9274" t="s">
        <v>1402</v>
      </c>
    </row>
    <row r="9275" spans="1:10" x14ac:dyDescent="0.3">
      <c r="A9275" t="s">
        <v>19011</v>
      </c>
      <c r="B9275">
        <v>-2001</v>
      </c>
      <c r="D9275" t="s">
        <v>162</v>
      </c>
    </row>
    <row r="9276" spans="1:10" x14ac:dyDescent="0.3">
      <c r="A9276" t="s">
        <v>19012</v>
      </c>
      <c r="B9276">
        <v>-1992</v>
      </c>
      <c r="C9276" t="s">
        <v>306</v>
      </c>
      <c r="D9276" t="s">
        <v>806</v>
      </c>
      <c r="G9276" t="s">
        <v>9095</v>
      </c>
      <c r="H9276" t="s">
        <v>1022</v>
      </c>
      <c r="I9276" t="s">
        <v>962</v>
      </c>
      <c r="J9276" t="s">
        <v>199</v>
      </c>
    </row>
    <row r="9277" spans="1:10" x14ac:dyDescent="0.3">
      <c r="A9277" t="s">
        <v>19013</v>
      </c>
      <c r="B9277">
        <v>-1985</v>
      </c>
      <c r="C9277" t="s">
        <v>1292</v>
      </c>
      <c r="D9277" t="s">
        <v>610</v>
      </c>
      <c r="E9277">
        <v>7.3</v>
      </c>
      <c r="F9277" s="1">
        <v>1210</v>
      </c>
      <c r="G9277" t="s">
        <v>1169</v>
      </c>
      <c r="H9277" t="s">
        <v>248</v>
      </c>
      <c r="I9277" t="s">
        <v>1572</v>
      </c>
      <c r="J9277" t="s">
        <v>1485</v>
      </c>
    </row>
    <row r="9278" spans="1:10" x14ac:dyDescent="0.3">
      <c r="A9278" t="s">
        <v>19014</v>
      </c>
      <c r="B9278">
        <v>-2000</v>
      </c>
      <c r="D9278" t="s">
        <v>162</v>
      </c>
      <c r="E9278">
        <v>4.8</v>
      </c>
      <c r="F9278">
        <v>19</v>
      </c>
      <c r="G9278" t="s">
        <v>1095</v>
      </c>
      <c r="H9278" t="s">
        <v>1047</v>
      </c>
      <c r="I9278" t="s">
        <v>1158</v>
      </c>
      <c r="J9278" t="s">
        <v>298</v>
      </c>
    </row>
    <row r="9279" spans="1:10" x14ac:dyDescent="0.3">
      <c r="A9279" t="s">
        <v>19015</v>
      </c>
      <c r="B9279">
        <v>-1948</v>
      </c>
      <c r="D9279" t="s">
        <v>9</v>
      </c>
      <c r="G9279" t="s">
        <v>19016</v>
      </c>
      <c r="H9279" t="s">
        <v>1721</v>
      </c>
      <c r="I9279" t="s">
        <v>8837</v>
      </c>
      <c r="J9279" t="s">
        <v>3780</v>
      </c>
    </row>
    <row r="9280" spans="1:10" x14ac:dyDescent="0.3">
      <c r="A9280" t="s">
        <v>19015</v>
      </c>
      <c r="B9280">
        <v>-1982</v>
      </c>
      <c r="D9280" t="s">
        <v>9</v>
      </c>
      <c r="G9280" t="s">
        <v>19017</v>
      </c>
      <c r="H9280" t="s">
        <v>1469</v>
      </c>
      <c r="I9280" t="s">
        <v>813</v>
      </c>
      <c r="J9280" t="s">
        <v>4016</v>
      </c>
    </row>
    <row r="9281" spans="1:10" x14ac:dyDescent="0.3">
      <c r="A9281" t="s">
        <v>19018</v>
      </c>
      <c r="B9281">
        <v>-1941</v>
      </c>
      <c r="G9281" t="s">
        <v>9191</v>
      </c>
    </row>
    <row r="9282" spans="1:10" x14ac:dyDescent="0.3">
      <c r="A9282" t="s">
        <v>19019</v>
      </c>
      <c r="B9282">
        <v>-1990</v>
      </c>
      <c r="D9282" t="s">
        <v>162</v>
      </c>
      <c r="E9282">
        <v>4.2</v>
      </c>
      <c r="F9282">
        <v>9</v>
      </c>
      <c r="G9282" t="s">
        <v>2095</v>
      </c>
      <c r="H9282" t="s">
        <v>344</v>
      </c>
      <c r="I9282" t="s">
        <v>1220</v>
      </c>
      <c r="J9282" t="s">
        <v>1436</v>
      </c>
    </row>
    <row r="9283" spans="1:10" x14ac:dyDescent="0.3">
      <c r="A9283" t="s">
        <v>19020</v>
      </c>
      <c r="B9283">
        <v>-2009</v>
      </c>
      <c r="D9283" t="s">
        <v>106</v>
      </c>
      <c r="E9283">
        <v>4.9000000000000004</v>
      </c>
      <c r="F9283">
        <v>28</v>
      </c>
      <c r="G9283" t="s">
        <v>88</v>
      </c>
      <c r="H9283" t="s">
        <v>7809</v>
      </c>
      <c r="I9283" t="s">
        <v>19021</v>
      </c>
      <c r="J9283" t="s">
        <v>4858</v>
      </c>
    </row>
    <row r="9284" spans="1:10" x14ac:dyDescent="0.3">
      <c r="A9284" t="s">
        <v>19022</v>
      </c>
      <c r="B9284">
        <v>-2006</v>
      </c>
      <c r="C9284" t="s">
        <v>105</v>
      </c>
      <c r="D9284" t="s">
        <v>465</v>
      </c>
      <c r="E9284">
        <v>3.2</v>
      </c>
      <c r="F9284">
        <v>8</v>
      </c>
      <c r="G9284" t="s">
        <v>15519</v>
      </c>
      <c r="H9284" t="s">
        <v>19023</v>
      </c>
      <c r="I9284" t="s">
        <v>1267</v>
      </c>
      <c r="J9284" t="s">
        <v>1935</v>
      </c>
    </row>
    <row r="9285" spans="1:10" x14ac:dyDescent="0.3">
      <c r="A9285" t="s">
        <v>19024</v>
      </c>
      <c r="B9285">
        <v>-1995</v>
      </c>
      <c r="D9285" t="s">
        <v>806</v>
      </c>
      <c r="E9285">
        <v>3</v>
      </c>
      <c r="F9285">
        <v>9</v>
      </c>
      <c r="G9285" t="s">
        <v>19025</v>
      </c>
      <c r="H9285" t="s">
        <v>1206</v>
      </c>
      <c r="I9285" t="s">
        <v>6896</v>
      </c>
      <c r="J9285" t="s">
        <v>3806</v>
      </c>
    </row>
    <row r="9286" spans="1:10" x14ac:dyDescent="0.3">
      <c r="A9286" t="s">
        <v>19026</v>
      </c>
      <c r="B9286">
        <v>-2018</v>
      </c>
      <c r="C9286" t="s">
        <v>21</v>
      </c>
      <c r="D9286" t="s">
        <v>9</v>
      </c>
      <c r="E9286">
        <v>7.1</v>
      </c>
      <c r="F9286">
        <v>283</v>
      </c>
      <c r="G9286" t="s">
        <v>19027</v>
      </c>
      <c r="H9286" t="s">
        <v>16322</v>
      </c>
      <c r="I9286" t="s">
        <v>19028</v>
      </c>
      <c r="J9286" t="s">
        <v>19029</v>
      </c>
    </row>
    <row r="9287" spans="1:10" x14ac:dyDescent="0.3">
      <c r="A9287" t="s">
        <v>19030</v>
      </c>
      <c r="B9287">
        <v>-2009</v>
      </c>
      <c r="D9287" t="s">
        <v>106</v>
      </c>
      <c r="E9287">
        <v>3.3</v>
      </c>
      <c r="F9287">
        <v>7</v>
      </c>
      <c r="G9287" t="s">
        <v>7374</v>
      </c>
      <c r="H9287" t="s">
        <v>2672</v>
      </c>
      <c r="I9287" t="s">
        <v>19031</v>
      </c>
      <c r="J9287" t="s">
        <v>113</v>
      </c>
    </row>
    <row r="9288" spans="1:10" x14ac:dyDescent="0.3">
      <c r="A9288" t="s">
        <v>19032</v>
      </c>
      <c r="B9288">
        <v>-2000</v>
      </c>
      <c r="D9288" t="s">
        <v>80</v>
      </c>
      <c r="G9288" t="s">
        <v>199</v>
      </c>
      <c r="H9288" t="s">
        <v>2148</v>
      </c>
      <c r="I9288" t="s">
        <v>6286</v>
      </c>
      <c r="J9288" t="s">
        <v>19033</v>
      </c>
    </row>
    <row r="9289" spans="1:10" x14ac:dyDescent="0.3">
      <c r="A9289" t="s">
        <v>19034</v>
      </c>
      <c r="B9289">
        <v>-2002</v>
      </c>
      <c r="D9289" t="s">
        <v>162</v>
      </c>
      <c r="E9289">
        <v>3.6</v>
      </c>
      <c r="F9289">
        <v>7</v>
      </c>
      <c r="G9289" t="s">
        <v>925</v>
      </c>
      <c r="H9289" t="s">
        <v>9366</v>
      </c>
      <c r="I9289" t="s">
        <v>147</v>
      </c>
      <c r="J9289" t="s">
        <v>1098</v>
      </c>
    </row>
    <row r="9290" spans="1:10" x14ac:dyDescent="0.3">
      <c r="A9290" t="s">
        <v>19035</v>
      </c>
      <c r="B9290">
        <v>-2001</v>
      </c>
      <c r="C9290" t="s">
        <v>3112</v>
      </c>
      <c r="D9290" t="s">
        <v>965</v>
      </c>
      <c r="E9290">
        <v>5</v>
      </c>
      <c r="F9290">
        <v>10</v>
      </c>
      <c r="G9290" t="s">
        <v>7427</v>
      </c>
      <c r="H9290" t="s">
        <v>3033</v>
      </c>
      <c r="I9290" t="s">
        <v>147</v>
      </c>
      <c r="J9290" t="s">
        <v>19036</v>
      </c>
    </row>
    <row r="9291" spans="1:10" x14ac:dyDescent="0.3">
      <c r="A9291" t="s">
        <v>19037</v>
      </c>
      <c r="B9291">
        <v>-2017</v>
      </c>
      <c r="C9291" t="s">
        <v>899</v>
      </c>
      <c r="D9291" t="s">
        <v>94</v>
      </c>
      <c r="E9291">
        <v>6</v>
      </c>
      <c r="F9291" s="1">
        <v>4495</v>
      </c>
      <c r="G9291" t="s">
        <v>19038</v>
      </c>
      <c r="H9291" t="s">
        <v>3393</v>
      </c>
      <c r="I9291" t="s">
        <v>3504</v>
      </c>
      <c r="J9291" t="s">
        <v>5405</v>
      </c>
    </row>
    <row r="9292" spans="1:10" x14ac:dyDescent="0.3">
      <c r="A9292" t="s">
        <v>19039</v>
      </c>
      <c r="B9292">
        <v>-1990</v>
      </c>
      <c r="D9292" t="s">
        <v>100</v>
      </c>
      <c r="G9292" t="s">
        <v>3921</v>
      </c>
      <c r="H9292" t="s">
        <v>3550</v>
      </c>
    </row>
    <row r="9293" spans="1:10" x14ac:dyDescent="0.3">
      <c r="A9293" t="s">
        <v>19040</v>
      </c>
      <c r="B9293">
        <v>-1993</v>
      </c>
      <c r="D9293" t="s">
        <v>9</v>
      </c>
      <c r="G9293" t="s">
        <v>2031</v>
      </c>
      <c r="H9293" t="s">
        <v>19041</v>
      </c>
      <c r="I9293" t="s">
        <v>2529</v>
      </c>
      <c r="J9293" t="s">
        <v>984</v>
      </c>
    </row>
    <row r="9294" spans="1:10" x14ac:dyDescent="0.3">
      <c r="A9294" t="s">
        <v>19042</v>
      </c>
      <c r="B9294">
        <v>-2018</v>
      </c>
      <c r="C9294" t="s">
        <v>79</v>
      </c>
      <c r="D9294" t="s">
        <v>9</v>
      </c>
      <c r="G9294" t="s">
        <v>19043</v>
      </c>
      <c r="H9294" t="s">
        <v>7164</v>
      </c>
      <c r="I9294" t="s">
        <v>554</v>
      </c>
      <c r="J9294" t="s">
        <v>2614</v>
      </c>
    </row>
    <row r="9295" spans="1:10" x14ac:dyDescent="0.3">
      <c r="A9295" t="s">
        <v>19044</v>
      </c>
      <c r="B9295">
        <v>-2013</v>
      </c>
      <c r="D9295" t="s">
        <v>806</v>
      </c>
      <c r="G9295" t="s">
        <v>19045</v>
      </c>
      <c r="H9295" t="s">
        <v>19046</v>
      </c>
      <c r="I9295" t="s">
        <v>19047</v>
      </c>
      <c r="J9295" t="s">
        <v>603</v>
      </c>
    </row>
    <row r="9296" spans="1:10" x14ac:dyDescent="0.3">
      <c r="A9296" t="s">
        <v>19048</v>
      </c>
      <c r="B9296">
        <v>-1963</v>
      </c>
      <c r="D9296" t="s">
        <v>1223</v>
      </c>
      <c r="E9296">
        <v>7.8</v>
      </c>
      <c r="F9296">
        <v>53</v>
      </c>
      <c r="G9296" t="s">
        <v>15483</v>
      </c>
      <c r="H9296" t="s">
        <v>939</v>
      </c>
      <c r="I9296" t="s">
        <v>1394</v>
      </c>
      <c r="J9296" t="s">
        <v>1523</v>
      </c>
    </row>
    <row r="9297" spans="1:10" x14ac:dyDescent="0.3">
      <c r="A9297" t="s">
        <v>19049</v>
      </c>
      <c r="B9297">
        <v>-1989</v>
      </c>
      <c r="C9297" t="s">
        <v>301</v>
      </c>
      <c r="D9297" t="s">
        <v>465</v>
      </c>
      <c r="E9297">
        <v>5.7</v>
      </c>
      <c r="F9297">
        <v>16</v>
      </c>
      <c r="G9297" t="s">
        <v>1132</v>
      </c>
      <c r="H9297" t="s">
        <v>906</v>
      </c>
      <c r="I9297" t="s">
        <v>147</v>
      </c>
      <c r="J9297" t="s">
        <v>1509</v>
      </c>
    </row>
    <row r="9298" spans="1:10" x14ac:dyDescent="0.3">
      <c r="A9298" t="s">
        <v>19050</v>
      </c>
      <c r="B9298">
        <v>-1982</v>
      </c>
      <c r="D9298" t="s">
        <v>162</v>
      </c>
      <c r="G9298" t="s">
        <v>1832</v>
      </c>
      <c r="H9298" t="s">
        <v>1581</v>
      </c>
      <c r="I9298" t="s">
        <v>1304</v>
      </c>
    </row>
    <row r="9299" spans="1:10" x14ac:dyDescent="0.3">
      <c r="A9299" t="s">
        <v>19051</v>
      </c>
      <c r="B9299">
        <v>-2005</v>
      </c>
      <c r="D9299" t="s">
        <v>162</v>
      </c>
      <c r="E9299">
        <v>3.7</v>
      </c>
      <c r="F9299">
        <v>15</v>
      </c>
      <c r="G9299" t="s">
        <v>19052</v>
      </c>
      <c r="H9299" t="s">
        <v>10760</v>
      </c>
      <c r="I9299" t="s">
        <v>1040</v>
      </c>
      <c r="J9299" t="s">
        <v>911</v>
      </c>
    </row>
    <row r="9300" spans="1:10" x14ac:dyDescent="0.3">
      <c r="A9300" t="s">
        <v>19053</v>
      </c>
      <c r="B9300">
        <v>-2013</v>
      </c>
      <c r="D9300" t="s">
        <v>9</v>
      </c>
      <c r="E9300">
        <v>6.5</v>
      </c>
      <c r="F9300">
        <v>91</v>
      </c>
      <c r="G9300" t="s">
        <v>19054</v>
      </c>
      <c r="H9300" t="s">
        <v>4041</v>
      </c>
      <c r="I9300" t="s">
        <v>602</v>
      </c>
      <c r="J9300" t="s">
        <v>189</v>
      </c>
    </row>
    <row r="9301" spans="1:10" x14ac:dyDescent="0.3">
      <c r="A9301" t="s">
        <v>19055</v>
      </c>
      <c r="B9301">
        <v>-1982</v>
      </c>
      <c r="D9301" t="s">
        <v>9</v>
      </c>
      <c r="G9301" t="s">
        <v>19056</v>
      </c>
    </row>
    <row r="9302" spans="1:10" x14ac:dyDescent="0.3">
      <c r="A9302" t="s">
        <v>19057</v>
      </c>
      <c r="B9302">
        <v>-1978</v>
      </c>
      <c r="D9302" t="s">
        <v>9</v>
      </c>
    </row>
    <row r="9303" spans="1:10" x14ac:dyDescent="0.3">
      <c r="A9303" t="s">
        <v>19058</v>
      </c>
      <c r="B9303">
        <v>-2004</v>
      </c>
      <c r="C9303" t="s">
        <v>758</v>
      </c>
      <c r="D9303" t="s">
        <v>9</v>
      </c>
      <c r="G9303" t="s">
        <v>19059</v>
      </c>
      <c r="H9303" t="s">
        <v>19060</v>
      </c>
      <c r="I9303" t="s">
        <v>1960</v>
      </c>
      <c r="J9303" t="s">
        <v>1961</v>
      </c>
    </row>
    <row r="9304" spans="1:10" x14ac:dyDescent="0.3">
      <c r="A9304" t="s">
        <v>19061</v>
      </c>
      <c r="B9304">
        <v>-2011</v>
      </c>
      <c r="C9304" t="s">
        <v>2899</v>
      </c>
      <c r="D9304" t="s">
        <v>751</v>
      </c>
      <c r="E9304">
        <v>5.3</v>
      </c>
      <c r="F9304">
        <v>149</v>
      </c>
      <c r="G9304" t="s">
        <v>19062</v>
      </c>
      <c r="H9304" t="s">
        <v>399</v>
      </c>
      <c r="I9304" t="s">
        <v>1201</v>
      </c>
      <c r="J9304" t="s">
        <v>7753</v>
      </c>
    </row>
    <row r="9305" spans="1:10" x14ac:dyDescent="0.3">
      <c r="A9305" t="s">
        <v>19063</v>
      </c>
      <c r="B9305">
        <v>-2013</v>
      </c>
      <c r="C9305" t="s">
        <v>696</v>
      </c>
      <c r="D9305" t="s">
        <v>560</v>
      </c>
      <c r="E9305">
        <v>6</v>
      </c>
      <c r="F9305" s="1">
        <v>2639</v>
      </c>
      <c r="G9305" t="s">
        <v>616</v>
      </c>
      <c r="H9305" t="s">
        <v>11580</v>
      </c>
      <c r="I9305" t="s">
        <v>4528</v>
      </c>
      <c r="J9305" t="s">
        <v>19064</v>
      </c>
    </row>
    <row r="9306" spans="1:10" x14ac:dyDescent="0.3">
      <c r="A9306" t="s">
        <v>19065</v>
      </c>
      <c r="B9306">
        <v>-2022</v>
      </c>
      <c r="D9306" t="s">
        <v>181</v>
      </c>
      <c r="G9306" t="s">
        <v>19066</v>
      </c>
      <c r="H9306" t="s">
        <v>15212</v>
      </c>
      <c r="I9306" t="s">
        <v>2757</v>
      </c>
    </row>
    <row r="9307" spans="1:10" x14ac:dyDescent="0.3">
      <c r="A9307" t="s">
        <v>19067</v>
      </c>
      <c r="B9307">
        <v>-1972</v>
      </c>
      <c r="D9307" t="s">
        <v>806</v>
      </c>
      <c r="G9307" t="s">
        <v>11263</v>
      </c>
    </row>
    <row r="9308" spans="1:10" x14ac:dyDescent="0.3">
      <c r="A9308" t="s">
        <v>19068</v>
      </c>
      <c r="B9308">
        <v>-2018</v>
      </c>
      <c r="C9308" t="s">
        <v>728</v>
      </c>
      <c r="D9308" t="s">
        <v>140</v>
      </c>
      <c r="G9308" t="s">
        <v>19069</v>
      </c>
      <c r="H9308" t="s">
        <v>7403</v>
      </c>
      <c r="I9308" t="s">
        <v>19070</v>
      </c>
      <c r="J9308" t="s">
        <v>19071</v>
      </c>
    </row>
    <row r="9309" spans="1:10" x14ac:dyDescent="0.3">
      <c r="A9309" t="s">
        <v>19072</v>
      </c>
      <c r="B9309">
        <v>-1939</v>
      </c>
      <c r="D9309" t="s">
        <v>162</v>
      </c>
      <c r="G9309" t="s">
        <v>2959</v>
      </c>
      <c r="H9309" t="s">
        <v>5333</v>
      </c>
      <c r="I9309" t="s">
        <v>942</v>
      </c>
      <c r="J9309" t="s">
        <v>3147</v>
      </c>
    </row>
    <row r="9310" spans="1:10" x14ac:dyDescent="0.3">
      <c r="A9310" t="s">
        <v>19073</v>
      </c>
      <c r="B9310">
        <v>-2012</v>
      </c>
      <c r="C9310" t="s">
        <v>174</v>
      </c>
      <c r="D9310" t="s">
        <v>9</v>
      </c>
      <c r="E9310">
        <v>6.2</v>
      </c>
      <c r="F9310" s="1">
        <v>3031</v>
      </c>
      <c r="G9310" t="s">
        <v>3343</v>
      </c>
      <c r="H9310" t="s">
        <v>37</v>
      </c>
      <c r="I9310" t="s">
        <v>3344</v>
      </c>
      <c r="J9310" t="s">
        <v>879</v>
      </c>
    </row>
    <row r="9311" spans="1:10" x14ac:dyDescent="0.3">
      <c r="A9311" t="s">
        <v>19074</v>
      </c>
      <c r="B9311">
        <v>-2015</v>
      </c>
      <c r="D9311" t="s">
        <v>1606</v>
      </c>
      <c r="G9311" t="s">
        <v>19075</v>
      </c>
    </row>
    <row r="9312" spans="1:10" x14ac:dyDescent="0.3">
      <c r="A9312" t="s">
        <v>19076</v>
      </c>
      <c r="B9312">
        <v>-2014</v>
      </c>
      <c r="C9312" t="s">
        <v>168</v>
      </c>
      <c r="D9312" t="s">
        <v>1606</v>
      </c>
      <c r="G9312" t="s">
        <v>1607</v>
      </c>
    </row>
    <row r="9313" spans="1:10" x14ac:dyDescent="0.3">
      <c r="A9313" t="s">
        <v>19077</v>
      </c>
      <c r="B9313">
        <v>-2015</v>
      </c>
      <c r="C9313" t="s">
        <v>1259</v>
      </c>
      <c r="D9313" t="s">
        <v>19078</v>
      </c>
      <c r="E9313">
        <v>3.3</v>
      </c>
      <c r="F9313">
        <v>20</v>
      </c>
      <c r="G9313" t="s">
        <v>1607</v>
      </c>
    </row>
    <row r="9314" spans="1:10" x14ac:dyDescent="0.3">
      <c r="A9314" t="s">
        <v>19079</v>
      </c>
      <c r="B9314">
        <v>-2014</v>
      </c>
      <c r="C9314" t="s">
        <v>429</v>
      </c>
      <c r="D9314" t="s">
        <v>1606</v>
      </c>
      <c r="E9314">
        <v>4.5</v>
      </c>
      <c r="F9314">
        <v>35</v>
      </c>
      <c r="G9314" t="s">
        <v>1607</v>
      </c>
      <c r="H9314" t="s">
        <v>19080</v>
      </c>
    </row>
    <row r="9315" spans="1:10" x14ac:dyDescent="0.3">
      <c r="A9315" t="s">
        <v>19081</v>
      </c>
      <c r="B9315">
        <v>-2013</v>
      </c>
      <c r="D9315" t="s">
        <v>1606</v>
      </c>
      <c r="G9315" t="s">
        <v>1607</v>
      </c>
    </row>
    <row r="9316" spans="1:10" x14ac:dyDescent="0.3">
      <c r="A9316" t="s">
        <v>19082</v>
      </c>
      <c r="B9316">
        <v>-2015</v>
      </c>
      <c r="C9316" t="s">
        <v>429</v>
      </c>
      <c r="D9316" t="s">
        <v>688</v>
      </c>
      <c r="G9316" t="s">
        <v>8397</v>
      </c>
      <c r="H9316" t="s">
        <v>19083</v>
      </c>
      <c r="I9316" t="s">
        <v>19084</v>
      </c>
      <c r="J9316" t="s">
        <v>19085</v>
      </c>
    </row>
    <row r="9317" spans="1:10" x14ac:dyDescent="0.3">
      <c r="A9317" t="s">
        <v>19086</v>
      </c>
      <c r="B9317">
        <v>-1989</v>
      </c>
      <c r="D9317" t="s">
        <v>201</v>
      </c>
      <c r="E9317">
        <v>4.8</v>
      </c>
      <c r="F9317">
        <v>13</v>
      </c>
      <c r="G9317" t="s">
        <v>19087</v>
      </c>
      <c r="H9317" t="s">
        <v>978</v>
      </c>
      <c r="I9317" t="s">
        <v>2945</v>
      </c>
      <c r="J9317" t="s">
        <v>147</v>
      </c>
    </row>
    <row r="9318" spans="1:10" x14ac:dyDescent="0.3">
      <c r="A9318" t="s">
        <v>19088</v>
      </c>
      <c r="B9318">
        <v>-1937</v>
      </c>
      <c r="G9318" t="s">
        <v>4313</v>
      </c>
      <c r="H9318" t="s">
        <v>19089</v>
      </c>
      <c r="I9318" t="s">
        <v>9391</v>
      </c>
      <c r="J9318" t="s">
        <v>1141</v>
      </c>
    </row>
    <row r="9319" spans="1:10" x14ac:dyDescent="0.3">
      <c r="A9319" t="s">
        <v>19090</v>
      </c>
      <c r="B9319">
        <v>-1967</v>
      </c>
      <c r="C9319" t="s">
        <v>407</v>
      </c>
      <c r="D9319" t="s">
        <v>1223</v>
      </c>
      <c r="E9319">
        <v>6.8</v>
      </c>
      <c r="F9319">
        <v>160</v>
      </c>
      <c r="G9319" t="s">
        <v>8897</v>
      </c>
      <c r="H9319" t="s">
        <v>469</v>
      </c>
      <c r="I9319" t="s">
        <v>1485</v>
      </c>
      <c r="J9319" t="s">
        <v>1320</v>
      </c>
    </row>
    <row r="9320" spans="1:10" x14ac:dyDescent="0.3">
      <c r="A9320" t="s">
        <v>19090</v>
      </c>
      <c r="B9320">
        <v>-1995</v>
      </c>
      <c r="D9320" t="s">
        <v>3971</v>
      </c>
      <c r="E9320">
        <v>5.0999999999999996</v>
      </c>
      <c r="F9320">
        <v>99</v>
      </c>
      <c r="G9320" t="s">
        <v>1269</v>
      </c>
      <c r="H9320" t="s">
        <v>89</v>
      </c>
      <c r="I9320" t="s">
        <v>249</v>
      </c>
      <c r="J9320" t="s">
        <v>912</v>
      </c>
    </row>
    <row r="9321" spans="1:10" x14ac:dyDescent="0.3">
      <c r="A9321" t="s">
        <v>19090</v>
      </c>
      <c r="B9321">
        <v>-1958</v>
      </c>
      <c r="D9321" t="s">
        <v>9</v>
      </c>
      <c r="G9321" t="s">
        <v>2028</v>
      </c>
      <c r="H9321" t="s">
        <v>365</v>
      </c>
      <c r="I9321" t="s">
        <v>1542</v>
      </c>
      <c r="J9321" t="s">
        <v>1019</v>
      </c>
    </row>
    <row r="9322" spans="1:10" x14ac:dyDescent="0.3">
      <c r="A9322" t="s">
        <v>19090</v>
      </c>
      <c r="B9322">
        <v>-1947</v>
      </c>
      <c r="D9322" t="s">
        <v>806</v>
      </c>
      <c r="G9322" t="s">
        <v>3116</v>
      </c>
    </row>
    <row r="9323" spans="1:10" x14ac:dyDescent="0.3">
      <c r="A9323" t="s">
        <v>19091</v>
      </c>
      <c r="B9323">
        <v>-1991</v>
      </c>
      <c r="D9323" t="s">
        <v>100</v>
      </c>
      <c r="G9323" t="s">
        <v>14496</v>
      </c>
      <c r="H9323" t="s">
        <v>2715</v>
      </c>
      <c r="I9323" t="s">
        <v>5343</v>
      </c>
      <c r="J9323" t="s">
        <v>14548</v>
      </c>
    </row>
    <row r="9324" spans="1:10" x14ac:dyDescent="0.3">
      <c r="A9324" t="s">
        <v>19092</v>
      </c>
      <c r="B9324">
        <v>-1989</v>
      </c>
      <c r="D9324" t="s">
        <v>100</v>
      </c>
    </row>
    <row r="9325" spans="1:10" x14ac:dyDescent="0.3">
      <c r="A9325" t="s">
        <v>19093</v>
      </c>
      <c r="B9325">
        <v>-1967</v>
      </c>
      <c r="D9325" t="s">
        <v>412</v>
      </c>
      <c r="E9325">
        <v>4.4000000000000004</v>
      </c>
      <c r="F9325">
        <v>7</v>
      </c>
      <c r="G9325" t="s">
        <v>5556</v>
      </c>
      <c r="H9325" t="s">
        <v>634</v>
      </c>
      <c r="I9325" t="s">
        <v>2125</v>
      </c>
      <c r="J9325" t="s">
        <v>5000</v>
      </c>
    </row>
    <row r="9326" spans="1:10" x14ac:dyDescent="0.3">
      <c r="A9326" t="s">
        <v>19094</v>
      </c>
      <c r="B9326">
        <v>-2019</v>
      </c>
      <c r="C9326" t="s">
        <v>1743</v>
      </c>
      <c r="D9326" t="s">
        <v>412</v>
      </c>
      <c r="E9326">
        <v>5</v>
      </c>
      <c r="F9326">
        <v>321</v>
      </c>
      <c r="G9326" t="s">
        <v>4619</v>
      </c>
      <c r="H9326" t="s">
        <v>3045</v>
      </c>
      <c r="I9326" t="s">
        <v>113</v>
      </c>
      <c r="J9326" t="s">
        <v>292</v>
      </c>
    </row>
    <row r="9327" spans="1:10" x14ac:dyDescent="0.3">
      <c r="A9327" t="s">
        <v>19095</v>
      </c>
      <c r="B9327">
        <v>-1955</v>
      </c>
      <c r="D9327" t="s">
        <v>106</v>
      </c>
      <c r="E9327">
        <v>7.4</v>
      </c>
      <c r="F9327">
        <v>19</v>
      </c>
      <c r="G9327" t="s">
        <v>3507</v>
      </c>
      <c r="H9327" t="s">
        <v>1178</v>
      </c>
      <c r="I9327" t="s">
        <v>2722</v>
      </c>
      <c r="J9327" t="s">
        <v>3459</v>
      </c>
    </row>
    <row r="9328" spans="1:10" x14ac:dyDescent="0.3">
      <c r="A9328" t="s">
        <v>19095</v>
      </c>
      <c r="B9328">
        <v>-1972</v>
      </c>
      <c r="C9328" t="s">
        <v>540</v>
      </c>
      <c r="D9328" t="s">
        <v>1172</v>
      </c>
      <c r="E9328">
        <v>6</v>
      </c>
      <c r="F9328">
        <v>23</v>
      </c>
      <c r="G9328" t="s">
        <v>4310</v>
      </c>
      <c r="H9328" t="s">
        <v>907</v>
      </c>
      <c r="I9328" t="s">
        <v>1052</v>
      </c>
      <c r="J9328" t="s">
        <v>204</v>
      </c>
    </row>
    <row r="9329" spans="1:10" x14ac:dyDescent="0.3">
      <c r="A9329" t="s">
        <v>19096</v>
      </c>
      <c r="B9329">
        <v>-1984</v>
      </c>
      <c r="D9329" t="s">
        <v>806</v>
      </c>
      <c r="G9329" t="s">
        <v>4898</v>
      </c>
      <c r="H9329" t="s">
        <v>1476</v>
      </c>
      <c r="I9329" t="s">
        <v>1124</v>
      </c>
      <c r="J9329" t="s">
        <v>634</v>
      </c>
    </row>
    <row r="9330" spans="1:10" x14ac:dyDescent="0.3">
      <c r="A9330" t="s">
        <v>19097</v>
      </c>
      <c r="B9330">
        <v>-2010</v>
      </c>
      <c r="C9330" t="s">
        <v>15</v>
      </c>
      <c r="D9330" t="s">
        <v>412</v>
      </c>
      <c r="E9330">
        <v>4.0999999999999996</v>
      </c>
      <c r="F9330" s="1">
        <v>1739</v>
      </c>
      <c r="G9330" t="s">
        <v>932</v>
      </c>
      <c r="H9330" t="s">
        <v>459</v>
      </c>
      <c r="I9330" t="s">
        <v>4880</v>
      </c>
      <c r="J9330" t="s">
        <v>8619</v>
      </c>
    </row>
    <row r="9331" spans="1:10" x14ac:dyDescent="0.3">
      <c r="A9331" t="s">
        <v>19098</v>
      </c>
      <c r="B9331">
        <v>-2020</v>
      </c>
      <c r="C9331" t="s">
        <v>3084</v>
      </c>
      <c r="D9331" t="s">
        <v>9</v>
      </c>
      <c r="E9331">
        <v>6.6</v>
      </c>
      <c r="F9331">
        <v>411</v>
      </c>
      <c r="G9331" t="s">
        <v>19099</v>
      </c>
      <c r="H9331" t="s">
        <v>19100</v>
      </c>
      <c r="I9331" t="s">
        <v>19101</v>
      </c>
      <c r="J9331" t="s">
        <v>19102</v>
      </c>
    </row>
    <row r="9332" spans="1:10" x14ac:dyDescent="0.3">
      <c r="A9332" t="s">
        <v>19103</v>
      </c>
      <c r="B9332">
        <v>-2011</v>
      </c>
      <c r="C9332" t="s">
        <v>388</v>
      </c>
      <c r="D9332" t="s">
        <v>94</v>
      </c>
      <c r="E9332">
        <v>2.5</v>
      </c>
      <c r="F9332">
        <v>225</v>
      </c>
      <c r="G9332" t="s">
        <v>9011</v>
      </c>
      <c r="H9332" t="s">
        <v>19104</v>
      </c>
      <c r="I9332" t="s">
        <v>3818</v>
      </c>
      <c r="J9332" t="s">
        <v>19105</v>
      </c>
    </row>
    <row r="9333" spans="1:10" x14ac:dyDescent="0.3">
      <c r="A9333" t="s">
        <v>19106</v>
      </c>
      <c r="B9333">
        <v>-1975</v>
      </c>
      <c r="C9333" t="s">
        <v>673</v>
      </c>
      <c r="D9333" t="s">
        <v>18420</v>
      </c>
      <c r="E9333">
        <v>7.5</v>
      </c>
      <c r="F9333" s="1">
        <v>1272</v>
      </c>
      <c r="G9333" t="s">
        <v>1895</v>
      </c>
      <c r="H9333" t="s">
        <v>1228</v>
      </c>
      <c r="I9333" t="s">
        <v>108</v>
      </c>
      <c r="J9333" t="s">
        <v>2016</v>
      </c>
    </row>
    <row r="9334" spans="1:10" x14ac:dyDescent="0.3">
      <c r="A9334" t="s">
        <v>19107</v>
      </c>
      <c r="B9334">
        <v>-1998</v>
      </c>
      <c r="D9334" t="s">
        <v>162</v>
      </c>
      <c r="E9334">
        <v>8.6</v>
      </c>
      <c r="F9334">
        <v>82</v>
      </c>
      <c r="G9334" t="s">
        <v>1039</v>
      </c>
      <c r="H9334" t="s">
        <v>2328</v>
      </c>
      <c r="I9334" t="s">
        <v>1040</v>
      </c>
      <c r="J9334" t="s">
        <v>199</v>
      </c>
    </row>
    <row r="9335" spans="1:10" x14ac:dyDescent="0.3">
      <c r="A9335" t="s">
        <v>19108</v>
      </c>
      <c r="B9335">
        <v>-2021</v>
      </c>
      <c r="C9335" t="s">
        <v>21</v>
      </c>
      <c r="D9335" t="s">
        <v>4842</v>
      </c>
      <c r="G9335" t="s">
        <v>6738</v>
      </c>
    </row>
    <row r="9336" spans="1:10" x14ac:dyDescent="0.3">
      <c r="A9336" t="s">
        <v>19109</v>
      </c>
      <c r="B9336">
        <v>-1998</v>
      </c>
      <c r="D9336" t="s">
        <v>162</v>
      </c>
      <c r="E9336">
        <v>5.8</v>
      </c>
      <c r="F9336">
        <v>50</v>
      </c>
      <c r="G9336" t="s">
        <v>2100</v>
      </c>
      <c r="H9336" t="s">
        <v>147</v>
      </c>
      <c r="I9336" t="s">
        <v>1615</v>
      </c>
      <c r="J9336" t="s">
        <v>567</v>
      </c>
    </row>
    <row r="9337" spans="1:10" x14ac:dyDescent="0.3">
      <c r="A9337" t="s">
        <v>19110</v>
      </c>
      <c r="B9337">
        <v>-2011</v>
      </c>
      <c r="C9337" t="s">
        <v>122</v>
      </c>
      <c r="D9337" t="s">
        <v>181</v>
      </c>
      <c r="E9337">
        <v>6.2</v>
      </c>
      <c r="F9337">
        <v>9</v>
      </c>
      <c r="G9337" t="s">
        <v>3274</v>
      </c>
      <c r="H9337" t="s">
        <v>63</v>
      </c>
      <c r="I9337" t="s">
        <v>2940</v>
      </c>
      <c r="J9337" t="s">
        <v>3657</v>
      </c>
    </row>
    <row r="9338" spans="1:10" x14ac:dyDescent="0.3">
      <c r="A9338" t="s">
        <v>19111</v>
      </c>
      <c r="B9338">
        <v>-2021</v>
      </c>
      <c r="D9338" t="s">
        <v>9</v>
      </c>
      <c r="G9338" t="s">
        <v>17592</v>
      </c>
      <c r="H9338" t="s">
        <v>19112</v>
      </c>
      <c r="I9338" t="s">
        <v>2382</v>
      </c>
      <c r="J9338" t="s">
        <v>13367</v>
      </c>
    </row>
    <row r="9339" spans="1:10" x14ac:dyDescent="0.3">
      <c r="A9339" t="s">
        <v>19113</v>
      </c>
      <c r="B9339">
        <v>-1999</v>
      </c>
      <c r="C9339" t="s">
        <v>1546</v>
      </c>
      <c r="D9339" t="s">
        <v>412</v>
      </c>
      <c r="E9339">
        <v>6.2</v>
      </c>
      <c r="F9339" s="1">
        <v>5078</v>
      </c>
      <c r="G9339" t="s">
        <v>1896</v>
      </c>
      <c r="H9339" t="s">
        <v>409</v>
      </c>
      <c r="I9339" t="s">
        <v>249</v>
      </c>
      <c r="J9339" t="s">
        <v>634</v>
      </c>
    </row>
    <row r="9340" spans="1:10" x14ac:dyDescent="0.3">
      <c r="A9340" t="s">
        <v>19114</v>
      </c>
      <c r="B9340">
        <v>-1959</v>
      </c>
      <c r="D9340" t="s">
        <v>9</v>
      </c>
      <c r="G9340" t="s">
        <v>4217</v>
      </c>
      <c r="H9340" t="s">
        <v>4998</v>
      </c>
    </row>
    <row r="9341" spans="1:10" x14ac:dyDescent="0.3">
      <c r="A9341" t="s">
        <v>19115</v>
      </c>
      <c r="B9341">
        <v>-2021</v>
      </c>
      <c r="D9341" t="s">
        <v>19116</v>
      </c>
      <c r="G9341" t="s">
        <v>19117</v>
      </c>
      <c r="H9341" t="s">
        <v>2703</v>
      </c>
      <c r="I9341" t="s">
        <v>19117</v>
      </c>
      <c r="J9341" t="s">
        <v>19118</v>
      </c>
    </row>
    <row r="9342" spans="1:10" x14ac:dyDescent="0.3">
      <c r="A9342" t="s">
        <v>19119</v>
      </c>
      <c r="B9342">
        <v>-1977</v>
      </c>
      <c r="D9342" t="s">
        <v>9</v>
      </c>
      <c r="G9342" t="s">
        <v>19120</v>
      </c>
      <c r="H9342" t="s">
        <v>19121</v>
      </c>
      <c r="I9342" t="s">
        <v>1410</v>
      </c>
      <c r="J9342" t="s">
        <v>3513</v>
      </c>
    </row>
    <row r="9343" spans="1:10" x14ac:dyDescent="0.3">
      <c r="A9343" t="s">
        <v>19122</v>
      </c>
      <c r="B9343">
        <v>-2005</v>
      </c>
      <c r="D9343" t="s">
        <v>9</v>
      </c>
      <c r="G9343" t="s">
        <v>19123</v>
      </c>
      <c r="H9343" t="s">
        <v>19124</v>
      </c>
      <c r="I9343" t="s">
        <v>1935</v>
      </c>
      <c r="J9343" t="s">
        <v>19125</v>
      </c>
    </row>
    <row r="9344" spans="1:10" x14ac:dyDescent="0.3">
      <c r="A9344" t="s">
        <v>19126</v>
      </c>
      <c r="B9344">
        <v>-2019</v>
      </c>
      <c r="D9344" t="s">
        <v>100</v>
      </c>
      <c r="G9344" t="s">
        <v>19127</v>
      </c>
      <c r="H9344" t="s">
        <v>725</v>
      </c>
      <c r="I9344" t="s">
        <v>726</v>
      </c>
      <c r="J9344" t="s">
        <v>19128</v>
      </c>
    </row>
    <row r="9345" spans="1:10" x14ac:dyDescent="0.3">
      <c r="A9345" t="s">
        <v>19129</v>
      </c>
      <c r="B9345">
        <v>-2017</v>
      </c>
      <c r="D9345" t="s">
        <v>688</v>
      </c>
      <c r="G9345" t="s">
        <v>19130</v>
      </c>
      <c r="H9345" t="s">
        <v>19131</v>
      </c>
      <c r="I9345" t="s">
        <v>19132</v>
      </c>
      <c r="J9345" t="s">
        <v>19131</v>
      </c>
    </row>
    <row r="9346" spans="1:10" x14ac:dyDescent="0.3">
      <c r="A9346" t="s">
        <v>19133</v>
      </c>
      <c r="B9346">
        <v>-2010</v>
      </c>
      <c r="C9346" t="s">
        <v>35</v>
      </c>
      <c r="D9346" t="s">
        <v>116</v>
      </c>
      <c r="E9346">
        <v>6.5</v>
      </c>
      <c r="F9346">
        <v>855</v>
      </c>
      <c r="G9346" t="s">
        <v>3256</v>
      </c>
      <c r="H9346" t="s">
        <v>10585</v>
      </c>
      <c r="I9346" t="s">
        <v>2975</v>
      </c>
      <c r="J9346" t="s">
        <v>189</v>
      </c>
    </row>
    <row r="9347" spans="1:10" x14ac:dyDescent="0.3">
      <c r="A9347" t="s">
        <v>19134</v>
      </c>
      <c r="B9347">
        <v>-1986</v>
      </c>
      <c r="C9347" t="s">
        <v>471</v>
      </c>
      <c r="D9347" t="s">
        <v>751</v>
      </c>
      <c r="E9347">
        <v>7.7</v>
      </c>
      <c r="F9347" s="1">
        <v>1248</v>
      </c>
      <c r="G9347" t="s">
        <v>1817</v>
      </c>
      <c r="H9347" t="s">
        <v>1271</v>
      </c>
      <c r="I9347" t="s">
        <v>399</v>
      </c>
      <c r="J9347" t="s">
        <v>1068</v>
      </c>
    </row>
    <row r="9348" spans="1:10" x14ac:dyDescent="0.3">
      <c r="A9348" t="s">
        <v>19135</v>
      </c>
      <c r="B9348">
        <v>-2004</v>
      </c>
      <c r="C9348" t="s">
        <v>257</v>
      </c>
      <c r="D9348" t="s">
        <v>2289</v>
      </c>
      <c r="E9348">
        <v>3.9</v>
      </c>
      <c r="F9348">
        <v>22</v>
      </c>
      <c r="G9348" t="s">
        <v>19136</v>
      </c>
      <c r="H9348" t="s">
        <v>5539</v>
      </c>
      <c r="I9348" t="s">
        <v>19137</v>
      </c>
      <c r="J9348" t="s">
        <v>13821</v>
      </c>
    </row>
    <row r="9349" spans="1:10" x14ac:dyDescent="0.3">
      <c r="A9349" t="s">
        <v>19138</v>
      </c>
      <c r="B9349">
        <v>-2017</v>
      </c>
      <c r="C9349" t="s">
        <v>263</v>
      </c>
      <c r="D9349" t="s">
        <v>313</v>
      </c>
      <c r="E9349">
        <v>6.1</v>
      </c>
      <c r="F9349">
        <v>222</v>
      </c>
      <c r="G9349" t="s">
        <v>19139</v>
      </c>
      <c r="H9349" t="s">
        <v>2902</v>
      </c>
      <c r="I9349" t="s">
        <v>19140</v>
      </c>
      <c r="J9349" t="s">
        <v>5442</v>
      </c>
    </row>
    <row r="9350" spans="1:10" x14ac:dyDescent="0.3">
      <c r="A9350" t="s">
        <v>19141</v>
      </c>
      <c r="B9350">
        <v>-1954</v>
      </c>
      <c r="C9350" t="s">
        <v>495</v>
      </c>
      <c r="D9350" t="s">
        <v>5979</v>
      </c>
      <c r="E9350">
        <v>7</v>
      </c>
      <c r="F9350">
        <v>103</v>
      </c>
      <c r="G9350" t="s">
        <v>4217</v>
      </c>
      <c r="H9350" t="s">
        <v>1220</v>
      </c>
      <c r="I9350" t="s">
        <v>212</v>
      </c>
      <c r="J9350" t="s">
        <v>211</v>
      </c>
    </row>
    <row r="9351" spans="1:10" x14ac:dyDescent="0.3">
      <c r="A9351" t="s">
        <v>19142</v>
      </c>
      <c r="B9351">
        <v>-2017</v>
      </c>
      <c r="C9351" t="s">
        <v>326</v>
      </c>
      <c r="D9351" t="s">
        <v>9</v>
      </c>
      <c r="E9351">
        <v>4.0999999999999996</v>
      </c>
      <c r="F9351">
        <v>101</v>
      </c>
      <c r="G9351" t="s">
        <v>1634</v>
      </c>
      <c r="H9351" t="s">
        <v>19143</v>
      </c>
      <c r="I9351" t="s">
        <v>19144</v>
      </c>
      <c r="J9351" t="s">
        <v>421</v>
      </c>
    </row>
    <row r="9352" spans="1:10" x14ac:dyDescent="0.3">
      <c r="A9352" t="s">
        <v>19145</v>
      </c>
      <c r="B9352">
        <v>-1989</v>
      </c>
      <c r="D9352" t="s">
        <v>806</v>
      </c>
      <c r="G9352" t="s">
        <v>19146</v>
      </c>
      <c r="H9352" t="s">
        <v>1270</v>
      </c>
      <c r="I9352" t="s">
        <v>3620</v>
      </c>
      <c r="J9352" t="s">
        <v>1124</v>
      </c>
    </row>
    <row r="9353" spans="1:10" x14ac:dyDescent="0.3">
      <c r="A9353" t="s">
        <v>19147</v>
      </c>
      <c r="B9353">
        <v>-1947</v>
      </c>
      <c r="D9353" t="s">
        <v>412</v>
      </c>
      <c r="E9353">
        <v>5.5</v>
      </c>
      <c r="F9353">
        <v>11</v>
      </c>
      <c r="G9353" t="s">
        <v>2959</v>
      </c>
      <c r="H9353" t="s">
        <v>2181</v>
      </c>
      <c r="I9353" t="s">
        <v>1397</v>
      </c>
      <c r="J9353" t="s">
        <v>3147</v>
      </c>
    </row>
    <row r="9354" spans="1:10" x14ac:dyDescent="0.3">
      <c r="A9354" t="s">
        <v>19147</v>
      </c>
      <c r="B9354">
        <v>-1933</v>
      </c>
      <c r="G9354" t="s">
        <v>1284</v>
      </c>
      <c r="H9354" t="s">
        <v>1180</v>
      </c>
      <c r="I9354" t="s">
        <v>1492</v>
      </c>
      <c r="J9354" t="s">
        <v>3764</v>
      </c>
    </row>
    <row r="9355" spans="1:10" x14ac:dyDescent="0.3">
      <c r="A9355" t="s">
        <v>19147</v>
      </c>
      <c r="B9355">
        <v>-1957</v>
      </c>
      <c r="C9355" t="s">
        <v>678</v>
      </c>
      <c r="D9355" t="s">
        <v>806</v>
      </c>
      <c r="E9355">
        <v>7.3</v>
      </c>
      <c r="F9355">
        <v>27</v>
      </c>
      <c r="G9355" t="s">
        <v>19148</v>
      </c>
      <c r="H9355" t="s">
        <v>1842</v>
      </c>
      <c r="I9355" t="s">
        <v>46</v>
      </c>
      <c r="J9355" t="s">
        <v>2774</v>
      </c>
    </row>
    <row r="9356" spans="1:10" x14ac:dyDescent="0.3">
      <c r="A9356" t="s">
        <v>19149</v>
      </c>
      <c r="B9356">
        <v>-2016</v>
      </c>
      <c r="C9356" t="s">
        <v>1839</v>
      </c>
      <c r="D9356" t="s">
        <v>1858</v>
      </c>
      <c r="E9356">
        <v>4.5999999999999996</v>
      </c>
      <c r="F9356" s="1">
        <v>1739</v>
      </c>
      <c r="G9356" t="s">
        <v>2845</v>
      </c>
      <c r="H9356" t="s">
        <v>2165</v>
      </c>
      <c r="I9356" t="s">
        <v>8089</v>
      </c>
      <c r="J9356" t="s">
        <v>19150</v>
      </c>
    </row>
    <row r="9357" spans="1:10" x14ac:dyDescent="0.3">
      <c r="A9357" t="s">
        <v>19151</v>
      </c>
      <c r="B9357">
        <v>-2001</v>
      </c>
      <c r="E9357">
        <v>5.2</v>
      </c>
      <c r="F9357">
        <v>6</v>
      </c>
      <c r="G9357" t="s">
        <v>19152</v>
      </c>
      <c r="H9357" t="s">
        <v>5439</v>
      </c>
    </row>
    <row r="9358" spans="1:10" x14ac:dyDescent="0.3">
      <c r="A9358" t="s">
        <v>19153</v>
      </c>
      <c r="B9358">
        <v>-1985</v>
      </c>
      <c r="D9358" t="s">
        <v>162</v>
      </c>
      <c r="E9358">
        <v>4.2</v>
      </c>
      <c r="F9358">
        <v>17</v>
      </c>
      <c r="G9358" t="s">
        <v>18518</v>
      </c>
      <c r="H9358" t="s">
        <v>13863</v>
      </c>
      <c r="I9358" t="s">
        <v>14022</v>
      </c>
      <c r="J9358" t="s">
        <v>399</v>
      </c>
    </row>
    <row r="9359" spans="1:10" x14ac:dyDescent="0.3">
      <c r="A9359" t="s">
        <v>19154</v>
      </c>
      <c r="B9359">
        <v>-1935</v>
      </c>
      <c r="D9359" t="s">
        <v>2857</v>
      </c>
      <c r="E9359">
        <v>5.4</v>
      </c>
      <c r="F9359">
        <v>7</v>
      </c>
      <c r="G9359" t="s">
        <v>19155</v>
      </c>
      <c r="H9359" t="s">
        <v>2500</v>
      </c>
      <c r="I9359" t="s">
        <v>2697</v>
      </c>
      <c r="J9359" t="s">
        <v>5025</v>
      </c>
    </row>
    <row r="9360" spans="1:10" x14ac:dyDescent="0.3">
      <c r="A9360" t="s">
        <v>19156</v>
      </c>
      <c r="B9360">
        <v>-1949</v>
      </c>
      <c r="C9360" t="s">
        <v>79</v>
      </c>
      <c r="D9360" t="s">
        <v>1060</v>
      </c>
      <c r="E9360">
        <v>7.1</v>
      </c>
      <c r="F9360">
        <v>12</v>
      </c>
      <c r="G9360" t="s">
        <v>4313</v>
      </c>
      <c r="H9360" t="s">
        <v>212</v>
      </c>
      <c r="I9360" t="s">
        <v>1277</v>
      </c>
      <c r="J9360" t="s">
        <v>5611</v>
      </c>
    </row>
    <row r="9361" spans="1:10" x14ac:dyDescent="0.3">
      <c r="A9361" t="s">
        <v>19157</v>
      </c>
      <c r="B9361">
        <v>-2009</v>
      </c>
      <c r="D9361" t="s">
        <v>100</v>
      </c>
      <c r="G9361" t="s">
        <v>19158</v>
      </c>
      <c r="H9361" t="s">
        <v>10726</v>
      </c>
      <c r="I9361" t="s">
        <v>82</v>
      </c>
      <c r="J9361" t="s">
        <v>19159</v>
      </c>
    </row>
    <row r="9362" spans="1:10" x14ac:dyDescent="0.3">
      <c r="A9362" t="s">
        <v>19160</v>
      </c>
      <c r="B9362">
        <v>-1933</v>
      </c>
      <c r="C9362" t="s">
        <v>3247</v>
      </c>
      <c r="D9362" t="s">
        <v>397</v>
      </c>
      <c r="G9362" t="s">
        <v>5425</v>
      </c>
      <c r="H9362" t="s">
        <v>2240</v>
      </c>
      <c r="I9362" t="s">
        <v>5633</v>
      </c>
      <c r="J9362" t="s">
        <v>5008</v>
      </c>
    </row>
    <row r="9363" spans="1:10" x14ac:dyDescent="0.3">
      <c r="A9363" t="s">
        <v>19161</v>
      </c>
      <c r="B9363">
        <v>-1998</v>
      </c>
      <c r="C9363" t="s">
        <v>696</v>
      </c>
      <c r="D9363" t="s">
        <v>2073</v>
      </c>
      <c r="E9363">
        <v>4.3</v>
      </c>
      <c r="F9363">
        <v>34</v>
      </c>
      <c r="G9363" t="s">
        <v>2776</v>
      </c>
      <c r="H9363" t="s">
        <v>19162</v>
      </c>
      <c r="I9363" t="s">
        <v>6895</v>
      </c>
      <c r="J9363" t="s">
        <v>199</v>
      </c>
    </row>
    <row r="9364" spans="1:10" x14ac:dyDescent="0.3">
      <c r="A9364" t="s">
        <v>19163</v>
      </c>
      <c r="B9364">
        <v>-1958</v>
      </c>
      <c r="D9364" t="s">
        <v>181</v>
      </c>
      <c r="G9364" t="s">
        <v>1140</v>
      </c>
      <c r="H9364" t="s">
        <v>4607</v>
      </c>
      <c r="I9364" t="s">
        <v>5899</v>
      </c>
      <c r="J9364" t="s">
        <v>624</v>
      </c>
    </row>
    <row r="9365" spans="1:10" x14ac:dyDescent="0.3">
      <c r="A9365" t="s">
        <v>19164</v>
      </c>
      <c r="B9365">
        <v>-2007</v>
      </c>
      <c r="D9365" t="s">
        <v>9</v>
      </c>
      <c r="G9365" t="s">
        <v>4414</v>
      </c>
      <c r="H9365" t="s">
        <v>684</v>
      </c>
      <c r="I9365" t="s">
        <v>1551</v>
      </c>
      <c r="J9365" t="s">
        <v>1133</v>
      </c>
    </row>
    <row r="9366" spans="1:10" x14ac:dyDescent="0.3">
      <c r="A9366" t="s">
        <v>19165</v>
      </c>
      <c r="B9366">
        <v>-1957</v>
      </c>
      <c r="D9366" t="s">
        <v>1779</v>
      </c>
      <c r="G9366" t="s">
        <v>2028</v>
      </c>
      <c r="H9366" t="s">
        <v>367</v>
      </c>
      <c r="I9366" t="s">
        <v>365</v>
      </c>
      <c r="J9366" t="s">
        <v>941</v>
      </c>
    </row>
    <row r="9367" spans="1:10" x14ac:dyDescent="0.3">
      <c r="A9367" t="s">
        <v>19166</v>
      </c>
      <c r="B9367">
        <v>-1972</v>
      </c>
      <c r="D9367" t="s">
        <v>162</v>
      </c>
      <c r="G9367" t="s">
        <v>7277</v>
      </c>
      <c r="H9367" t="s">
        <v>1529</v>
      </c>
    </row>
    <row r="9368" spans="1:10" x14ac:dyDescent="0.3">
      <c r="A9368" t="s">
        <v>19167</v>
      </c>
      <c r="B9368">
        <v>-1961</v>
      </c>
      <c r="D9368" t="s">
        <v>100</v>
      </c>
      <c r="G9368" t="s">
        <v>1215</v>
      </c>
      <c r="H9368" t="s">
        <v>14919</v>
      </c>
      <c r="I9368" t="s">
        <v>1542</v>
      </c>
      <c r="J9368" t="s">
        <v>5328</v>
      </c>
    </row>
    <row r="9369" spans="1:10" x14ac:dyDescent="0.3">
      <c r="A9369" t="s">
        <v>19168</v>
      </c>
      <c r="B9369">
        <v>-1955</v>
      </c>
      <c r="D9369" t="s">
        <v>806</v>
      </c>
      <c r="G9369" t="s">
        <v>2028</v>
      </c>
      <c r="H9369" t="s">
        <v>46</v>
      </c>
      <c r="I9369" t="s">
        <v>2722</v>
      </c>
      <c r="J9369" t="s">
        <v>3166</v>
      </c>
    </row>
    <row r="9370" spans="1:10" x14ac:dyDescent="0.3">
      <c r="A9370" t="s">
        <v>19169</v>
      </c>
      <c r="B9370">
        <v>-1936</v>
      </c>
      <c r="C9370" t="s">
        <v>86</v>
      </c>
      <c r="D9370" t="s">
        <v>9</v>
      </c>
      <c r="E9370">
        <v>6.1</v>
      </c>
      <c r="F9370">
        <v>17</v>
      </c>
      <c r="G9370" t="s">
        <v>128</v>
      </c>
      <c r="H9370" t="s">
        <v>4974</v>
      </c>
      <c r="I9370" t="s">
        <v>4970</v>
      </c>
      <c r="J9370" t="s">
        <v>130</v>
      </c>
    </row>
    <row r="9371" spans="1:10" x14ac:dyDescent="0.3">
      <c r="A9371" t="s">
        <v>19170</v>
      </c>
      <c r="B9371">
        <v>-1960</v>
      </c>
      <c r="G9371" t="s">
        <v>3654</v>
      </c>
      <c r="H9371" t="s">
        <v>6567</v>
      </c>
      <c r="I9371" t="s">
        <v>1585</v>
      </c>
      <c r="J9371" t="s">
        <v>4939</v>
      </c>
    </row>
    <row r="9372" spans="1:10" x14ac:dyDescent="0.3">
      <c r="A9372" t="s">
        <v>19171</v>
      </c>
      <c r="B9372">
        <v>-1988</v>
      </c>
      <c r="D9372" t="s">
        <v>162</v>
      </c>
      <c r="G9372" t="s">
        <v>7338</v>
      </c>
      <c r="H9372" t="s">
        <v>7083</v>
      </c>
      <c r="I9372" t="s">
        <v>2556</v>
      </c>
    </row>
    <row r="9373" spans="1:10" x14ac:dyDescent="0.3">
      <c r="A9373" t="s">
        <v>19172</v>
      </c>
      <c r="B9373">
        <v>-1959</v>
      </c>
      <c r="D9373" t="s">
        <v>162</v>
      </c>
      <c r="G9373" t="s">
        <v>2123</v>
      </c>
      <c r="H9373" t="s">
        <v>19173</v>
      </c>
      <c r="I9373" t="s">
        <v>4998</v>
      </c>
      <c r="J9373" t="s">
        <v>2459</v>
      </c>
    </row>
    <row r="9374" spans="1:10" x14ac:dyDescent="0.3">
      <c r="A9374" t="s">
        <v>19174</v>
      </c>
      <c r="B9374">
        <v>-1957</v>
      </c>
      <c r="C9374" t="s">
        <v>306</v>
      </c>
      <c r="D9374" t="s">
        <v>9</v>
      </c>
      <c r="E9374">
        <v>7.5</v>
      </c>
      <c r="F9374">
        <v>17</v>
      </c>
      <c r="G9374" t="s">
        <v>548</v>
      </c>
      <c r="H9374" t="s">
        <v>1085</v>
      </c>
      <c r="I9374" t="s">
        <v>1394</v>
      </c>
      <c r="J9374" t="s">
        <v>1875</v>
      </c>
    </row>
    <row r="9375" spans="1:10" x14ac:dyDescent="0.3">
      <c r="A9375" t="s">
        <v>19175</v>
      </c>
      <c r="B9375">
        <v>-2003</v>
      </c>
      <c r="D9375" t="s">
        <v>658</v>
      </c>
      <c r="E9375">
        <v>3.6</v>
      </c>
      <c r="F9375">
        <v>59</v>
      </c>
      <c r="G9375" t="s">
        <v>15887</v>
      </c>
      <c r="H9375" t="s">
        <v>871</v>
      </c>
      <c r="I9375" t="s">
        <v>4298</v>
      </c>
      <c r="J9375" t="s">
        <v>533</v>
      </c>
    </row>
    <row r="9376" spans="1:10" x14ac:dyDescent="0.3">
      <c r="A9376" t="s">
        <v>19176</v>
      </c>
      <c r="B9376">
        <v>-2016</v>
      </c>
      <c r="C9376" t="s">
        <v>192</v>
      </c>
      <c r="D9376" t="s">
        <v>2289</v>
      </c>
      <c r="G9376" t="s">
        <v>19177</v>
      </c>
      <c r="H9376" t="s">
        <v>19178</v>
      </c>
      <c r="I9376" t="s">
        <v>19179</v>
      </c>
      <c r="J9376" t="s">
        <v>19180</v>
      </c>
    </row>
    <row r="9377" spans="1:10" x14ac:dyDescent="0.3">
      <c r="A9377" t="s">
        <v>19181</v>
      </c>
      <c r="B9377">
        <v>-2002</v>
      </c>
      <c r="D9377" t="s">
        <v>100</v>
      </c>
      <c r="G9377" t="s">
        <v>5439</v>
      </c>
    </row>
    <row r="9378" spans="1:10" x14ac:dyDescent="0.3">
      <c r="A9378" t="s">
        <v>19182</v>
      </c>
      <c r="B9378">
        <v>-2012</v>
      </c>
      <c r="C9378" t="s">
        <v>263</v>
      </c>
      <c r="D9378" t="s">
        <v>1887</v>
      </c>
      <c r="E9378">
        <v>6.4</v>
      </c>
      <c r="F9378" s="1">
        <v>3068</v>
      </c>
      <c r="G9378" t="s">
        <v>8616</v>
      </c>
      <c r="H9378" t="s">
        <v>4713</v>
      </c>
      <c r="I9378" t="s">
        <v>2605</v>
      </c>
      <c r="J9378" t="s">
        <v>9961</v>
      </c>
    </row>
    <row r="9379" spans="1:10" x14ac:dyDescent="0.3">
      <c r="A9379" t="s">
        <v>19183</v>
      </c>
      <c r="B9379">
        <v>-1954</v>
      </c>
      <c r="D9379" t="s">
        <v>9938</v>
      </c>
      <c r="E9379">
        <v>6.1</v>
      </c>
      <c r="F9379">
        <v>8</v>
      </c>
      <c r="G9379" t="s">
        <v>1314</v>
      </c>
      <c r="H9379" t="s">
        <v>936</v>
      </c>
      <c r="I9379" t="s">
        <v>1870</v>
      </c>
      <c r="J9379" t="s">
        <v>1215</v>
      </c>
    </row>
    <row r="9380" spans="1:10" x14ac:dyDescent="0.3">
      <c r="A9380" t="s">
        <v>19184</v>
      </c>
      <c r="B9380">
        <v>-1935</v>
      </c>
      <c r="C9380" t="s">
        <v>21</v>
      </c>
      <c r="D9380" t="s">
        <v>9</v>
      </c>
      <c r="E9380">
        <v>6.3</v>
      </c>
      <c r="F9380">
        <v>9</v>
      </c>
      <c r="G9380" t="s">
        <v>19185</v>
      </c>
      <c r="H9380" t="s">
        <v>3162</v>
      </c>
      <c r="I9380" t="s">
        <v>1682</v>
      </c>
      <c r="J9380" t="s">
        <v>19186</v>
      </c>
    </row>
    <row r="9381" spans="1:10" x14ac:dyDescent="0.3">
      <c r="A9381" t="s">
        <v>19187</v>
      </c>
      <c r="B9381">
        <v>-1957</v>
      </c>
      <c r="D9381" t="s">
        <v>181</v>
      </c>
      <c r="E9381">
        <v>6.8</v>
      </c>
      <c r="F9381">
        <v>35</v>
      </c>
      <c r="G9381" t="s">
        <v>5728</v>
      </c>
      <c r="H9381" t="s">
        <v>1848</v>
      </c>
      <c r="I9381" t="s">
        <v>936</v>
      </c>
      <c r="J9381" t="s">
        <v>3122</v>
      </c>
    </row>
    <row r="9382" spans="1:10" x14ac:dyDescent="0.3">
      <c r="A9382" t="s">
        <v>19188</v>
      </c>
      <c r="D9382" t="s">
        <v>100</v>
      </c>
      <c r="G9382" t="s">
        <v>19189</v>
      </c>
      <c r="H9382" t="s">
        <v>879</v>
      </c>
      <c r="I9382" t="s">
        <v>775</v>
      </c>
      <c r="J9382" t="s">
        <v>183</v>
      </c>
    </row>
    <row r="9383" spans="1:10" x14ac:dyDescent="0.3">
      <c r="A9383" t="s">
        <v>19190</v>
      </c>
      <c r="B9383">
        <v>-1989</v>
      </c>
      <c r="C9383" t="s">
        <v>105</v>
      </c>
      <c r="D9383" t="s">
        <v>9</v>
      </c>
      <c r="E9383">
        <v>4.5</v>
      </c>
      <c r="F9383">
        <v>6</v>
      </c>
      <c r="G9383" t="s">
        <v>19191</v>
      </c>
      <c r="H9383" t="s">
        <v>19192</v>
      </c>
      <c r="I9383" t="s">
        <v>16418</v>
      </c>
      <c r="J9383" t="s">
        <v>4853</v>
      </c>
    </row>
    <row r="9384" spans="1:10" x14ac:dyDescent="0.3">
      <c r="A9384" t="s">
        <v>19193</v>
      </c>
      <c r="B9384">
        <v>-1958</v>
      </c>
      <c r="D9384" t="s">
        <v>162</v>
      </c>
      <c r="G9384" t="s">
        <v>2884</v>
      </c>
      <c r="H9384" t="s">
        <v>2187</v>
      </c>
      <c r="I9384" t="s">
        <v>4939</v>
      </c>
      <c r="J9384" t="s">
        <v>3590</v>
      </c>
    </row>
    <row r="9385" spans="1:10" x14ac:dyDescent="0.3">
      <c r="A9385" t="s">
        <v>19194</v>
      </c>
      <c r="B9385">
        <v>-2015</v>
      </c>
      <c r="C9385" t="s">
        <v>990</v>
      </c>
      <c r="D9385" t="s">
        <v>19195</v>
      </c>
      <c r="E9385">
        <v>5.4</v>
      </c>
      <c r="F9385">
        <v>323</v>
      </c>
      <c r="G9385" t="s">
        <v>19196</v>
      </c>
      <c r="H9385" t="s">
        <v>17202</v>
      </c>
      <c r="I9385" t="s">
        <v>2506</v>
      </c>
      <c r="J9385" t="s">
        <v>415</v>
      </c>
    </row>
    <row r="9386" spans="1:10" x14ac:dyDescent="0.3">
      <c r="A9386" t="s">
        <v>19197</v>
      </c>
      <c r="B9386">
        <v>-2016</v>
      </c>
      <c r="C9386" t="s">
        <v>1102</v>
      </c>
      <c r="D9386" t="s">
        <v>806</v>
      </c>
      <c r="E9386">
        <v>3.2</v>
      </c>
      <c r="F9386">
        <v>235</v>
      </c>
      <c r="G9386" t="s">
        <v>7255</v>
      </c>
      <c r="H9386" t="s">
        <v>19198</v>
      </c>
      <c r="I9386" t="s">
        <v>19199</v>
      </c>
      <c r="J9386" t="s">
        <v>19200</v>
      </c>
    </row>
    <row r="9387" spans="1:10" x14ac:dyDescent="0.3">
      <c r="A9387" t="s">
        <v>19201</v>
      </c>
      <c r="B9387">
        <v>-1980</v>
      </c>
      <c r="D9387" t="s">
        <v>162</v>
      </c>
      <c r="G9387" t="s">
        <v>1379</v>
      </c>
      <c r="H9387" t="s">
        <v>4658</v>
      </c>
    </row>
    <row r="9388" spans="1:10" x14ac:dyDescent="0.3">
      <c r="A9388" t="s">
        <v>19201</v>
      </c>
      <c r="B9388">
        <v>-1958</v>
      </c>
      <c r="D9388" t="s">
        <v>162</v>
      </c>
      <c r="G9388" t="s">
        <v>2427</v>
      </c>
      <c r="H9388" t="s">
        <v>2294</v>
      </c>
      <c r="I9388" t="s">
        <v>2639</v>
      </c>
      <c r="J9388" t="s">
        <v>19202</v>
      </c>
    </row>
    <row r="9389" spans="1:10" x14ac:dyDescent="0.3">
      <c r="A9389" t="s">
        <v>19203</v>
      </c>
      <c r="B9389">
        <v>-2005</v>
      </c>
      <c r="C9389" t="s">
        <v>35</v>
      </c>
      <c r="D9389" t="s">
        <v>106</v>
      </c>
      <c r="E9389">
        <v>7.6</v>
      </c>
      <c r="F9389">
        <v>14</v>
      </c>
      <c r="G9389" t="s">
        <v>19204</v>
      </c>
      <c r="H9389" t="s">
        <v>19205</v>
      </c>
      <c r="I9389" t="s">
        <v>19206</v>
      </c>
      <c r="J9389" t="s">
        <v>7510</v>
      </c>
    </row>
    <row r="9390" spans="1:10" x14ac:dyDescent="0.3">
      <c r="A9390" t="s">
        <v>19207</v>
      </c>
      <c r="B9390">
        <v>-2018</v>
      </c>
      <c r="C9390" t="s">
        <v>79</v>
      </c>
      <c r="D9390" t="s">
        <v>511</v>
      </c>
      <c r="E9390">
        <v>5.8</v>
      </c>
      <c r="F9390" s="1">
        <v>2074</v>
      </c>
      <c r="G9390" t="s">
        <v>10022</v>
      </c>
      <c r="H9390" t="s">
        <v>253</v>
      </c>
      <c r="I9390" t="s">
        <v>316</v>
      </c>
      <c r="J9390" t="s">
        <v>2020</v>
      </c>
    </row>
    <row r="9391" spans="1:10" x14ac:dyDescent="0.3">
      <c r="A9391" t="s">
        <v>19208</v>
      </c>
      <c r="B9391">
        <v>-2016</v>
      </c>
      <c r="C9391" t="s">
        <v>263</v>
      </c>
      <c r="D9391" t="s">
        <v>100</v>
      </c>
      <c r="E9391">
        <v>4.3</v>
      </c>
      <c r="F9391">
        <v>74</v>
      </c>
      <c r="G9391" t="s">
        <v>19209</v>
      </c>
      <c r="H9391" t="s">
        <v>19210</v>
      </c>
      <c r="I9391" t="s">
        <v>19211</v>
      </c>
      <c r="J9391" t="s">
        <v>4515</v>
      </c>
    </row>
    <row r="9392" spans="1:10" x14ac:dyDescent="0.3">
      <c r="A9392" t="s">
        <v>19212</v>
      </c>
      <c r="B9392">
        <v>-2012</v>
      </c>
      <c r="D9392" t="s">
        <v>80</v>
      </c>
      <c r="G9392" t="s">
        <v>3881</v>
      </c>
      <c r="H9392" t="s">
        <v>19213</v>
      </c>
      <c r="I9392" t="s">
        <v>19214</v>
      </c>
      <c r="J9392" t="s">
        <v>19215</v>
      </c>
    </row>
    <row r="9393" spans="1:10" x14ac:dyDescent="0.3">
      <c r="A9393" t="s">
        <v>19216</v>
      </c>
      <c r="B9393">
        <v>-1991</v>
      </c>
      <c r="D9393" t="s">
        <v>162</v>
      </c>
      <c r="E9393">
        <v>6.3</v>
      </c>
      <c r="F9393">
        <v>6</v>
      </c>
    </row>
    <row r="9394" spans="1:10" x14ac:dyDescent="0.3">
      <c r="A9394" t="s">
        <v>19217</v>
      </c>
      <c r="B9394">
        <v>-2008</v>
      </c>
      <c r="C9394" t="s">
        <v>326</v>
      </c>
      <c r="D9394" t="s">
        <v>2934</v>
      </c>
      <c r="E9394">
        <v>3.4</v>
      </c>
      <c r="F9394" s="1">
        <v>1099</v>
      </c>
      <c r="G9394" t="s">
        <v>10376</v>
      </c>
      <c r="H9394" t="s">
        <v>5156</v>
      </c>
      <c r="I9394" t="s">
        <v>7236</v>
      </c>
      <c r="J9394" t="s">
        <v>5855</v>
      </c>
    </row>
    <row r="9395" spans="1:10" x14ac:dyDescent="0.3">
      <c r="A9395" t="s">
        <v>19218</v>
      </c>
      <c r="B9395">
        <v>-2000</v>
      </c>
      <c r="C9395" t="s">
        <v>990</v>
      </c>
      <c r="D9395" t="s">
        <v>1127</v>
      </c>
      <c r="E9395">
        <v>6.7</v>
      </c>
      <c r="F9395" s="1">
        <v>6531</v>
      </c>
      <c r="G9395" t="s">
        <v>247</v>
      </c>
      <c r="H9395" t="s">
        <v>1988</v>
      </c>
      <c r="I9395" t="s">
        <v>1784</v>
      </c>
      <c r="J9395" t="s">
        <v>3991</v>
      </c>
    </row>
    <row r="9396" spans="1:10" x14ac:dyDescent="0.3">
      <c r="A9396" t="s">
        <v>19219</v>
      </c>
      <c r="D9396" t="s">
        <v>162</v>
      </c>
      <c r="G9396" t="s">
        <v>9608</v>
      </c>
      <c r="H9396" t="s">
        <v>19220</v>
      </c>
      <c r="I9396" t="s">
        <v>19221</v>
      </c>
      <c r="J9396" t="s">
        <v>19222</v>
      </c>
    </row>
    <row r="9397" spans="1:10" x14ac:dyDescent="0.3">
      <c r="A9397" t="s">
        <v>19223</v>
      </c>
      <c r="D9397" t="s">
        <v>9</v>
      </c>
      <c r="G9397" t="s">
        <v>19224</v>
      </c>
      <c r="H9397" t="s">
        <v>2284</v>
      </c>
      <c r="I9397" t="s">
        <v>12030</v>
      </c>
      <c r="J9397" t="s">
        <v>782</v>
      </c>
    </row>
    <row r="9398" spans="1:10" x14ac:dyDescent="0.3">
      <c r="A9398" t="s">
        <v>19225</v>
      </c>
      <c r="B9398">
        <v>-2019</v>
      </c>
      <c r="C9398" t="s">
        <v>326</v>
      </c>
      <c r="D9398" t="s">
        <v>209</v>
      </c>
      <c r="E9398">
        <v>6.5</v>
      </c>
      <c r="F9398" s="1">
        <v>12611</v>
      </c>
      <c r="G9398" t="s">
        <v>19226</v>
      </c>
      <c r="H9398" t="s">
        <v>310</v>
      </c>
      <c r="I9398" t="s">
        <v>6232</v>
      </c>
      <c r="J9398" t="s">
        <v>4621</v>
      </c>
    </row>
    <row r="9399" spans="1:10" x14ac:dyDescent="0.3">
      <c r="A9399" t="s">
        <v>19227</v>
      </c>
      <c r="B9399">
        <v>-2004</v>
      </c>
      <c r="C9399" t="s">
        <v>899</v>
      </c>
      <c r="D9399" t="s">
        <v>162</v>
      </c>
      <c r="E9399">
        <v>3.8</v>
      </c>
      <c r="F9399">
        <v>25</v>
      </c>
      <c r="G9399" t="s">
        <v>8105</v>
      </c>
      <c r="H9399" t="s">
        <v>1902</v>
      </c>
      <c r="I9399" t="s">
        <v>10921</v>
      </c>
      <c r="J9399" t="s">
        <v>292</v>
      </c>
    </row>
    <row r="9400" spans="1:10" x14ac:dyDescent="0.3">
      <c r="A9400" t="s">
        <v>19228</v>
      </c>
      <c r="B9400">
        <v>-2016</v>
      </c>
      <c r="D9400" t="s">
        <v>688</v>
      </c>
      <c r="E9400">
        <v>4.7</v>
      </c>
      <c r="F9400">
        <v>7</v>
      </c>
      <c r="G9400" t="s">
        <v>19229</v>
      </c>
      <c r="H9400" t="s">
        <v>19230</v>
      </c>
      <c r="I9400" t="s">
        <v>110</v>
      </c>
    </row>
    <row r="9401" spans="1:10" x14ac:dyDescent="0.3">
      <c r="A9401" t="s">
        <v>19231</v>
      </c>
      <c r="B9401">
        <v>-2005</v>
      </c>
      <c r="D9401" t="s">
        <v>162</v>
      </c>
      <c r="E9401">
        <v>5.4</v>
      </c>
      <c r="F9401">
        <v>16</v>
      </c>
      <c r="G9401" t="s">
        <v>1469</v>
      </c>
      <c r="H9401" t="s">
        <v>1813</v>
      </c>
      <c r="I9401" t="s">
        <v>3327</v>
      </c>
      <c r="J9401" t="s">
        <v>1855</v>
      </c>
    </row>
    <row r="9402" spans="1:10" x14ac:dyDescent="0.3">
      <c r="A9402" t="s">
        <v>19232</v>
      </c>
      <c r="B9402">
        <v>-2008</v>
      </c>
      <c r="D9402" t="s">
        <v>162</v>
      </c>
      <c r="E9402">
        <v>5.4</v>
      </c>
      <c r="F9402">
        <v>10</v>
      </c>
      <c r="G9402" t="s">
        <v>19233</v>
      </c>
      <c r="H9402" t="s">
        <v>1036</v>
      </c>
      <c r="I9402" t="s">
        <v>2626</v>
      </c>
      <c r="J9402" t="s">
        <v>3746</v>
      </c>
    </row>
    <row r="9403" spans="1:10" x14ac:dyDescent="0.3">
      <c r="A9403" t="s">
        <v>19234</v>
      </c>
      <c r="D9403" t="s">
        <v>80</v>
      </c>
      <c r="G9403" t="s">
        <v>19235</v>
      </c>
    </row>
    <row r="9404" spans="1:10" x14ac:dyDescent="0.3">
      <c r="A9404" t="s">
        <v>19236</v>
      </c>
      <c r="B9404">
        <v>-1987</v>
      </c>
      <c r="D9404" t="s">
        <v>162</v>
      </c>
      <c r="E9404">
        <v>3.2</v>
      </c>
      <c r="F9404">
        <v>12</v>
      </c>
      <c r="G9404" t="s">
        <v>3078</v>
      </c>
      <c r="H9404" t="s">
        <v>17983</v>
      </c>
      <c r="I9404" t="s">
        <v>204</v>
      </c>
      <c r="J9404" t="s">
        <v>1047</v>
      </c>
    </row>
    <row r="9405" spans="1:10" x14ac:dyDescent="0.3">
      <c r="A9405" t="s">
        <v>19237</v>
      </c>
      <c r="B9405">
        <v>-2000</v>
      </c>
      <c r="D9405" t="s">
        <v>162</v>
      </c>
      <c r="G9405" t="s">
        <v>19238</v>
      </c>
      <c r="H9405" t="s">
        <v>19239</v>
      </c>
      <c r="I9405" t="s">
        <v>1146</v>
      </c>
      <c r="J9405" t="s">
        <v>2571</v>
      </c>
    </row>
    <row r="9406" spans="1:10" x14ac:dyDescent="0.3">
      <c r="A9406" t="s">
        <v>19240</v>
      </c>
      <c r="B9406">
        <v>-2008</v>
      </c>
      <c r="C9406" t="s">
        <v>28</v>
      </c>
      <c r="D9406" t="s">
        <v>10678</v>
      </c>
      <c r="E9406">
        <v>7.1</v>
      </c>
      <c r="F9406" s="1">
        <v>1934</v>
      </c>
      <c r="G9406" t="s">
        <v>37</v>
      </c>
      <c r="H9406" t="s">
        <v>5085</v>
      </c>
      <c r="I9406" t="s">
        <v>871</v>
      </c>
      <c r="J9406" t="s">
        <v>399</v>
      </c>
    </row>
    <row r="9407" spans="1:10" x14ac:dyDescent="0.3">
      <c r="A9407" t="s">
        <v>19241</v>
      </c>
      <c r="B9407">
        <v>-2002</v>
      </c>
      <c r="C9407" t="s">
        <v>583</v>
      </c>
      <c r="D9407" t="s">
        <v>9</v>
      </c>
      <c r="E9407">
        <v>6.8</v>
      </c>
      <c r="F9407">
        <v>245</v>
      </c>
      <c r="G9407" t="s">
        <v>2084</v>
      </c>
      <c r="H9407" t="s">
        <v>3833</v>
      </c>
      <c r="I9407" t="s">
        <v>542</v>
      </c>
      <c r="J9407" t="s">
        <v>19242</v>
      </c>
    </row>
    <row r="9408" spans="1:10" x14ac:dyDescent="0.3">
      <c r="A9408" t="s">
        <v>19243</v>
      </c>
      <c r="B9408">
        <v>-1955</v>
      </c>
      <c r="D9408" t="s">
        <v>9</v>
      </c>
    </row>
    <row r="9409" spans="1:10" x14ac:dyDescent="0.3">
      <c r="A9409" t="s">
        <v>19244</v>
      </c>
      <c r="B9409">
        <v>-2018</v>
      </c>
      <c r="C9409" t="s">
        <v>678</v>
      </c>
      <c r="D9409" t="s">
        <v>181</v>
      </c>
      <c r="E9409">
        <v>6.9</v>
      </c>
      <c r="F9409" s="1">
        <v>2334</v>
      </c>
      <c r="G9409" t="s">
        <v>11172</v>
      </c>
      <c r="H9409" t="s">
        <v>394</v>
      </c>
      <c r="I9409" t="s">
        <v>19245</v>
      </c>
      <c r="J9409" t="s">
        <v>31</v>
      </c>
    </row>
    <row r="9410" spans="1:10" x14ac:dyDescent="0.3">
      <c r="A9410" t="s">
        <v>19246</v>
      </c>
      <c r="B9410">
        <v>-2010</v>
      </c>
      <c r="D9410" t="s">
        <v>9</v>
      </c>
      <c r="E9410">
        <v>4.2</v>
      </c>
      <c r="F9410">
        <v>13</v>
      </c>
      <c r="G9410" t="s">
        <v>1173</v>
      </c>
      <c r="H9410" t="s">
        <v>769</v>
      </c>
      <c r="I9410" t="s">
        <v>76</v>
      </c>
      <c r="J9410" t="s">
        <v>19247</v>
      </c>
    </row>
    <row r="9411" spans="1:10" x14ac:dyDescent="0.3">
      <c r="A9411" t="s">
        <v>19248</v>
      </c>
      <c r="B9411">
        <v>-1947</v>
      </c>
      <c r="G9411" t="s">
        <v>1180</v>
      </c>
      <c r="H9411" t="s">
        <v>3146</v>
      </c>
    </row>
    <row r="9412" spans="1:10" x14ac:dyDescent="0.3">
      <c r="A9412" t="s">
        <v>19248</v>
      </c>
      <c r="B9412">
        <v>-2001</v>
      </c>
      <c r="C9412" t="s">
        <v>1971</v>
      </c>
      <c r="D9412" t="s">
        <v>610</v>
      </c>
      <c r="E9412">
        <v>5.3</v>
      </c>
      <c r="F9412">
        <v>27</v>
      </c>
      <c r="G9412" t="s">
        <v>5721</v>
      </c>
      <c r="H9412" t="s">
        <v>16104</v>
      </c>
      <c r="I9412" t="s">
        <v>19249</v>
      </c>
      <c r="J9412" t="s">
        <v>19250</v>
      </c>
    </row>
    <row r="9413" spans="1:10" x14ac:dyDescent="0.3">
      <c r="A9413" t="s">
        <v>19251</v>
      </c>
      <c r="B9413">
        <v>-2004</v>
      </c>
      <c r="C9413" t="s">
        <v>8496</v>
      </c>
      <c r="D9413" t="s">
        <v>9</v>
      </c>
      <c r="G9413" t="s">
        <v>19252</v>
      </c>
      <c r="H9413" t="s">
        <v>19253</v>
      </c>
      <c r="I9413" t="s">
        <v>351</v>
      </c>
      <c r="J9413" t="s">
        <v>19254</v>
      </c>
    </row>
    <row r="9414" spans="1:10" x14ac:dyDescent="0.3">
      <c r="A9414" t="s">
        <v>19255</v>
      </c>
      <c r="B9414">
        <v>-1989</v>
      </c>
      <c r="C9414" t="s">
        <v>1612</v>
      </c>
      <c r="D9414" t="s">
        <v>610</v>
      </c>
      <c r="E9414">
        <v>4.7</v>
      </c>
      <c r="F9414">
        <v>35</v>
      </c>
      <c r="G9414" t="s">
        <v>3438</v>
      </c>
      <c r="H9414" t="s">
        <v>1376</v>
      </c>
      <c r="I9414" t="s">
        <v>2480</v>
      </c>
      <c r="J9414" t="s">
        <v>1499</v>
      </c>
    </row>
    <row r="9415" spans="1:10" x14ac:dyDescent="0.3">
      <c r="A9415" t="s">
        <v>19256</v>
      </c>
      <c r="B9415">
        <v>-1968</v>
      </c>
      <c r="D9415" t="s">
        <v>9</v>
      </c>
      <c r="G9415" t="s">
        <v>1559</v>
      </c>
      <c r="H9415" t="s">
        <v>7944</v>
      </c>
      <c r="I9415" t="s">
        <v>1297</v>
      </c>
    </row>
    <row r="9416" spans="1:10" x14ac:dyDescent="0.3">
      <c r="A9416" t="s">
        <v>19257</v>
      </c>
      <c r="B9416">
        <v>-1937</v>
      </c>
      <c r="G9416" t="s">
        <v>1314</v>
      </c>
      <c r="H9416" t="s">
        <v>1111</v>
      </c>
    </row>
    <row r="9417" spans="1:10" x14ac:dyDescent="0.3">
      <c r="A9417" t="s">
        <v>19258</v>
      </c>
      <c r="B9417">
        <v>-1948</v>
      </c>
      <c r="D9417" t="s">
        <v>881</v>
      </c>
      <c r="G9417" t="s">
        <v>6048</v>
      </c>
      <c r="H9417" t="s">
        <v>1140</v>
      </c>
      <c r="I9417" t="s">
        <v>3513</v>
      </c>
      <c r="J9417" t="s">
        <v>1297</v>
      </c>
    </row>
    <row r="9418" spans="1:10" x14ac:dyDescent="0.3">
      <c r="A9418" t="s">
        <v>19259</v>
      </c>
      <c r="B9418">
        <v>-1960</v>
      </c>
      <c r="D9418" t="s">
        <v>1060</v>
      </c>
      <c r="G9418" t="s">
        <v>3654</v>
      </c>
      <c r="H9418" t="s">
        <v>1394</v>
      </c>
      <c r="I9418" t="s">
        <v>8007</v>
      </c>
      <c r="J9418" t="s">
        <v>1215</v>
      </c>
    </row>
    <row r="9419" spans="1:10" x14ac:dyDescent="0.3">
      <c r="A9419" t="s">
        <v>19260</v>
      </c>
      <c r="B9419">
        <v>-2018</v>
      </c>
      <c r="D9419" t="s">
        <v>9</v>
      </c>
      <c r="E9419">
        <v>8.3000000000000007</v>
      </c>
      <c r="F9419">
        <v>39</v>
      </c>
      <c r="G9419" t="s">
        <v>19261</v>
      </c>
      <c r="H9419" t="s">
        <v>19262</v>
      </c>
      <c r="I9419" t="s">
        <v>13249</v>
      </c>
    </row>
    <row r="9420" spans="1:10" x14ac:dyDescent="0.3">
      <c r="A9420" t="s">
        <v>19263</v>
      </c>
      <c r="B9420">
        <v>-2006</v>
      </c>
      <c r="C9420" t="s">
        <v>3661</v>
      </c>
      <c r="D9420" t="s">
        <v>106</v>
      </c>
      <c r="E9420">
        <v>6.4</v>
      </c>
      <c r="F9420">
        <v>647</v>
      </c>
      <c r="G9420" t="s">
        <v>37</v>
      </c>
      <c r="H9420" t="s">
        <v>189</v>
      </c>
      <c r="I9420" t="s">
        <v>5085</v>
      </c>
      <c r="J9420" t="s">
        <v>10945</v>
      </c>
    </row>
    <row r="9421" spans="1:10" x14ac:dyDescent="0.3">
      <c r="A9421" t="s">
        <v>19264</v>
      </c>
      <c r="B9421">
        <v>-1997</v>
      </c>
      <c r="D9421" t="s">
        <v>100</v>
      </c>
      <c r="G9421" t="s">
        <v>19265</v>
      </c>
      <c r="H9421" t="s">
        <v>19266</v>
      </c>
      <c r="I9421" t="s">
        <v>19267</v>
      </c>
    </row>
    <row r="9422" spans="1:10" x14ac:dyDescent="0.3">
      <c r="A9422" t="s">
        <v>19268</v>
      </c>
      <c r="B9422">
        <v>-1960</v>
      </c>
      <c r="D9422" t="s">
        <v>412</v>
      </c>
      <c r="G9422" t="s">
        <v>6442</v>
      </c>
      <c r="H9422" t="s">
        <v>2777</v>
      </c>
      <c r="I9422" t="s">
        <v>3666</v>
      </c>
      <c r="J9422" t="s">
        <v>17654</v>
      </c>
    </row>
    <row r="9423" spans="1:10" x14ac:dyDescent="0.3">
      <c r="A9423" t="s">
        <v>19269</v>
      </c>
      <c r="B9423">
        <v>-1996</v>
      </c>
      <c r="D9423" t="s">
        <v>181</v>
      </c>
      <c r="E9423">
        <v>6.5</v>
      </c>
      <c r="F9423">
        <v>20</v>
      </c>
      <c r="G9423" t="s">
        <v>1302</v>
      </c>
      <c r="H9423" t="s">
        <v>2010</v>
      </c>
      <c r="I9423" t="s">
        <v>1067</v>
      </c>
      <c r="J9423" t="s">
        <v>3202</v>
      </c>
    </row>
    <row r="9424" spans="1:10" x14ac:dyDescent="0.3">
      <c r="A9424" t="s">
        <v>19270</v>
      </c>
      <c r="B9424">
        <v>-1936</v>
      </c>
      <c r="D9424" t="s">
        <v>965</v>
      </c>
      <c r="G9424" t="s">
        <v>7003</v>
      </c>
    </row>
    <row r="9425" spans="1:10" x14ac:dyDescent="0.3">
      <c r="A9425" t="s">
        <v>19271</v>
      </c>
      <c r="B9425">
        <v>-2012</v>
      </c>
      <c r="D9425" t="s">
        <v>9</v>
      </c>
      <c r="G9425" t="s">
        <v>19272</v>
      </c>
    </row>
    <row r="9426" spans="1:10" x14ac:dyDescent="0.3">
      <c r="A9426" t="s">
        <v>19273</v>
      </c>
      <c r="B9426">
        <v>-2016</v>
      </c>
      <c r="C9426" t="s">
        <v>856</v>
      </c>
      <c r="D9426" t="s">
        <v>9</v>
      </c>
      <c r="E9426">
        <v>8</v>
      </c>
      <c r="F9426">
        <v>13</v>
      </c>
      <c r="G9426" t="s">
        <v>19274</v>
      </c>
      <c r="H9426" t="s">
        <v>2910</v>
      </c>
      <c r="I9426" t="s">
        <v>19275</v>
      </c>
      <c r="J9426" t="s">
        <v>13860</v>
      </c>
    </row>
    <row r="9427" spans="1:10" x14ac:dyDescent="0.3">
      <c r="A9427" t="s">
        <v>19276</v>
      </c>
      <c r="B9427">
        <v>-2014</v>
      </c>
      <c r="C9427" t="s">
        <v>429</v>
      </c>
      <c r="D9427" t="s">
        <v>806</v>
      </c>
      <c r="E9427">
        <v>7.8</v>
      </c>
      <c r="F9427">
        <v>11</v>
      </c>
      <c r="G9427" t="s">
        <v>1095</v>
      </c>
      <c r="H9427" t="s">
        <v>1158</v>
      </c>
    </row>
    <row r="9428" spans="1:10" x14ac:dyDescent="0.3">
      <c r="A9428" t="s">
        <v>19277</v>
      </c>
      <c r="B9428">
        <v>-2011</v>
      </c>
      <c r="C9428" t="s">
        <v>423</v>
      </c>
      <c r="D9428" t="s">
        <v>598</v>
      </c>
      <c r="E9428">
        <v>6.5</v>
      </c>
      <c r="F9428">
        <v>399</v>
      </c>
      <c r="G9428" t="s">
        <v>398</v>
      </c>
      <c r="H9428" t="s">
        <v>665</v>
      </c>
      <c r="I9428" t="s">
        <v>18335</v>
      </c>
      <c r="J9428" t="s">
        <v>984</v>
      </c>
    </row>
    <row r="9429" spans="1:10" x14ac:dyDescent="0.3">
      <c r="A9429" t="s">
        <v>19278</v>
      </c>
      <c r="B9429">
        <v>-2019</v>
      </c>
      <c r="D9429" t="s">
        <v>9</v>
      </c>
      <c r="G9429" t="s">
        <v>19279</v>
      </c>
      <c r="H9429" t="s">
        <v>7451</v>
      </c>
      <c r="I9429" t="s">
        <v>19280</v>
      </c>
      <c r="J9429" t="s">
        <v>19281</v>
      </c>
    </row>
    <row r="9430" spans="1:10" x14ac:dyDescent="0.3">
      <c r="A9430" t="s">
        <v>19282</v>
      </c>
      <c r="B9430">
        <v>-2005</v>
      </c>
      <c r="D9430" t="s">
        <v>9</v>
      </c>
      <c r="G9430" t="s">
        <v>19283</v>
      </c>
      <c r="H9430" t="s">
        <v>7306</v>
      </c>
      <c r="I9430" t="s">
        <v>199</v>
      </c>
      <c r="J9430" t="s">
        <v>3659</v>
      </c>
    </row>
    <row r="9431" spans="1:10" x14ac:dyDescent="0.3">
      <c r="A9431" t="s">
        <v>19284</v>
      </c>
      <c r="B9431">
        <v>-1961</v>
      </c>
      <c r="D9431" t="s">
        <v>806</v>
      </c>
      <c r="E9431">
        <v>4.5</v>
      </c>
      <c r="F9431">
        <v>6</v>
      </c>
      <c r="G9431" t="s">
        <v>5556</v>
      </c>
      <c r="H9431" t="s">
        <v>1394</v>
      </c>
      <c r="I9431" t="s">
        <v>3861</v>
      </c>
      <c r="J9431" t="s">
        <v>3934</v>
      </c>
    </row>
    <row r="9432" spans="1:10" x14ac:dyDescent="0.3">
      <c r="A9432" t="s">
        <v>19285</v>
      </c>
      <c r="B9432">
        <v>-1937</v>
      </c>
      <c r="G9432" t="s">
        <v>19286</v>
      </c>
      <c r="H9432" t="s">
        <v>3321</v>
      </c>
      <c r="I9432" t="s">
        <v>3871</v>
      </c>
      <c r="J9432" t="s">
        <v>14172</v>
      </c>
    </row>
    <row r="9433" spans="1:10" x14ac:dyDescent="0.3">
      <c r="A9433" t="s">
        <v>19287</v>
      </c>
      <c r="B9433">
        <v>-2009</v>
      </c>
      <c r="D9433" t="s">
        <v>9</v>
      </c>
      <c r="G9433" t="s">
        <v>19288</v>
      </c>
      <c r="H9433" t="s">
        <v>571</v>
      </c>
      <c r="I9433" t="s">
        <v>19289</v>
      </c>
      <c r="J9433" t="s">
        <v>19290</v>
      </c>
    </row>
    <row r="9434" spans="1:10" x14ac:dyDescent="0.3">
      <c r="A9434" t="s">
        <v>19291</v>
      </c>
      <c r="B9434">
        <v>-2017</v>
      </c>
      <c r="D9434" t="s">
        <v>9</v>
      </c>
      <c r="G9434" t="s">
        <v>19292</v>
      </c>
      <c r="H9434" t="s">
        <v>19293</v>
      </c>
      <c r="I9434" t="s">
        <v>19294</v>
      </c>
      <c r="J9434" t="s">
        <v>19295</v>
      </c>
    </row>
    <row r="9435" spans="1:10" x14ac:dyDescent="0.3">
      <c r="A9435" t="s">
        <v>19296</v>
      </c>
      <c r="B9435">
        <v>-2019</v>
      </c>
      <c r="D9435" t="s">
        <v>9</v>
      </c>
      <c r="G9435" t="s">
        <v>19297</v>
      </c>
      <c r="H9435" t="s">
        <v>12141</v>
      </c>
    </row>
    <row r="9436" spans="1:10" x14ac:dyDescent="0.3">
      <c r="A9436" t="s">
        <v>19298</v>
      </c>
      <c r="C9436" t="s">
        <v>583</v>
      </c>
      <c r="D9436" t="s">
        <v>181</v>
      </c>
      <c r="G9436" t="s">
        <v>19299</v>
      </c>
      <c r="H9436" t="s">
        <v>19300</v>
      </c>
      <c r="I9436" t="s">
        <v>1577</v>
      </c>
      <c r="J9436" t="s">
        <v>19301</v>
      </c>
    </row>
    <row r="9437" spans="1:10" x14ac:dyDescent="0.3">
      <c r="A9437" t="s">
        <v>19302</v>
      </c>
      <c r="D9437" t="s">
        <v>151</v>
      </c>
      <c r="G9437" t="s">
        <v>19303</v>
      </c>
      <c r="H9437" t="s">
        <v>2284</v>
      </c>
    </row>
    <row r="9438" spans="1:10" x14ac:dyDescent="0.3">
      <c r="A9438" t="s">
        <v>19304</v>
      </c>
      <c r="D9438" t="s">
        <v>100</v>
      </c>
      <c r="G9438" t="s">
        <v>19305</v>
      </c>
      <c r="H9438" t="s">
        <v>19306</v>
      </c>
      <c r="I9438" t="s">
        <v>14651</v>
      </c>
      <c r="J9438" t="s">
        <v>8516</v>
      </c>
    </row>
    <row r="9439" spans="1:10" x14ac:dyDescent="0.3">
      <c r="A9439" t="s">
        <v>19307</v>
      </c>
      <c r="B9439">
        <v>-2016</v>
      </c>
      <c r="C9439" t="s">
        <v>2248</v>
      </c>
      <c r="D9439" t="s">
        <v>505</v>
      </c>
      <c r="E9439">
        <v>5.6</v>
      </c>
      <c r="F9439">
        <v>415</v>
      </c>
      <c r="G9439" t="s">
        <v>19308</v>
      </c>
      <c r="H9439" t="s">
        <v>871</v>
      </c>
      <c r="I9439" t="s">
        <v>5085</v>
      </c>
      <c r="J9439" t="s">
        <v>19309</v>
      </c>
    </row>
    <row r="9440" spans="1:10" x14ac:dyDescent="0.3">
      <c r="A9440" t="s">
        <v>19310</v>
      </c>
      <c r="B9440">
        <v>-1989</v>
      </c>
      <c r="D9440" t="s">
        <v>1869</v>
      </c>
      <c r="E9440">
        <v>4.5999999999999996</v>
      </c>
      <c r="F9440">
        <v>9</v>
      </c>
      <c r="G9440" t="s">
        <v>9458</v>
      </c>
      <c r="H9440" t="s">
        <v>1248</v>
      </c>
      <c r="I9440" t="s">
        <v>46</v>
      </c>
      <c r="J9440" t="s">
        <v>1270</v>
      </c>
    </row>
    <row r="9441" spans="1:10" x14ac:dyDescent="0.3">
      <c r="A9441" t="s">
        <v>19311</v>
      </c>
      <c r="B9441">
        <v>-1985</v>
      </c>
      <c r="C9441" t="s">
        <v>546</v>
      </c>
      <c r="D9441" t="s">
        <v>806</v>
      </c>
      <c r="E9441">
        <v>5.5</v>
      </c>
      <c r="F9441">
        <v>104</v>
      </c>
      <c r="G9441" t="s">
        <v>1457</v>
      </c>
      <c r="H9441" t="s">
        <v>248</v>
      </c>
      <c r="I9441" t="s">
        <v>7208</v>
      </c>
      <c r="J9441" t="s">
        <v>2626</v>
      </c>
    </row>
    <row r="9442" spans="1:10" x14ac:dyDescent="0.3">
      <c r="A9442" t="s">
        <v>19311</v>
      </c>
      <c r="B9442">
        <v>-1997</v>
      </c>
      <c r="C9442" t="s">
        <v>1143</v>
      </c>
      <c r="D9442" t="s">
        <v>412</v>
      </c>
      <c r="E9442">
        <v>5.3</v>
      </c>
      <c r="F9442">
        <v>474</v>
      </c>
      <c r="G9442" t="s">
        <v>19312</v>
      </c>
      <c r="H9442" t="s">
        <v>90</v>
      </c>
      <c r="I9442" t="s">
        <v>3546</v>
      </c>
      <c r="J9442" t="s">
        <v>458</v>
      </c>
    </row>
    <row r="9443" spans="1:10" x14ac:dyDescent="0.3">
      <c r="A9443" t="s">
        <v>19311</v>
      </c>
      <c r="B9443">
        <v>-1943</v>
      </c>
      <c r="C9443" t="s">
        <v>290</v>
      </c>
      <c r="G9443" t="s">
        <v>1847</v>
      </c>
      <c r="H9443" t="s">
        <v>3075</v>
      </c>
      <c r="I9443" t="s">
        <v>1777</v>
      </c>
      <c r="J9443" t="s">
        <v>4450</v>
      </c>
    </row>
    <row r="9444" spans="1:10" x14ac:dyDescent="0.3">
      <c r="A9444" t="s">
        <v>19313</v>
      </c>
      <c r="B9444">
        <v>-1998</v>
      </c>
      <c r="C9444" t="s">
        <v>205</v>
      </c>
      <c r="D9444" t="s">
        <v>162</v>
      </c>
      <c r="E9444">
        <v>4.5</v>
      </c>
      <c r="F9444">
        <v>13</v>
      </c>
      <c r="G9444" t="s">
        <v>14461</v>
      </c>
      <c r="H9444" t="s">
        <v>1022</v>
      </c>
      <c r="I9444" t="s">
        <v>1206</v>
      </c>
      <c r="J9444" t="s">
        <v>420</v>
      </c>
    </row>
    <row r="9445" spans="1:10" x14ac:dyDescent="0.3">
      <c r="A9445" t="s">
        <v>19313</v>
      </c>
      <c r="B9445">
        <v>-1967</v>
      </c>
      <c r="D9445" t="s">
        <v>1333</v>
      </c>
      <c r="G9445" t="s">
        <v>8233</v>
      </c>
      <c r="H9445" t="s">
        <v>5145</v>
      </c>
      <c r="I9445" t="s">
        <v>1542</v>
      </c>
      <c r="J9445" t="s">
        <v>8234</v>
      </c>
    </row>
    <row r="9446" spans="1:10" x14ac:dyDescent="0.3">
      <c r="A9446" t="s">
        <v>19314</v>
      </c>
      <c r="B9446">
        <v>-1982</v>
      </c>
      <c r="D9446" t="s">
        <v>806</v>
      </c>
    </row>
    <row r="9447" spans="1:10" x14ac:dyDescent="0.3">
      <c r="A9447" t="s">
        <v>19315</v>
      </c>
      <c r="B9447">
        <v>-1965</v>
      </c>
      <c r="C9447" t="s">
        <v>105</v>
      </c>
      <c r="D9447" t="s">
        <v>412</v>
      </c>
      <c r="E9447">
        <v>6.7</v>
      </c>
      <c r="F9447">
        <v>23</v>
      </c>
      <c r="G9447" t="s">
        <v>19316</v>
      </c>
      <c r="H9447" t="s">
        <v>1280</v>
      </c>
      <c r="I9447" t="s">
        <v>906</v>
      </c>
      <c r="J9447" t="s">
        <v>1229</v>
      </c>
    </row>
    <row r="9448" spans="1:10" x14ac:dyDescent="0.3">
      <c r="A9448" t="s">
        <v>19317</v>
      </c>
      <c r="B9448">
        <v>-1984</v>
      </c>
      <c r="D9448" t="s">
        <v>806</v>
      </c>
      <c r="G9448" t="s">
        <v>19318</v>
      </c>
      <c r="H9448" t="s">
        <v>1476</v>
      </c>
      <c r="I9448" t="s">
        <v>199</v>
      </c>
      <c r="J9448" t="s">
        <v>1125</v>
      </c>
    </row>
    <row r="9449" spans="1:10" x14ac:dyDescent="0.3">
      <c r="A9449" t="s">
        <v>19319</v>
      </c>
      <c r="B9449">
        <v>-1991</v>
      </c>
      <c r="D9449" t="s">
        <v>100</v>
      </c>
    </row>
    <row r="9450" spans="1:10" x14ac:dyDescent="0.3">
      <c r="A9450" t="s">
        <v>19320</v>
      </c>
      <c r="B9450">
        <v>-1988</v>
      </c>
      <c r="D9450" t="s">
        <v>201</v>
      </c>
      <c r="E9450">
        <v>5</v>
      </c>
      <c r="F9450">
        <v>50</v>
      </c>
      <c r="G9450" t="s">
        <v>1482</v>
      </c>
      <c r="H9450" t="s">
        <v>467</v>
      </c>
      <c r="I9450" t="s">
        <v>1658</v>
      </c>
      <c r="J9450" t="s">
        <v>1988</v>
      </c>
    </row>
    <row r="9451" spans="1:10" x14ac:dyDescent="0.3">
      <c r="A9451" t="s">
        <v>19321</v>
      </c>
      <c r="B9451">
        <v>-1997</v>
      </c>
      <c r="C9451" t="s">
        <v>631</v>
      </c>
      <c r="D9451" t="s">
        <v>412</v>
      </c>
      <c r="E9451">
        <v>3.5</v>
      </c>
      <c r="F9451">
        <v>13</v>
      </c>
      <c r="G9451" t="s">
        <v>9854</v>
      </c>
      <c r="H9451" t="s">
        <v>179</v>
      </c>
      <c r="I9451" t="s">
        <v>916</v>
      </c>
      <c r="J9451" t="s">
        <v>199</v>
      </c>
    </row>
    <row r="9452" spans="1:10" x14ac:dyDescent="0.3">
      <c r="A9452" t="s">
        <v>19321</v>
      </c>
      <c r="B9452">
        <v>-1984</v>
      </c>
    </row>
    <row r="9453" spans="1:10" x14ac:dyDescent="0.3">
      <c r="A9453" t="s">
        <v>19322</v>
      </c>
      <c r="B9453">
        <v>-1994</v>
      </c>
      <c r="C9453" t="s">
        <v>174</v>
      </c>
      <c r="D9453" t="s">
        <v>904</v>
      </c>
      <c r="E9453">
        <v>5.3</v>
      </c>
      <c r="F9453">
        <v>45</v>
      </c>
      <c r="G9453" t="s">
        <v>1293</v>
      </c>
      <c r="H9453" t="s">
        <v>109</v>
      </c>
      <c r="I9453" t="s">
        <v>12885</v>
      </c>
      <c r="J9453" t="s">
        <v>4074</v>
      </c>
    </row>
    <row r="9454" spans="1:10" x14ac:dyDescent="0.3">
      <c r="A9454" t="s">
        <v>19323</v>
      </c>
      <c r="B9454">
        <v>-1960</v>
      </c>
      <c r="G9454" t="s">
        <v>10358</v>
      </c>
      <c r="H9454" t="s">
        <v>1012</v>
      </c>
      <c r="I9454" t="s">
        <v>19324</v>
      </c>
      <c r="J9454" t="s">
        <v>2064</v>
      </c>
    </row>
    <row r="9455" spans="1:10" x14ac:dyDescent="0.3">
      <c r="A9455" t="s">
        <v>19323</v>
      </c>
      <c r="B9455">
        <v>-1943</v>
      </c>
      <c r="G9455" t="s">
        <v>2861</v>
      </c>
    </row>
    <row r="9456" spans="1:10" x14ac:dyDescent="0.3">
      <c r="A9456" t="s">
        <v>19325</v>
      </c>
      <c r="B9456">
        <v>-1986</v>
      </c>
      <c r="D9456" t="s">
        <v>610</v>
      </c>
      <c r="E9456">
        <v>5.8</v>
      </c>
      <c r="F9456">
        <v>12</v>
      </c>
      <c r="G9456" t="s">
        <v>4440</v>
      </c>
      <c r="H9456" t="s">
        <v>2147</v>
      </c>
      <c r="I9456" t="s">
        <v>1441</v>
      </c>
      <c r="J9456" t="s">
        <v>1320</v>
      </c>
    </row>
    <row r="9457" spans="1:10" x14ac:dyDescent="0.3">
      <c r="A9457" t="s">
        <v>19326</v>
      </c>
      <c r="B9457">
        <v>-1978</v>
      </c>
      <c r="D9457" t="s">
        <v>806</v>
      </c>
    </row>
    <row r="9458" spans="1:10" x14ac:dyDescent="0.3">
      <c r="A9458" t="s">
        <v>19327</v>
      </c>
      <c r="B9458">
        <v>-1991</v>
      </c>
      <c r="D9458" t="s">
        <v>806</v>
      </c>
      <c r="E9458">
        <v>3.3</v>
      </c>
      <c r="F9458">
        <v>6</v>
      </c>
      <c r="G9458" t="s">
        <v>19328</v>
      </c>
      <c r="H9458" t="s">
        <v>4277</v>
      </c>
      <c r="I9458" t="s">
        <v>19329</v>
      </c>
      <c r="J9458" t="s">
        <v>2147</v>
      </c>
    </row>
    <row r="9459" spans="1:10" x14ac:dyDescent="0.3">
      <c r="A9459" t="s">
        <v>19330</v>
      </c>
      <c r="B9459">
        <v>-1962</v>
      </c>
      <c r="D9459" t="s">
        <v>806</v>
      </c>
      <c r="G9459" t="s">
        <v>19331</v>
      </c>
      <c r="H9459" t="s">
        <v>19332</v>
      </c>
      <c r="I9459" t="s">
        <v>6200</v>
      </c>
      <c r="J9459" t="s">
        <v>3466</v>
      </c>
    </row>
    <row r="9460" spans="1:10" x14ac:dyDescent="0.3">
      <c r="A9460" t="s">
        <v>19333</v>
      </c>
      <c r="B9460">
        <v>-1966</v>
      </c>
      <c r="D9460" t="s">
        <v>94</v>
      </c>
      <c r="E9460">
        <v>5.3</v>
      </c>
      <c r="F9460">
        <v>38</v>
      </c>
      <c r="G9460" t="s">
        <v>3840</v>
      </c>
      <c r="H9460" t="s">
        <v>1047</v>
      </c>
      <c r="I9460" t="s">
        <v>3999</v>
      </c>
      <c r="J9460" t="s">
        <v>2777</v>
      </c>
    </row>
    <row r="9461" spans="1:10" x14ac:dyDescent="0.3">
      <c r="A9461" t="s">
        <v>19333</v>
      </c>
      <c r="B9461">
        <v>-1995</v>
      </c>
      <c r="D9461" t="s">
        <v>806</v>
      </c>
    </row>
    <row r="9462" spans="1:10" x14ac:dyDescent="0.3">
      <c r="A9462" t="s">
        <v>19334</v>
      </c>
      <c r="B9462">
        <v>-2000</v>
      </c>
      <c r="C9462" t="s">
        <v>9727</v>
      </c>
      <c r="D9462" t="s">
        <v>1909</v>
      </c>
      <c r="E9462">
        <v>7.1</v>
      </c>
      <c r="F9462" s="1">
        <v>27990</v>
      </c>
      <c r="G9462" t="s">
        <v>5597</v>
      </c>
      <c r="H9462" t="s">
        <v>108</v>
      </c>
      <c r="I9462" t="s">
        <v>3519</v>
      </c>
      <c r="J9462" t="s">
        <v>7658</v>
      </c>
    </row>
    <row r="9463" spans="1:10" x14ac:dyDescent="0.3">
      <c r="A9463" t="s">
        <v>19335</v>
      </c>
      <c r="B9463">
        <v>-1995</v>
      </c>
      <c r="D9463" t="s">
        <v>806</v>
      </c>
      <c r="G9463" t="s">
        <v>14873</v>
      </c>
      <c r="H9463" t="s">
        <v>2626</v>
      </c>
      <c r="I9463" t="s">
        <v>3746</v>
      </c>
      <c r="J9463" t="s">
        <v>2777</v>
      </c>
    </row>
    <row r="9464" spans="1:10" x14ac:dyDescent="0.3">
      <c r="A9464" t="s">
        <v>19336</v>
      </c>
      <c r="B9464">
        <v>-2019</v>
      </c>
      <c r="C9464" t="s">
        <v>678</v>
      </c>
      <c r="D9464" t="s">
        <v>100</v>
      </c>
      <c r="G9464" t="s">
        <v>19337</v>
      </c>
      <c r="H9464" t="s">
        <v>19338</v>
      </c>
      <c r="I9464" t="s">
        <v>19339</v>
      </c>
      <c r="J9464" t="s">
        <v>19340</v>
      </c>
    </row>
    <row r="9465" spans="1:10" x14ac:dyDescent="0.3">
      <c r="A9465" t="s">
        <v>19341</v>
      </c>
      <c r="B9465">
        <v>-2015</v>
      </c>
      <c r="C9465" t="s">
        <v>673</v>
      </c>
      <c r="D9465" t="s">
        <v>106</v>
      </c>
      <c r="E9465">
        <v>6.8</v>
      </c>
      <c r="F9465" s="1">
        <v>1601</v>
      </c>
      <c r="G9465" t="s">
        <v>19342</v>
      </c>
      <c r="H9465" t="s">
        <v>356</v>
      </c>
      <c r="I9465" t="s">
        <v>8326</v>
      </c>
      <c r="J9465" t="s">
        <v>254</v>
      </c>
    </row>
    <row r="9466" spans="1:10" x14ac:dyDescent="0.3">
      <c r="A9466" t="s">
        <v>4138</v>
      </c>
      <c r="B9466">
        <v>-1947</v>
      </c>
      <c r="D9466" t="s">
        <v>658</v>
      </c>
      <c r="E9466">
        <v>8.6999999999999993</v>
      </c>
      <c r="F9466">
        <v>9</v>
      </c>
      <c r="G9466" t="s">
        <v>19343</v>
      </c>
      <c r="H9466" t="s">
        <v>1178</v>
      </c>
      <c r="I9466" t="s">
        <v>14306</v>
      </c>
      <c r="J9466" t="s">
        <v>7447</v>
      </c>
    </row>
    <row r="9467" spans="1:10" x14ac:dyDescent="0.3">
      <c r="A9467" t="s">
        <v>19344</v>
      </c>
      <c r="B9467">
        <v>-1984</v>
      </c>
      <c r="C9467" t="s">
        <v>326</v>
      </c>
      <c r="D9467" t="s">
        <v>9</v>
      </c>
      <c r="E9467">
        <v>7.1</v>
      </c>
      <c r="F9467">
        <v>153</v>
      </c>
      <c r="G9467" t="s">
        <v>2904</v>
      </c>
      <c r="H9467" t="s">
        <v>19345</v>
      </c>
      <c r="I9467" t="s">
        <v>2013</v>
      </c>
      <c r="J9467" t="s">
        <v>1008</v>
      </c>
    </row>
    <row r="9468" spans="1:10" x14ac:dyDescent="0.3">
      <c r="A9468" t="s">
        <v>19346</v>
      </c>
      <c r="B9468">
        <v>-2014</v>
      </c>
      <c r="C9468" t="s">
        <v>423</v>
      </c>
      <c r="D9468" t="s">
        <v>9</v>
      </c>
      <c r="E9468">
        <v>7.1</v>
      </c>
      <c r="F9468">
        <v>32</v>
      </c>
      <c r="G9468" t="s">
        <v>19347</v>
      </c>
      <c r="H9468" t="s">
        <v>638</v>
      </c>
      <c r="I9468" t="s">
        <v>2850</v>
      </c>
      <c r="J9468" t="s">
        <v>2662</v>
      </c>
    </row>
    <row r="9469" spans="1:10" x14ac:dyDescent="0.3">
      <c r="A9469" t="s">
        <v>19348</v>
      </c>
      <c r="B9469">
        <v>-2009</v>
      </c>
      <c r="C9469" t="s">
        <v>192</v>
      </c>
      <c r="D9469" t="s">
        <v>100</v>
      </c>
      <c r="E9469">
        <v>6.8</v>
      </c>
      <c r="F9469">
        <v>119</v>
      </c>
      <c r="G9469" t="s">
        <v>19349</v>
      </c>
      <c r="H9469" t="s">
        <v>10845</v>
      </c>
      <c r="I9469" t="s">
        <v>7777</v>
      </c>
      <c r="J9469" t="s">
        <v>19249</v>
      </c>
    </row>
    <row r="9470" spans="1:10" x14ac:dyDescent="0.3">
      <c r="A9470" t="s">
        <v>19350</v>
      </c>
      <c r="B9470">
        <v>-1959</v>
      </c>
      <c r="D9470" t="s">
        <v>1060</v>
      </c>
      <c r="G9470" t="s">
        <v>1585</v>
      </c>
      <c r="H9470" t="s">
        <v>2722</v>
      </c>
      <c r="I9470" t="s">
        <v>46</v>
      </c>
      <c r="J9470" t="s">
        <v>813</v>
      </c>
    </row>
    <row r="9471" spans="1:10" x14ac:dyDescent="0.3">
      <c r="A9471" t="s">
        <v>19351</v>
      </c>
      <c r="B9471">
        <v>-2016</v>
      </c>
      <c r="C9471" t="s">
        <v>1971</v>
      </c>
      <c r="D9471" t="s">
        <v>2934</v>
      </c>
      <c r="E9471">
        <v>5.7</v>
      </c>
      <c r="F9471" s="1">
        <v>10903</v>
      </c>
      <c r="G9471" t="s">
        <v>4654</v>
      </c>
      <c r="H9471" t="s">
        <v>1784</v>
      </c>
      <c r="I9471" t="s">
        <v>8258</v>
      </c>
      <c r="J9471" t="s">
        <v>2910</v>
      </c>
    </row>
    <row r="9472" spans="1:10" x14ac:dyDescent="0.3">
      <c r="A9472" t="s">
        <v>5951</v>
      </c>
      <c r="B9472">
        <v>-1957</v>
      </c>
      <c r="D9472" t="s">
        <v>5147</v>
      </c>
      <c r="G9472" t="s">
        <v>7364</v>
      </c>
      <c r="H9472" t="s">
        <v>1297</v>
      </c>
      <c r="I9472" t="s">
        <v>3092</v>
      </c>
      <c r="J9472" t="s">
        <v>1195</v>
      </c>
    </row>
    <row r="9473" spans="1:10" x14ac:dyDescent="0.3">
      <c r="A9473" t="s">
        <v>5951</v>
      </c>
      <c r="B9473">
        <v>-1947</v>
      </c>
      <c r="G9473" t="s">
        <v>19352</v>
      </c>
      <c r="H9473" t="s">
        <v>2619</v>
      </c>
      <c r="I9473" t="s">
        <v>19353</v>
      </c>
      <c r="J9473" t="s">
        <v>19354</v>
      </c>
    </row>
    <row r="9474" spans="1:10" x14ac:dyDescent="0.3">
      <c r="A9474" t="s">
        <v>5951</v>
      </c>
      <c r="B9474">
        <v>-1940</v>
      </c>
      <c r="G9474" t="s">
        <v>11570</v>
      </c>
      <c r="H9474" t="s">
        <v>19355</v>
      </c>
      <c r="I9474" t="s">
        <v>4124</v>
      </c>
    </row>
    <row r="9475" spans="1:10" x14ac:dyDescent="0.3">
      <c r="A9475" t="s">
        <v>19356</v>
      </c>
      <c r="B9475">
        <v>-1913</v>
      </c>
      <c r="G9475" t="s">
        <v>5957</v>
      </c>
      <c r="H9475" t="s">
        <v>1492</v>
      </c>
      <c r="I9475" t="s">
        <v>19357</v>
      </c>
    </row>
    <row r="9476" spans="1:10" x14ac:dyDescent="0.3">
      <c r="A9476" t="s">
        <v>19358</v>
      </c>
      <c r="B9476">
        <v>-1990</v>
      </c>
      <c r="D9476" t="s">
        <v>56</v>
      </c>
      <c r="G9476" t="s">
        <v>873</v>
      </c>
    </row>
    <row r="9477" spans="1:10" x14ac:dyDescent="0.3">
      <c r="A9477" t="s">
        <v>19359</v>
      </c>
      <c r="B9477">
        <v>-1994</v>
      </c>
      <c r="C9477" t="s">
        <v>885</v>
      </c>
      <c r="D9477" t="s">
        <v>1127</v>
      </c>
      <c r="E9477">
        <v>7</v>
      </c>
      <c r="F9477" s="1">
        <v>7623</v>
      </c>
      <c r="G9477" t="s">
        <v>4040</v>
      </c>
      <c r="H9477" t="s">
        <v>310</v>
      </c>
      <c r="I9477" t="s">
        <v>1210</v>
      </c>
      <c r="J9477" t="s">
        <v>1582</v>
      </c>
    </row>
    <row r="9478" spans="1:10" x14ac:dyDescent="0.3">
      <c r="A9478" t="s">
        <v>19360</v>
      </c>
      <c r="B9478">
        <v>-1987</v>
      </c>
      <c r="C9478" t="s">
        <v>583</v>
      </c>
      <c r="D9478" t="s">
        <v>1940</v>
      </c>
      <c r="E9478">
        <v>5.3</v>
      </c>
      <c r="F9478">
        <v>75</v>
      </c>
      <c r="G9478" t="s">
        <v>19361</v>
      </c>
      <c r="H9478" t="s">
        <v>2083</v>
      </c>
      <c r="I9478" t="s">
        <v>90</v>
      </c>
      <c r="J9478" t="s">
        <v>344</v>
      </c>
    </row>
    <row r="9479" spans="1:10" x14ac:dyDescent="0.3">
      <c r="A9479" t="s">
        <v>19362</v>
      </c>
      <c r="B9479">
        <v>-2019</v>
      </c>
      <c r="C9479" t="s">
        <v>263</v>
      </c>
      <c r="D9479" t="s">
        <v>100</v>
      </c>
      <c r="E9479">
        <v>4.2</v>
      </c>
      <c r="F9479">
        <v>45</v>
      </c>
      <c r="G9479" t="s">
        <v>19363</v>
      </c>
      <c r="H9479" t="s">
        <v>271</v>
      </c>
      <c r="I9479" t="s">
        <v>19364</v>
      </c>
      <c r="J9479" t="s">
        <v>5288</v>
      </c>
    </row>
    <row r="9480" spans="1:10" x14ac:dyDescent="0.3">
      <c r="A9480" t="s">
        <v>19365</v>
      </c>
      <c r="B9480">
        <v>-2001</v>
      </c>
      <c r="C9480" t="s">
        <v>673</v>
      </c>
      <c r="D9480" t="s">
        <v>505</v>
      </c>
      <c r="E9480">
        <v>6.2</v>
      </c>
      <c r="F9480">
        <v>390</v>
      </c>
      <c r="G9480" t="s">
        <v>16837</v>
      </c>
      <c r="H9480" t="s">
        <v>4041</v>
      </c>
      <c r="I9480" t="s">
        <v>249</v>
      </c>
      <c r="J9480" t="s">
        <v>17430</v>
      </c>
    </row>
    <row r="9481" spans="1:10" x14ac:dyDescent="0.3">
      <c r="A9481" t="s">
        <v>19366</v>
      </c>
      <c r="B9481">
        <v>-2013</v>
      </c>
      <c r="C9481" t="s">
        <v>423</v>
      </c>
      <c r="D9481" t="s">
        <v>22</v>
      </c>
      <c r="E9481">
        <v>4.8</v>
      </c>
      <c r="F9481">
        <v>13</v>
      </c>
      <c r="G9481" t="s">
        <v>19367</v>
      </c>
      <c r="H9481" t="s">
        <v>19368</v>
      </c>
      <c r="I9481" t="s">
        <v>19369</v>
      </c>
      <c r="J9481" t="s">
        <v>19370</v>
      </c>
    </row>
    <row r="9482" spans="1:10" x14ac:dyDescent="0.3">
      <c r="A9482" t="s">
        <v>19371</v>
      </c>
      <c r="B9482">
        <v>-2017</v>
      </c>
      <c r="C9482" t="s">
        <v>174</v>
      </c>
      <c r="D9482" t="s">
        <v>505</v>
      </c>
      <c r="E9482">
        <v>7.3</v>
      </c>
      <c r="F9482" s="1">
        <v>9395</v>
      </c>
      <c r="G9482" t="s">
        <v>19372</v>
      </c>
      <c r="H9482" t="s">
        <v>1115</v>
      </c>
      <c r="I9482" t="s">
        <v>19373</v>
      </c>
      <c r="J9482" t="s">
        <v>458</v>
      </c>
    </row>
    <row r="9483" spans="1:10" x14ac:dyDescent="0.3">
      <c r="A9483" t="s">
        <v>19374</v>
      </c>
      <c r="B9483">
        <v>-1972</v>
      </c>
      <c r="C9483" t="s">
        <v>1974</v>
      </c>
      <c r="D9483" t="s">
        <v>1887</v>
      </c>
      <c r="E9483">
        <v>5.9</v>
      </c>
      <c r="F9483">
        <v>11</v>
      </c>
      <c r="G9483" t="s">
        <v>1753</v>
      </c>
      <c r="H9483" t="s">
        <v>19375</v>
      </c>
      <c r="I9483" t="s">
        <v>1439</v>
      </c>
      <c r="J9483" t="s">
        <v>2131</v>
      </c>
    </row>
    <row r="9484" spans="1:10" x14ac:dyDescent="0.3">
      <c r="A9484" t="s">
        <v>19376</v>
      </c>
      <c r="B9484">
        <v>-2022</v>
      </c>
      <c r="D9484" t="s">
        <v>19377</v>
      </c>
      <c r="G9484" t="s">
        <v>19378</v>
      </c>
      <c r="H9484" t="s">
        <v>8407</v>
      </c>
      <c r="I9484" t="s">
        <v>18570</v>
      </c>
      <c r="J9484" t="s">
        <v>19379</v>
      </c>
    </row>
    <row r="9485" spans="1:10" x14ac:dyDescent="0.3">
      <c r="A9485" t="s">
        <v>16219</v>
      </c>
      <c r="B9485">
        <v>-2000</v>
      </c>
      <c r="D9485" t="s">
        <v>100</v>
      </c>
      <c r="G9485" t="s">
        <v>19380</v>
      </c>
      <c r="H9485" t="s">
        <v>19381</v>
      </c>
    </row>
    <row r="9486" spans="1:10" x14ac:dyDescent="0.3">
      <c r="A9486" t="s">
        <v>4858</v>
      </c>
      <c r="B9486">
        <v>-2002</v>
      </c>
      <c r="D9486" t="s">
        <v>881</v>
      </c>
    </row>
    <row r="9487" spans="1:10" x14ac:dyDescent="0.3">
      <c r="A9487" t="s">
        <v>19382</v>
      </c>
      <c r="B9487">
        <v>-2016</v>
      </c>
      <c r="D9487" t="s">
        <v>181</v>
      </c>
      <c r="E9487">
        <v>4.0999999999999996</v>
      </c>
      <c r="F9487">
        <v>7</v>
      </c>
      <c r="G9487" t="s">
        <v>6103</v>
      </c>
      <c r="H9487" t="s">
        <v>2119</v>
      </c>
      <c r="I9487" t="s">
        <v>6738</v>
      </c>
      <c r="J9487" t="s">
        <v>710</v>
      </c>
    </row>
    <row r="9488" spans="1:10" x14ac:dyDescent="0.3">
      <c r="A9488" t="s">
        <v>19383</v>
      </c>
      <c r="D9488" t="s">
        <v>9</v>
      </c>
      <c r="G9488" t="s">
        <v>19384</v>
      </c>
      <c r="H9488" t="s">
        <v>19385</v>
      </c>
      <c r="I9488" t="s">
        <v>10041</v>
      </c>
      <c r="J9488" t="s">
        <v>19386</v>
      </c>
    </row>
    <row r="9489" spans="1:10" x14ac:dyDescent="0.3">
      <c r="A9489" t="s">
        <v>19387</v>
      </c>
      <c r="B9489">
        <v>-2008</v>
      </c>
      <c r="C9489" t="s">
        <v>222</v>
      </c>
      <c r="D9489" t="s">
        <v>106</v>
      </c>
      <c r="E9489">
        <v>2.7</v>
      </c>
      <c r="F9489">
        <v>565</v>
      </c>
      <c r="G9489" t="s">
        <v>2119</v>
      </c>
      <c r="H9489" t="s">
        <v>916</v>
      </c>
      <c r="I9489" t="s">
        <v>253</v>
      </c>
      <c r="J9489" t="s">
        <v>1750</v>
      </c>
    </row>
    <row r="9490" spans="1:10" x14ac:dyDescent="0.3">
      <c r="A9490" t="s">
        <v>2347</v>
      </c>
      <c r="B9490">
        <v>-2011</v>
      </c>
      <c r="C9490" t="s">
        <v>235</v>
      </c>
      <c r="D9490" t="s">
        <v>19388</v>
      </c>
      <c r="E9490">
        <v>5.5</v>
      </c>
      <c r="F9490">
        <v>72</v>
      </c>
      <c r="G9490" t="s">
        <v>19389</v>
      </c>
      <c r="H9490" t="s">
        <v>292</v>
      </c>
      <c r="I9490" t="s">
        <v>640</v>
      </c>
      <c r="J9490" t="s">
        <v>351</v>
      </c>
    </row>
    <row r="9491" spans="1:10" x14ac:dyDescent="0.3">
      <c r="A9491" t="s">
        <v>19390</v>
      </c>
      <c r="B9491">
        <v>-2020</v>
      </c>
      <c r="D9491" t="s">
        <v>688</v>
      </c>
      <c r="G9491" t="s">
        <v>12667</v>
      </c>
    </row>
    <row r="9492" spans="1:10" x14ac:dyDescent="0.3">
      <c r="A9492" t="s">
        <v>19391</v>
      </c>
      <c r="B9492">
        <v>-2020</v>
      </c>
      <c r="C9492" t="s">
        <v>1587</v>
      </c>
      <c r="G9492" t="s">
        <v>19392</v>
      </c>
      <c r="H9492" t="s">
        <v>19393</v>
      </c>
      <c r="I9492" t="s">
        <v>19394</v>
      </c>
      <c r="J9492" t="s">
        <v>19395</v>
      </c>
    </row>
    <row r="9493" spans="1:10" x14ac:dyDescent="0.3">
      <c r="A9493" t="s">
        <v>19396</v>
      </c>
      <c r="B9493">
        <v>-2012</v>
      </c>
      <c r="C9493" t="s">
        <v>9791</v>
      </c>
      <c r="D9493" t="s">
        <v>9</v>
      </c>
      <c r="G9493" t="s">
        <v>17720</v>
      </c>
      <c r="H9493" t="s">
        <v>17720</v>
      </c>
    </row>
    <row r="9494" spans="1:10" x14ac:dyDescent="0.3">
      <c r="A9494" t="s">
        <v>19397</v>
      </c>
      <c r="B9494">
        <v>-2012</v>
      </c>
      <c r="D9494" t="s">
        <v>100</v>
      </c>
      <c r="G9494" t="s">
        <v>4400</v>
      </c>
      <c r="H9494" t="s">
        <v>1904</v>
      </c>
      <c r="I9494" t="s">
        <v>10804</v>
      </c>
      <c r="J9494" t="s">
        <v>3448</v>
      </c>
    </row>
    <row r="9495" spans="1:10" x14ac:dyDescent="0.3">
      <c r="A9495" t="s">
        <v>19398</v>
      </c>
      <c r="B9495">
        <v>-2015</v>
      </c>
      <c r="C9495" t="s">
        <v>2086</v>
      </c>
      <c r="D9495" t="s">
        <v>94</v>
      </c>
      <c r="E9495">
        <v>3.3</v>
      </c>
      <c r="F9495">
        <v>61</v>
      </c>
      <c r="G9495" t="s">
        <v>10570</v>
      </c>
      <c r="H9495" t="s">
        <v>543</v>
      </c>
      <c r="I9495" t="s">
        <v>19399</v>
      </c>
      <c r="J9495" t="s">
        <v>19400</v>
      </c>
    </row>
    <row r="9496" spans="1:10" x14ac:dyDescent="0.3">
      <c r="A9496" t="s">
        <v>19401</v>
      </c>
      <c r="B9496">
        <v>-2013</v>
      </c>
      <c r="C9496" t="s">
        <v>589</v>
      </c>
      <c r="D9496" t="s">
        <v>465</v>
      </c>
      <c r="E9496">
        <v>6.6</v>
      </c>
      <c r="F9496" s="1">
        <v>1071</v>
      </c>
      <c r="G9496" t="s">
        <v>10086</v>
      </c>
      <c r="H9496" t="s">
        <v>5212</v>
      </c>
      <c r="I9496" t="s">
        <v>4713</v>
      </c>
      <c r="J9496" t="s">
        <v>9233</v>
      </c>
    </row>
    <row r="9497" spans="1:10" x14ac:dyDescent="0.3">
      <c r="A9497" t="s">
        <v>19402</v>
      </c>
      <c r="B9497">
        <v>-2001</v>
      </c>
      <c r="C9497" t="s">
        <v>388</v>
      </c>
      <c r="D9497" t="s">
        <v>94</v>
      </c>
      <c r="E9497">
        <v>7.4</v>
      </c>
      <c r="F9497" s="1">
        <v>23663</v>
      </c>
      <c r="G9497" t="s">
        <v>19403</v>
      </c>
      <c r="H9497" t="s">
        <v>399</v>
      </c>
      <c r="I9497" t="s">
        <v>2850</v>
      </c>
      <c r="J9497" t="s">
        <v>6560</v>
      </c>
    </row>
    <row r="9498" spans="1:10" x14ac:dyDescent="0.3">
      <c r="A9498" t="s">
        <v>19404</v>
      </c>
      <c r="B9498">
        <v>-2020</v>
      </c>
      <c r="C9498" t="s">
        <v>423</v>
      </c>
      <c r="D9498" t="s">
        <v>9</v>
      </c>
      <c r="G9498" t="s">
        <v>19405</v>
      </c>
      <c r="H9498" t="s">
        <v>82</v>
      </c>
      <c r="I9498" t="s">
        <v>15551</v>
      </c>
      <c r="J9498" t="s">
        <v>803</v>
      </c>
    </row>
    <row r="9499" spans="1:10" x14ac:dyDescent="0.3">
      <c r="A9499" t="s">
        <v>19406</v>
      </c>
      <c r="B9499">
        <v>-2015</v>
      </c>
      <c r="C9499" t="s">
        <v>375</v>
      </c>
      <c r="D9499" t="s">
        <v>2289</v>
      </c>
      <c r="E9499">
        <v>5.8</v>
      </c>
      <c r="F9499">
        <v>28</v>
      </c>
      <c r="G9499" t="s">
        <v>19407</v>
      </c>
      <c r="H9499" t="s">
        <v>19408</v>
      </c>
      <c r="I9499" t="s">
        <v>19409</v>
      </c>
      <c r="J9499" t="s">
        <v>19410</v>
      </c>
    </row>
    <row r="9500" spans="1:10" x14ac:dyDescent="0.3">
      <c r="A9500" t="s">
        <v>19411</v>
      </c>
      <c r="B9500">
        <v>-1970</v>
      </c>
      <c r="C9500" t="s">
        <v>222</v>
      </c>
      <c r="D9500" t="s">
        <v>3966</v>
      </c>
      <c r="E9500">
        <v>4.4000000000000004</v>
      </c>
      <c r="F9500">
        <v>21</v>
      </c>
      <c r="G9500" t="s">
        <v>7552</v>
      </c>
      <c r="H9500" t="s">
        <v>1106</v>
      </c>
      <c r="I9500" t="s">
        <v>12488</v>
      </c>
      <c r="J9500" t="s">
        <v>2918</v>
      </c>
    </row>
    <row r="9501" spans="1:10" x14ac:dyDescent="0.3">
      <c r="A9501" t="s">
        <v>19412</v>
      </c>
      <c r="B9501">
        <v>-2020</v>
      </c>
      <c r="D9501" t="s">
        <v>8187</v>
      </c>
      <c r="G9501" t="s">
        <v>19413</v>
      </c>
      <c r="H9501" t="s">
        <v>142</v>
      </c>
      <c r="I9501" t="s">
        <v>19414</v>
      </c>
      <c r="J9501" t="s">
        <v>19415</v>
      </c>
    </row>
    <row r="9502" spans="1:10" x14ac:dyDescent="0.3">
      <c r="A9502" t="s">
        <v>19416</v>
      </c>
      <c r="B9502">
        <v>-2006</v>
      </c>
      <c r="D9502" t="s">
        <v>181</v>
      </c>
      <c r="F9502" t="s">
        <v>19417</v>
      </c>
      <c r="G9502" t="s">
        <v>19418</v>
      </c>
      <c r="H9502" t="s">
        <v>7874</v>
      </c>
      <c r="I9502" t="s">
        <v>3541</v>
      </c>
      <c r="J9502" t="s">
        <v>10493</v>
      </c>
    </row>
    <row r="9503" spans="1:10" x14ac:dyDescent="0.3">
      <c r="A9503" t="s">
        <v>19419</v>
      </c>
      <c r="B9503">
        <v>-1945</v>
      </c>
      <c r="G9503" t="s">
        <v>934</v>
      </c>
      <c r="H9503" t="s">
        <v>1180</v>
      </c>
      <c r="I9503" t="s">
        <v>1187</v>
      </c>
      <c r="J9503" t="s">
        <v>9417</v>
      </c>
    </row>
    <row r="9504" spans="1:10" x14ac:dyDescent="0.3">
      <c r="A9504" t="s">
        <v>19420</v>
      </c>
      <c r="C9504" t="s">
        <v>821</v>
      </c>
      <c r="D9504" t="s">
        <v>19421</v>
      </c>
      <c r="G9504" t="s">
        <v>19422</v>
      </c>
      <c r="H9504" t="s">
        <v>53</v>
      </c>
      <c r="I9504" t="s">
        <v>6727</v>
      </c>
      <c r="J9504" t="s">
        <v>2031</v>
      </c>
    </row>
    <row r="9505" spans="1:10" x14ac:dyDescent="0.3">
      <c r="A9505" t="s">
        <v>19423</v>
      </c>
      <c r="B9505">
        <v>-2011</v>
      </c>
      <c r="D9505" t="s">
        <v>965</v>
      </c>
      <c r="G9505" t="s">
        <v>10914</v>
      </c>
      <c r="H9505" t="s">
        <v>3447</v>
      </c>
      <c r="I9505" t="s">
        <v>10273</v>
      </c>
      <c r="J9505" t="s">
        <v>2940</v>
      </c>
    </row>
    <row r="9506" spans="1:10" x14ac:dyDescent="0.3">
      <c r="A9506" t="s">
        <v>19424</v>
      </c>
      <c r="B9506">
        <v>-2021</v>
      </c>
      <c r="C9506" t="s">
        <v>478</v>
      </c>
      <c r="D9506" t="s">
        <v>9</v>
      </c>
      <c r="E9506">
        <v>9</v>
      </c>
      <c r="F9506">
        <v>37</v>
      </c>
      <c r="G9506" t="s">
        <v>19425</v>
      </c>
      <c r="H9506" t="s">
        <v>19426</v>
      </c>
      <c r="I9506" t="s">
        <v>19427</v>
      </c>
      <c r="J9506" t="s">
        <v>19428</v>
      </c>
    </row>
    <row r="9507" spans="1:10" x14ac:dyDescent="0.3">
      <c r="A9507" t="s">
        <v>19429</v>
      </c>
      <c r="B9507">
        <v>-1980</v>
      </c>
      <c r="D9507" t="s">
        <v>4638</v>
      </c>
      <c r="E9507">
        <v>3.9</v>
      </c>
      <c r="F9507">
        <v>8</v>
      </c>
      <c r="G9507" t="s">
        <v>8678</v>
      </c>
      <c r="H9507" t="s">
        <v>6137</v>
      </c>
      <c r="I9507" t="s">
        <v>6896</v>
      </c>
      <c r="J9507" t="s">
        <v>3505</v>
      </c>
    </row>
    <row r="9508" spans="1:10" x14ac:dyDescent="0.3">
      <c r="A9508" t="s">
        <v>19430</v>
      </c>
      <c r="B9508">
        <v>-1952</v>
      </c>
      <c r="G9508" t="s">
        <v>1684</v>
      </c>
      <c r="H9508" t="s">
        <v>1018</v>
      </c>
      <c r="I9508" t="s">
        <v>19431</v>
      </c>
      <c r="J9508" t="s">
        <v>5949</v>
      </c>
    </row>
    <row r="9509" spans="1:10" x14ac:dyDescent="0.3">
      <c r="A9509" t="s">
        <v>19432</v>
      </c>
      <c r="B9509">
        <v>-2021</v>
      </c>
      <c r="C9509" t="s">
        <v>1974</v>
      </c>
      <c r="D9509" t="s">
        <v>313</v>
      </c>
      <c r="G9509" t="s">
        <v>19433</v>
      </c>
      <c r="H9509" t="s">
        <v>16468</v>
      </c>
      <c r="I9509" t="s">
        <v>7074</v>
      </c>
      <c r="J9509" t="s">
        <v>11376</v>
      </c>
    </row>
    <row r="9510" spans="1:10" x14ac:dyDescent="0.3">
      <c r="A9510" t="s">
        <v>19434</v>
      </c>
      <c r="B9510">
        <v>-2004</v>
      </c>
      <c r="C9510" t="s">
        <v>28</v>
      </c>
      <c r="D9510" t="s">
        <v>2118</v>
      </c>
      <c r="E9510">
        <v>6.7</v>
      </c>
      <c r="F9510">
        <v>296</v>
      </c>
      <c r="G9510" t="s">
        <v>18004</v>
      </c>
      <c r="H9510" t="s">
        <v>188</v>
      </c>
      <c r="I9510" t="s">
        <v>14848</v>
      </c>
      <c r="J9510" t="s">
        <v>2850</v>
      </c>
    </row>
    <row r="9511" spans="1:10" x14ac:dyDescent="0.3">
      <c r="A9511" t="s">
        <v>19435</v>
      </c>
      <c r="B9511">
        <v>-2009</v>
      </c>
      <c r="C9511" t="s">
        <v>35</v>
      </c>
      <c r="D9511" t="s">
        <v>9</v>
      </c>
      <c r="E9511">
        <v>4.7</v>
      </c>
      <c r="F9511">
        <v>61</v>
      </c>
      <c r="G9511" t="s">
        <v>6674</v>
      </c>
      <c r="H9511" t="s">
        <v>16720</v>
      </c>
      <c r="I9511" t="s">
        <v>640</v>
      </c>
      <c r="J9511" t="s">
        <v>19436</v>
      </c>
    </row>
    <row r="9512" spans="1:10" x14ac:dyDescent="0.3">
      <c r="A9512" t="s">
        <v>19437</v>
      </c>
      <c r="B9512">
        <v>-2021</v>
      </c>
      <c r="C9512" t="s">
        <v>577</v>
      </c>
      <c r="D9512" t="s">
        <v>9</v>
      </c>
      <c r="E9512">
        <v>7.9</v>
      </c>
      <c r="F9512" s="1">
        <v>1059</v>
      </c>
      <c r="G9512" t="s">
        <v>19438</v>
      </c>
      <c r="H9512" t="s">
        <v>19439</v>
      </c>
      <c r="I9512" t="s">
        <v>9960</v>
      </c>
      <c r="J9512" t="s">
        <v>1210</v>
      </c>
    </row>
    <row r="9513" spans="1:10" x14ac:dyDescent="0.3">
      <c r="A9513" t="s">
        <v>19440</v>
      </c>
      <c r="B9513">
        <v>-2020</v>
      </c>
      <c r="D9513" t="s">
        <v>9</v>
      </c>
      <c r="E9513">
        <v>7.6</v>
      </c>
      <c r="F9513">
        <v>33</v>
      </c>
      <c r="G9513" t="s">
        <v>19441</v>
      </c>
      <c r="H9513" t="s">
        <v>19442</v>
      </c>
      <c r="I9513" t="s">
        <v>19443</v>
      </c>
      <c r="J9513" t="s">
        <v>19444</v>
      </c>
    </row>
    <row r="9514" spans="1:10" x14ac:dyDescent="0.3">
      <c r="A9514" t="s">
        <v>19445</v>
      </c>
      <c r="B9514">
        <v>-2015</v>
      </c>
      <c r="C9514" t="s">
        <v>8496</v>
      </c>
      <c r="D9514" t="s">
        <v>1606</v>
      </c>
      <c r="G9514" t="s">
        <v>19446</v>
      </c>
    </row>
    <row r="9515" spans="1:10" x14ac:dyDescent="0.3">
      <c r="A9515" t="s">
        <v>19447</v>
      </c>
      <c r="B9515">
        <v>-1999</v>
      </c>
      <c r="C9515" t="s">
        <v>48</v>
      </c>
      <c r="D9515" t="s">
        <v>106</v>
      </c>
      <c r="E9515">
        <v>4.3</v>
      </c>
      <c r="F9515">
        <v>54</v>
      </c>
      <c r="G9515" t="s">
        <v>2077</v>
      </c>
      <c r="H9515" t="s">
        <v>1051</v>
      </c>
      <c r="I9515" t="s">
        <v>1336</v>
      </c>
      <c r="J9515" t="s">
        <v>1335</v>
      </c>
    </row>
    <row r="9516" spans="1:10" x14ac:dyDescent="0.3">
      <c r="A9516" t="s">
        <v>19448</v>
      </c>
      <c r="B9516">
        <v>-1957</v>
      </c>
      <c r="C9516" t="s">
        <v>1944</v>
      </c>
      <c r="D9516" t="s">
        <v>10448</v>
      </c>
      <c r="E9516">
        <v>8</v>
      </c>
      <c r="F9516" s="1">
        <v>8788</v>
      </c>
      <c r="G9516" t="s">
        <v>790</v>
      </c>
      <c r="H9516" t="s">
        <v>1085</v>
      </c>
      <c r="I9516" t="s">
        <v>469</v>
      </c>
      <c r="J9516" t="s">
        <v>1238</v>
      </c>
    </row>
    <row r="9517" spans="1:10" x14ac:dyDescent="0.3">
      <c r="A9517" t="s">
        <v>19448</v>
      </c>
      <c r="B9517">
        <v>-1938</v>
      </c>
      <c r="D9517" t="s">
        <v>9</v>
      </c>
      <c r="E9517">
        <v>9</v>
      </c>
      <c r="F9517">
        <v>6</v>
      </c>
      <c r="G9517" t="s">
        <v>2874</v>
      </c>
      <c r="H9517" t="s">
        <v>9191</v>
      </c>
      <c r="I9517" t="s">
        <v>5691</v>
      </c>
      <c r="J9517" t="s">
        <v>2275</v>
      </c>
    </row>
    <row r="9518" spans="1:10" x14ac:dyDescent="0.3">
      <c r="A9518" t="s">
        <v>19449</v>
      </c>
      <c r="D9518" t="s">
        <v>1606</v>
      </c>
      <c r="G9518" t="s">
        <v>19450</v>
      </c>
    </row>
    <row r="9519" spans="1:10" x14ac:dyDescent="0.3">
      <c r="A9519" t="s">
        <v>19451</v>
      </c>
      <c r="B9519">
        <v>-1993</v>
      </c>
      <c r="D9519" t="s">
        <v>9</v>
      </c>
    </row>
    <row r="9520" spans="1:10" x14ac:dyDescent="0.3">
      <c r="A9520" t="s">
        <v>19452</v>
      </c>
      <c r="B9520">
        <v>-1937</v>
      </c>
      <c r="G9520" t="s">
        <v>13153</v>
      </c>
      <c r="H9520" t="s">
        <v>17796</v>
      </c>
      <c r="I9520" t="s">
        <v>5633</v>
      </c>
      <c r="J9520" t="s">
        <v>1085</v>
      </c>
    </row>
    <row r="9521" spans="1:10" x14ac:dyDescent="0.3">
      <c r="A9521" t="s">
        <v>19453</v>
      </c>
      <c r="B9521">
        <v>-1952</v>
      </c>
      <c r="D9521" t="s">
        <v>116</v>
      </c>
      <c r="G9521" t="s">
        <v>2593</v>
      </c>
      <c r="H9521" t="s">
        <v>365</v>
      </c>
      <c r="I9521" t="s">
        <v>212</v>
      </c>
      <c r="J9521" t="s">
        <v>1013</v>
      </c>
    </row>
    <row r="9522" spans="1:10" x14ac:dyDescent="0.3">
      <c r="A9522" t="s">
        <v>19454</v>
      </c>
      <c r="B9522">
        <v>-1987</v>
      </c>
      <c r="C9522" t="s">
        <v>771</v>
      </c>
      <c r="D9522" t="s">
        <v>9</v>
      </c>
      <c r="G9522" t="s">
        <v>456</v>
      </c>
      <c r="H9522" t="s">
        <v>457</v>
      </c>
    </row>
    <row r="9523" spans="1:10" x14ac:dyDescent="0.3">
      <c r="A9523" t="s">
        <v>19455</v>
      </c>
      <c r="B9523">
        <v>-1942</v>
      </c>
      <c r="G9523" t="s">
        <v>1304</v>
      </c>
    </row>
    <row r="9524" spans="1:10" x14ac:dyDescent="0.3">
      <c r="A9524" t="s">
        <v>19456</v>
      </c>
      <c r="B9524">
        <v>-2016</v>
      </c>
      <c r="C9524" t="s">
        <v>28</v>
      </c>
      <c r="D9524" t="s">
        <v>9160</v>
      </c>
      <c r="E9524">
        <v>6.7</v>
      </c>
      <c r="F9524">
        <v>134</v>
      </c>
      <c r="G9524" t="s">
        <v>19457</v>
      </c>
      <c r="H9524" t="s">
        <v>19458</v>
      </c>
      <c r="I9524" t="s">
        <v>2974</v>
      </c>
    </row>
    <row r="9525" spans="1:10" x14ac:dyDescent="0.3">
      <c r="A9525" t="s">
        <v>19459</v>
      </c>
      <c r="B9525">
        <v>-1995</v>
      </c>
      <c r="D9525" t="s">
        <v>2073</v>
      </c>
      <c r="E9525">
        <v>4.8</v>
      </c>
      <c r="F9525">
        <v>10</v>
      </c>
      <c r="G9525" t="s">
        <v>19460</v>
      </c>
      <c r="H9525" t="s">
        <v>9015</v>
      </c>
      <c r="I9525" t="s">
        <v>4564</v>
      </c>
      <c r="J9525" t="s">
        <v>4272</v>
      </c>
    </row>
    <row r="9526" spans="1:10" x14ac:dyDescent="0.3">
      <c r="A9526" t="s">
        <v>19461</v>
      </c>
      <c r="B9526">
        <v>-1995</v>
      </c>
      <c r="D9526" t="s">
        <v>181</v>
      </c>
      <c r="G9526" t="s">
        <v>19462</v>
      </c>
      <c r="H9526" t="s">
        <v>19463</v>
      </c>
      <c r="I9526" t="s">
        <v>19464</v>
      </c>
      <c r="J9526" t="s">
        <v>19465</v>
      </c>
    </row>
    <row r="9527" spans="1:10" x14ac:dyDescent="0.3">
      <c r="A9527" t="s">
        <v>19466</v>
      </c>
      <c r="B9527">
        <v>-1975</v>
      </c>
      <c r="C9527" t="s">
        <v>388</v>
      </c>
      <c r="D9527" t="s">
        <v>1348</v>
      </c>
      <c r="E9527">
        <v>4.8</v>
      </c>
      <c r="F9527">
        <v>5</v>
      </c>
      <c r="G9527" t="s">
        <v>3846</v>
      </c>
      <c r="H9527" t="s">
        <v>636</v>
      </c>
      <c r="I9527" t="s">
        <v>1048</v>
      </c>
      <c r="J9527" t="s">
        <v>2019</v>
      </c>
    </row>
    <row r="9528" spans="1:10" x14ac:dyDescent="0.3">
      <c r="A9528" t="s">
        <v>19467</v>
      </c>
      <c r="B9528">
        <v>-2018</v>
      </c>
      <c r="C9528" t="s">
        <v>3744</v>
      </c>
      <c r="D9528" t="s">
        <v>56</v>
      </c>
      <c r="E9528">
        <v>7.9</v>
      </c>
      <c r="F9528">
        <v>15</v>
      </c>
      <c r="G9528" t="s">
        <v>19468</v>
      </c>
    </row>
    <row r="9529" spans="1:10" x14ac:dyDescent="0.3">
      <c r="A9529" t="s">
        <v>19469</v>
      </c>
      <c r="B9529">
        <v>-2007</v>
      </c>
      <c r="C9529" t="s">
        <v>1974</v>
      </c>
      <c r="D9529" t="s">
        <v>42</v>
      </c>
      <c r="E9529">
        <v>7</v>
      </c>
      <c r="F9529" s="1">
        <v>2180</v>
      </c>
      <c r="G9529" t="s">
        <v>3035</v>
      </c>
      <c r="H9529" t="s">
        <v>19470</v>
      </c>
      <c r="I9529" t="s">
        <v>19471</v>
      </c>
      <c r="J9529" t="s">
        <v>19472</v>
      </c>
    </row>
    <row r="9530" spans="1:10" x14ac:dyDescent="0.3">
      <c r="A9530" t="s">
        <v>19473</v>
      </c>
      <c r="B9530">
        <v>-2019</v>
      </c>
      <c r="D9530" t="s">
        <v>181</v>
      </c>
      <c r="G9530" t="s">
        <v>2974</v>
      </c>
      <c r="H9530" t="s">
        <v>3072</v>
      </c>
    </row>
    <row r="9531" spans="1:10" x14ac:dyDescent="0.3">
      <c r="A9531" t="s">
        <v>19474</v>
      </c>
      <c r="B9531">
        <v>-2012</v>
      </c>
      <c r="D9531" t="s">
        <v>100</v>
      </c>
      <c r="G9531" t="s">
        <v>456</v>
      </c>
      <c r="H9531" t="s">
        <v>457</v>
      </c>
      <c r="I9531" t="s">
        <v>858</v>
      </c>
      <c r="J9531" t="s">
        <v>1569</v>
      </c>
    </row>
    <row r="9532" spans="1:10" x14ac:dyDescent="0.3">
      <c r="A9532" t="s">
        <v>19475</v>
      </c>
      <c r="B9532">
        <v>-2004</v>
      </c>
      <c r="D9532" t="s">
        <v>162</v>
      </c>
      <c r="G9532" t="s">
        <v>4371</v>
      </c>
      <c r="H9532" t="s">
        <v>1326</v>
      </c>
    </row>
    <row r="9533" spans="1:10" x14ac:dyDescent="0.3">
      <c r="A9533" t="s">
        <v>19476</v>
      </c>
      <c r="B9533">
        <v>-2014</v>
      </c>
      <c r="C9533" t="s">
        <v>326</v>
      </c>
      <c r="D9533" t="s">
        <v>10714</v>
      </c>
      <c r="E9533">
        <v>3.6</v>
      </c>
      <c r="F9533">
        <v>526</v>
      </c>
      <c r="G9533" t="s">
        <v>19477</v>
      </c>
      <c r="H9533" t="s">
        <v>3756</v>
      </c>
      <c r="I9533" t="s">
        <v>446</v>
      </c>
      <c r="J9533" t="s">
        <v>91</v>
      </c>
    </row>
    <row r="9534" spans="1:10" x14ac:dyDescent="0.3">
      <c r="A9534" t="s">
        <v>19478</v>
      </c>
      <c r="D9534" t="s">
        <v>181</v>
      </c>
      <c r="G9534" t="s">
        <v>2712</v>
      </c>
      <c r="H9534" t="s">
        <v>6571</v>
      </c>
      <c r="I9534" t="s">
        <v>6236</v>
      </c>
      <c r="J9534" t="s">
        <v>4816</v>
      </c>
    </row>
    <row r="9535" spans="1:10" x14ac:dyDescent="0.3">
      <c r="A9535" t="s">
        <v>19479</v>
      </c>
      <c r="B9535">
        <v>-2004</v>
      </c>
      <c r="C9535" t="s">
        <v>784</v>
      </c>
      <c r="D9535" t="s">
        <v>181</v>
      </c>
      <c r="E9535">
        <v>5.3</v>
      </c>
      <c r="F9535">
        <v>6</v>
      </c>
      <c r="G9535" t="s">
        <v>4770</v>
      </c>
      <c r="H9535" t="s">
        <v>2031</v>
      </c>
      <c r="I9535" t="s">
        <v>4770</v>
      </c>
      <c r="J9535" t="s">
        <v>8355</v>
      </c>
    </row>
    <row r="9536" spans="1:10" x14ac:dyDescent="0.3">
      <c r="A9536" t="s">
        <v>19480</v>
      </c>
      <c r="B9536">
        <v>-2005</v>
      </c>
      <c r="D9536" t="s">
        <v>181</v>
      </c>
      <c r="E9536">
        <v>5.2</v>
      </c>
      <c r="F9536">
        <v>60</v>
      </c>
      <c r="G9536" t="s">
        <v>1178</v>
      </c>
      <c r="H9536" t="s">
        <v>1178</v>
      </c>
      <c r="I9536" t="s">
        <v>1615</v>
      </c>
      <c r="J9536" t="s">
        <v>438</v>
      </c>
    </row>
    <row r="9537" spans="1:10" x14ac:dyDescent="0.3">
      <c r="A9537" t="s">
        <v>19481</v>
      </c>
      <c r="B9537">
        <v>-2005</v>
      </c>
      <c r="C9537" t="s">
        <v>250</v>
      </c>
      <c r="D9537" t="s">
        <v>6361</v>
      </c>
      <c r="E9537">
        <v>3.6</v>
      </c>
      <c r="F9537">
        <v>466</v>
      </c>
      <c r="G9537" t="s">
        <v>39</v>
      </c>
      <c r="H9537" t="s">
        <v>19482</v>
      </c>
      <c r="I9537" t="s">
        <v>39</v>
      </c>
      <c r="J9537" t="s">
        <v>2863</v>
      </c>
    </row>
    <row r="9538" spans="1:10" x14ac:dyDescent="0.3">
      <c r="A9538" t="s">
        <v>19483</v>
      </c>
      <c r="B9538">
        <v>-1955</v>
      </c>
      <c r="C9538" t="s">
        <v>245</v>
      </c>
      <c r="D9538" t="s">
        <v>3873</v>
      </c>
      <c r="E9538">
        <v>7.2</v>
      </c>
      <c r="F9538">
        <v>500</v>
      </c>
      <c r="G9538" t="s">
        <v>142</v>
      </c>
      <c r="H9538" t="s">
        <v>1823</v>
      </c>
      <c r="I9538" t="s">
        <v>142</v>
      </c>
      <c r="J9538" t="s">
        <v>2930</v>
      </c>
    </row>
    <row r="9539" spans="1:10" x14ac:dyDescent="0.3">
      <c r="A9539" t="s">
        <v>19484</v>
      </c>
      <c r="B9539">
        <v>-1997</v>
      </c>
      <c r="C9539" t="s">
        <v>1102</v>
      </c>
      <c r="D9539" t="s">
        <v>94</v>
      </c>
      <c r="E9539">
        <v>6.4</v>
      </c>
      <c r="F9539" s="1">
        <v>6022</v>
      </c>
      <c r="G9539" t="s">
        <v>1144</v>
      </c>
      <c r="H9539" t="s">
        <v>310</v>
      </c>
      <c r="I9539" t="s">
        <v>400</v>
      </c>
      <c r="J9539" t="s">
        <v>912</v>
      </c>
    </row>
    <row r="9540" spans="1:10" x14ac:dyDescent="0.3">
      <c r="A9540" t="s">
        <v>19485</v>
      </c>
      <c r="B9540">
        <v>-2006</v>
      </c>
      <c r="D9540" t="s">
        <v>679</v>
      </c>
      <c r="E9540">
        <v>4.5</v>
      </c>
      <c r="F9540">
        <v>47</v>
      </c>
      <c r="G9540" t="s">
        <v>19486</v>
      </c>
      <c r="H9540" t="s">
        <v>1551</v>
      </c>
      <c r="I9540" t="s">
        <v>7795</v>
      </c>
      <c r="J9540" t="s">
        <v>8358</v>
      </c>
    </row>
    <row r="9541" spans="1:10" x14ac:dyDescent="0.3">
      <c r="A9541" t="s">
        <v>19487</v>
      </c>
      <c r="B9541">
        <v>-1937</v>
      </c>
      <c r="G9541" t="s">
        <v>9679</v>
      </c>
      <c r="H9541" t="s">
        <v>1719</v>
      </c>
      <c r="I9541" t="s">
        <v>1235</v>
      </c>
      <c r="J9541" t="s">
        <v>9679</v>
      </c>
    </row>
    <row r="9542" spans="1:10" x14ac:dyDescent="0.3">
      <c r="A9542" t="s">
        <v>19488</v>
      </c>
      <c r="B9542">
        <v>-1936</v>
      </c>
      <c r="G9542" t="s">
        <v>2882</v>
      </c>
      <c r="H9542" t="s">
        <v>19489</v>
      </c>
      <c r="I9542" t="s">
        <v>2209</v>
      </c>
      <c r="J9542" t="s">
        <v>1370</v>
      </c>
    </row>
    <row r="9543" spans="1:10" x14ac:dyDescent="0.3">
      <c r="A9543" t="s">
        <v>19490</v>
      </c>
      <c r="B9543">
        <v>-1994</v>
      </c>
      <c r="C9543" t="s">
        <v>914</v>
      </c>
      <c r="D9543" t="s">
        <v>1090</v>
      </c>
      <c r="E9543">
        <v>4.2</v>
      </c>
      <c r="F9543">
        <v>95</v>
      </c>
      <c r="G9543" t="s">
        <v>3387</v>
      </c>
      <c r="H9543" t="s">
        <v>248</v>
      </c>
      <c r="I9543" t="s">
        <v>17600</v>
      </c>
      <c r="J9543" t="s">
        <v>1343</v>
      </c>
    </row>
    <row r="9544" spans="1:10" x14ac:dyDescent="0.3">
      <c r="A9544" t="s">
        <v>19491</v>
      </c>
      <c r="B9544">
        <v>-1996</v>
      </c>
      <c r="C9544" t="s">
        <v>454</v>
      </c>
      <c r="D9544" t="s">
        <v>181</v>
      </c>
      <c r="E9544">
        <v>5.4</v>
      </c>
      <c r="F9544">
        <v>332</v>
      </c>
      <c r="G9544" t="s">
        <v>1461</v>
      </c>
      <c r="H9544" t="s">
        <v>248</v>
      </c>
      <c r="I9544" t="s">
        <v>1115</v>
      </c>
      <c r="J9544" t="s">
        <v>2010</v>
      </c>
    </row>
    <row r="9545" spans="1:10" x14ac:dyDescent="0.3">
      <c r="A9545" t="s">
        <v>19492</v>
      </c>
      <c r="B9545">
        <v>-1992</v>
      </c>
      <c r="C9545" t="s">
        <v>631</v>
      </c>
      <c r="D9545" t="s">
        <v>2251</v>
      </c>
      <c r="E9545">
        <v>4.3</v>
      </c>
      <c r="F9545">
        <v>622</v>
      </c>
      <c r="G9545" t="s">
        <v>314</v>
      </c>
      <c r="H9545" t="s">
        <v>310</v>
      </c>
      <c r="I9545" t="s">
        <v>6895</v>
      </c>
      <c r="J9545" t="s">
        <v>14003</v>
      </c>
    </row>
    <row r="9546" spans="1:10" x14ac:dyDescent="0.3">
      <c r="A9546" t="s">
        <v>19493</v>
      </c>
      <c r="B9546">
        <v>-1956</v>
      </c>
      <c r="G9546" t="s">
        <v>19494</v>
      </c>
    </row>
    <row r="9547" spans="1:10" x14ac:dyDescent="0.3">
      <c r="A9547" t="s">
        <v>19495</v>
      </c>
      <c r="B9547">
        <v>-2007</v>
      </c>
      <c r="C9547" t="s">
        <v>28</v>
      </c>
      <c r="D9547" t="s">
        <v>94</v>
      </c>
      <c r="E9547">
        <v>4</v>
      </c>
      <c r="F9547">
        <v>21</v>
      </c>
      <c r="G9547" t="s">
        <v>88</v>
      </c>
      <c r="H9547" t="s">
        <v>2571</v>
      </c>
      <c r="I9547" t="s">
        <v>1540</v>
      </c>
      <c r="J9547" t="s">
        <v>8012</v>
      </c>
    </row>
    <row r="9548" spans="1:10" x14ac:dyDescent="0.3">
      <c r="A9548" t="s">
        <v>19496</v>
      </c>
      <c r="B9548">
        <v>-1987</v>
      </c>
      <c r="C9548" t="s">
        <v>12959</v>
      </c>
      <c r="D9548" t="s">
        <v>1090</v>
      </c>
      <c r="E9548">
        <v>7.8</v>
      </c>
      <c r="F9548" s="1">
        <v>14451</v>
      </c>
      <c r="G9548" t="s">
        <v>5284</v>
      </c>
      <c r="H9548" t="s">
        <v>248</v>
      </c>
      <c r="I9548" t="s">
        <v>1115</v>
      </c>
      <c r="J9548" t="s">
        <v>1041</v>
      </c>
    </row>
    <row r="9549" spans="1:10" x14ac:dyDescent="0.3">
      <c r="A9549" t="s">
        <v>19496</v>
      </c>
      <c r="B9549">
        <v>-1961</v>
      </c>
      <c r="C9549" t="s">
        <v>12959</v>
      </c>
      <c r="D9549" t="s">
        <v>697</v>
      </c>
      <c r="E9549">
        <v>6.8</v>
      </c>
      <c r="F9549">
        <v>31</v>
      </c>
      <c r="G9549" t="s">
        <v>2378</v>
      </c>
      <c r="H9549" t="s">
        <v>2722</v>
      </c>
      <c r="I9549" t="s">
        <v>548</v>
      </c>
      <c r="J9549" t="s">
        <v>1542</v>
      </c>
    </row>
    <row r="9550" spans="1:10" x14ac:dyDescent="0.3">
      <c r="A9550" t="s">
        <v>19497</v>
      </c>
      <c r="B9550">
        <v>-1943</v>
      </c>
      <c r="G9550" t="s">
        <v>1304</v>
      </c>
    </row>
    <row r="9551" spans="1:10" x14ac:dyDescent="0.3">
      <c r="A9551" t="s">
        <v>19498</v>
      </c>
      <c r="B9551">
        <v>-1959</v>
      </c>
      <c r="D9551" t="s">
        <v>2977</v>
      </c>
      <c r="G9551" t="s">
        <v>19499</v>
      </c>
      <c r="H9551" t="s">
        <v>1542</v>
      </c>
      <c r="I9551" t="s">
        <v>945</v>
      </c>
      <c r="J9551" t="s">
        <v>2930</v>
      </c>
    </row>
    <row r="9552" spans="1:10" x14ac:dyDescent="0.3">
      <c r="A9552" t="s">
        <v>19500</v>
      </c>
      <c r="B9552">
        <v>-2017</v>
      </c>
      <c r="C9552" t="s">
        <v>478</v>
      </c>
      <c r="D9552" t="s">
        <v>181</v>
      </c>
      <c r="E9552">
        <v>4.8</v>
      </c>
      <c r="F9552">
        <v>53</v>
      </c>
      <c r="G9552" t="s">
        <v>3542</v>
      </c>
      <c r="H9552" t="s">
        <v>2020</v>
      </c>
      <c r="I9552" t="s">
        <v>19501</v>
      </c>
      <c r="J9552" t="s">
        <v>1068</v>
      </c>
    </row>
    <row r="9553" spans="1:10" x14ac:dyDescent="0.3">
      <c r="A9553" t="s">
        <v>19502</v>
      </c>
      <c r="B9553">
        <v>-1956</v>
      </c>
      <c r="D9553" t="s">
        <v>162</v>
      </c>
      <c r="G9553" t="s">
        <v>3515</v>
      </c>
      <c r="H9553" t="s">
        <v>4791</v>
      </c>
      <c r="I9553" t="s">
        <v>212</v>
      </c>
      <c r="J9553" t="s">
        <v>3515</v>
      </c>
    </row>
    <row r="9554" spans="1:10" x14ac:dyDescent="0.3">
      <c r="A9554" t="s">
        <v>19503</v>
      </c>
      <c r="B9554">
        <v>-2014</v>
      </c>
      <c r="C9554" t="s">
        <v>797</v>
      </c>
      <c r="D9554" t="s">
        <v>4842</v>
      </c>
      <c r="G9554" t="s">
        <v>19504</v>
      </c>
      <c r="H9554" t="s">
        <v>19505</v>
      </c>
      <c r="I9554" t="s">
        <v>19506</v>
      </c>
      <c r="J9554" t="s">
        <v>19504</v>
      </c>
    </row>
    <row r="9555" spans="1:10" x14ac:dyDescent="0.3">
      <c r="A9555" t="s">
        <v>19507</v>
      </c>
      <c r="D9555" t="s">
        <v>806</v>
      </c>
    </row>
    <row r="9556" spans="1:10" x14ac:dyDescent="0.3">
      <c r="A9556" t="s">
        <v>19508</v>
      </c>
      <c r="B9556">
        <v>-1969</v>
      </c>
      <c r="G9556" t="s">
        <v>3515</v>
      </c>
      <c r="H9556" t="s">
        <v>3515</v>
      </c>
      <c r="I9556" t="s">
        <v>19509</v>
      </c>
      <c r="J9556" t="s">
        <v>5328</v>
      </c>
    </row>
    <row r="9557" spans="1:10" x14ac:dyDescent="0.3">
      <c r="A9557" t="s">
        <v>19510</v>
      </c>
      <c r="B9557">
        <v>-1979</v>
      </c>
      <c r="C9557" t="s">
        <v>306</v>
      </c>
      <c r="D9557" t="s">
        <v>2690</v>
      </c>
      <c r="E9557">
        <v>6.6</v>
      </c>
      <c r="F9557" s="1">
        <v>1328</v>
      </c>
      <c r="G9557" t="s">
        <v>8374</v>
      </c>
      <c r="H9557" t="s">
        <v>108</v>
      </c>
      <c r="I9557" t="s">
        <v>1336</v>
      </c>
      <c r="J9557" t="s">
        <v>365</v>
      </c>
    </row>
    <row r="9558" spans="1:10" x14ac:dyDescent="0.3">
      <c r="A9558" t="s">
        <v>19511</v>
      </c>
      <c r="B9558">
        <v>-2019</v>
      </c>
      <c r="D9558" t="s">
        <v>181</v>
      </c>
      <c r="G9558" t="s">
        <v>19512</v>
      </c>
      <c r="H9558" t="s">
        <v>19513</v>
      </c>
      <c r="I9558" t="s">
        <v>53</v>
      </c>
      <c r="J9558" t="s">
        <v>10232</v>
      </c>
    </row>
    <row r="9559" spans="1:10" x14ac:dyDescent="0.3">
      <c r="A9559" t="s">
        <v>19514</v>
      </c>
      <c r="B9559">
        <v>-1958</v>
      </c>
      <c r="D9559" t="s">
        <v>2944</v>
      </c>
      <c r="G9559" t="s">
        <v>3857</v>
      </c>
      <c r="H9559" t="s">
        <v>2213</v>
      </c>
      <c r="I9559" t="s">
        <v>813</v>
      </c>
      <c r="J9559" t="s">
        <v>2640</v>
      </c>
    </row>
    <row r="9560" spans="1:10" x14ac:dyDescent="0.3">
      <c r="A9560" t="s">
        <v>19515</v>
      </c>
      <c r="B9560">
        <v>-1958</v>
      </c>
      <c r="D9560" t="s">
        <v>181</v>
      </c>
      <c r="G9560" t="s">
        <v>1842</v>
      </c>
      <c r="H9560" t="s">
        <v>2724</v>
      </c>
      <c r="I9560" t="s">
        <v>2777</v>
      </c>
      <c r="J9560" t="s">
        <v>1628</v>
      </c>
    </row>
    <row r="9561" spans="1:10" x14ac:dyDescent="0.3">
      <c r="A9561" t="s">
        <v>19516</v>
      </c>
      <c r="B9561">
        <v>-2002</v>
      </c>
      <c r="D9561" t="s">
        <v>162</v>
      </c>
      <c r="G9561" t="s">
        <v>19517</v>
      </c>
      <c r="H9561" t="s">
        <v>19518</v>
      </c>
      <c r="I9561" t="s">
        <v>926</v>
      </c>
    </row>
    <row r="9562" spans="1:10" x14ac:dyDescent="0.3">
      <c r="A9562" t="s">
        <v>19519</v>
      </c>
      <c r="B9562">
        <v>-1996</v>
      </c>
      <c r="C9562" t="s">
        <v>1424</v>
      </c>
      <c r="D9562" t="s">
        <v>2690</v>
      </c>
      <c r="E9562">
        <v>5.5</v>
      </c>
      <c r="F9562">
        <v>161</v>
      </c>
      <c r="G9562" t="s">
        <v>19520</v>
      </c>
      <c r="H9562" t="s">
        <v>931</v>
      </c>
      <c r="I9562" t="s">
        <v>1092</v>
      </c>
      <c r="J9562" t="s">
        <v>6909</v>
      </c>
    </row>
    <row r="9563" spans="1:10" x14ac:dyDescent="0.3">
      <c r="A9563" t="s">
        <v>19519</v>
      </c>
      <c r="B9563">
        <v>-1974</v>
      </c>
      <c r="C9563" t="s">
        <v>222</v>
      </c>
      <c r="D9563" t="s">
        <v>412</v>
      </c>
      <c r="E9563">
        <v>6.7</v>
      </c>
      <c r="F9563">
        <v>17</v>
      </c>
      <c r="G9563" t="s">
        <v>16855</v>
      </c>
      <c r="H9563" t="s">
        <v>906</v>
      </c>
      <c r="I9563" t="s">
        <v>13785</v>
      </c>
      <c r="J9563" t="s">
        <v>1098</v>
      </c>
    </row>
    <row r="9564" spans="1:10" x14ac:dyDescent="0.3">
      <c r="A9564" t="s">
        <v>19521</v>
      </c>
      <c r="B9564">
        <v>-1952</v>
      </c>
      <c r="C9564" t="s">
        <v>1695</v>
      </c>
      <c r="D9564" t="s">
        <v>181</v>
      </c>
      <c r="E9564">
        <v>7.4</v>
      </c>
      <c r="F9564">
        <v>27</v>
      </c>
      <c r="G9564" t="s">
        <v>4295</v>
      </c>
      <c r="H9564" t="s">
        <v>1187</v>
      </c>
      <c r="I9564" t="s">
        <v>1248</v>
      </c>
      <c r="J9564" t="s">
        <v>1850</v>
      </c>
    </row>
    <row r="9565" spans="1:10" x14ac:dyDescent="0.3">
      <c r="A9565" t="s">
        <v>19522</v>
      </c>
      <c r="B9565">
        <v>-2010</v>
      </c>
      <c r="C9565" t="s">
        <v>1974</v>
      </c>
      <c r="D9565" t="s">
        <v>9</v>
      </c>
      <c r="E9565">
        <v>4.2</v>
      </c>
      <c r="F9565">
        <v>178</v>
      </c>
      <c r="G9565" t="s">
        <v>19523</v>
      </c>
      <c r="H9565" t="s">
        <v>6111</v>
      </c>
      <c r="I9565" t="s">
        <v>19524</v>
      </c>
      <c r="J9565" t="s">
        <v>7828</v>
      </c>
    </row>
    <row r="9566" spans="1:10" x14ac:dyDescent="0.3">
      <c r="A9566" t="s">
        <v>19525</v>
      </c>
      <c r="B9566">
        <v>-1963</v>
      </c>
      <c r="D9566" t="s">
        <v>162</v>
      </c>
      <c r="G9566" t="s">
        <v>1656</v>
      </c>
      <c r="H9566" t="s">
        <v>2459</v>
      </c>
      <c r="I9566" t="s">
        <v>19526</v>
      </c>
    </row>
    <row r="9567" spans="1:10" x14ac:dyDescent="0.3">
      <c r="A9567" t="s">
        <v>19527</v>
      </c>
      <c r="B9567">
        <v>-2008</v>
      </c>
      <c r="C9567" t="s">
        <v>326</v>
      </c>
      <c r="D9567" t="s">
        <v>1694</v>
      </c>
      <c r="E9567">
        <v>3.3</v>
      </c>
      <c r="F9567">
        <v>194</v>
      </c>
      <c r="G9567" t="s">
        <v>4563</v>
      </c>
      <c r="H9567" t="s">
        <v>1210</v>
      </c>
      <c r="I9567" t="s">
        <v>3756</v>
      </c>
      <c r="J9567" t="s">
        <v>344</v>
      </c>
    </row>
    <row r="9568" spans="1:10" x14ac:dyDescent="0.3">
      <c r="A9568" t="s">
        <v>19528</v>
      </c>
      <c r="B9568">
        <v>-1957</v>
      </c>
      <c r="C9568" t="s">
        <v>79</v>
      </c>
      <c r="D9568" t="s">
        <v>140</v>
      </c>
      <c r="E9568">
        <v>5.5</v>
      </c>
      <c r="F9568">
        <v>20</v>
      </c>
      <c r="G9568" t="s">
        <v>2311</v>
      </c>
      <c r="H9568" t="s">
        <v>939</v>
      </c>
      <c r="I9568" t="s">
        <v>367</v>
      </c>
      <c r="J9568" t="s">
        <v>2312</v>
      </c>
    </row>
    <row r="9569" spans="1:10" x14ac:dyDescent="0.3">
      <c r="A9569" t="s">
        <v>19528</v>
      </c>
      <c r="B9569">
        <v>-1938</v>
      </c>
      <c r="G9569" t="s">
        <v>7052</v>
      </c>
      <c r="H9569" t="s">
        <v>2267</v>
      </c>
      <c r="I9569" t="s">
        <v>1315</v>
      </c>
    </row>
    <row r="9570" spans="1:10" x14ac:dyDescent="0.3">
      <c r="A9570" t="s">
        <v>19528</v>
      </c>
      <c r="B9570">
        <v>-1987</v>
      </c>
      <c r="C9570" t="s">
        <v>79</v>
      </c>
      <c r="D9570" t="s">
        <v>928</v>
      </c>
      <c r="E9570">
        <v>7</v>
      </c>
      <c r="F9570">
        <v>5</v>
      </c>
      <c r="G9570" t="s">
        <v>1275</v>
      </c>
      <c r="H9570" t="s">
        <v>36</v>
      </c>
      <c r="I9570" t="s">
        <v>188</v>
      </c>
      <c r="J9570" t="s">
        <v>1469</v>
      </c>
    </row>
    <row r="9571" spans="1:10" x14ac:dyDescent="0.3">
      <c r="A9571" t="s">
        <v>19528</v>
      </c>
      <c r="B9571">
        <v>-2015</v>
      </c>
      <c r="C9571" t="s">
        <v>1102</v>
      </c>
      <c r="D9571" t="s">
        <v>465</v>
      </c>
      <c r="E9571">
        <v>3.8</v>
      </c>
      <c r="F9571" s="1">
        <v>1833</v>
      </c>
      <c r="G9571" t="s">
        <v>224</v>
      </c>
      <c r="H9571" t="s">
        <v>1900</v>
      </c>
      <c r="I9571" t="s">
        <v>13924</v>
      </c>
      <c r="J9571" t="s">
        <v>13451</v>
      </c>
    </row>
    <row r="9572" spans="1:10" x14ac:dyDescent="0.3">
      <c r="A9572" t="s">
        <v>19529</v>
      </c>
      <c r="B9572">
        <v>-1964</v>
      </c>
      <c r="C9572" t="s">
        <v>205</v>
      </c>
      <c r="D9572" t="s">
        <v>19530</v>
      </c>
      <c r="E9572">
        <v>6.3</v>
      </c>
      <c r="F9572">
        <v>110</v>
      </c>
      <c r="G9572" t="s">
        <v>3594</v>
      </c>
      <c r="H9572" t="s">
        <v>936</v>
      </c>
      <c r="I9572" t="s">
        <v>1628</v>
      </c>
      <c r="J9572" t="s">
        <v>5350</v>
      </c>
    </row>
    <row r="9573" spans="1:10" x14ac:dyDescent="0.3">
      <c r="A9573" t="s">
        <v>19531</v>
      </c>
      <c r="B9573">
        <v>-2004</v>
      </c>
      <c r="D9573" t="s">
        <v>9</v>
      </c>
      <c r="G9573" t="s">
        <v>15788</v>
      </c>
      <c r="H9573" t="s">
        <v>3573</v>
      </c>
    </row>
    <row r="9574" spans="1:10" x14ac:dyDescent="0.3">
      <c r="A9574" t="s">
        <v>19532</v>
      </c>
      <c r="B9574">
        <v>-2017</v>
      </c>
      <c r="C9574" t="s">
        <v>2248</v>
      </c>
      <c r="D9574" t="s">
        <v>9</v>
      </c>
      <c r="E9574">
        <v>5.8</v>
      </c>
      <c r="F9574">
        <v>6</v>
      </c>
      <c r="G9574" t="s">
        <v>15476</v>
      </c>
      <c r="H9574" t="s">
        <v>19533</v>
      </c>
      <c r="I9574" t="s">
        <v>19534</v>
      </c>
      <c r="J9574" t="s">
        <v>19535</v>
      </c>
    </row>
    <row r="9575" spans="1:10" x14ac:dyDescent="0.3">
      <c r="A9575" t="s">
        <v>19536</v>
      </c>
      <c r="B9575">
        <v>-1975</v>
      </c>
      <c r="D9575" t="s">
        <v>9</v>
      </c>
      <c r="G9575" t="s">
        <v>19537</v>
      </c>
      <c r="H9575" t="s">
        <v>1836</v>
      </c>
      <c r="I9575" t="s">
        <v>1470</v>
      </c>
      <c r="J9575" t="s">
        <v>10566</v>
      </c>
    </row>
    <row r="9576" spans="1:10" x14ac:dyDescent="0.3">
      <c r="A9576" t="s">
        <v>19538</v>
      </c>
      <c r="B9576">
        <v>-1977</v>
      </c>
      <c r="C9576" t="s">
        <v>678</v>
      </c>
      <c r="D9576" t="s">
        <v>9</v>
      </c>
      <c r="E9576">
        <v>6.6</v>
      </c>
      <c r="F9576">
        <v>114</v>
      </c>
      <c r="G9576" t="s">
        <v>1593</v>
      </c>
      <c r="H9576" t="s">
        <v>8149</v>
      </c>
      <c r="I9576" t="s">
        <v>3564</v>
      </c>
      <c r="J9576" t="s">
        <v>147</v>
      </c>
    </row>
    <row r="9577" spans="1:10" x14ac:dyDescent="0.3">
      <c r="A9577" t="s">
        <v>19539</v>
      </c>
      <c r="B9577">
        <v>-2000</v>
      </c>
      <c r="D9577" t="s">
        <v>162</v>
      </c>
      <c r="G9577" t="s">
        <v>19540</v>
      </c>
      <c r="H9577" t="s">
        <v>3913</v>
      </c>
      <c r="I9577" t="s">
        <v>684</v>
      </c>
      <c r="J9577" t="s">
        <v>420</v>
      </c>
    </row>
    <row r="9578" spans="1:10" x14ac:dyDescent="0.3">
      <c r="A9578" t="s">
        <v>19541</v>
      </c>
      <c r="B9578">
        <v>-1997</v>
      </c>
      <c r="C9578" t="s">
        <v>200</v>
      </c>
      <c r="D9578" t="s">
        <v>2447</v>
      </c>
      <c r="E9578">
        <v>2.5</v>
      </c>
      <c r="F9578">
        <v>378</v>
      </c>
      <c r="G9578" t="s">
        <v>1952</v>
      </c>
      <c r="H9578" t="s">
        <v>108</v>
      </c>
      <c r="I9578" t="s">
        <v>315</v>
      </c>
      <c r="J9578" t="s">
        <v>1897</v>
      </c>
    </row>
    <row r="9579" spans="1:10" x14ac:dyDescent="0.3">
      <c r="A9579" t="s">
        <v>19542</v>
      </c>
      <c r="B9579">
        <v>-1997</v>
      </c>
      <c r="C9579" t="s">
        <v>673</v>
      </c>
      <c r="D9579" t="s">
        <v>610</v>
      </c>
      <c r="E9579">
        <v>7.3</v>
      </c>
      <c r="F9579">
        <v>424</v>
      </c>
      <c r="G9579" t="s">
        <v>1821</v>
      </c>
      <c r="H9579" t="s">
        <v>188</v>
      </c>
      <c r="I9579" t="s">
        <v>90</v>
      </c>
      <c r="J9579" t="s">
        <v>7769</v>
      </c>
    </row>
    <row r="9580" spans="1:10" x14ac:dyDescent="0.3">
      <c r="A9580" t="s">
        <v>19543</v>
      </c>
      <c r="B9580">
        <v>-2020</v>
      </c>
      <c r="C9580" t="s">
        <v>821</v>
      </c>
      <c r="D9580" t="s">
        <v>751</v>
      </c>
      <c r="G9580" t="s">
        <v>19544</v>
      </c>
      <c r="H9580" t="s">
        <v>377</v>
      </c>
      <c r="I9580" t="s">
        <v>2284</v>
      </c>
      <c r="J9580" t="s">
        <v>932</v>
      </c>
    </row>
    <row r="9581" spans="1:10" x14ac:dyDescent="0.3">
      <c r="A9581" t="s">
        <v>19545</v>
      </c>
      <c r="B9581">
        <v>-2021</v>
      </c>
      <c r="D9581" t="s">
        <v>162</v>
      </c>
      <c r="G9581" t="s">
        <v>19546</v>
      </c>
      <c r="H9581" t="s">
        <v>3394</v>
      </c>
      <c r="I9581" t="s">
        <v>2614</v>
      </c>
      <c r="J9581" t="s">
        <v>2867</v>
      </c>
    </row>
    <row r="9582" spans="1:10" x14ac:dyDescent="0.3">
      <c r="A9582" t="s">
        <v>19547</v>
      </c>
      <c r="B9582">
        <v>-2015</v>
      </c>
      <c r="C9582" t="s">
        <v>73</v>
      </c>
      <c r="D9582" t="s">
        <v>412</v>
      </c>
      <c r="E9582">
        <v>6.5</v>
      </c>
      <c r="F9582">
        <v>202</v>
      </c>
      <c r="G9582" t="s">
        <v>19548</v>
      </c>
      <c r="H9582" t="s">
        <v>16322</v>
      </c>
      <c r="I9582" t="s">
        <v>19549</v>
      </c>
      <c r="J9582" t="s">
        <v>10409</v>
      </c>
    </row>
    <row r="9583" spans="1:10" x14ac:dyDescent="0.3">
      <c r="A9583" t="s">
        <v>19550</v>
      </c>
      <c r="B9583">
        <v>-2020</v>
      </c>
      <c r="C9583" t="s">
        <v>2086</v>
      </c>
      <c r="D9583" t="s">
        <v>505</v>
      </c>
      <c r="E9583">
        <v>4.8</v>
      </c>
      <c r="F9583" s="1">
        <v>11531</v>
      </c>
      <c r="G9583" t="s">
        <v>14049</v>
      </c>
      <c r="H9583" t="s">
        <v>775</v>
      </c>
      <c r="I9583" t="s">
        <v>253</v>
      </c>
      <c r="J9583" t="s">
        <v>19551</v>
      </c>
    </row>
    <row r="9584" spans="1:10" x14ac:dyDescent="0.3">
      <c r="A9584" t="s">
        <v>19552</v>
      </c>
      <c r="D9584" t="s">
        <v>9</v>
      </c>
      <c r="G9584" t="s">
        <v>16621</v>
      </c>
      <c r="H9584" t="s">
        <v>2683</v>
      </c>
    </row>
    <row r="9585" spans="1:10" x14ac:dyDescent="0.3">
      <c r="A9585" t="s">
        <v>19553</v>
      </c>
      <c r="B9585">
        <v>-2015</v>
      </c>
      <c r="C9585" t="s">
        <v>546</v>
      </c>
      <c r="D9585" t="s">
        <v>1090</v>
      </c>
      <c r="E9585">
        <v>6.6</v>
      </c>
      <c r="F9585" s="1">
        <v>8431</v>
      </c>
      <c r="G9585" t="s">
        <v>12966</v>
      </c>
      <c r="H9585" t="s">
        <v>63</v>
      </c>
      <c r="I9585" t="s">
        <v>19554</v>
      </c>
      <c r="J9585" t="s">
        <v>12965</v>
      </c>
    </row>
    <row r="9586" spans="1:10" x14ac:dyDescent="0.3">
      <c r="A9586" t="s">
        <v>19555</v>
      </c>
      <c r="B9586">
        <v>-2016</v>
      </c>
      <c r="C9586" t="s">
        <v>79</v>
      </c>
      <c r="D9586" t="s">
        <v>569</v>
      </c>
      <c r="E9586">
        <v>6.7</v>
      </c>
      <c r="F9586" s="1">
        <v>7362</v>
      </c>
      <c r="G9586" t="s">
        <v>12966</v>
      </c>
      <c r="H9586" t="s">
        <v>63</v>
      </c>
      <c r="I9586" t="s">
        <v>19556</v>
      </c>
      <c r="J9586" t="s">
        <v>19557</v>
      </c>
    </row>
    <row r="9587" spans="1:10" x14ac:dyDescent="0.3">
      <c r="A9587" t="s">
        <v>19558</v>
      </c>
      <c r="B9587">
        <v>-2015</v>
      </c>
      <c r="C9587" t="s">
        <v>18134</v>
      </c>
      <c r="D9587" t="s">
        <v>1090</v>
      </c>
      <c r="E9587">
        <v>5.8</v>
      </c>
      <c r="F9587" s="1">
        <v>11192</v>
      </c>
      <c r="G9587" t="s">
        <v>19559</v>
      </c>
      <c r="H9587" t="s">
        <v>12966</v>
      </c>
      <c r="I9587" t="s">
        <v>12966</v>
      </c>
      <c r="J9587" t="s">
        <v>19560</v>
      </c>
    </row>
    <row r="9588" spans="1:10" x14ac:dyDescent="0.3">
      <c r="A9588" t="s">
        <v>19561</v>
      </c>
      <c r="B9588">
        <v>-2017</v>
      </c>
      <c r="C9588" t="s">
        <v>540</v>
      </c>
      <c r="D9588" t="s">
        <v>106</v>
      </c>
      <c r="E9588">
        <v>2.5</v>
      </c>
      <c r="F9588">
        <v>6</v>
      </c>
      <c r="G9588" t="s">
        <v>19562</v>
      </c>
      <c r="H9588" t="s">
        <v>2020</v>
      </c>
      <c r="I9588" t="s">
        <v>743</v>
      </c>
      <c r="J9588" t="s">
        <v>82</v>
      </c>
    </row>
    <row r="9589" spans="1:10" x14ac:dyDescent="0.3">
      <c r="A9589" t="s">
        <v>19563</v>
      </c>
      <c r="B9589">
        <v>-2017</v>
      </c>
      <c r="C9589" t="s">
        <v>1845</v>
      </c>
      <c r="D9589" t="s">
        <v>29</v>
      </c>
      <c r="E9589">
        <v>5.5</v>
      </c>
      <c r="F9589" s="1">
        <v>3629</v>
      </c>
      <c r="G9589" t="s">
        <v>6235</v>
      </c>
      <c r="H9589" t="s">
        <v>248</v>
      </c>
      <c r="I9589" t="s">
        <v>303</v>
      </c>
      <c r="J9589" t="s">
        <v>4543</v>
      </c>
    </row>
    <row r="9590" spans="1:10" x14ac:dyDescent="0.3">
      <c r="A9590" t="s">
        <v>19564</v>
      </c>
      <c r="B9590">
        <v>-2012</v>
      </c>
      <c r="D9590" t="s">
        <v>56</v>
      </c>
      <c r="E9590">
        <v>5.9</v>
      </c>
      <c r="F9590">
        <v>8</v>
      </c>
      <c r="G9590" t="s">
        <v>19565</v>
      </c>
      <c r="H9590" t="s">
        <v>19566</v>
      </c>
    </row>
    <row r="9591" spans="1:10" x14ac:dyDescent="0.3">
      <c r="A9591" t="s">
        <v>19567</v>
      </c>
      <c r="B9591">
        <v>-1960</v>
      </c>
      <c r="D9591" t="s">
        <v>1060</v>
      </c>
      <c r="E9591">
        <v>6</v>
      </c>
      <c r="F9591">
        <v>6</v>
      </c>
      <c r="G9591" t="s">
        <v>4068</v>
      </c>
      <c r="H9591" t="s">
        <v>2777</v>
      </c>
      <c r="I9591" t="s">
        <v>3500</v>
      </c>
      <c r="J9591" t="s">
        <v>1220</v>
      </c>
    </row>
    <row r="9592" spans="1:10" x14ac:dyDescent="0.3">
      <c r="A9592" t="s">
        <v>19568</v>
      </c>
      <c r="B9592">
        <v>-2019</v>
      </c>
      <c r="C9592" t="s">
        <v>139</v>
      </c>
      <c r="D9592" t="s">
        <v>610</v>
      </c>
      <c r="E9592">
        <v>8.6</v>
      </c>
      <c r="F9592">
        <v>699</v>
      </c>
      <c r="G9592" t="s">
        <v>13100</v>
      </c>
      <c r="H9592" t="s">
        <v>19569</v>
      </c>
      <c r="I9592" t="s">
        <v>19570</v>
      </c>
      <c r="J9592" t="s">
        <v>3785</v>
      </c>
    </row>
    <row r="9593" spans="1:10" x14ac:dyDescent="0.3">
      <c r="A9593" t="s">
        <v>19571</v>
      </c>
      <c r="B9593">
        <v>-2018</v>
      </c>
      <c r="C9593" t="s">
        <v>388</v>
      </c>
      <c r="D9593" t="s">
        <v>9</v>
      </c>
      <c r="E9593">
        <v>7.2</v>
      </c>
      <c r="F9593">
        <v>13</v>
      </c>
      <c r="G9593" t="s">
        <v>8866</v>
      </c>
      <c r="H9593" t="s">
        <v>19572</v>
      </c>
      <c r="I9593" t="s">
        <v>19573</v>
      </c>
      <c r="J9593" t="s">
        <v>19574</v>
      </c>
    </row>
    <row r="9594" spans="1:10" x14ac:dyDescent="0.3">
      <c r="A9594" t="s">
        <v>19575</v>
      </c>
      <c r="B9594">
        <v>-2003</v>
      </c>
      <c r="C9594" t="s">
        <v>1971</v>
      </c>
      <c r="D9594" t="s">
        <v>9</v>
      </c>
      <c r="E9594">
        <v>3.9</v>
      </c>
      <c r="F9594">
        <v>29</v>
      </c>
      <c r="G9594" t="s">
        <v>983</v>
      </c>
      <c r="H9594" t="s">
        <v>6111</v>
      </c>
      <c r="I9594" t="s">
        <v>19576</v>
      </c>
      <c r="J9594" t="s">
        <v>6586</v>
      </c>
    </row>
    <row r="9595" spans="1:10" x14ac:dyDescent="0.3">
      <c r="A9595" t="s">
        <v>19577</v>
      </c>
      <c r="B9595">
        <v>-2020</v>
      </c>
      <c r="C9595" t="s">
        <v>2086</v>
      </c>
      <c r="D9595" t="s">
        <v>9</v>
      </c>
      <c r="G9595" t="s">
        <v>1960</v>
      </c>
      <c r="H9595" t="s">
        <v>2762</v>
      </c>
      <c r="I9595" t="s">
        <v>2870</v>
      </c>
      <c r="J9595" t="s">
        <v>2761</v>
      </c>
    </row>
    <row r="9596" spans="1:10" x14ac:dyDescent="0.3">
      <c r="A9596" t="s">
        <v>19578</v>
      </c>
      <c r="B9596">
        <v>-1986</v>
      </c>
      <c r="C9596" t="s">
        <v>696</v>
      </c>
      <c r="D9596" t="s">
        <v>1694</v>
      </c>
      <c r="E9596">
        <v>6</v>
      </c>
      <c r="F9596">
        <v>48</v>
      </c>
      <c r="G9596" t="s">
        <v>1114</v>
      </c>
      <c r="H9596" t="s">
        <v>344</v>
      </c>
      <c r="I9596" t="s">
        <v>1035</v>
      </c>
      <c r="J9596" t="s">
        <v>419</v>
      </c>
    </row>
    <row r="9597" spans="1:10" x14ac:dyDescent="0.3">
      <c r="A9597" t="s">
        <v>19579</v>
      </c>
      <c r="B9597">
        <v>-1991</v>
      </c>
      <c r="D9597" t="s">
        <v>100</v>
      </c>
      <c r="G9597" t="s">
        <v>15482</v>
      </c>
      <c r="H9597" t="s">
        <v>15486</v>
      </c>
      <c r="I9597" t="s">
        <v>7455</v>
      </c>
      <c r="J9597" t="s">
        <v>2723</v>
      </c>
    </row>
    <row r="9598" spans="1:10" x14ac:dyDescent="0.3">
      <c r="A9598" t="s">
        <v>19580</v>
      </c>
      <c r="B9598">
        <v>-2021</v>
      </c>
      <c r="D9598" t="s">
        <v>201</v>
      </c>
      <c r="G9598" t="s">
        <v>19581</v>
      </c>
      <c r="H9598" t="s">
        <v>19582</v>
      </c>
      <c r="I9598" t="s">
        <v>19583</v>
      </c>
      <c r="J9598" t="s">
        <v>19584</v>
      </c>
    </row>
    <row r="9599" spans="1:10" x14ac:dyDescent="0.3">
      <c r="A9599" t="s">
        <v>19585</v>
      </c>
      <c r="B9599">
        <v>-2009</v>
      </c>
      <c r="C9599" t="s">
        <v>454</v>
      </c>
      <c r="D9599" t="s">
        <v>9</v>
      </c>
      <c r="G9599" t="s">
        <v>19586</v>
      </c>
      <c r="H9599" t="s">
        <v>19587</v>
      </c>
      <c r="I9599" t="s">
        <v>19588</v>
      </c>
      <c r="J9599" t="s">
        <v>19589</v>
      </c>
    </row>
    <row r="9600" spans="1:10" x14ac:dyDescent="0.3">
      <c r="A9600" t="s">
        <v>19590</v>
      </c>
      <c r="B9600">
        <v>-2009</v>
      </c>
      <c r="D9600" t="s">
        <v>658</v>
      </c>
      <c r="E9600">
        <v>6.3</v>
      </c>
      <c r="F9600">
        <v>7</v>
      </c>
      <c r="G9600" t="s">
        <v>19591</v>
      </c>
      <c r="H9600" t="s">
        <v>7380</v>
      </c>
      <c r="I9600" t="s">
        <v>438</v>
      </c>
      <c r="J9600" t="s">
        <v>848</v>
      </c>
    </row>
    <row r="9601" spans="1:10" x14ac:dyDescent="0.3">
      <c r="A9601" t="s">
        <v>19592</v>
      </c>
      <c r="B9601">
        <v>-1932</v>
      </c>
      <c r="G9601" t="s">
        <v>1680</v>
      </c>
      <c r="H9601" t="s">
        <v>1180</v>
      </c>
      <c r="I9601" t="s">
        <v>1681</v>
      </c>
    </row>
    <row r="9602" spans="1:10" x14ac:dyDescent="0.3">
      <c r="A9602" t="s">
        <v>19593</v>
      </c>
    </row>
    <row r="9603" spans="1:10" x14ac:dyDescent="0.3">
      <c r="A9603" t="s">
        <v>19594</v>
      </c>
      <c r="B9603">
        <v>-2020</v>
      </c>
      <c r="D9603" t="s">
        <v>151</v>
      </c>
      <c r="G9603" t="s">
        <v>19595</v>
      </c>
      <c r="H9603" t="s">
        <v>19596</v>
      </c>
      <c r="I9603" t="s">
        <v>18306</v>
      </c>
      <c r="J9603" t="s">
        <v>19597</v>
      </c>
    </row>
    <row r="9604" spans="1:10" x14ac:dyDescent="0.3">
      <c r="A9604" t="s">
        <v>19598</v>
      </c>
      <c r="B9604">
        <v>-1989</v>
      </c>
      <c r="D9604" t="s">
        <v>806</v>
      </c>
      <c r="G9604" t="s">
        <v>1393</v>
      </c>
      <c r="H9604" t="s">
        <v>6623</v>
      </c>
      <c r="I9604" t="s">
        <v>1363</v>
      </c>
      <c r="J9604" t="s">
        <v>19599</v>
      </c>
    </row>
    <row r="9605" spans="1:10" x14ac:dyDescent="0.3">
      <c r="A9605" t="s">
        <v>19600</v>
      </c>
      <c r="B9605">
        <v>-1995</v>
      </c>
      <c r="D9605" t="s">
        <v>806</v>
      </c>
      <c r="G9605" t="s">
        <v>19601</v>
      </c>
      <c r="H9605" t="s">
        <v>2715</v>
      </c>
      <c r="I9605" t="s">
        <v>12</v>
      </c>
      <c r="J9605" t="s">
        <v>19602</v>
      </c>
    </row>
    <row r="9606" spans="1:10" x14ac:dyDescent="0.3">
      <c r="A9606" t="s">
        <v>19603</v>
      </c>
      <c r="B9606">
        <v>-1983</v>
      </c>
      <c r="C9606" t="s">
        <v>1102</v>
      </c>
      <c r="D9606" t="s">
        <v>412</v>
      </c>
      <c r="E9606">
        <v>6.5</v>
      </c>
      <c r="F9606">
        <v>45</v>
      </c>
      <c r="G9606" t="s">
        <v>3387</v>
      </c>
      <c r="H9606" t="s">
        <v>75</v>
      </c>
      <c r="I9606" t="s">
        <v>147</v>
      </c>
      <c r="J9606" t="s">
        <v>1336</v>
      </c>
    </row>
    <row r="9607" spans="1:10" x14ac:dyDescent="0.3">
      <c r="A9607" t="s">
        <v>19604</v>
      </c>
      <c r="B9607">
        <v>-1963</v>
      </c>
      <c r="C9607" t="s">
        <v>784</v>
      </c>
      <c r="D9607" t="s">
        <v>465</v>
      </c>
      <c r="E9607">
        <v>6.6</v>
      </c>
      <c r="F9607">
        <v>91</v>
      </c>
      <c r="G9607" t="s">
        <v>4651</v>
      </c>
      <c r="H9607" t="s">
        <v>469</v>
      </c>
      <c r="I9607" t="s">
        <v>143</v>
      </c>
      <c r="J9607" t="s">
        <v>1297</v>
      </c>
    </row>
    <row r="9608" spans="1:10" x14ac:dyDescent="0.3">
      <c r="A9608" t="s">
        <v>19604</v>
      </c>
      <c r="B9608">
        <v>-2014</v>
      </c>
      <c r="C9608" t="s">
        <v>10219</v>
      </c>
      <c r="D9608" t="s">
        <v>965</v>
      </c>
      <c r="G9608" t="s">
        <v>19605</v>
      </c>
      <c r="H9608" t="s">
        <v>19606</v>
      </c>
      <c r="I9608" t="s">
        <v>19607</v>
      </c>
    </row>
    <row r="9609" spans="1:10" x14ac:dyDescent="0.3">
      <c r="A9609" t="s">
        <v>19604</v>
      </c>
      <c r="B9609">
        <v>-2005</v>
      </c>
      <c r="D9609" t="s">
        <v>162</v>
      </c>
      <c r="G9609" t="s">
        <v>14871</v>
      </c>
      <c r="H9609" t="s">
        <v>3478</v>
      </c>
      <c r="I9609" t="s">
        <v>19608</v>
      </c>
    </row>
    <row r="9610" spans="1:10" x14ac:dyDescent="0.3">
      <c r="A9610" t="s">
        <v>19609</v>
      </c>
      <c r="B9610">
        <v>-1985</v>
      </c>
      <c r="C9610" t="s">
        <v>1974</v>
      </c>
      <c r="D9610" t="s">
        <v>610</v>
      </c>
      <c r="G9610" t="s">
        <v>19610</v>
      </c>
      <c r="H9610" t="s">
        <v>1220</v>
      </c>
      <c r="I9610" t="s">
        <v>4311</v>
      </c>
      <c r="J9610" t="s">
        <v>1097</v>
      </c>
    </row>
    <row r="9611" spans="1:10" x14ac:dyDescent="0.3">
      <c r="A9611" t="s">
        <v>19611</v>
      </c>
      <c r="B9611">
        <v>-2001</v>
      </c>
      <c r="C9611" t="s">
        <v>696</v>
      </c>
      <c r="D9611" t="s">
        <v>412</v>
      </c>
      <c r="E9611">
        <v>5</v>
      </c>
      <c r="F9611" s="1">
        <v>1135</v>
      </c>
      <c r="G9611" t="s">
        <v>932</v>
      </c>
      <c r="H9611" t="s">
        <v>2540</v>
      </c>
      <c r="I9611" t="s">
        <v>459</v>
      </c>
      <c r="J9611" t="s">
        <v>1041</v>
      </c>
    </row>
    <row r="9612" spans="1:10" x14ac:dyDescent="0.3">
      <c r="A9612" t="s">
        <v>19612</v>
      </c>
      <c r="B9612">
        <v>-2001</v>
      </c>
      <c r="D9612" t="s">
        <v>19613</v>
      </c>
      <c r="E9612">
        <v>4.2</v>
      </c>
      <c r="F9612">
        <v>95</v>
      </c>
      <c r="G9612" t="s">
        <v>7292</v>
      </c>
      <c r="H9612" t="s">
        <v>1336</v>
      </c>
      <c r="I9612" t="s">
        <v>399</v>
      </c>
      <c r="J9612" t="s">
        <v>3756</v>
      </c>
    </row>
    <row r="9613" spans="1:10" x14ac:dyDescent="0.3">
      <c r="A9613" t="s">
        <v>19614</v>
      </c>
      <c r="B9613">
        <v>-1969</v>
      </c>
      <c r="G9613" t="s">
        <v>5893</v>
      </c>
      <c r="H9613" t="s">
        <v>19615</v>
      </c>
      <c r="I9613" t="s">
        <v>7520</v>
      </c>
      <c r="J9613" t="s">
        <v>19616</v>
      </c>
    </row>
    <row r="9614" spans="1:10" x14ac:dyDescent="0.3">
      <c r="A9614" t="s">
        <v>19617</v>
      </c>
      <c r="B9614">
        <v>-1984</v>
      </c>
      <c r="D9614" t="s">
        <v>1127</v>
      </c>
      <c r="G9614" t="s">
        <v>15674</v>
      </c>
      <c r="H9614" t="s">
        <v>2556</v>
      </c>
      <c r="I9614" t="s">
        <v>1509</v>
      </c>
      <c r="J9614" t="s">
        <v>635</v>
      </c>
    </row>
    <row r="9615" spans="1:10" x14ac:dyDescent="0.3">
      <c r="A9615" t="s">
        <v>19618</v>
      </c>
      <c r="B9615">
        <v>-1983</v>
      </c>
      <c r="D9615" t="s">
        <v>610</v>
      </c>
      <c r="E9615">
        <v>5.6</v>
      </c>
      <c r="F9615">
        <v>5</v>
      </c>
      <c r="G9615" t="s">
        <v>1132</v>
      </c>
      <c r="H9615" t="s">
        <v>2533</v>
      </c>
      <c r="I9615" t="s">
        <v>10444</v>
      </c>
      <c r="J9615" t="s">
        <v>8842</v>
      </c>
    </row>
    <row r="9616" spans="1:10" x14ac:dyDescent="0.3">
      <c r="A9616" t="s">
        <v>19619</v>
      </c>
      <c r="B9616">
        <v>-1999</v>
      </c>
      <c r="D9616" t="s">
        <v>806</v>
      </c>
    </row>
    <row r="9617" spans="1:10" x14ac:dyDescent="0.3">
      <c r="A9617" t="s">
        <v>19620</v>
      </c>
      <c r="B9617">
        <v>-1992</v>
      </c>
      <c r="C9617" t="s">
        <v>784</v>
      </c>
      <c r="D9617" t="s">
        <v>9</v>
      </c>
      <c r="E9617">
        <v>6.1</v>
      </c>
      <c r="F9617">
        <v>25</v>
      </c>
      <c r="G9617" t="s">
        <v>5441</v>
      </c>
      <c r="H9617" t="s">
        <v>19621</v>
      </c>
      <c r="I9617" t="s">
        <v>602</v>
      </c>
      <c r="J9617" t="s">
        <v>18260</v>
      </c>
    </row>
    <row r="9618" spans="1:10" x14ac:dyDescent="0.3">
      <c r="A9618" t="s">
        <v>19622</v>
      </c>
      <c r="B9618">
        <v>-2011</v>
      </c>
      <c r="C9618" t="s">
        <v>2086</v>
      </c>
      <c r="D9618" t="s">
        <v>94</v>
      </c>
      <c r="E9618">
        <v>6.9</v>
      </c>
      <c r="F9618" s="1">
        <v>3861</v>
      </c>
      <c r="G9618" t="s">
        <v>5761</v>
      </c>
      <c r="H9618" t="s">
        <v>8366</v>
      </c>
      <c r="I9618" t="s">
        <v>19623</v>
      </c>
      <c r="J9618" t="s">
        <v>19624</v>
      </c>
    </row>
    <row r="9619" spans="1:10" x14ac:dyDescent="0.3">
      <c r="A9619" t="s">
        <v>19625</v>
      </c>
      <c r="B9619">
        <v>-2004</v>
      </c>
      <c r="C9619" t="s">
        <v>1612</v>
      </c>
      <c r="D9619" t="s">
        <v>29</v>
      </c>
      <c r="E9619">
        <v>6.7</v>
      </c>
      <c r="F9619" s="1">
        <v>14312</v>
      </c>
      <c r="G9619" t="s">
        <v>1144</v>
      </c>
      <c r="H9619" t="s">
        <v>3363</v>
      </c>
      <c r="I9619" t="s">
        <v>310</v>
      </c>
      <c r="J9619" t="s">
        <v>628</v>
      </c>
    </row>
    <row r="9620" spans="1:10" x14ac:dyDescent="0.3">
      <c r="A9620" t="s">
        <v>19626</v>
      </c>
      <c r="B9620">
        <v>-1989</v>
      </c>
      <c r="D9620" t="s">
        <v>1348</v>
      </c>
      <c r="E9620">
        <v>5.3</v>
      </c>
      <c r="F9620">
        <v>151</v>
      </c>
      <c r="G9620" t="s">
        <v>1892</v>
      </c>
      <c r="H9620" t="s">
        <v>147</v>
      </c>
      <c r="I9620" t="s">
        <v>90</v>
      </c>
      <c r="J9620" t="s">
        <v>635</v>
      </c>
    </row>
    <row r="9621" spans="1:10" x14ac:dyDescent="0.3">
      <c r="A9621" t="s">
        <v>19626</v>
      </c>
      <c r="B9621">
        <v>-1944</v>
      </c>
      <c r="G9621" t="s">
        <v>3116</v>
      </c>
      <c r="H9621" t="s">
        <v>4834</v>
      </c>
      <c r="I9621" t="s">
        <v>1187</v>
      </c>
      <c r="J9621" t="s">
        <v>1402</v>
      </c>
    </row>
    <row r="9622" spans="1:10" x14ac:dyDescent="0.3">
      <c r="A9622" t="s">
        <v>19626</v>
      </c>
      <c r="B9622">
        <v>-1958</v>
      </c>
      <c r="D9622" t="s">
        <v>751</v>
      </c>
      <c r="E9622">
        <v>6.6</v>
      </c>
      <c r="F9622">
        <v>21</v>
      </c>
      <c r="G9622" t="s">
        <v>11701</v>
      </c>
      <c r="H9622" t="s">
        <v>46</v>
      </c>
      <c r="I9622" t="s">
        <v>2312</v>
      </c>
      <c r="J9622" t="s">
        <v>3960</v>
      </c>
    </row>
    <row r="9623" spans="1:10" x14ac:dyDescent="0.3">
      <c r="A9623" t="s">
        <v>19627</v>
      </c>
      <c r="B9623">
        <v>-1965</v>
      </c>
      <c r="D9623" t="s">
        <v>100</v>
      </c>
      <c r="G9623" t="s">
        <v>4932</v>
      </c>
      <c r="H9623" t="s">
        <v>1585</v>
      </c>
      <c r="I9623" t="s">
        <v>2429</v>
      </c>
      <c r="J9623" t="s">
        <v>2379</v>
      </c>
    </row>
    <row r="9624" spans="1:10" x14ac:dyDescent="0.3">
      <c r="A9624" t="s">
        <v>19628</v>
      </c>
      <c r="B9624">
        <v>-1986</v>
      </c>
      <c r="D9624" t="s">
        <v>162</v>
      </c>
      <c r="G9624" t="s">
        <v>5934</v>
      </c>
      <c r="H9624" t="s">
        <v>1379</v>
      </c>
      <c r="I9624" t="s">
        <v>1294</v>
      </c>
    </row>
    <row r="9625" spans="1:10" x14ac:dyDescent="0.3">
      <c r="A9625" t="s">
        <v>19629</v>
      </c>
      <c r="B9625">
        <v>-2008</v>
      </c>
      <c r="C9625" t="s">
        <v>139</v>
      </c>
      <c r="D9625" t="s">
        <v>140</v>
      </c>
      <c r="E9625">
        <v>6.9</v>
      </c>
      <c r="F9625">
        <v>388</v>
      </c>
      <c r="G9625" t="s">
        <v>202</v>
      </c>
      <c r="H9625" t="s">
        <v>527</v>
      </c>
      <c r="I9625" t="s">
        <v>320</v>
      </c>
      <c r="J9625" t="s">
        <v>1068</v>
      </c>
    </row>
    <row r="9626" spans="1:10" x14ac:dyDescent="0.3">
      <c r="A9626" t="s">
        <v>19630</v>
      </c>
      <c r="B9626">
        <v>-2017</v>
      </c>
      <c r="D9626" t="s">
        <v>9</v>
      </c>
      <c r="E9626">
        <v>6.9</v>
      </c>
      <c r="F9626">
        <v>11</v>
      </c>
      <c r="G9626" t="s">
        <v>19631</v>
      </c>
      <c r="H9626" t="s">
        <v>19632</v>
      </c>
      <c r="I9626" t="s">
        <v>16234</v>
      </c>
      <c r="J9626" t="s">
        <v>16893</v>
      </c>
    </row>
    <row r="9627" spans="1:10" x14ac:dyDescent="0.3">
      <c r="A9627" t="s">
        <v>19633</v>
      </c>
      <c r="B9627">
        <v>-1988</v>
      </c>
      <c r="C9627" t="s">
        <v>48</v>
      </c>
      <c r="D9627" t="s">
        <v>9</v>
      </c>
      <c r="E9627">
        <v>7</v>
      </c>
      <c r="F9627">
        <v>27</v>
      </c>
      <c r="G9627" t="s">
        <v>2819</v>
      </c>
      <c r="H9627" t="s">
        <v>9408</v>
      </c>
      <c r="I9627" t="s">
        <v>19634</v>
      </c>
      <c r="J9627" t="s">
        <v>2883</v>
      </c>
    </row>
    <row r="9628" spans="1:10" x14ac:dyDescent="0.3">
      <c r="A9628" t="s">
        <v>19635</v>
      </c>
      <c r="B9628">
        <v>-1977</v>
      </c>
      <c r="C9628" t="s">
        <v>673</v>
      </c>
      <c r="D9628" t="s">
        <v>1887</v>
      </c>
      <c r="E9628">
        <v>7.2</v>
      </c>
      <c r="F9628">
        <v>66</v>
      </c>
      <c r="G9628" t="s">
        <v>466</v>
      </c>
      <c r="H9628" t="s">
        <v>906</v>
      </c>
      <c r="I9628" t="s">
        <v>1559</v>
      </c>
      <c r="J9628" t="s">
        <v>5197</v>
      </c>
    </row>
    <row r="9629" spans="1:10" x14ac:dyDescent="0.3">
      <c r="A9629" t="s">
        <v>19635</v>
      </c>
      <c r="B9629">
        <v>-1960</v>
      </c>
      <c r="D9629" t="s">
        <v>9</v>
      </c>
      <c r="G9629" t="s">
        <v>367</v>
      </c>
      <c r="H9629" t="s">
        <v>4784</v>
      </c>
      <c r="I9629" t="s">
        <v>2459</v>
      </c>
      <c r="J9629" t="s">
        <v>2064</v>
      </c>
    </row>
    <row r="9630" spans="1:10" x14ac:dyDescent="0.3">
      <c r="A9630" t="s">
        <v>19635</v>
      </c>
      <c r="B9630">
        <v>-1998</v>
      </c>
      <c r="D9630" t="s">
        <v>9</v>
      </c>
    </row>
    <row r="9631" spans="1:10" x14ac:dyDescent="0.3">
      <c r="A9631" t="s">
        <v>19635</v>
      </c>
      <c r="B9631">
        <v>-1937</v>
      </c>
      <c r="C9631" t="s">
        <v>1971</v>
      </c>
      <c r="G9631" t="s">
        <v>2315</v>
      </c>
      <c r="H9631" t="s">
        <v>2315</v>
      </c>
      <c r="I9631" t="s">
        <v>3945</v>
      </c>
      <c r="J9631" t="s">
        <v>3946</v>
      </c>
    </row>
    <row r="9632" spans="1:10" x14ac:dyDescent="0.3">
      <c r="A9632" t="s">
        <v>19636</v>
      </c>
      <c r="B9632">
        <v>-2002</v>
      </c>
      <c r="D9632" t="s">
        <v>751</v>
      </c>
      <c r="E9632">
        <v>2.9</v>
      </c>
      <c r="F9632">
        <v>7</v>
      </c>
      <c r="G9632" t="s">
        <v>1091</v>
      </c>
      <c r="H9632" t="s">
        <v>3447</v>
      </c>
      <c r="I9632" t="s">
        <v>684</v>
      </c>
      <c r="J9632" t="s">
        <v>2715</v>
      </c>
    </row>
    <row r="9633" spans="1:10" x14ac:dyDescent="0.3">
      <c r="A9633" t="s">
        <v>19637</v>
      </c>
      <c r="B9633">
        <v>-1948</v>
      </c>
      <c r="D9633" t="s">
        <v>9</v>
      </c>
      <c r="G9633" t="s">
        <v>2189</v>
      </c>
      <c r="H9633" t="s">
        <v>2719</v>
      </c>
      <c r="I9633" t="s">
        <v>1018</v>
      </c>
      <c r="J9633" t="s">
        <v>5448</v>
      </c>
    </row>
    <row r="9634" spans="1:10" x14ac:dyDescent="0.3">
      <c r="A9634" t="s">
        <v>19638</v>
      </c>
      <c r="B9634">
        <v>-1993</v>
      </c>
      <c r="D9634" t="s">
        <v>9</v>
      </c>
      <c r="G9634" t="s">
        <v>19639</v>
      </c>
      <c r="H9634" t="s">
        <v>1440</v>
      </c>
      <c r="I9634" t="s">
        <v>1350</v>
      </c>
      <c r="J9634" t="s">
        <v>19640</v>
      </c>
    </row>
    <row r="9635" spans="1:10" x14ac:dyDescent="0.3">
      <c r="A9635" t="s">
        <v>19641</v>
      </c>
      <c r="B9635">
        <v>-2018</v>
      </c>
      <c r="C9635" t="s">
        <v>454</v>
      </c>
      <c r="D9635" t="s">
        <v>9</v>
      </c>
      <c r="E9635">
        <v>6.9</v>
      </c>
      <c r="F9635" s="1">
        <v>14156</v>
      </c>
      <c r="G9635" t="s">
        <v>1802</v>
      </c>
      <c r="H9635" t="s">
        <v>4621</v>
      </c>
      <c r="I9635" t="s">
        <v>109</v>
      </c>
      <c r="J9635" t="s">
        <v>994</v>
      </c>
    </row>
    <row r="9636" spans="1:10" x14ac:dyDescent="0.3">
      <c r="A9636" t="s">
        <v>19642</v>
      </c>
      <c r="B9636">
        <v>-1963</v>
      </c>
      <c r="C9636" t="s">
        <v>79</v>
      </c>
      <c r="D9636" t="s">
        <v>397</v>
      </c>
      <c r="G9636" t="s">
        <v>3515</v>
      </c>
      <c r="H9636" t="s">
        <v>3515</v>
      </c>
      <c r="I9636" t="s">
        <v>1542</v>
      </c>
      <c r="J9636" t="s">
        <v>1394</v>
      </c>
    </row>
    <row r="9637" spans="1:10" x14ac:dyDescent="0.3">
      <c r="A9637" t="s">
        <v>19642</v>
      </c>
      <c r="B9637">
        <v>-1988</v>
      </c>
      <c r="C9637" t="s">
        <v>1845</v>
      </c>
      <c r="D9637" t="s">
        <v>9</v>
      </c>
      <c r="E9637">
        <v>4.8</v>
      </c>
      <c r="F9637">
        <v>25</v>
      </c>
      <c r="G9637" t="s">
        <v>3851</v>
      </c>
      <c r="H9637" t="s">
        <v>1051</v>
      </c>
      <c r="I9637" t="s">
        <v>1658</v>
      </c>
      <c r="J9637" t="s">
        <v>907</v>
      </c>
    </row>
    <row r="9638" spans="1:10" x14ac:dyDescent="0.3">
      <c r="A9638" t="s">
        <v>19643</v>
      </c>
      <c r="B9638">
        <v>-2016</v>
      </c>
      <c r="C9638" t="s">
        <v>10820</v>
      </c>
      <c r="D9638" t="s">
        <v>729</v>
      </c>
      <c r="E9638">
        <v>6.8</v>
      </c>
      <c r="F9638">
        <v>12</v>
      </c>
      <c r="G9638" t="s">
        <v>19644</v>
      </c>
      <c r="H9638" t="s">
        <v>19645</v>
      </c>
      <c r="I9638" t="s">
        <v>19646</v>
      </c>
      <c r="J9638" t="s">
        <v>19647</v>
      </c>
    </row>
    <row r="9639" spans="1:10" x14ac:dyDescent="0.3">
      <c r="A9639" t="s">
        <v>19648</v>
      </c>
      <c r="B9639">
        <v>-2010</v>
      </c>
      <c r="D9639" t="s">
        <v>9</v>
      </c>
      <c r="G9639" t="s">
        <v>8105</v>
      </c>
      <c r="H9639" t="s">
        <v>19649</v>
      </c>
    </row>
    <row r="9640" spans="1:10" x14ac:dyDescent="0.3">
      <c r="A9640" t="s">
        <v>19650</v>
      </c>
      <c r="B9640">
        <v>-2014</v>
      </c>
      <c r="C9640" t="s">
        <v>423</v>
      </c>
      <c r="D9640" t="s">
        <v>175</v>
      </c>
      <c r="E9640">
        <v>2.7</v>
      </c>
      <c r="F9640">
        <v>192</v>
      </c>
      <c r="G9640" t="s">
        <v>767</v>
      </c>
      <c r="H9640" t="s">
        <v>7786</v>
      </c>
      <c r="I9640" t="s">
        <v>17235</v>
      </c>
      <c r="J9640" t="s">
        <v>3007</v>
      </c>
    </row>
    <row r="9641" spans="1:10" x14ac:dyDescent="0.3">
      <c r="A9641" t="s">
        <v>19651</v>
      </c>
      <c r="B9641">
        <v>-2015</v>
      </c>
      <c r="C9641" t="s">
        <v>696</v>
      </c>
      <c r="D9641" t="s">
        <v>9</v>
      </c>
      <c r="E9641">
        <v>1.6</v>
      </c>
      <c r="F9641">
        <v>43</v>
      </c>
      <c r="G9641" t="s">
        <v>17523</v>
      </c>
      <c r="H9641" t="s">
        <v>199</v>
      </c>
      <c r="I9641" t="s">
        <v>6111</v>
      </c>
      <c r="J9641" t="s">
        <v>1989</v>
      </c>
    </row>
    <row r="9642" spans="1:10" x14ac:dyDescent="0.3">
      <c r="A9642" t="s">
        <v>19652</v>
      </c>
      <c r="B9642">
        <v>-2016</v>
      </c>
      <c r="C9642" t="s">
        <v>423</v>
      </c>
      <c r="D9642" t="s">
        <v>965</v>
      </c>
      <c r="E9642">
        <v>4.8</v>
      </c>
      <c r="F9642">
        <v>27</v>
      </c>
      <c r="G9642" t="s">
        <v>19653</v>
      </c>
      <c r="H9642" t="s">
        <v>19654</v>
      </c>
      <c r="I9642" t="s">
        <v>19655</v>
      </c>
      <c r="J9642" t="s">
        <v>19656</v>
      </c>
    </row>
    <row r="9643" spans="1:10" x14ac:dyDescent="0.3">
      <c r="A9643" t="s">
        <v>19657</v>
      </c>
      <c r="B9643">
        <v>-2008</v>
      </c>
      <c r="D9643" t="s">
        <v>9</v>
      </c>
      <c r="G9643" t="s">
        <v>19658</v>
      </c>
      <c r="H9643" t="s">
        <v>19659</v>
      </c>
      <c r="I9643" t="s">
        <v>525</v>
      </c>
      <c r="J9643" t="s">
        <v>190</v>
      </c>
    </row>
    <row r="9644" spans="1:10" x14ac:dyDescent="0.3">
      <c r="A9644" t="s">
        <v>19660</v>
      </c>
      <c r="B9644">
        <v>-2008</v>
      </c>
      <c r="C9644" t="s">
        <v>326</v>
      </c>
      <c r="D9644" t="s">
        <v>9</v>
      </c>
      <c r="E9644">
        <v>5.9</v>
      </c>
      <c r="F9644">
        <v>110</v>
      </c>
      <c r="G9644" t="s">
        <v>13462</v>
      </c>
      <c r="H9644" t="s">
        <v>15911</v>
      </c>
      <c r="I9644" t="s">
        <v>8641</v>
      </c>
      <c r="J9644" t="s">
        <v>13127</v>
      </c>
    </row>
    <row r="9645" spans="1:10" x14ac:dyDescent="0.3">
      <c r="A9645" t="s">
        <v>19661</v>
      </c>
      <c r="B9645">
        <v>-2014</v>
      </c>
      <c r="C9645" t="s">
        <v>79</v>
      </c>
      <c r="D9645" t="s">
        <v>29</v>
      </c>
      <c r="E9645">
        <v>5.7</v>
      </c>
      <c r="F9645">
        <v>339</v>
      </c>
      <c r="G9645" t="s">
        <v>19662</v>
      </c>
      <c r="H9645" t="s">
        <v>619</v>
      </c>
      <c r="I9645" t="s">
        <v>19144</v>
      </c>
      <c r="J9645" t="s">
        <v>19663</v>
      </c>
    </row>
    <row r="9646" spans="1:10" x14ac:dyDescent="0.3">
      <c r="A9646" t="s">
        <v>19664</v>
      </c>
      <c r="B9646">
        <v>-2017</v>
      </c>
      <c r="D9646" t="s">
        <v>9</v>
      </c>
      <c r="G9646" t="s">
        <v>19665</v>
      </c>
      <c r="H9646" t="s">
        <v>9935</v>
      </c>
      <c r="I9646" t="s">
        <v>13544</v>
      </c>
    </row>
    <row r="9647" spans="1:10" x14ac:dyDescent="0.3">
      <c r="A9647" t="s">
        <v>19666</v>
      </c>
      <c r="B9647">
        <v>-2005</v>
      </c>
      <c r="D9647" t="s">
        <v>465</v>
      </c>
      <c r="E9647">
        <v>3.4</v>
      </c>
      <c r="F9647">
        <v>20</v>
      </c>
      <c r="G9647" t="s">
        <v>2029</v>
      </c>
      <c r="H9647" t="s">
        <v>1935</v>
      </c>
      <c r="I9647" t="s">
        <v>1995</v>
      </c>
      <c r="J9647" t="s">
        <v>6368</v>
      </c>
    </row>
    <row r="9648" spans="1:10" x14ac:dyDescent="0.3">
      <c r="A9648" t="s">
        <v>19667</v>
      </c>
      <c r="B9648">
        <v>-2004</v>
      </c>
      <c r="D9648" t="s">
        <v>162</v>
      </c>
      <c r="G9648" t="s">
        <v>19668</v>
      </c>
      <c r="H9648" t="s">
        <v>77</v>
      </c>
      <c r="I9648" t="s">
        <v>19669</v>
      </c>
    </row>
    <row r="9649" spans="1:10" x14ac:dyDescent="0.3">
      <c r="A9649" t="s">
        <v>19670</v>
      </c>
      <c r="B9649">
        <v>-2011</v>
      </c>
      <c r="D9649" t="s">
        <v>1694</v>
      </c>
      <c r="E9649">
        <v>5.4</v>
      </c>
      <c r="F9649">
        <v>8</v>
      </c>
      <c r="G9649" t="s">
        <v>19671</v>
      </c>
      <c r="H9649" t="s">
        <v>19672</v>
      </c>
      <c r="I9649" t="s">
        <v>19673</v>
      </c>
      <c r="J9649" t="s">
        <v>19674</v>
      </c>
    </row>
    <row r="9650" spans="1:10" x14ac:dyDescent="0.3">
      <c r="A9650" t="s">
        <v>19675</v>
      </c>
      <c r="B9650">
        <v>-2003</v>
      </c>
      <c r="C9650" t="s">
        <v>488</v>
      </c>
      <c r="D9650" t="s">
        <v>12648</v>
      </c>
      <c r="E9650">
        <v>5.2</v>
      </c>
      <c r="F9650">
        <v>268</v>
      </c>
      <c r="G9650" t="s">
        <v>10603</v>
      </c>
      <c r="H9650" t="s">
        <v>190</v>
      </c>
      <c r="I9650" t="s">
        <v>10493</v>
      </c>
      <c r="J9650" t="s">
        <v>110</v>
      </c>
    </row>
    <row r="9651" spans="1:10" x14ac:dyDescent="0.3">
      <c r="A9651" t="s">
        <v>19676</v>
      </c>
      <c r="B9651">
        <v>-2008</v>
      </c>
      <c r="C9651" t="s">
        <v>546</v>
      </c>
      <c r="D9651" t="s">
        <v>9</v>
      </c>
      <c r="E9651">
        <v>7.7</v>
      </c>
      <c r="F9651" s="1">
        <v>6034</v>
      </c>
      <c r="G9651" t="s">
        <v>515</v>
      </c>
      <c r="H9651" t="s">
        <v>912</v>
      </c>
      <c r="I9651" t="s">
        <v>2120</v>
      </c>
      <c r="J9651" t="s">
        <v>602</v>
      </c>
    </row>
    <row r="9652" spans="1:10" x14ac:dyDescent="0.3">
      <c r="A9652" t="s">
        <v>19677</v>
      </c>
      <c r="B9652">
        <v>-2003</v>
      </c>
      <c r="D9652" t="s">
        <v>100</v>
      </c>
      <c r="G9652" t="s">
        <v>849</v>
      </c>
      <c r="H9652" t="s">
        <v>554</v>
      </c>
      <c r="I9652" t="s">
        <v>19678</v>
      </c>
    </row>
    <row r="9653" spans="1:10" x14ac:dyDescent="0.3">
      <c r="A9653" t="s">
        <v>19679</v>
      </c>
      <c r="B9653">
        <v>-2013</v>
      </c>
      <c r="C9653" t="s">
        <v>250</v>
      </c>
      <c r="D9653" t="s">
        <v>67</v>
      </c>
      <c r="E9653">
        <v>4.9000000000000004</v>
      </c>
      <c r="F9653">
        <v>114</v>
      </c>
      <c r="G9653" t="s">
        <v>402</v>
      </c>
      <c r="H9653" t="s">
        <v>2045</v>
      </c>
      <c r="I9653" t="s">
        <v>1855</v>
      </c>
      <c r="J9653" t="s">
        <v>19680</v>
      </c>
    </row>
    <row r="9654" spans="1:10" x14ac:dyDescent="0.3">
      <c r="A9654" t="s">
        <v>19681</v>
      </c>
      <c r="B9654">
        <v>-2021</v>
      </c>
      <c r="C9654" t="s">
        <v>696</v>
      </c>
      <c r="D9654" t="s">
        <v>1348</v>
      </c>
      <c r="E9654">
        <v>6.1</v>
      </c>
      <c r="F9654" s="1">
        <v>7295</v>
      </c>
      <c r="G9654" t="s">
        <v>1987</v>
      </c>
      <c r="H9654" t="s">
        <v>221</v>
      </c>
      <c r="I9654" t="s">
        <v>1900</v>
      </c>
      <c r="J9654" t="s">
        <v>3760</v>
      </c>
    </row>
    <row r="9655" spans="1:10" x14ac:dyDescent="0.3">
      <c r="A9655" t="s">
        <v>19682</v>
      </c>
      <c r="B9655">
        <v>-2007</v>
      </c>
      <c r="D9655" t="s">
        <v>106</v>
      </c>
      <c r="E9655">
        <v>4.8</v>
      </c>
      <c r="F9655">
        <v>182</v>
      </c>
      <c r="G9655" t="s">
        <v>19683</v>
      </c>
      <c r="H9655" t="s">
        <v>3036</v>
      </c>
      <c r="I9655" t="s">
        <v>19684</v>
      </c>
      <c r="J9655" t="s">
        <v>19685</v>
      </c>
    </row>
    <row r="9656" spans="1:10" x14ac:dyDescent="0.3">
      <c r="A9656" t="s">
        <v>19686</v>
      </c>
      <c r="B9656">
        <v>-2003</v>
      </c>
      <c r="C9656" t="s">
        <v>174</v>
      </c>
      <c r="D9656" t="s">
        <v>1090</v>
      </c>
      <c r="E9656">
        <v>3.3</v>
      </c>
      <c r="F9656">
        <v>548</v>
      </c>
      <c r="G9656" t="s">
        <v>10376</v>
      </c>
      <c r="H9656" t="s">
        <v>2993</v>
      </c>
      <c r="I9656" t="s">
        <v>3357</v>
      </c>
      <c r="J9656" t="s">
        <v>1376</v>
      </c>
    </row>
    <row r="9657" spans="1:10" x14ac:dyDescent="0.3">
      <c r="A9657" t="s">
        <v>19687</v>
      </c>
      <c r="B9657">
        <v>-2012</v>
      </c>
      <c r="D9657" t="s">
        <v>162</v>
      </c>
      <c r="G9657" t="s">
        <v>19688</v>
      </c>
    </row>
    <row r="9658" spans="1:10" x14ac:dyDescent="0.3">
      <c r="A9658" t="s">
        <v>19689</v>
      </c>
      <c r="B9658">
        <v>-2005</v>
      </c>
      <c r="C9658" t="s">
        <v>174</v>
      </c>
      <c r="D9658" t="s">
        <v>181</v>
      </c>
      <c r="E9658">
        <v>6.6</v>
      </c>
      <c r="F9658">
        <v>68</v>
      </c>
      <c r="G9658" t="s">
        <v>5933</v>
      </c>
      <c r="H9658" t="s">
        <v>1581</v>
      </c>
      <c r="I9658" t="s">
        <v>249</v>
      </c>
      <c r="J9658" t="s">
        <v>1068</v>
      </c>
    </row>
    <row r="9659" spans="1:10" x14ac:dyDescent="0.3">
      <c r="A9659" t="s">
        <v>19690</v>
      </c>
      <c r="B9659">
        <v>-2021</v>
      </c>
      <c r="D9659" t="s">
        <v>1127</v>
      </c>
      <c r="G9659" t="s">
        <v>4102</v>
      </c>
      <c r="H9659" t="s">
        <v>183</v>
      </c>
      <c r="I9659" t="s">
        <v>9445</v>
      </c>
      <c r="J9659" t="s">
        <v>19691</v>
      </c>
    </row>
    <row r="9660" spans="1:10" x14ac:dyDescent="0.3">
      <c r="A9660" t="s">
        <v>19692</v>
      </c>
      <c r="B9660">
        <v>-2012</v>
      </c>
      <c r="C9660" t="s">
        <v>3633</v>
      </c>
      <c r="D9660" t="s">
        <v>9</v>
      </c>
      <c r="E9660">
        <v>6.4</v>
      </c>
      <c r="F9660">
        <v>153</v>
      </c>
      <c r="G9660" t="s">
        <v>19693</v>
      </c>
      <c r="H9660" t="s">
        <v>19694</v>
      </c>
      <c r="I9660" t="s">
        <v>19695</v>
      </c>
      <c r="J9660" t="s">
        <v>4740</v>
      </c>
    </row>
    <row r="9661" spans="1:10" x14ac:dyDescent="0.3">
      <c r="A9661" t="s">
        <v>19696</v>
      </c>
      <c r="B9661">
        <v>-2020</v>
      </c>
      <c r="C9661" t="s">
        <v>235</v>
      </c>
      <c r="D9661" t="s">
        <v>610</v>
      </c>
      <c r="G9661" t="s">
        <v>19697</v>
      </c>
      <c r="H9661" t="s">
        <v>14019</v>
      </c>
      <c r="I9661" t="s">
        <v>19698</v>
      </c>
      <c r="J9661" t="s">
        <v>6919</v>
      </c>
    </row>
    <row r="9662" spans="1:10" x14ac:dyDescent="0.3">
      <c r="A9662" t="s">
        <v>19699</v>
      </c>
      <c r="B9662">
        <v>-2011</v>
      </c>
      <c r="C9662" t="s">
        <v>21</v>
      </c>
      <c r="D9662" t="s">
        <v>10678</v>
      </c>
      <c r="E9662">
        <v>5.2</v>
      </c>
      <c r="F9662">
        <v>24</v>
      </c>
      <c r="G9662" t="s">
        <v>19700</v>
      </c>
      <c r="H9662" t="s">
        <v>19701</v>
      </c>
      <c r="I9662" t="s">
        <v>19702</v>
      </c>
      <c r="J9662" t="s">
        <v>19703</v>
      </c>
    </row>
    <row r="9663" spans="1:10" x14ac:dyDescent="0.3">
      <c r="A9663" t="s">
        <v>19704</v>
      </c>
      <c r="B9663">
        <v>-1963</v>
      </c>
      <c r="D9663" t="s">
        <v>1060</v>
      </c>
      <c r="G9663" t="s">
        <v>19705</v>
      </c>
      <c r="H9663" t="s">
        <v>1667</v>
      </c>
      <c r="I9663" t="s">
        <v>8925</v>
      </c>
      <c r="J9663" t="s">
        <v>4391</v>
      </c>
    </row>
    <row r="9664" spans="1:10" x14ac:dyDescent="0.3">
      <c r="A9664" t="s">
        <v>19706</v>
      </c>
      <c r="B9664">
        <v>-2011</v>
      </c>
      <c r="C9664" t="s">
        <v>341</v>
      </c>
      <c r="D9664" t="s">
        <v>106</v>
      </c>
      <c r="E9664">
        <v>4.9000000000000004</v>
      </c>
      <c r="F9664">
        <v>40</v>
      </c>
      <c r="G9664" t="s">
        <v>19707</v>
      </c>
      <c r="H9664" t="s">
        <v>8888</v>
      </c>
      <c r="I9664" t="s">
        <v>2228</v>
      </c>
      <c r="J9664" t="s">
        <v>89</v>
      </c>
    </row>
    <row r="9665" spans="1:10" x14ac:dyDescent="0.3">
      <c r="A9665" t="s">
        <v>19708</v>
      </c>
      <c r="B9665">
        <v>-1944</v>
      </c>
      <c r="D9665" t="s">
        <v>209</v>
      </c>
      <c r="G9665" t="s">
        <v>3989</v>
      </c>
      <c r="H9665" t="s">
        <v>1180</v>
      </c>
      <c r="I9665" t="s">
        <v>1682</v>
      </c>
      <c r="J9665" t="s">
        <v>1823</v>
      </c>
    </row>
    <row r="9666" spans="1:10" x14ac:dyDescent="0.3">
      <c r="A9666" t="s">
        <v>19708</v>
      </c>
      <c r="B9666">
        <v>-1957</v>
      </c>
      <c r="D9666" t="s">
        <v>9</v>
      </c>
      <c r="G9666" t="s">
        <v>4832</v>
      </c>
      <c r="H9666" t="s">
        <v>1585</v>
      </c>
      <c r="I9666" t="s">
        <v>4001</v>
      </c>
      <c r="J9666" t="s">
        <v>1939</v>
      </c>
    </row>
    <row r="9667" spans="1:10" x14ac:dyDescent="0.3">
      <c r="A9667" t="s">
        <v>19709</v>
      </c>
      <c r="B9667">
        <v>-1983</v>
      </c>
      <c r="D9667" t="s">
        <v>9</v>
      </c>
      <c r="G9667" t="s">
        <v>19710</v>
      </c>
      <c r="H9667" t="s">
        <v>19711</v>
      </c>
      <c r="I9667" t="s">
        <v>19712</v>
      </c>
      <c r="J9667" t="s">
        <v>10484</v>
      </c>
    </row>
    <row r="9668" spans="1:10" x14ac:dyDescent="0.3">
      <c r="A9668" t="s">
        <v>19713</v>
      </c>
      <c r="B9668">
        <v>-2018</v>
      </c>
      <c r="D9668" t="s">
        <v>1090</v>
      </c>
      <c r="G9668" t="s">
        <v>11506</v>
      </c>
      <c r="H9668" t="s">
        <v>10137</v>
      </c>
      <c r="I9668" t="s">
        <v>19714</v>
      </c>
      <c r="J9668" t="s">
        <v>19715</v>
      </c>
    </row>
    <row r="9669" spans="1:10" x14ac:dyDescent="0.3">
      <c r="A9669" t="s">
        <v>19716</v>
      </c>
      <c r="B9669">
        <v>-1955</v>
      </c>
      <c r="C9669" t="s">
        <v>1612</v>
      </c>
      <c r="D9669" t="s">
        <v>3873</v>
      </c>
      <c r="E9669">
        <v>7.4</v>
      </c>
      <c r="F9669">
        <v>94</v>
      </c>
      <c r="G9669" t="s">
        <v>2167</v>
      </c>
      <c r="H9669" t="s">
        <v>1178</v>
      </c>
      <c r="I9669" t="s">
        <v>367</v>
      </c>
      <c r="J9669" t="s">
        <v>1667</v>
      </c>
    </row>
    <row r="9670" spans="1:10" x14ac:dyDescent="0.3">
      <c r="A9670" t="s">
        <v>19716</v>
      </c>
      <c r="B9670">
        <v>-1972</v>
      </c>
      <c r="C9670" t="s">
        <v>235</v>
      </c>
      <c r="D9670" t="s">
        <v>9</v>
      </c>
      <c r="E9670">
        <v>5.3</v>
      </c>
      <c r="F9670">
        <v>7</v>
      </c>
      <c r="G9670" t="s">
        <v>3654</v>
      </c>
      <c r="H9670" t="s">
        <v>3407</v>
      </c>
      <c r="I9670" t="s">
        <v>1470</v>
      </c>
      <c r="J9670" t="s">
        <v>1229</v>
      </c>
    </row>
    <row r="9671" spans="1:10" x14ac:dyDescent="0.3">
      <c r="A9671" t="s">
        <v>19717</v>
      </c>
      <c r="B9671">
        <v>-2008</v>
      </c>
      <c r="C9671" t="s">
        <v>10219</v>
      </c>
      <c r="D9671" t="s">
        <v>9</v>
      </c>
      <c r="G9671" t="s">
        <v>19718</v>
      </c>
      <c r="H9671" t="s">
        <v>19719</v>
      </c>
      <c r="I9671" t="s">
        <v>19718</v>
      </c>
      <c r="J9671" t="s">
        <v>19720</v>
      </c>
    </row>
    <row r="9672" spans="1:10" x14ac:dyDescent="0.3">
      <c r="A9672" t="s">
        <v>9063</v>
      </c>
      <c r="B9672">
        <v>-1954</v>
      </c>
      <c r="C9672" t="s">
        <v>1089</v>
      </c>
      <c r="G9672" t="s">
        <v>1275</v>
      </c>
      <c r="H9672" t="s">
        <v>2270</v>
      </c>
      <c r="I9672" t="s">
        <v>1257</v>
      </c>
      <c r="J9672" t="s">
        <v>1454</v>
      </c>
    </row>
    <row r="9673" spans="1:10" x14ac:dyDescent="0.3">
      <c r="A9673" t="s">
        <v>9063</v>
      </c>
      <c r="B9673">
        <v>-1969</v>
      </c>
      <c r="G9673" t="s">
        <v>1847</v>
      </c>
    </row>
    <row r="9674" spans="1:10" x14ac:dyDescent="0.3">
      <c r="A9674" t="s">
        <v>19721</v>
      </c>
      <c r="B9674">
        <v>-2003</v>
      </c>
      <c r="C9674" t="s">
        <v>1845</v>
      </c>
      <c r="D9674" t="s">
        <v>106</v>
      </c>
      <c r="E9674">
        <v>8.1</v>
      </c>
      <c r="F9674" s="1">
        <v>75813</v>
      </c>
      <c r="G9674" t="s">
        <v>408</v>
      </c>
      <c r="H9674" t="s">
        <v>1988</v>
      </c>
      <c r="I9674" t="s">
        <v>3756</v>
      </c>
      <c r="J9674" t="s">
        <v>4063</v>
      </c>
    </row>
    <row r="9675" spans="1:10" x14ac:dyDescent="0.3">
      <c r="A9675" t="s">
        <v>19722</v>
      </c>
      <c r="B9675">
        <v>-2014</v>
      </c>
      <c r="C9675" t="s">
        <v>471</v>
      </c>
      <c r="D9675" t="s">
        <v>181</v>
      </c>
      <c r="E9675">
        <v>3.2</v>
      </c>
      <c r="F9675">
        <v>13</v>
      </c>
      <c r="G9675" t="s">
        <v>19723</v>
      </c>
      <c r="H9675" t="s">
        <v>19724</v>
      </c>
      <c r="I9675" t="s">
        <v>3659</v>
      </c>
      <c r="J9675" t="s">
        <v>1576</v>
      </c>
    </row>
    <row r="9676" spans="1:10" x14ac:dyDescent="0.3">
      <c r="A9676" t="s">
        <v>19725</v>
      </c>
      <c r="B9676">
        <v>-2017</v>
      </c>
      <c r="C9676" t="s">
        <v>454</v>
      </c>
      <c r="D9676" t="s">
        <v>5318</v>
      </c>
      <c r="E9676">
        <v>3.3</v>
      </c>
      <c r="F9676" s="1">
        <v>3022</v>
      </c>
      <c r="G9676" t="s">
        <v>4545</v>
      </c>
      <c r="H9676" t="s">
        <v>774</v>
      </c>
      <c r="I9676" t="s">
        <v>13608</v>
      </c>
      <c r="J9676" t="s">
        <v>4713</v>
      </c>
    </row>
    <row r="9677" spans="1:10" x14ac:dyDescent="0.3">
      <c r="A9677" t="s">
        <v>19726</v>
      </c>
      <c r="B9677">
        <v>-1975</v>
      </c>
      <c r="D9677" t="s">
        <v>1606</v>
      </c>
      <c r="E9677">
        <v>7</v>
      </c>
      <c r="F9677">
        <v>5</v>
      </c>
      <c r="G9677" t="s">
        <v>7109</v>
      </c>
    </row>
    <row r="9678" spans="1:10" x14ac:dyDescent="0.3">
      <c r="A9678" t="s">
        <v>19727</v>
      </c>
      <c r="B9678">
        <v>-1999</v>
      </c>
      <c r="C9678" t="s">
        <v>250</v>
      </c>
      <c r="D9678" t="s">
        <v>465</v>
      </c>
      <c r="E9678">
        <v>4</v>
      </c>
      <c r="F9678">
        <v>24</v>
      </c>
      <c r="G9678" t="s">
        <v>1095</v>
      </c>
      <c r="H9678" t="s">
        <v>1047</v>
      </c>
      <c r="I9678" t="s">
        <v>1158</v>
      </c>
      <c r="J9678" t="s">
        <v>5454</v>
      </c>
    </row>
    <row r="9679" spans="1:10" x14ac:dyDescent="0.3">
      <c r="A9679" t="s">
        <v>19728</v>
      </c>
      <c r="B9679">
        <v>-2005</v>
      </c>
      <c r="D9679" t="s">
        <v>100</v>
      </c>
      <c r="G9679" t="s">
        <v>296</v>
      </c>
      <c r="H9679" t="s">
        <v>16513</v>
      </c>
      <c r="I9679" t="s">
        <v>14719</v>
      </c>
      <c r="J9679" t="s">
        <v>7744</v>
      </c>
    </row>
    <row r="9680" spans="1:10" x14ac:dyDescent="0.3">
      <c r="A9680" t="s">
        <v>19729</v>
      </c>
      <c r="B9680">
        <v>-2014</v>
      </c>
      <c r="C9680" t="s">
        <v>673</v>
      </c>
      <c r="D9680" t="s">
        <v>3085</v>
      </c>
      <c r="G9680" t="s">
        <v>19730</v>
      </c>
      <c r="H9680" t="s">
        <v>16418</v>
      </c>
      <c r="I9680" t="s">
        <v>2561</v>
      </c>
    </row>
    <row r="9681" spans="1:10" x14ac:dyDescent="0.3">
      <c r="A9681" t="s">
        <v>19731</v>
      </c>
      <c r="B9681">
        <v>-1942</v>
      </c>
      <c r="C9681" t="s">
        <v>1102</v>
      </c>
      <c r="E9681">
        <v>5.8</v>
      </c>
      <c r="F9681">
        <v>8</v>
      </c>
      <c r="G9681" t="s">
        <v>2311</v>
      </c>
      <c r="H9681" t="s">
        <v>2875</v>
      </c>
      <c r="I9681" t="s">
        <v>4974</v>
      </c>
      <c r="J9681" t="s">
        <v>1402</v>
      </c>
    </row>
    <row r="9682" spans="1:10" x14ac:dyDescent="0.3">
      <c r="A9682" t="s">
        <v>19732</v>
      </c>
      <c r="B9682">
        <v>-1979</v>
      </c>
      <c r="C9682" t="s">
        <v>631</v>
      </c>
      <c r="D9682" t="s">
        <v>2934</v>
      </c>
      <c r="E9682">
        <v>6.5</v>
      </c>
      <c r="F9682">
        <v>20</v>
      </c>
      <c r="G9682" t="s">
        <v>4262</v>
      </c>
      <c r="H9682" t="s">
        <v>469</v>
      </c>
      <c r="I9682" t="s">
        <v>907</v>
      </c>
      <c r="J9682" t="s">
        <v>550</v>
      </c>
    </row>
    <row r="9683" spans="1:10" x14ac:dyDescent="0.3">
      <c r="A9683" t="s">
        <v>19732</v>
      </c>
      <c r="B9683">
        <v>-1993</v>
      </c>
      <c r="C9683" t="s">
        <v>1424</v>
      </c>
      <c r="D9683" t="s">
        <v>465</v>
      </c>
      <c r="E9683">
        <v>4.2</v>
      </c>
      <c r="F9683">
        <v>171</v>
      </c>
      <c r="G9683" t="s">
        <v>3387</v>
      </c>
      <c r="H9683" t="s">
        <v>916</v>
      </c>
      <c r="I9683" t="s">
        <v>1897</v>
      </c>
      <c r="J9683" t="s">
        <v>2225</v>
      </c>
    </row>
    <row r="9684" spans="1:10" x14ac:dyDescent="0.3">
      <c r="A9684" t="s">
        <v>19732</v>
      </c>
      <c r="B9684">
        <v>-1970</v>
      </c>
      <c r="D9684" t="s">
        <v>162</v>
      </c>
      <c r="G9684" t="s">
        <v>6568</v>
      </c>
      <c r="H9684" t="s">
        <v>3937</v>
      </c>
      <c r="I9684" t="s">
        <v>4480</v>
      </c>
      <c r="J9684" t="s">
        <v>1656</v>
      </c>
    </row>
    <row r="9685" spans="1:10" x14ac:dyDescent="0.3">
      <c r="A9685" t="s">
        <v>19732</v>
      </c>
      <c r="B9685">
        <v>-2005</v>
      </c>
      <c r="D9685" t="s">
        <v>162</v>
      </c>
      <c r="G9685" t="s">
        <v>3036</v>
      </c>
      <c r="H9685" t="s">
        <v>19733</v>
      </c>
      <c r="I9685" t="s">
        <v>1692</v>
      </c>
      <c r="J9685" t="s">
        <v>2684</v>
      </c>
    </row>
    <row r="9686" spans="1:10" x14ac:dyDescent="0.3">
      <c r="A9686" t="s">
        <v>19732</v>
      </c>
      <c r="B9686">
        <v>-1941</v>
      </c>
      <c r="D9686" t="s">
        <v>9</v>
      </c>
      <c r="G9686" t="s">
        <v>1314</v>
      </c>
    </row>
    <row r="9687" spans="1:10" x14ac:dyDescent="0.3">
      <c r="A9687" t="s">
        <v>19734</v>
      </c>
      <c r="B9687">
        <v>-1978</v>
      </c>
      <c r="D9687" t="s">
        <v>881</v>
      </c>
      <c r="G9687" t="s">
        <v>2019</v>
      </c>
      <c r="H9687" t="s">
        <v>1337</v>
      </c>
    </row>
    <row r="9688" spans="1:10" x14ac:dyDescent="0.3">
      <c r="A9688" t="s">
        <v>19735</v>
      </c>
      <c r="B9688">
        <v>-1996</v>
      </c>
      <c r="D9688" t="s">
        <v>162</v>
      </c>
      <c r="E9688">
        <v>5.5</v>
      </c>
      <c r="F9688">
        <v>13</v>
      </c>
      <c r="G9688" t="s">
        <v>1293</v>
      </c>
      <c r="H9688" t="s">
        <v>979</v>
      </c>
      <c r="I9688" t="s">
        <v>12885</v>
      </c>
      <c r="J9688" t="s">
        <v>1989</v>
      </c>
    </row>
    <row r="9689" spans="1:10" x14ac:dyDescent="0.3">
      <c r="A9689" t="s">
        <v>19736</v>
      </c>
      <c r="B9689">
        <v>-1990</v>
      </c>
      <c r="G9689" t="s">
        <v>2556</v>
      </c>
    </row>
    <row r="9690" spans="1:10" x14ac:dyDescent="0.3">
      <c r="A9690" t="s">
        <v>19737</v>
      </c>
      <c r="B9690">
        <v>-1996</v>
      </c>
      <c r="D9690" t="s">
        <v>2289</v>
      </c>
      <c r="E9690">
        <v>5.6</v>
      </c>
      <c r="F9690">
        <v>32</v>
      </c>
      <c r="G9690" t="s">
        <v>925</v>
      </c>
      <c r="H9690" t="s">
        <v>147</v>
      </c>
      <c r="I9690" t="s">
        <v>2280</v>
      </c>
      <c r="J9690" t="s">
        <v>2051</v>
      </c>
    </row>
    <row r="9691" spans="1:10" x14ac:dyDescent="0.3">
      <c r="A9691" t="s">
        <v>19737</v>
      </c>
      <c r="B9691">
        <v>-1978</v>
      </c>
      <c r="C9691" t="s">
        <v>16817</v>
      </c>
      <c r="D9691" t="s">
        <v>1060</v>
      </c>
      <c r="E9691">
        <v>5.5</v>
      </c>
      <c r="F9691">
        <v>36</v>
      </c>
      <c r="G9691" t="s">
        <v>1626</v>
      </c>
      <c r="H9691" t="s">
        <v>906</v>
      </c>
      <c r="I9691" t="s">
        <v>1336</v>
      </c>
      <c r="J9691" t="s">
        <v>1716</v>
      </c>
    </row>
    <row r="9692" spans="1:10" x14ac:dyDescent="0.3">
      <c r="A9692" t="s">
        <v>19737</v>
      </c>
      <c r="B9692">
        <v>-1950</v>
      </c>
      <c r="G9692" t="s">
        <v>945</v>
      </c>
      <c r="H9692" t="s">
        <v>367</v>
      </c>
      <c r="I9692" t="s">
        <v>936</v>
      </c>
      <c r="J9692" t="s">
        <v>1641</v>
      </c>
    </row>
    <row r="9693" spans="1:10" x14ac:dyDescent="0.3">
      <c r="A9693" t="s">
        <v>19738</v>
      </c>
      <c r="B9693">
        <v>-1990</v>
      </c>
      <c r="D9693" t="s">
        <v>162</v>
      </c>
      <c r="E9693">
        <v>3.6</v>
      </c>
      <c r="F9693">
        <v>24</v>
      </c>
      <c r="G9693" t="s">
        <v>3387</v>
      </c>
      <c r="H9693" t="s">
        <v>979</v>
      </c>
      <c r="I9693" t="s">
        <v>188</v>
      </c>
      <c r="J9693" t="s">
        <v>1309</v>
      </c>
    </row>
    <row r="9694" spans="1:10" x14ac:dyDescent="0.3">
      <c r="A9694" t="s">
        <v>19739</v>
      </c>
      <c r="B9694">
        <v>-1987</v>
      </c>
      <c r="C9694" t="s">
        <v>1498</v>
      </c>
      <c r="D9694" t="s">
        <v>1090</v>
      </c>
      <c r="E9694">
        <v>4.8</v>
      </c>
      <c r="F9694">
        <v>48</v>
      </c>
      <c r="G9694" t="s">
        <v>1482</v>
      </c>
      <c r="H9694" t="s">
        <v>467</v>
      </c>
      <c r="I9694" t="s">
        <v>378</v>
      </c>
      <c r="J9694" t="s">
        <v>1270</v>
      </c>
    </row>
    <row r="9695" spans="1:10" x14ac:dyDescent="0.3">
      <c r="A9695" t="s">
        <v>19740</v>
      </c>
      <c r="B9695">
        <v>-1978</v>
      </c>
      <c r="C9695" t="s">
        <v>16817</v>
      </c>
      <c r="D9695" t="s">
        <v>412</v>
      </c>
      <c r="E9695">
        <v>7.5</v>
      </c>
      <c r="F9695" s="1">
        <v>2638</v>
      </c>
      <c r="G9695" t="s">
        <v>1482</v>
      </c>
      <c r="H9695" t="s">
        <v>108</v>
      </c>
      <c r="I9695" t="s">
        <v>979</v>
      </c>
      <c r="J9695" t="s">
        <v>378</v>
      </c>
    </row>
    <row r="9696" spans="1:10" x14ac:dyDescent="0.3">
      <c r="A9696" t="s">
        <v>19740</v>
      </c>
      <c r="B9696">
        <v>-2002</v>
      </c>
      <c r="D9696" t="s">
        <v>56</v>
      </c>
      <c r="G9696" t="s">
        <v>19741</v>
      </c>
      <c r="H9696" t="s">
        <v>19742</v>
      </c>
      <c r="I9696" t="s">
        <v>1482</v>
      </c>
    </row>
    <row r="9697" spans="1:10" x14ac:dyDescent="0.3">
      <c r="A9697" t="s">
        <v>19743</v>
      </c>
      <c r="B9697">
        <v>-1983</v>
      </c>
      <c r="D9697" t="s">
        <v>9</v>
      </c>
      <c r="G9697" t="s">
        <v>19744</v>
      </c>
      <c r="H9697" t="s">
        <v>10444</v>
      </c>
      <c r="I9697" t="s">
        <v>1794</v>
      </c>
      <c r="J9697" t="s">
        <v>975</v>
      </c>
    </row>
    <row r="9698" spans="1:10" x14ac:dyDescent="0.3">
      <c r="A9698" t="s">
        <v>19745</v>
      </c>
      <c r="B9698">
        <v>-1946</v>
      </c>
      <c r="D9698" t="s">
        <v>2289</v>
      </c>
      <c r="G9698" t="s">
        <v>19746</v>
      </c>
    </row>
    <row r="9699" spans="1:10" x14ac:dyDescent="0.3">
      <c r="A9699" t="s">
        <v>1543</v>
      </c>
      <c r="B9699">
        <v>-1961</v>
      </c>
      <c r="G9699" t="s">
        <v>6426</v>
      </c>
      <c r="H9699" t="s">
        <v>2883</v>
      </c>
      <c r="I9699" t="s">
        <v>14919</v>
      </c>
      <c r="J9699" t="s">
        <v>19747</v>
      </c>
    </row>
    <row r="9700" spans="1:10" x14ac:dyDescent="0.3">
      <c r="A9700" t="s">
        <v>19748</v>
      </c>
      <c r="B9700">
        <v>-2016</v>
      </c>
      <c r="D9700" t="s">
        <v>106</v>
      </c>
      <c r="E9700">
        <v>6.2</v>
      </c>
      <c r="F9700">
        <v>9</v>
      </c>
      <c r="G9700" t="s">
        <v>10570</v>
      </c>
      <c r="H9700" t="s">
        <v>12125</v>
      </c>
      <c r="I9700" t="s">
        <v>419</v>
      </c>
      <c r="J9700" t="s">
        <v>19749</v>
      </c>
    </row>
    <row r="9701" spans="1:10" x14ac:dyDescent="0.3">
      <c r="A9701" t="s">
        <v>19750</v>
      </c>
      <c r="B9701">
        <v>-1999</v>
      </c>
      <c r="D9701" t="s">
        <v>80</v>
      </c>
      <c r="G9701" t="s">
        <v>296</v>
      </c>
      <c r="H9701" t="s">
        <v>199</v>
      </c>
      <c r="I9701" t="s">
        <v>5251</v>
      </c>
      <c r="J9701" t="s">
        <v>19751</v>
      </c>
    </row>
    <row r="9702" spans="1:10" x14ac:dyDescent="0.3">
      <c r="A9702" t="s">
        <v>19752</v>
      </c>
      <c r="B9702">
        <v>-1976</v>
      </c>
      <c r="D9702" t="s">
        <v>56</v>
      </c>
      <c r="G9702" t="s">
        <v>2904</v>
      </c>
      <c r="H9702" t="s">
        <v>1068</v>
      </c>
    </row>
    <row r="9703" spans="1:10" x14ac:dyDescent="0.3">
      <c r="A9703" t="s">
        <v>19753</v>
      </c>
      <c r="B9703">
        <v>-1985</v>
      </c>
      <c r="D9703" t="s">
        <v>181</v>
      </c>
      <c r="E9703">
        <v>7</v>
      </c>
      <c r="F9703">
        <v>5</v>
      </c>
      <c r="G9703" t="s">
        <v>6128</v>
      </c>
      <c r="H9703" t="s">
        <v>377</v>
      </c>
      <c r="I9703" t="s">
        <v>9029</v>
      </c>
      <c r="J9703" t="s">
        <v>7474</v>
      </c>
    </row>
    <row r="9704" spans="1:10" x14ac:dyDescent="0.3">
      <c r="A9704" t="s">
        <v>19754</v>
      </c>
      <c r="B9704">
        <v>-2000</v>
      </c>
      <c r="D9704" t="s">
        <v>80</v>
      </c>
      <c r="G9704" t="s">
        <v>8201</v>
      </c>
      <c r="H9704" t="s">
        <v>963</v>
      </c>
      <c r="I9704" t="s">
        <v>19755</v>
      </c>
      <c r="J9704" t="s">
        <v>7572</v>
      </c>
    </row>
    <row r="9705" spans="1:10" x14ac:dyDescent="0.3">
      <c r="A9705" t="s">
        <v>19756</v>
      </c>
      <c r="B9705">
        <v>-2004</v>
      </c>
      <c r="C9705" t="s">
        <v>326</v>
      </c>
      <c r="D9705" t="s">
        <v>598</v>
      </c>
      <c r="E9705">
        <v>5.4</v>
      </c>
      <c r="F9705" s="1">
        <v>3763</v>
      </c>
      <c r="G9705" t="s">
        <v>5392</v>
      </c>
      <c r="H9705" t="s">
        <v>4745</v>
      </c>
      <c r="I9705" t="s">
        <v>5218</v>
      </c>
      <c r="J9705" t="s">
        <v>1900</v>
      </c>
    </row>
    <row r="9706" spans="1:10" x14ac:dyDescent="0.3">
      <c r="A9706" t="s">
        <v>19757</v>
      </c>
      <c r="B9706">
        <v>-2011</v>
      </c>
      <c r="C9706" t="s">
        <v>631</v>
      </c>
      <c r="D9706" t="s">
        <v>465</v>
      </c>
      <c r="E9706">
        <v>6.2</v>
      </c>
      <c r="F9706" s="1">
        <v>6662</v>
      </c>
      <c r="G9706" t="s">
        <v>1913</v>
      </c>
      <c r="H9706" t="s">
        <v>1900</v>
      </c>
      <c r="I9706" t="s">
        <v>775</v>
      </c>
      <c r="J9706" t="s">
        <v>6111</v>
      </c>
    </row>
    <row r="9707" spans="1:10" x14ac:dyDescent="0.3">
      <c r="A9707" t="s">
        <v>19758</v>
      </c>
      <c r="B9707">
        <v>-2013</v>
      </c>
      <c r="C9707" t="s">
        <v>235</v>
      </c>
      <c r="D9707" t="s">
        <v>511</v>
      </c>
      <c r="E9707">
        <v>4.9000000000000004</v>
      </c>
      <c r="F9707" s="1">
        <v>2423</v>
      </c>
      <c r="G9707" t="s">
        <v>19759</v>
      </c>
      <c r="H9707" t="s">
        <v>334</v>
      </c>
      <c r="I9707" t="s">
        <v>6248</v>
      </c>
      <c r="J9707" t="s">
        <v>2652</v>
      </c>
    </row>
    <row r="9708" spans="1:10" x14ac:dyDescent="0.3">
      <c r="A9708" t="s">
        <v>19760</v>
      </c>
      <c r="D9708" t="s">
        <v>472</v>
      </c>
      <c r="G9708" t="s">
        <v>19761</v>
      </c>
    </row>
    <row r="9709" spans="1:10" x14ac:dyDescent="0.3">
      <c r="A9709" t="s">
        <v>19762</v>
      </c>
      <c r="B9709">
        <v>-1971</v>
      </c>
      <c r="D9709" t="s">
        <v>658</v>
      </c>
      <c r="G9709" t="s">
        <v>1105</v>
      </c>
      <c r="H9709" t="s">
        <v>1362</v>
      </c>
      <c r="I9709" t="s">
        <v>19763</v>
      </c>
      <c r="J9709" t="s">
        <v>4932</v>
      </c>
    </row>
    <row r="9710" spans="1:10" x14ac:dyDescent="0.3">
      <c r="A9710" t="s">
        <v>19764</v>
      </c>
      <c r="B9710">
        <v>-1970</v>
      </c>
      <c r="D9710" t="s">
        <v>100</v>
      </c>
      <c r="G9710" t="s">
        <v>3861</v>
      </c>
      <c r="H9710" t="s">
        <v>3100</v>
      </c>
      <c r="I9710" t="s">
        <v>4217</v>
      </c>
    </row>
    <row r="9711" spans="1:10" x14ac:dyDescent="0.3">
      <c r="A9711" t="s">
        <v>19765</v>
      </c>
      <c r="B9711">
        <v>-2018</v>
      </c>
      <c r="C9711" t="s">
        <v>192</v>
      </c>
      <c r="D9711" t="s">
        <v>658</v>
      </c>
      <c r="G9711" t="s">
        <v>19766</v>
      </c>
      <c r="H9711" t="s">
        <v>77</v>
      </c>
      <c r="I9711" t="s">
        <v>19767</v>
      </c>
      <c r="J9711" t="s">
        <v>10000</v>
      </c>
    </row>
    <row r="9712" spans="1:10" x14ac:dyDescent="0.3">
      <c r="A9712" t="s">
        <v>19768</v>
      </c>
      <c r="B9712">
        <v>-1935</v>
      </c>
      <c r="G9712" t="s">
        <v>2923</v>
      </c>
      <c r="H9712" t="s">
        <v>6052</v>
      </c>
      <c r="I9712" t="s">
        <v>1235</v>
      </c>
      <c r="J9712" t="s">
        <v>4311</v>
      </c>
    </row>
    <row r="9713" spans="1:10" x14ac:dyDescent="0.3">
      <c r="A9713" t="s">
        <v>19769</v>
      </c>
      <c r="B9713">
        <v>-2010</v>
      </c>
      <c r="D9713" t="s">
        <v>67</v>
      </c>
      <c r="E9713">
        <v>3.7</v>
      </c>
      <c r="F9713">
        <v>23</v>
      </c>
      <c r="G9713" t="s">
        <v>17304</v>
      </c>
      <c r="H9713" t="s">
        <v>19770</v>
      </c>
      <c r="I9713" t="s">
        <v>89</v>
      </c>
      <c r="J9713" t="s">
        <v>7540</v>
      </c>
    </row>
    <row r="9714" spans="1:10" x14ac:dyDescent="0.3">
      <c r="A9714" t="s">
        <v>19771</v>
      </c>
      <c r="D9714" t="s">
        <v>100</v>
      </c>
      <c r="G9714" t="s">
        <v>19772</v>
      </c>
    </row>
    <row r="9715" spans="1:10" x14ac:dyDescent="0.3">
      <c r="A9715" t="s">
        <v>19771</v>
      </c>
      <c r="D9715" t="s">
        <v>100</v>
      </c>
      <c r="G9715" t="s">
        <v>19772</v>
      </c>
    </row>
    <row r="9716" spans="1:10" x14ac:dyDescent="0.3">
      <c r="A9716" t="s">
        <v>19771</v>
      </c>
      <c r="B9716">
        <v>-1957</v>
      </c>
      <c r="C9716" t="s">
        <v>301</v>
      </c>
      <c r="D9716" t="s">
        <v>9</v>
      </c>
      <c r="E9716">
        <v>7.4</v>
      </c>
      <c r="F9716">
        <v>100</v>
      </c>
      <c r="G9716" t="s">
        <v>1895</v>
      </c>
      <c r="H9716" t="s">
        <v>1486</v>
      </c>
      <c r="I9716" t="s">
        <v>1649</v>
      </c>
      <c r="J9716" t="s">
        <v>1703</v>
      </c>
    </row>
    <row r="9717" spans="1:10" x14ac:dyDescent="0.3">
      <c r="A9717" t="s">
        <v>19771</v>
      </c>
      <c r="B9717">
        <v>-1940</v>
      </c>
      <c r="G9717" t="s">
        <v>934</v>
      </c>
      <c r="H9717" t="s">
        <v>2242</v>
      </c>
      <c r="I9717" t="s">
        <v>1180</v>
      </c>
      <c r="J9717" t="s">
        <v>2241</v>
      </c>
    </row>
    <row r="9718" spans="1:10" x14ac:dyDescent="0.3">
      <c r="A9718" t="s">
        <v>19771</v>
      </c>
      <c r="B9718">
        <v>-1986</v>
      </c>
      <c r="D9718" t="s">
        <v>9</v>
      </c>
      <c r="E9718">
        <v>6.2</v>
      </c>
      <c r="F9718">
        <v>15</v>
      </c>
      <c r="G9718" t="s">
        <v>10655</v>
      </c>
      <c r="H9718" t="s">
        <v>1336</v>
      </c>
      <c r="I9718" t="s">
        <v>399</v>
      </c>
      <c r="J9718" t="s">
        <v>1421</v>
      </c>
    </row>
    <row r="9719" spans="1:10" x14ac:dyDescent="0.3">
      <c r="A9719" t="s">
        <v>19771</v>
      </c>
      <c r="B9719">
        <v>-2004</v>
      </c>
      <c r="C9719" t="s">
        <v>771</v>
      </c>
      <c r="D9719" t="s">
        <v>465</v>
      </c>
      <c r="E9719">
        <v>5.5</v>
      </c>
      <c r="F9719" s="1">
        <v>1732</v>
      </c>
      <c r="G9719" t="s">
        <v>1987</v>
      </c>
      <c r="H9719" t="s">
        <v>248</v>
      </c>
      <c r="I9719" t="s">
        <v>8890</v>
      </c>
      <c r="J9719" t="s">
        <v>1989</v>
      </c>
    </row>
    <row r="9720" spans="1:10" x14ac:dyDescent="0.3">
      <c r="A9720" t="s">
        <v>19773</v>
      </c>
      <c r="B9720">
        <v>-1955</v>
      </c>
      <c r="D9720" t="s">
        <v>1060</v>
      </c>
      <c r="G9720" t="s">
        <v>3629</v>
      </c>
      <c r="H9720" t="s">
        <v>624</v>
      </c>
      <c r="I9720" t="s">
        <v>1140</v>
      </c>
      <c r="J9720" t="s">
        <v>2720</v>
      </c>
    </row>
    <row r="9721" spans="1:10" x14ac:dyDescent="0.3">
      <c r="A9721" t="s">
        <v>19774</v>
      </c>
      <c r="B9721">
        <v>-2019</v>
      </c>
      <c r="C9721" t="s">
        <v>326</v>
      </c>
      <c r="D9721" t="s">
        <v>80</v>
      </c>
      <c r="E9721">
        <v>4.8</v>
      </c>
      <c r="F9721">
        <v>352</v>
      </c>
      <c r="G9721" t="s">
        <v>8105</v>
      </c>
      <c r="H9721" t="s">
        <v>19775</v>
      </c>
      <c r="I9721" t="s">
        <v>225</v>
      </c>
      <c r="J9721" t="s">
        <v>19776</v>
      </c>
    </row>
    <row r="9722" spans="1:10" x14ac:dyDescent="0.3">
      <c r="A9722" t="s">
        <v>19777</v>
      </c>
      <c r="B9722">
        <v>-2009</v>
      </c>
      <c r="D9722" t="s">
        <v>9</v>
      </c>
      <c r="G9722" t="s">
        <v>19778</v>
      </c>
    </row>
    <row r="9723" spans="1:10" x14ac:dyDescent="0.3">
      <c r="A9723" t="s">
        <v>19779</v>
      </c>
      <c r="B9723">
        <v>-2018</v>
      </c>
      <c r="D9723" t="s">
        <v>12129</v>
      </c>
    </row>
    <row r="9724" spans="1:10" x14ac:dyDescent="0.3">
      <c r="A9724" t="s">
        <v>19780</v>
      </c>
      <c r="B9724">
        <v>-2016</v>
      </c>
      <c r="C9724" t="s">
        <v>454</v>
      </c>
      <c r="D9724" t="s">
        <v>881</v>
      </c>
      <c r="G9724" t="s">
        <v>19781</v>
      </c>
      <c r="H9724" t="s">
        <v>19782</v>
      </c>
      <c r="I9724" t="s">
        <v>555</v>
      </c>
      <c r="J9724" t="s">
        <v>19783</v>
      </c>
    </row>
    <row r="9725" spans="1:10" x14ac:dyDescent="0.3">
      <c r="A9725" t="s">
        <v>19784</v>
      </c>
      <c r="D9725" t="s">
        <v>881</v>
      </c>
      <c r="G9725" t="s">
        <v>19785</v>
      </c>
      <c r="H9725" t="s">
        <v>1855</v>
      </c>
      <c r="I9725" t="s">
        <v>4417</v>
      </c>
      <c r="J9725" t="s">
        <v>19786</v>
      </c>
    </row>
    <row r="9726" spans="1:10" x14ac:dyDescent="0.3">
      <c r="A9726" t="s">
        <v>19787</v>
      </c>
      <c r="B9726">
        <v>-2019</v>
      </c>
      <c r="C9726" t="s">
        <v>1109</v>
      </c>
      <c r="D9726" t="s">
        <v>412</v>
      </c>
      <c r="E9726">
        <v>6.3</v>
      </c>
      <c r="F9726">
        <v>598</v>
      </c>
      <c r="G9726" t="s">
        <v>19788</v>
      </c>
      <c r="H9726" t="s">
        <v>994</v>
      </c>
      <c r="I9726" t="s">
        <v>640</v>
      </c>
      <c r="J9726" t="s">
        <v>828</v>
      </c>
    </row>
    <row r="9727" spans="1:10" x14ac:dyDescent="0.3">
      <c r="A9727" t="s">
        <v>19789</v>
      </c>
      <c r="B9727">
        <v>-2020</v>
      </c>
      <c r="C9727" t="s">
        <v>3928</v>
      </c>
      <c r="D9727" t="s">
        <v>9</v>
      </c>
      <c r="E9727">
        <v>7.5</v>
      </c>
      <c r="F9727">
        <v>8</v>
      </c>
      <c r="G9727" t="s">
        <v>17081</v>
      </c>
      <c r="H9727" t="s">
        <v>17081</v>
      </c>
    </row>
    <row r="9728" spans="1:10" x14ac:dyDescent="0.3">
      <c r="A9728" t="s">
        <v>19790</v>
      </c>
      <c r="B9728">
        <v>-2004</v>
      </c>
      <c r="C9728" t="s">
        <v>631</v>
      </c>
      <c r="D9728" t="s">
        <v>908</v>
      </c>
      <c r="E9728">
        <v>4.4000000000000004</v>
      </c>
      <c r="F9728">
        <v>193</v>
      </c>
      <c r="G9728" t="s">
        <v>19791</v>
      </c>
      <c r="H9728" t="s">
        <v>1934</v>
      </c>
      <c r="I9728" t="s">
        <v>19792</v>
      </c>
      <c r="J9728" t="s">
        <v>14473</v>
      </c>
    </row>
    <row r="9729" spans="1:10" x14ac:dyDescent="0.3">
      <c r="A9729" t="s">
        <v>19793</v>
      </c>
      <c r="B9729">
        <v>-1943</v>
      </c>
      <c r="G9729" t="s">
        <v>5794</v>
      </c>
      <c r="H9729" t="s">
        <v>7052</v>
      </c>
      <c r="I9729" t="s">
        <v>19794</v>
      </c>
      <c r="J9729" t="s">
        <v>1258</v>
      </c>
    </row>
    <row r="9730" spans="1:10" x14ac:dyDescent="0.3">
      <c r="A9730" t="s">
        <v>19793</v>
      </c>
      <c r="B9730">
        <v>-1992</v>
      </c>
      <c r="C9730" t="s">
        <v>696</v>
      </c>
      <c r="D9730" t="s">
        <v>106</v>
      </c>
      <c r="E9730">
        <v>7</v>
      </c>
      <c r="F9730">
        <v>296</v>
      </c>
      <c r="G9730" t="s">
        <v>1568</v>
      </c>
      <c r="H9730" t="s">
        <v>5722</v>
      </c>
      <c r="I9730" t="s">
        <v>2084</v>
      </c>
      <c r="J9730" t="s">
        <v>2020</v>
      </c>
    </row>
    <row r="9731" spans="1:10" x14ac:dyDescent="0.3">
      <c r="A9731" t="s">
        <v>19795</v>
      </c>
      <c r="B9731">
        <v>-2017</v>
      </c>
      <c r="C9731" t="s">
        <v>139</v>
      </c>
      <c r="D9731" t="s">
        <v>806</v>
      </c>
      <c r="E9731">
        <v>5.7</v>
      </c>
      <c r="F9731">
        <v>31</v>
      </c>
      <c r="G9731" t="s">
        <v>10</v>
      </c>
      <c r="H9731" t="s">
        <v>10</v>
      </c>
      <c r="I9731" t="s">
        <v>19796</v>
      </c>
      <c r="J9731" t="s">
        <v>113</v>
      </c>
    </row>
    <row r="9732" spans="1:10" x14ac:dyDescent="0.3">
      <c r="A9732" t="s">
        <v>19797</v>
      </c>
      <c r="B9732">
        <v>-2010</v>
      </c>
      <c r="D9732" t="s">
        <v>19798</v>
      </c>
      <c r="E9732">
        <v>4.2</v>
      </c>
      <c r="F9732">
        <v>13</v>
      </c>
      <c r="G9732" t="s">
        <v>19799</v>
      </c>
      <c r="H9732" t="s">
        <v>7403</v>
      </c>
      <c r="I9732" t="s">
        <v>19800</v>
      </c>
      <c r="J9732" t="s">
        <v>19801</v>
      </c>
    </row>
    <row r="9733" spans="1:10" x14ac:dyDescent="0.3">
      <c r="A9733" t="s">
        <v>19802</v>
      </c>
      <c r="B9733">
        <v>-1993</v>
      </c>
      <c r="C9733" t="s">
        <v>1612</v>
      </c>
      <c r="D9733" t="s">
        <v>610</v>
      </c>
      <c r="E9733">
        <v>7.1</v>
      </c>
      <c r="F9733">
        <v>314</v>
      </c>
      <c r="G9733" t="s">
        <v>1302</v>
      </c>
      <c r="H9733" t="s">
        <v>1040</v>
      </c>
      <c r="I9733" t="s">
        <v>3202</v>
      </c>
      <c r="J9733" t="s">
        <v>2390</v>
      </c>
    </row>
    <row r="9734" spans="1:10" x14ac:dyDescent="0.3">
      <c r="A9734" t="s">
        <v>19803</v>
      </c>
      <c r="B9734">
        <v>-1996</v>
      </c>
      <c r="D9734" t="s">
        <v>162</v>
      </c>
      <c r="E9734">
        <v>4.3</v>
      </c>
      <c r="F9734">
        <v>7</v>
      </c>
      <c r="G9734" t="s">
        <v>358</v>
      </c>
      <c r="H9734" t="s">
        <v>2892</v>
      </c>
      <c r="I9734" t="s">
        <v>179</v>
      </c>
      <c r="J9734" t="s">
        <v>1035</v>
      </c>
    </row>
    <row r="9735" spans="1:10" x14ac:dyDescent="0.3">
      <c r="A9735" t="s">
        <v>19804</v>
      </c>
      <c r="B9735">
        <v>-1995</v>
      </c>
      <c r="C9735" t="s">
        <v>139</v>
      </c>
      <c r="D9735" t="s">
        <v>1090</v>
      </c>
      <c r="E9735">
        <v>7.6</v>
      </c>
      <c r="F9735" s="1">
        <v>2773</v>
      </c>
      <c r="G9735" t="s">
        <v>9365</v>
      </c>
      <c r="H9735" t="s">
        <v>309</v>
      </c>
      <c r="I9735" t="s">
        <v>3202</v>
      </c>
      <c r="J9735" t="s">
        <v>3649</v>
      </c>
    </row>
    <row r="9736" spans="1:10" x14ac:dyDescent="0.3">
      <c r="A9736" t="s">
        <v>19805</v>
      </c>
      <c r="B9736">
        <v>-1975</v>
      </c>
      <c r="G9736" t="s">
        <v>1361</v>
      </c>
      <c r="H9736" t="s">
        <v>12949</v>
      </c>
      <c r="I9736" t="s">
        <v>1836</v>
      </c>
      <c r="J9736" t="s">
        <v>1072</v>
      </c>
    </row>
    <row r="9737" spans="1:10" x14ac:dyDescent="0.3">
      <c r="A9737" t="s">
        <v>19806</v>
      </c>
      <c r="B9737">
        <v>-2013</v>
      </c>
      <c r="D9737" t="s">
        <v>22</v>
      </c>
      <c r="G9737" t="s">
        <v>19807</v>
      </c>
      <c r="H9737" t="s">
        <v>19808</v>
      </c>
      <c r="I9737" t="s">
        <v>6005</v>
      </c>
      <c r="J9737" t="s">
        <v>292</v>
      </c>
    </row>
    <row r="9738" spans="1:10" x14ac:dyDescent="0.3">
      <c r="A9738" t="s">
        <v>19809</v>
      </c>
      <c r="B9738">
        <v>-2017</v>
      </c>
      <c r="C9738" t="s">
        <v>546</v>
      </c>
      <c r="D9738" t="s">
        <v>9</v>
      </c>
      <c r="E9738">
        <v>5.5</v>
      </c>
      <c r="F9738">
        <v>28</v>
      </c>
      <c r="G9738" t="s">
        <v>19810</v>
      </c>
      <c r="H9738" t="s">
        <v>1961</v>
      </c>
      <c r="I9738" t="s">
        <v>15158</v>
      </c>
      <c r="J9738" t="s">
        <v>19811</v>
      </c>
    </row>
    <row r="9739" spans="1:10" x14ac:dyDescent="0.3">
      <c r="A9739" t="s">
        <v>19812</v>
      </c>
      <c r="B9739">
        <v>-2015</v>
      </c>
      <c r="C9739" t="s">
        <v>250</v>
      </c>
      <c r="D9739" t="s">
        <v>56</v>
      </c>
      <c r="E9739">
        <v>6.7</v>
      </c>
      <c r="F9739">
        <v>82</v>
      </c>
      <c r="G9739" t="s">
        <v>19813</v>
      </c>
      <c r="H9739" t="s">
        <v>10903</v>
      </c>
      <c r="I9739" t="s">
        <v>19814</v>
      </c>
      <c r="J9739" t="s">
        <v>19813</v>
      </c>
    </row>
    <row r="9740" spans="1:10" x14ac:dyDescent="0.3">
      <c r="A9740" t="s">
        <v>19815</v>
      </c>
      <c r="B9740">
        <v>-2019</v>
      </c>
      <c r="D9740" t="s">
        <v>9</v>
      </c>
      <c r="E9740">
        <v>6.5</v>
      </c>
      <c r="F9740">
        <v>8</v>
      </c>
      <c r="G9740" t="s">
        <v>3745</v>
      </c>
      <c r="H9740" t="s">
        <v>19816</v>
      </c>
      <c r="I9740" t="s">
        <v>3747</v>
      </c>
      <c r="J9740" t="s">
        <v>3745</v>
      </c>
    </row>
    <row r="9741" spans="1:10" x14ac:dyDescent="0.3">
      <c r="A9741" t="s">
        <v>19817</v>
      </c>
      <c r="B9741">
        <v>-2010</v>
      </c>
      <c r="C9741" t="s">
        <v>21</v>
      </c>
      <c r="D9741" t="s">
        <v>8187</v>
      </c>
      <c r="E9741">
        <v>7.3</v>
      </c>
      <c r="F9741">
        <v>27</v>
      </c>
      <c r="G9741" t="s">
        <v>19818</v>
      </c>
    </row>
    <row r="9742" spans="1:10" x14ac:dyDescent="0.3">
      <c r="A9742" t="s">
        <v>19819</v>
      </c>
      <c r="B9742">
        <v>-2018</v>
      </c>
      <c r="C9742" t="s">
        <v>784</v>
      </c>
      <c r="D9742" t="s">
        <v>100</v>
      </c>
      <c r="E9742">
        <v>5.5</v>
      </c>
      <c r="F9742">
        <v>258</v>
      </c>
      <c r="G9742" t="s">
        <v>15291</v>
      </c>
      <c r="H9742" t="s">
        <v>5477</v>
      </c>
      <c r="I9742" t="s">
        <v>14783</v>
      </c>
      <c r="J9742" t="s">
        <v>19820</v>
      </c>
    </row>
    <row r="9743" spans="1:10" x14ac:dyDescent="0.3">
      <c r="A9743" t="s">
        <v>19821</v>
      </c>
      <c r="B9743">
        <v>-2005</v>
      </c>
      <c r="C9743" t="s">
        <v>79</v>
      </c>
      <c r="D9743" t="s">
        <v>523</v>
      </c>
      <c r="E9743">
        <v>7.2</v>
      </c>
      <c r="F9743" s="1">
        <v>1186</v>
      </c>
      <c r="G9743" t="s">
        <v>5435</v>
      </c>
      <c r="H9743" t="s">
        <v>768</v>
      </c>
      <c r="I9743" t="s">
        <v>400</v>
      </c>
      <c r="J9743" t="s">
        <v>5445</v>
      </c>
    </row>
    <row r="9744" spans="1:10" x14ac:dyDescent="0.3">
      <c r="A9744" t="s">
        <v>19822</v>
      </c>
      <c r="B9744">
        <v>-2020</v>
      </c>
      <c r="C9744" t="s">
        <v>2086</v>
      </c>
      <c r="D9744" t="s">
        <v>679</v>
      </c>
      <c r="E9744">
        <v>6.2</v>
      </c>
      <c r="F9744">
        <v>672</v>
      </c>
      <c r="G9744" t="s">
        <v>19823</v>
      </c>
      <c r="H9744" t="s">
        <v>2284</v>
      </c>
      <c r="I9744" t="s">
        <v>19824</v>
      </c>
      <c r="J9744" t="s">
        <v>16322</v>
      </c>
    </row>
    <row r="9745" spans="1:10" x14ac:dyDescent="0.3">
      <c r="A9745" t="s">
        <v>19825</v>
      </c>
      <c r="B9745">
        <v>-2013</v>
      </c>
      <c r="C9745" t="s">
        <v>678</v>
      </c>
      <c r="D9745" t="s">
        <v>94</v>
      </c>
      <c r="E9745">
        <v>7.4</v>
      </c>
      <c r="F9745">
        <v>24</v>
      </c>
      <c r="G9745" t="s">
        <v>17532</v>
      </c>
      <c r="H9745" t="s">
        <v>17533</v>
      </c>
      <c r="I9745" t="s">
        <v>19826</v>
      </c>
      <c r="J9745" t="s">
        <v>19827</v>
      </c>
    </row>
    <row r="9746" spans="1:10" x14ac:dyDescent="0.3">
      <c r="A9746" t="s">
        <v>19828</v>
      </c>
      <c r="B9746">
        <v>-2006</v>
      </c>
      <c r="D9746" t="s">
        <v>181</v>
      </c>
      <c r="G9746" t="s">
        <v>19288</v>
      </c>
      <c r="H9746" t="s">
        <v>2892</v>
      </c>
      <c r="I9746" t="s">
        <v>15227</v>
      </c>
      <c r="J9746" t="s">
        <v>19829</v>
      </c>
    </row>
    <row r="9747" spans="1:10" x14ac:dyDescent="0.3">
      <c r="A9747" t="s">
        <v>19830</v>
      </c>
      <c r="B9747">
        <v>-2021</v>
      </c>
      <c r="C9747" t="s">
        <v>285</v>
      </c>
      <c r="D9747" t="s">
        <v>9</v>
      </c>
      <c r="E9747">
        <v>7.4</v>
      </c>
      <c r="F9747">
        <v>63</v>
      </c>
      <c r="G9747" t="s">
        <v>19831</v>
      </c>
      <c r="H9747" t="s">
        <v>19198</v>
      </c>
      <c r="I9747" t="s">
        <v>19832</v>
      </c>
    </row>
    <row r="9748" spans="1:10" x14ac:dyDescent="0.3">
      <c r="A9748" t="s">
        <v>19833</v>
      </c>
      <c r="B9748">
        <v>-1984</v>
      </c>
      <c r="C9748" t="s">
        <v>73</v>
      </c>
      <c r="D9748" t="s">
        <v>772</v>
      </c>
      <c r="E9748">
        <v>7.5</v>
      </c>
      <c r="F9748">
        <v>391</v>
      </c>
      <c r="G9748" t="s">
        <v>7925</v>
      </c>
      <c r="H9748" t="s">
        <v>13895</v>
      </c>
      <c r="I9748" t="s">
        <v>6808</v>
      </c>
      <c r="J9748" t="s">
        <v>2723</v>
      </c>
    </row>
    <row r="9749" spans="1:10" x14ac:dyDescent="0.3">
      <c r="A9749" t="s">
        <v>19834</v>
      </c>
      <c r="B9749">
        <v>-2005</v>
      </c>
      <c r="D9749" t="s">
        <v>9</v>
      </c>
      <c r="G9749" t="s">
        <v>177</v>
      </c>
      <c r="H9749" t="s">
        <v>19835</v>
      </c>
    </row>
    <row r="9750" spans="1:10" x14ac:dyDescent="0.3">
      <c r="A9750" t="s">
        <v>19836</v>
      </c>
      <c r="B9750">
        <v>-2000</v>
      </c>
      <c r="D9750" t="s">
        <v>100</v>
      </c>
    </row>
    <row r="9751" spans="1:10" x14ac:dyDescent="0.3">
      <c r="A9751" t="s">
        <v>19837</v>
      </c>
      <c r="B9751">
        <v>-2018</v>
      </c>
      <c r="C9751" t="s">
        <v>205</v>
      </c>
      <c r="D9751" t="s">
        <v>9</v>
      </c>
      <c r="G9751" t="s">
        <v>17622</v>
      </c>
      <c r="H9751" t="s">
        <v>19838</v>
      </c>
      <c r="I9751" t="s">
        <v>19839</v>
      </c>
      <c r="J9751" t="s">
        <v>19840</v>
      </c>
    </row>
    <row r="9752" spans="1:10" x14ac:dyDescent="0.3">
      <c r="A9752" t="s">
        <v>19841</v>
      </c>
      <c r="B9752">
        <v>-1975</v>
      </c>
      <c r="D9752" t="s">
        <v>56</v>
      </c>
      <c r="G9752" t="s">
        <v>11041</v>
      </c>
    </row>
    <row r="9753" spans="1:10" x14ac:dyDescent="0.3">
      <c r="A9753" t="s">
        <v>19842</v>
      </c>
      <c r="B9753">
        <v>-2006</v>
      </c>
      <c r="C9753" t="s">
        <v>784</v>
      </c>
      <c r="D9753" t="s">
        <v>94</v>
      </c>
      <c r="E9753">
        <v>4.7</v>
      </c>
      <c r="F9753">
        <v>617</v>
      </c>
      <c r="G9753" t="s">
        <v>10614</v>
      </c>
      <c r="H9753" t="s">
        <v>19843</v>
      </c>
      <c r="I9753" t="s">
        <v>4281</v>
      </c>
      <c r="J9753" t="s">
        <v>76</v>
      </c>
    </row>
    <row r="9754" spans="1:10" x14ac:dyDescent="0.3">
      <c r="A9754" t="s">
        <v>19844</v>
      </c>
      <c r="B9754">
        <v>-2016</v>
      </c>
      <c r="C9754" t="s">
        <v>583</v>
      </c>
      <c r="D9754" t="s">
        <v>9</v>
      </c>
      <c r="E9754">
        <v>6.2</v>
      </c>
      <c r="F9754">
        <v>13</v>
      </c>
      <c r="G9754" t="s">
        <v>10570</v>
      </c>
      <c r="H9754" t="s">
        <v>19400</v>
      </c>
      <c r="I9754" t="s">
        <v>11101</v>
      </c>
      <c r="J9754" t="s">
        <v>19845</v>
      </c>
    </row>
    <row r="9755" spans="1:10" x14ac:dyDescent="0.3">
      <c r="A9755" t="s">
        <v>19846</v>
      </c>
      <c r="B9755">
        <v>-1974</v>
      </c>
      <c r="D9755" t="s">
        <v>162</v>
      </c>
      <c r="G9755" t="s">
        <v>941</v>
      </c>
      <c r="H9755" t="s">
        <v>1811</v>
      </c>
      <c r="I9755" t="s">
        <v>19847</v>
      </c>
      <c r="J9755" t="s">
        <v>1673</v>
      </c>
    </row>
    <row r="9756" spans="1:10" x14ac:dyDescent="0.3">
      <c r="A9756" t="s">
        <v>19848</v>
      </c>
      <c r="B9756">
        <v>-2007</v>
      </c>
      <c r="C9756" t="s">
        <v>13543</v>
      </c>
      <c r="D9756" t="s">
        <v>1606</v>
      </c>
      <c r="E9756">
        <v>4.5999999999999996</v>
      </c>
      <c r="F9756">
        <v>156</v>
      </c>
      <c r="G9756" t="s">
        <v>8105</v>
      </c>
      <c r="H9756" t="s">
        <v>452</v>
      </c>
      <c r="I9756" t="s">
        <v>4706</v>
      </c>
      <c r="J9756" t="s">
        <v>8269</v>
      </c>
    </row>
    <row r="9757" spans="1:10" x14ac:dyDescent="0.3">
      <c r="A9757" t="s">
        <v>19849</v>
      </c>
      <c r="B9757">
        <v>-2008</v>
      </c>
      <c r="C9757" t="s">
        <v>899</v>
      </c>
      <c r="D9757" t="s">
        <v>7751</v>
      </c>
      <c r="E9757">
        <v>4.4000000000000004</v>
      </c>
      <c r="F9757">
        <v>59</v>
      </c>
      <c r="G9757" t="s">
        <v>8105</v>
      </c>
      <c r="H9757" t="s">
        <v>19850</v>
      </c>
      <c r="I9757" t="s">
        <v>9319</v>
      </c>
      <c r="J9757" t="s">
        <v>8106</v>
      </c>
    </row>
    <row r="9758" spans="1:10" x14ac:dyDescent="0.3">
      <c r="A9758" t="s">
        <v>19851</v>
      </c>
      <c r="B9758">
        <v>-2010</v>
      </c>
      <c r="D9758" t="s">
        <v>7201</v>
      </c>
      <c r="E9758">
        <v>4.4000000000000004</v>
      </c>
      <c r="F9758">
        <v>45</v>
      </c>
      <c r="G9758" t="s">
        <v>8105</v>
      </c>
      <c r="H9758" t="s">
        <v>19852</v>
      </c>
      <c r="I9758" t="s">
        <v>19162</v>
      </c>
      <c r="J9758" t="s">
        <v>11453</v>
      </c>
    </row>
    <row r="9759" spans="1:10" x14ac:dyDescent="0.3">
      <c r="A9759" t="s">
        <v>19853</v>
      </c>
      <c r="B9759">
        <v>-2020</v>
      </c>
      <c r="D9759" t="s">
        <v>181</v>
      </c>
      <c r="G9759" t="s">
        <v>8105</v>
      </c>
    </row>
    <row r="9760" spans="1:10" x14ac:dyDescent="0.3">
      <c r="A9760" t="s">
        <v>19854</v>
      </c>
      <c r="B9760">
        <v>-2011</v>
      </c>
      <c r="C9760" t="s">
        <v>423</v>
      </c>
      <c r="D9760" t="s">
        <v>697</v>
      </c>
      <c r="E9760">
        <v>5.3</v>
      </c>
      <c r="F9760">
        <v>348</v>
      </c>
      <c r="G9760" t="s">
        <v>19855</v>
      </c>
      <c r="H9760" t="s">
        <v>31</v>
      </c>
      <c r="I9760" t="s">
        <v>752</v>
      </c>
      <c r="J9760" t="s">
        <v>5366</v>
      </c>
    </row>
    <row r="9761" spans="1:10" x14ac:dyDescent="0.3">
      <c r="A9761" t="s">
        <v>19856</v>
      </c>
      <c r="B9761">
        <v>-2017</v>
      </c>
      <c r="C9761" t="s">
        <v>122</v>
      </c>
      <c r="D9761" t="s">
        <v>806</v>
      </c>
      <c r="E9761">
        <v>6.4</v>
      </c>
      <c r="F9761">
        <v>26</v>
      </c>
      <c r="G9761" t="s">
        <v>19857</v>
      </c>
      <c r="H9761" t="s">
        <v>19858</v>
      </c>
      <c r="I9761" t="s">
        <v>19859</v>
      </c>
      <c r="J9761" t="s">
        <v>19860</v>
      </c>
    </row>
    <row r="9762" spans="1:10" x14ac:dyDescent="0.3">
      <c r="A9762" t="s">
        <v>19861</v>
      </c>
      <c r="B9762">
        <v>-2021</v>
      </c>
      <c r="D9762" t="s">
        <v>9</v>
      </c>
      <c r="G9762" t="s">
        <v>3745</v>
      </c>
      <c r="H9762" t="s">
        <v>3747</v>
      </c>
      <c r="I9762" t="s">
        <v>11287</v>
      </c>
      <c r="J9762" t="s">
        <v>3745</v>
      </c>
    </row>
    <row r="9763" spans="1:10" x14ac:dyDescent="0.3">
      <c r="A9763" t="s">
        <v>19862</v>
      </c>
      <c r="B9763">
        <v>-2010</v>
      </c>
      <c r="C9763" t="s">
        <v>290</v>
      </c>
      <c r="D9763" t="s">
        <v>9</v>
      </c>
      <c r="E9763">
        <v>3.1</v>
      </c>
      <c r="F9763">
        <v>8</v>
      </c>
      <c r="G9763" t="s">
        <v>75</v>
      </c>
      <c r="H9763" t="s">
        <v>1615</v>
      </c>
      <c r="I9763" t="s">
        <v>199</v>
      </c>
      <c r="J9763" t="s">
        <v>19863</v>
      </c>
    </row>
    <row r="9764" spans="1:10" x14ac:dyDescent="0.3">
      <c r="A9764" t="s">
        <v>19864</v>
      </c>
      <c r="B9764">
        <v>-1970</v>
      </c>
      <c r="C9764" t="s">
        <v>856</v>
      </c>
      <c r="D9764" t="s">
        <v>806</v>
      </c>
      <c r="E9764">
        <v>6.9</v>
      </c>
      <c r="F9764">
        <v>23</v>
      </c>
      <c r="G9764" t="s">
        <v>3252</v>
      </c>
      <c r="H9764" t="s">
        <v>906</v>
      </c>
      <c r="I9764" t="s">
        <v>634</v>
      </c>
      <c r="J9764" t="s">
        <v>2891</v>
      </c>
    </row>
    <row r="9765" spans="1:10" x14ac:dyDescent="0.3">
      <c r="A9765" t="s">
        <v>19865</v>
      </c>
      <c r="B9765">
        <v>-2008</v>
      </c>
      <c r="D9765" t="s">
        <v>1694</v>
      </c>
      <c r="E9765">
        <v>3.5</v>
      </c>
      <c r="F9765">
        <v>467</v>
      </c>
      <c r="G9765" t="s">
        <v>5383</v>
      </c>
      <c r="H9765" t="s">
        <v>8456</v>
      </c>
      <c r="I9765" t="s">
        <v>2075</v>
      </c>
      <c r="J9765" t="s">
        <v>147</v>
      </c>
    </row>
    <row r="9766" spans="1:10" x14ac:dyDescent="0.3">
      <c r="A9766" t="s">
        <v>19866</v>
      </c>
      <c r="B9766">
        <v>-2010</v>
      </c>
      <c r="C9766" t="s">
        <v>1695</v>
      </c>
      <c r="D9766" t="s">
        <v>9</v>
      </c>
      <c r="E9766">
        <v>8</v>
      </c>
      <c r="F9766" s="1">
        <v>101014</v>
      </c>
      <c r="G9766" t="s">
        <v>2436</v>
      </c>
      <c r="H9766" t="s">
        <v>3519</v>
      </c>
      <c r="I9766" t="s">
        <v>4656</v>
      </c>
      <c r="J9766" t="s">
        <v>6344</v>
      </c>
    </row>
    <row r="9767" spans="1:10" x14ac:dyDescent="0.3">
      <c r="A9767" t="s">
        <v>19867</v>
      </c>
      <c r="D9767" t="s">
        <v>9</v>
      </c>
      <c r="G9767" t="s">
        <v>13641</v>
      </c>
      <c r="H9767" t="s">
        <v>19868</v>
      </c>
      <c r="I9767" t="s">
        <v>19869</v>
      </c>
      <c r="J9767" t="s">
        <v>19870</v>
      </c>
    </row>
    <row r="9768" spans="1:10" x14ac:dyDescent="0.3">
      <c r="A9768" t="s">
        <v>19871</v>
      </c>
      <c r="B9768">
        <v>-2011</v>
      </c>
      <c r="C9768" t="s">
        <v>4004</v>
      </c>
      <c r="D9768" t="s">
        <v>56</v>
      </c>
      <c r="G9768" t="s">
        <v>19872</v>
      </c>
    </row>
    <row r="9769" spans="1:10" x14ac:dyDescent="0.3">
      <c r="A9769" t="s">
        <v>19873</v>
      </c>
      <c r="B9769">
        <v>-2019</v>
      </c>
      <c r="C9769" t="s">
        <v>2198</v>
      </c>
      <c r="D9769" t="s">
        <v>133</v>
      </c>
      <c r="G9769" t="s">
        <v>19874</v>
      </c>
      <c r="H9769" t="s">
        <v>19875</v>
      </c>
      <c r="I9769" t="s">
        <v>19876</v>
      </c>
      <c r="J9769" t="s">
        <v>19877</v>
      </c>
    </row>
    <row r="9770" spans="1:10" x14ac:dyDescent="0.3">
      <c r="A9770" t="s">
        <v>19878</v>
      </c>
      <c r="B9770">
        <v>-2018</v>
      </c>
      <c r="D9770" t="s">
        <v>56</v>
      </c>
      <c r="G9770" t="s">
        <v>19879</v>
      </c>
      <c r="H9770" t="s">
        <v>1983</v>
      </c>
      <c r="I9770" t="s">
        <v>19880</v>
      </c>
    </row>
    <row r="9771" spans="1:10" x14ac:dyDescent="0.3">
      <c r="A9771" t="s">
        <v>19881</v>
      </c>
      <c r="B9771">
        <v>-1993</v>
      </c>
      <c r="D9771" t="s">
        <v>806</v>
      </c>
      <c r="G9771" t="s">
        <v>19882</v>
      </c>
      <c r="H9771" t="s">
        <v>82</v>
      </c>
      <c r="I9771" t="s">
        <v>360</v>
      </c>
      <c r="J9771" t="s">
        <v>879</v>
      </c>
    </row>
    <row r="9772" spans="1:10" x14ac:dyDescent="0.3">
      <c r="A9772" t="s">
        <v>19883</v>
      </c>
      <c r="B9772">
        <v>-2013</v>
      </c>
      <c r="C9772" t="s">
        <v>1004</v>
      </c>
      <c r="D9772" t="s">
        <v>2118</v>
      </c>
      <c r="G9772" t="s">
        <v>19884</v>
      </c>
      <c r="H9772" t="s">
        <v>19885</v>
      </c>
    </row>
    <row r="9773" spans="1:10" x14ac:dyDescent="0.3">
      <c r="A9773" t="s">
        <v>19886</v>
      </c>
      <c r="B9773">
        <v>-2009</v>
      </c>
      <c r="D9773" t="s">
        <v>9</v>
      </c>
      <c r="G9773" t="s">
        <v>4089</v>
      </c>
      <c r="H9773" t="s">
        <v>19887</v>
      </c>
      <c r="I9773" t="s">
        <v>1436</v>
      </c>
      <c r="J9773" t="s">
        <v>10566</v>
      </c>
    </row>
    <row r="9774" spans="1:10" x14ac:dyDescent="0.3">
      <c r="A9774" t="s">
        <v>19888</v>
      </c>
      <c r="B9774">
        <v>-2005</v>
      </c>
      <c r="C9774" t="s">
        <v>381</v>
      </c>
      <c r="D9774" t="s">
        <v>511</v>
      </c>
      <c r="E9774">
        <v>6.1</v>
      </c>
      <c r="F9774">
        <v>890</v>
      </c>
      <c r="G9774" t="s">
        <v>8893</v>
      </c>
      <c r="H9774" t="s">
        <v>248</v>
      </c>
      <c r="I9774" t="s">
        <v>14532</v>
      </c>
      <c r="J9774" t="s">
        <v>8355</v>
      </c>
    </row>
    <row r="9775" spans="1:10" x14ac:dyDescent="0.3">
      <c r="A9775" t="s">
        <v>19889</v>
      </c>
      <c r="B9775">
        <v>-2020</v>
      </c>
      <c r="D9775" t="s">
        <v>9</v>
      </c>
      <c r="G9775" t="s">
        <v>18810</v>
      </c>
      <c r="H9775" t="s">
        <v>18810</v>
      </c>
      <c r="I9775" t="s">
        <v>19890</v>
      </c>
      <c r="J9775" t="s">
        <v>19891</v>
      </c>
    </row>
    <row r="9776" spans="1:10" x14ac:dyDescent="0.3">
      <c r="A9776" t="s">
        <v>19892</v>
      </c>
      <c r="B9776">
        <v>-2012</v>
      </c>
      <c r="C9776" t="s">
        <v>79</v>
      </c>
      <c r="D9776" t="s">
        <v>9</v>
      </c>
      <c r="E9776">
        <v>6.5</v>
      </c>
      <c r="F9776">
        <v>13</v>
      </c>
      <c r="G9776" t="s">
        <v>19893</v>
      </c>
      <c r="H9776" t="s">
        <v>2228</v>
      </c>
      <c r="I9776" t="s">
        <v>53</v>
      </c>
      <c r="J9776" t="s">
        <v>19894</v>
      </c>
    </row>
    <row r="9777" spans="1:10" x14ac:dyDescent="0.3">
      <c r="A9777" t="s">
        <v>19895</v>
      </c>
      <c r="B9777">
        <v>-2018</v>
      </c>
      <c r="C9777" t="s">
        <v>546</v>
      </c>
      <c r="D9777" t="s">
        <v>412</v>
      </c>
      <c r="E9777">
        <v>5.7</v>
      </c>
      <c r="F9777">
        <v>13</v>
      </c>
      <c r="G9777" t="s">
        <v>19896</v>
      </c>
      <c r="H9777" t="s">
        <v>19897</v>
      </c>
      <c r="I9777" t="s">
        <v>19898</v>
      </c>
      <c r="J9777" t="s">
        <v>19899</v>
      </c>
    </row>
    <row r="9778" spans="1:10" x14ac:dyDescent="0.3">
      <c r="A9778" t="s">
        <v>19900</v>
      </c>
      <c r="B9778">
        <v>-2004</v>
      </c>
      <c r="D9778" t="s">
        <v>100</v>
      </c>
      <c r="E9778">
        <v>4.3</v>
      </c>
      <c r="F9778">
        <v>6</v>
      </c>
      <c r="G9778" t="s">
        <v>19901</v>
      </c>
      <c r="H9778" t="s">
        <v>2406</v>
      </c>
      <c r="I9778" t="s">
        <v>1615</v>
      </c>
      <c r="J9778" t="s">
        <v>8743</v>
      </c>
    </row>
    <row r="9779" spans="1:10" x14ac:dyDescent="0.3">
      <c r="A9779" t="s">
        <v>19902</v>
      </c>
      <c r="B9779">
        <v>-2015</v>
      </c>
      <c r="C9779" t="s">
        <v>375</v>
      </c>
      <c r="D9779" t="s">
        <v>465</v>
      </c>
      <c r="E9779">
        <v>7.2</v>
      </c>
      <c r="F9779" s="1">
        <v>12421</v>
      </c>
      <c r="G9779" t="s">
        <v>16798</v>
      </c>
      <c r="H9779" t="s">
        <v>2438</v>
      </c>
      <c r="I9779" t="s">
        <v>124</v>
      </c>
      <c r="J9779" t="s">
        <v>19143</v>
      </c>
    </row>
    <row r="9780" spans="1:10" x14ac:dyDescent="0.3">
      <c r="A9780" t="s">
        <v>19903</v>
      </c>
      <c r="B9780">
        <v>-1988</v>
      </c>
      <c r="D9780" t="s">
        <v>806</v>
      </c>
      <c r="G9780" t="s">
        <v>1394</v>
      </c>
      <c r="H9780" t="s">
        <v>1320</v>
      </c>
      <c r="I9780" t="s">
        <v>1394</v>
      </c>
      <c r="J9780" t="s">
        <v>4290</v>
      </c>
    </row>
    <row r="9781" spans="1:10" x14ac:dyDescent="0.3">
      <c r="A9781" t="s">
        <v>19904</v>
      </c>
      <c r="B9781">
        <v>-2015</v>
      </c>
      <c r="C9781" t="s">
        <v>79</v>
      </c>
      <c r="D9781" t="s">
        <v>181</v>
      </c>
      <c r="G9781" t="s">
        <v>19905</v>
      </c>
      <c r="H9781" t="s">
        <v>19906</v>
      </c>
      <c r="I9781" t="s">
        <v>13207</v>
      </c>
      <c r="J9781" t="s">
        <v>19907</v>
      </c>
    </row>
    <row r="9782" spans="1:10" x14ac:dyDescent="0.3">
      <c r="A9782" t="s">
        <v>19908</v>
      </c>
      <c r="B9782">
        <v>-2010</v>
      </c>
      <c r="D9782" t="s">
        <v>106</v>
      </c>
      <c r="E9782">
        <v>6.1</v>
      </c>
      <c r="F9782">
        <v>274</v>
      </c>
      <c r="G9782" t="s">
        <v>19909</v>
      </c>
      <c r="H9782" t="s">
        <v>1068</v>
      </c>
      <c r="I9782" t="s">
        <v>912</v>
      </c>
      <c r="J9782" t="s">
        <v>994</v>
      </c>
    </row>
    <row r="9783" spans="1:10" x14ac:dyDescent="0.3">
      <c r="A9783" t="s">
        <v>19910</v>
      </c>
      <c r="B9783">
        <v>-1938</v>
      </c>
      <c r="G9783" t="s">
        <v>2184</v>
      </c>
      <c r="H9783" t="s">
        <v>7833</v>
      </c>
      <c r="I9783" t="s">
        <v>3011</v>
      </c>
      <c r="J9783" t="s">
        <v>2234</v>
      </c>
    </row>
    <row r="9784" spans="1:10" x14ac:dyDescent="0.3">
      <c r="A9784" t="s">
        <v>19911</v>
      </c>
      <c r="B9784">
        <v>-2011</v>
      </c>
      <c r="C9784" t="s">
        <v>139</v>
      </c>
      <c r="D9784" t="s">
        <v>806</v>
      </c>
      <c r="E9784">
        <v>5.4</v>
      </c>
      <c r="F9784">
        <v>9</v>
      </c>
      <c r="G9784" t="s">
        <v>19707</v>
      </c>
      <c r="H9784" t="s">
        <v>2850</v>
      </c>
      <c r="I9784" t="s">
        <v>19887</v>
      </c>
      <c r="J9784" t="s">
        <v>19912</v>
      </c>
    </row>
    <row r="9785" spans="1:10" x14ac:dyDescent="0.3">
      <c r="A9785" t="s">
        <v>19913</v>
      </c>
      <c r="B9785">
        <v>-2002</v>
      </c>
      <c r="C9785" t="s">
        <v>200</v>
      </c>
      <c r="D9785" t="s">
        <v>42</v>
      </c>
      <c r="E9785">
        <v>5</v>
      </c>
      <c r="F9785" s="1">
        <v>2756</v>
      </c>
      <c r="G9785" t="s">
        <v>19914</v>
      </c>
      <c r="H9785" t="s">
        <v>1745</v>
      </c>
      <c r="I9785" t="s">
        <v>1784</v>
      </c>
      <c r="J9785" t="s">
        <v>3587</v>
      </c>
    </row>
    <row r="9786" spans="1:10" x14ac:dyDescent="0.3">
      <c r="A9786" t="s">
        <v>19915</v>
      </c>
      <c r="B9786">
        <v>-1971</v>
      </c>
      <c r="D9786" t="s">
        <v>1606</v>
      </c>
      <c r="E9786">
        <v>3.8</v>
      </c>
      <c r="F9786">
        <v>9</v>
      </c>
      <c r="G9786" t="s">
        <v>7109</v>
      </c>
    </row>
    <row r="9787" spans="1:10" x14ac:dyDescent="0.3">
      <c r="A9787" t="s">
        <v>19916</v>
      </c>
      <c r="B9787">
        <v>-1949</v>
      </c>
      <c r="C9787" t="s">
        <v>495</v>
      </c>
      <c r="D9787" t="s">
        <v>806</v>
      </c>
      <c r="G9787" t="s">
        <v>2593</v>
      </c>
      <c r="H9787" t="s">
        <v>2429</v>
      </c>
      <c r="I9787" t="s">
        <v>212</v>
      </c>
      <c r="J9787" t="s">
        <v>8218</v>
      </c>
    </row>
    <row r="9788" spans="1:10" x14ac:dyDescent="0.3">
      <c r="A9788" t="s">
        <v>19916</v>
      </c>
      <c r="B9788">
        <v>-2004</v>
      </c>
      <c r="C9788" t="s">
        <v>673</v>
      </c>
      <c r="D9788" t="s">
        <v>1223</v>
      </c>
      <c r="E9788">
        <v>4.2</v>
      </c>
      <c r="F9788">
        <v>580</v>
      </c>
      <c r="G9788" t="s">
        <v>146</v>
      </c>
      <c r="H9788" t="s">
        <v>2993</v>
      </c>
      <c r="I9788" t="s">
        <v>39</v>
      </c>
      <c r="J9788" t="s">
        <v>2863</v>
      </c>
    </row>
    <row r="9789" spans="1:10" x14ac:dyDescent="0.3">
      <c r="A9789" t="s">
        <v>19917</v>
      </c>
      <c r="B9789">
        <v>-1959</v>
      </c>
      <c r="G9789" t="s">
        <v>14602</v>
      </c>
      <c r="H9789" t="s">
        <v>939</v>
      </c>
      <c r="I9789" t="s">
        <v>3635</v>
      </c>
      <c r="J9789" t="s">
        <v>3960</v>
      </c>
    </row>
    <row r="9790" spans="1:10" x14ac:dyDescent="0.3">
      <c r="A9790" t="s">
        <v>19918</v>
      </c>
      <c r="B9790">
        <v>-1992</v>
      </c>
      <c r="C9790" t="s">
        <v>19919</v>
      </c>
      <c r="D9790" t="s">
        <v>162</v>
      </c>
      <c r="E9790">
        <v>4.0999999999999996</v>
      </c>
      <c r="F9790">
        <v>20</v>
      </c>
      <c r="G9790" t="s">
        <v>4639</v>
      </c>
      <c r="H9790" t="s">
        <v>19920</v>
      </c>
      <c r="I9790" t="s">
        <v>916</v>
      </c>
      <c r="J9790" t="s">
        <v>2626</v>
      </c>
    </row>
    <row r="9791" spans="1:10" x14ac:dyDescent="0.3">
      <c r="A9791" t="s">
        <v>19921</v>
      </c>
      <c r="B9791">
        <v>-1976</v>
      </c>
      <c r="C9791" t="s">
        <v>139</v>
      </c>
      <c r="D9791" t="s">
        <v>806</v>
      </c>
      <c r="E9791">
        <v>5.8</v>
      </c>
      <c r="F9791">
        <v>14</v>
      </c>
      <c r="G9791" t="s">
        <v>5032</v>
      </c>
      <c r="H9791" t="s">
        <v>906</v>
      </c>
      <c r="I9791" t="s">
        <v>1658</v>
      </c>
      <c r="J9791" t="s">
        <v>2891</v>
      </c>
    </row>
    <row r="9792" spans="1:10" x14ac:dyDescent="0.3">
      <c r="A9792" t="s">
        <v>19922</v>
      </c>
      <c r="B9792">
        <v>-1986</v>
      </c>
      <c r="D9792" t="s">
        <v>1060</v>
      </c>
      <c r="E9792">
        <v>7.2</v>
      </c>
      <c r="F9792">
        <v>28</v>
      </c>
      <c r="G9792" t="s">
        <v>3387</v>
      </c>
      <c r="H9792" t="s">
        <v>787</v>
      </c>
      <c r="I9792" t="s">
        <v>3541</v>
      </c>
      <c r="J9792" t="s">
        <v>2626</v>
      </c>
    </row>
    <row r="9793" spans="1:10" x14ac:dyDescent="0.3">
      <c r="A9793" t="s">
        <v>19923</v>
      </c>
      <c r="B9793">
        <v>-1958</v>
      </c>
      <c r="G9793" t="s">
        <v>11664</v>
      </c>
      <c r="H9793" t="s">
        <v>3222</v>
      </c>
      <c r="I9793" t="s">
        <v>2930</v>
      </c>
      <c r="J9793" t="s">
        <v>1297</v>
      </c>
    </row>
    <row r="9794" spans="1:10" x14ac:dyDescent="0.3">
      <c r="A9794" t="s">
        <v>19923</v>
      </c>
      <c r="B9794">
        <v>-1976</v>
      </c>
      <c r="C9794" t="s">
        <v>1102</v>
      </c>
      <c r="D9794" t="s">
        <v>928</v>
      </c>
      <c r="G9794" t="s">
        <v>2858</v>
      </c>
      <c r="H9794" t="s">
        <v>5559</v>
      </c>
      <c r="I9794" t="s">
        <v>19924</v>
      </c>
      <c r="J9794" t="s">
        <v>1393</v>
      </c>
    </row>
    <row r="9795" spans="1:10" x14ac:dyDescent="0.3">
      <c r="A9795" t="s">
        <v>19925</v>
      </c>
      <c r="B9795">
        <v>-1962</v>
      </c>
      <c r="D9795" t="s">
        <v>2886</v>
      </c>
      <c r="G9795" t="s">
        <v>3594</v>
      </c>
      <c r="H9795" t="s">
        <v>1185</v>
      </c>
      <c r="I9795" t="s">
        <v>1629</v>
      </c>
      <c r="J9795" t="s">
        <v>144</v>
      </c>
    </row>
    <row r="9796" spans="1:10" x14ac:dyDescent="0.3">
      <c r="A9796" t="s">
        <v>19926</v>
      </c>
      <c r="B9796">
        <v>-2004</v>
      </c>
      <c r="D9796" t="s">
        <v>100</v>
      </c>
      <c r="G9796" t="s">
        <v>1516</v>
      </c>
      <c r="H9796" t="s">
        <v>19927</v>
      </c>
      <c r="I9796" t="s">
        <v>9193</v>
      </c>
    </row>
    <row r="9797" spans="1:10" x14ac:dyDescent="0.3">
      <c r="A9797" t="s">
        <v>19928</v>
      </c>
      <c r="B9797">
        <v>-1963</v>
      </c>
      <c r="D9797" t="s">
        <v>928</v>
      </c>
      <c r="G9797" t="s">
        <v>5415</v>
      </c>
      <c r="H9797" t="s">
        <v>3500</v>
      </c>
      <c r="I9797" t="s">
        <v>5231</v>
      </c>
      <c r="J9797" t="s">
        <v>3937</v>
      </c>
    </row>
    <row r="9798" spans="1:10" x14ac:dyDescent="0.3">
      <c r="A9798" t="s">
        <v>19929</v>
      </c>
      <c r="B9798">
        <v>-2001</v>
      </c>
      <c r="D9798" t="s">
        <v>928</v>
      </c>
      <c r="G9798" t="s">
        <v>14114</v>
      </c>
      <c r="H9798" t="s">
        <v>3196</v>
      </c>
    </row>
    <row r="9799" spans="1:10" x14ac:dyDescent="0.3">
      <c r="A9799" t="s">
        <v>19930</v>
      </c>
      <c r="B9799">
        <v>-1957</v>
      </c>
      <c r="G9799" t="s">
        <v>2875</v>
      </c>
      <c r="H9799" t="s">
        <v>365</v>
      </c>
      <c r="I9799" t="s">
        <v>2459</v>
      </c>
      <c r="J9799" t="s">
        <v>3092</v>
      </c>
    </row>
    <row r="9800" spans="1:10" x14ac:dyDescent="0.3">
      <c r="A9800" t="s">
        <v>19930</v>
      </c>
      <c r="B9800">
        <v>-1970</v>
      </c>
      <c r="G9800" t="s">
        <v>2875</v>
      </c>
    </row>
    <row r="9801" spans="1:10" x14ac:dyDescent="0.3">
      <c r="A9801" t="s">
        <v>19930</v>
      </c>
      <c r="B9801">
        <v>-2003</v>
      </c>
      <c r="D9801" t="s">
        <v>928</v>
      </c>
      <c r="E9801">
        <v>3.4</v>
      </c>
      <c r="F9801">
        <v>10</v>
      </c>
      <c r="G9801" t="s">
        <v>9267</v>
      </c>
      <c r="H9801" t="s">
        <v>1067</v>
      </c>
      <c r="I9801" t="s">
        <v>7122</v>
      </c>
      <c r="J9801" t="s">
        <v>6286</v>
      </c>
    </row>
    <row r="9802" spans="1:10" x14ac:dyDescent="0.3">
      <c r="A9802" t="s">
        <v>19931</v>
      </c>
      <c r="B9802">
        <v>-1966</v>
      </c>
      <c r="D9802" t="s">
        <v>928</v>
      </c>
      <c r="G9802" t="s">
        <v>3594</v>
      </c>
      <c r="H9802" t="s">
        <v>4779</v>
      </c>
      <c r="I9802" t="s">
        <v>3937</v>
      </c>
      <c r="J9802" t="s">
        <v>1629</v>
      </c>
    </row>
    <row r="9803" spans="1:10" x14ac:dyDescent="0.3">
      <c r="A9803" t="s">
        <v>19932</v>
      </c>
      <c r="B9803">
        <v>-1957</v>
      </c>
      <c r="D9803" t="s">
        <v>2857</v>
      </c>
      <c r="E9803">
        <v>6.5</v>
      </c>
      <c r="F9803">
        <v>6</v>
      </c>
      <c r="G9803" t="s">
        <v>7364</v>
      </c>
      <c r="H9803" t="s">
        <v>3222</v>
      </c>
      <c r="I9803" t="s">
        <v>1542</v>
      </c>
      <c r="J9803" t="s">
        <v>1397</v>
      </c>
    </row>
    <row r="9804" spans="1:10" x14ac:dyDescent="0.3">
      <c r="A9804" t="s">
        <v>19932</v>
      </c>
      <c r="B9804">
        <v>-1987</v>
      </c>
      <c r="C9804" t="s">
        <v>631</v>
      </c>
      <c r="D9804" t="s">
        <v>100</v>
      </c>
      <c r="G9804" t="s">
        <v>11489</v>
      </c>
      <c r="H9804" t="s">
        <v>3781</v>
      </c>
      <c r="I9804" t="s">
        <v>6137</v>
      </c>
      <c r="J9804" t="s">
        <v>7277</v>
      </c>
    </row>
    <row r="9805" spans="1:10" x14ac:dyDescent="0.3">
      <c r="A9805" t="s">
        <v>19932</v>
      </c>
      <c r="B9805">
        <v>-2004</v>
      </c>
      <c r="D9805" t="s">
        <v>100</v>
      </c>
      <c r="G9805" t="s">
        <v>296</v>
      </c>
      <c r="H9805" t="s">
        <v>7744</v>
      </c>
      <c r="I9805" t="s">
        <v>14719</v>
      </c>
      <c r="J9805" t="s">
        <v>16513</v>
      </c>
    </row>
    <row r="9806" spans="1:10" x14ac:dyDescent="0.3">
      <c r="A9806" t="s">
        <v>19933</v>
      </c>
      <c r="B9806">
        <v>-1973</v>
      </c>
      <c r="D9806" t="s">
        <v>928</v>
      </c>
      <c r="G9806" t="s">
        <v>3594</v>
      </c>
      <c r="H9806" t="s">
        <v>3100</v>
      </c>
      <c r="I9806" t="s">
        <v>12254</v>
      </c>
      <c r="J9806" t="s">
        <v>17685</v>
      </c>
    </row>
    <row r="9807" spans="1:10" x14ac:dyDescent="0.3">
      <c r="A9807" t="s">
        <v>19934</v>
      </c>
      <c r="B9807">
        <v>-1963</v>
      </c>
      <c r="D9807" t="s">
        <v>5147</v>
      </c>
      <c r="G9807" t="s">
        <v>3594</v>
      </c>
      <c r="H9807" t="s">
        <v>1629</v>
      </c>
      <c r="I9807" t="s">
        <v>4779</v>
      </c>
      <c r="J9807" t="s">
        <v>3431</v>
      </c>
    </row>
    <row r="9808" spans="1:10" x14ac:dyDescent="0.3">
      <c r="A9808" t="s">
        <v>19935</v>
      </c>
      <c r="B9808">
        <v>-1989</v>
      </c>
      <c r="D9808" t="s">
        <v>9800</v>
      </c>
      <c r="G9808" t="s">
        <v>5824</v>
      </c>
      <c r="H9808" t="s">
        <v>1318</v>
      </c>
      <c r="I9808" t="s">
        <v>4220</v>
      </c>
      <c r="J9808" t="s">
        <v>1436</v>
      </c>
    </row>
    <row r="9809" spans="1:10" x14ac:dyDescent="0.3">
      <c r="A9809" t="s">
        <v>19936</v>
      </c>
      <c r="B9809">
        <v>-1957</v>
      </c>
      <c r="D9809" t="s">
        <v>928</v>
      </c>
      <c r="G9809" t="s">
        <v>3018</v>
      </c>
      <c r="H9809" t="s">
        <v>1195</v>
      </c>
      <c r="I9809" t="s">
        <v>1629</v>
      </c>
      <c r="J9809" t="s">
        <v>2187</v>
      </c>
    </row>
    <row r="9810" spans="1:10" x14ac:dyDescent="0.3">
      <c r="A9810" t="s">
        <v>19937</v>
      </c>
      <c r="B9810">
        <v>-1972</v>
      </c>
      <c r="C9810" t="s">
        <v>250</v>
      </c>
      <c r="D9810" t="s">
        <v>2886</v>
      </c>
      <c r="E9810">
        <v>5.6</v>
      </c>
      <c r="F9810">
        <v>14</v>
      </c>
      <c r="G9810" t="s">
        <v>2875</v>
      </c>
      <c r="H9810" t="s">
        <v>3627</v>
      </c>
      <c r="I9810" t="s">
        <v>1141</v>
      </c>
      <c r="J9810" t="s">
        <v>9241</v>
      </c>
    </row>
    <row r="9811" spans="1:10" x14ac:dyDescent="0.3">
      <c r="A9811" t="s">
        <v>19937</v>
      </c>
      <c r="B9811">
        <v>-1953</v>
      </c>
      <c r="D9811" t="s">
        <v>4984</v>
      </c>
      <c r="G9811" t="s">
        <v>7364</v>
      </c>
      <c r="H9811" t="s">
        <v>1297</v>
      </c>
      <c r="I9811" t="s">
        <v>3222</v>
      </c>
      <c r="J9811" t="s">
        <v>2355</v>
      </c>
    </row>
    <row r="9812" spans="1:10" x14ac:dyDescent="0.3">
      <c r="A9812" t="s">
        <v>19938</v>
      </c>
      <c r="B9812">
        <v>-1971</v>
      </c>
      <c r="D9812" t="s">
        <v>928</v>
      </c>
      <c r="G9812" t="s">
        <v>3594</v>
      </c>
      <c r="H9812" t="s">
        <v>2238</v>
      </c>
      <c r="I9812" t="s">
        <v>3937</v>
      </c>
      <c r="J9812" t="s">
        <v>1585</v>
      </c>
    </row>
    <row r="9813" spans="1:10" x14ac:dyDescent="0.3">
      <c r="A9813" t="s">
        <v>19939</v>
      </c>
      <c r="B9813">
        <v>-2001</v>
      </c>
      <c r="D9813" t="s">
        <v>100</v>
      </c>
      <c r="G9813" t="s">
        <v>19940</v>
      </c>
      <c r="H9813" t="s">
        <v>1708</v>
      </c>
      <c r="I9813" t="s">
        <v>12430</v>
      </c>
      <c r="J9813" t="s">
        <v>19941</v>
      </c>
    </row>
    <row r="9814" spans="1:10" x14ac:dyDescent="0.3">
      <c r="A9814" t="s">
        <v>19942</v>
      </c>
      <c r="B9814">
        <v>-1990</v>
      </c>
      <c r="D9814" t="s">
        <v>162</v>
      </c>
      <c r="G9814" t="s">
        <v>3695</v>
      </c>
      <c r="H9814" t="s">
        <v>1309</v>
      </c>
    </row>
    <row r="9815" spans="1:10" x14ac:dyDescent="0.3">
      <c r="A9815" t="s">
        <v>19943</v>
      </c>
      <c r="B9815">
        <v>-1991</v>
      </c>
      <c r="C9815" t="s">
        <v>250</v>
      </c>
      <c r="D9815" t="s">
        <v>928</v>
      </c>
      <c r="E9815">
        <v>4.4000000000000004</v>
      </c>
      <c r="F9815">
        <v>17</v>
      </c>
      <c r="G9815" t="s">
        <v>1021</v>
      </c>
      <c r="H9815" t="s">
        <v>420</v>
      </c>
      <c r="I9815" t="s">
        <v>19944</v>
      </c>
      <c r="J9815" t="s">
        <v>1350</v>
      </c>
    </row>
    <row r="9816" spans="1:10" x14ac:dyDescent="0.3">
      <c r="A9816" t="s">
        <v>19945</v>
      </c>
      <c r="B9816">
        <v>-1980</v>
      </c>
      <c r="D9816" t="s">
        <v>162</v>
      </c>
      <c r="G9816" t="s">
        <v>10563</v>
      </c>
      <c r="H9816" t="s">
        <v>75</v>
      </c>
      <c r="I9816" t="s">
        <v>1040</v>
      </c>
      <c r="J9816" t="s">
        <v>2556</v>
      </c>
    </row>
    <row r="9817" spans="1:10" x14ac:dyDescent="0.3">
      <c r="A9817" t="s">
        <v>19946</v>
      </c>
      <c r="B9817">
        <v>-1987</v>
      </c>
      <c r="D9817" t="s">
        <v>9</v>
      </c>
      <c r="G9817" t="s">
        <v>1111</v>
      </c>
      <c r="H9817" t="s">
        <v>2206</v>
      </c>
      <c r="I9817" t="s">
        <v>2930</v>
      </c>
      <c r="J9817" t="s">
        <v>12230</v>
      </c>
    </row>
    <row r="9818" spans="1:10" x14ac:dyDescent="0.3">
      <c r="A9818" t="s">
        <v>19947</v>
      </c>
      <c r="B9818">
        <v>-1995</v>
      </c>
      <c r="C9818" t="s">
        <v>245</v>
      </c>
      <c r="D9818" t="s">
        <v>610</v>
      </c>
      <c r="E9818">
        <v>5.5</v>
      </c>
      <c r="F9818">
        <v>564</v>
      </c>
      <c r="G9818" t="s">
        <v>1269</v>
      </c>
      <c r="H9818" t="s">
        <v>399</v>
      </c>
      <c r="I9818" t="s">
        <v>1569</v>
      </c>
      <c r="J9818" t="s">
        <v>400</v>
      </c>
    </row>
    <row r="9819" spans="1:10" x14ac:dyDescent="0.3">
      <c r="A9819" t="s">
        <v>19948</v>
      </c>
      <c r="B9819">
        <v>-1990</v>
      </c>
      <c r="D9819" t="s">
        <v>465</v>
      </c>
      <c r="E9819">
        <v>4.3</v>
      </c>
      <c r="F9819">
        <v>67</v>
      </c>
      <c r="G9819" t="s">
        <v>1132</v>
      </c>
      <c r="H9819" t="s">
        <v>1047</v>
      </c>
      <c r="I9819" t="s">
        <v>1376</v>
      </c>
      <c r="J9819" t="s">
        <v>1499</v>
      </c>
    </row>
    <row r="9820" spans="1:10" x14ac:dyDescent="0.3">
      <c r="A9820" t="s">
        <v>19949</v>
      </c>
      <c r="B9820">
        <v>-2001</v>
      </c>
      <c r="D9820" t="s">
        <v>80</v>
      </c>
      <c r="G9820" t="s">
        <v>8201</v>
      </c>
      <c r="H9820" t="s">
        <v>5270</v>
      </c>
      <c r="I9820" t="s">
        <v>2572</v>
      </c>
    </row>
    <row r="9821" spans="1:10" x14ac:dyDescent="0.3">
      <c r="A9821" t="s">
        <v>19950</v>
      </c>
      <c r="B9821">
        <v>-2018</v>
      </c>
      <c r="G9821" t="s">
        <v>10937</v>
      </c>
    </row>
    <row r="9822" spans="1:10" x14ac:dyDescent="0.3">
      <c r="A9822" t="s">
        <v>19951</v>
      </c>
      <c r="B9822">
        <v>-1992</v>
      </c>
      <c r="C9822" t="s">
        <v>174</v>
      </c>
      <c r="D9822" t="s">
        <v>9</v>
      </c>
      <c r="G9822" t="s">
        <v>15430</v>
      </c>
      <c r="H9822" t="s">
        <v>19952</v>
      </c>
      <c r="I9822" t="s">
        <v>3411</v>
      </c>
      <c r="J9822" t="s">
        <v>3107</v>
      </c>
    </row>
    <row r="9823" spans="1:10" x14ac:dyDescent="0.3">
      <c r="A9823" t="s">
        <v>19953</v>
      </c>
      <c r="B9823">
        <v>-1979</v>
      </c>
      <c r="C9823" t="s">
        <v>1839</v>
      </c>
      <c r="D9823" t="s">
        <v>1060</v>
      </c>
      <c r="E9823">
        <v>6</v>
      </c>
      <c r="F9823">
        <v>21</v>
      </c>
      <c r="G9823" t="s">
        <v>13554</v>
      </c>
      <c r="H9823" t="s">
        <v>1051</v>
      </c>
      <c r="I9823" t="s">
        <v>1071</v>
      </c>
      <c r="J9823" t="s">
        <v>1297</v>
      </c>
    </row>
    <row r="9824" spans="1:10" x14ac:dyDescent="0.3">
      <c r="A9824" t="s">
        <v>19954</v>
      </c>
      <c r="B9824">
        <v>-1986</v>
      </c>
      <c r="C9824" t="s">
        <v>885</v>
      </c>
      <c r="D9824" t="s">
        <v>505</v>
      </c>
      <c r="E9824">
        <v>7.5</v>
      </c>
      <c r="F9824">
        <v>984</v>
      </c>
      <c r="G9824" t="s">
        <v>1269</v>
      </c>
      <c r="H9824" t="s">
        <v>1485</v>
      </c>
      <c r="I9824" t="s">
        <v>2892</v>
      </c>
      <c r="J9824" t="s">
        <v>1988</v>
      </c>
    </row>
    <row r="9825" spans="1:10" x14ac:dyDescent="0.3">
      <c r="A9825" t="s">
        <v>19954</v>
      </c>
      <c r="B9825">
        <v>-2021</v>
      </c>
      <c r="D9825" t="s">
        <v>658</v>
      </c>
      <c r="G9825" t="s">
        <v>6235</v>
      </c>
      <c r="H9825" t="s">
        <v>1569</v>
      </c>
      <c r="I9825" t="s">
        <v>8890</v>
      </c>
      <c r="J9825" t="s">
        <v>9697</v>
      </c>
    </row>
    <row r="9826" spans="1:10" x14ac:dyDescent="0.3">
      <c r="A9826" t="s">
        <v>19955</v>
      </c>
      <c r="B9826">
        <v>-2005</v>
      </c>
      <c r="C9826" t="s">
        <v>488</v>
      </c>
      <c r="D9826" t="s">
        <v>679</v>
      </c>
      <c r="E9826">
        <v>5.9</v>
      </c>
      <c r="F9826">
        <v>81</v>
      </c>
      <c r="G9826" t="s">
        <v>12241</v>
      </c>
      <c r="H9826" t="s">
        <v>2250</v>
      </c>
      <c r="I9826" t="s">
        <v>7170</v>
      </c>
      <c r="J9826" t="s">
        <v>525</v>
      </c>
    </row>
    <row r="9827" spans="1:10" x14ac:dyDescent="0.3">
      <c r="A9827" t="s">
        <v>19956</v>
      </c>
      <c r="B9827">
        <v>-2016</v>
      </c>
      <c r="C9827" t="s">
        <v>626</v>
      </c>
      <c r="D9827" t="s">
        <v>201</v>
      </c>
      <c r="E9827">
        <v>5.9</v>
      </c>
      <c r="F9827" s="1">
        <v>3892</v>
      </c>
      <c r="G9827" t="s">
        <v>8833</v>
      </c>
      <c r="H9827" t="s">
        <v>2259</v>
      </c>
      <c r="I9827" t="s">
        <v>2749</v>
      </c>
      <c r="J9827" t="s">
        <v>189</v>
      </c>
    </row>
    <row r="9828" spans="1:10" x14ac:dyDescent="0.3">
      <c r="A9828" t="s">
        <v>19957</v>
      </c>
      <c r="B9828">
        <v>-1987</v>
      </c>
      <c r="C9828" t="s">
        <v>1839</v>
      </c>
      <c r="D9828" t="s">
        <v>19958</v>
      </c>
      <c r="E9828">
        <v>4.3</v>
      </c>
      <c r="F9828">
        <v>34</v>
      </c>
      <c r="G9828" t="s">
        <v>1906</v>
      </c>
      <c r="H9828" t="s">
        <v>906</v>
      </c>
      <c r="I9828" t="s">
        <v>1988</v>
      </c>
      <c r="J9828" t="s">
        <v>305</v>
      </c>
    </row>
    <row r="9829" spans="1:10" x14ac:dyDescent="0.3">
      <c r="A9829" t="s">
        <v>19959</v>
      </c>
      <c r="B9829">
        <v>-2017</v>
      </c>
      <c r="C9829" t="s">
        <v>41</v>
      </c>
      <c r="D9829" t="s">
        <v>201</v>
      </c>
      <c r="E9829">
        <v>6.3</v>
      </c>
      <c r="F9829" s="1">
        <v>5924</v>
      </c>
      <c r="G9829" t="s">
        <v>2627</v>
      </c>
      <c r="H9829" t="s">
        <v>4621</v>
      </c>
      <c r="I9829" t="s">
        <v>310</v>
      </c>
      <c r="J9829" t="s">
        <v>253</v>
      </c>
    </row>
    <row r="9830" spans="1:10" x14ac:dyDescent="0.3">
      <c r="A9830" t="s">
        <v>19960</v>
      </c>
      <c r="B9830">
        <v>-1991</v>
      </c>
      <c r="C9830" t="s">
        <v>1839</v>
      </c>
      <c r="D9830" t="s">
        <v>397</v>
      </c>
      <c r="E9830">
        <v>4.5</v>
      </c>
      <c r="F9830">
        <v>11</v>
      </c>
      <c r="G9830" t="s">
        <v>19961</v>
      </c>
      <c r="H9830" t="s">
        <v>14924</v>
      </c>
      <c r="I9830" t="s">
        <v>4108</v>
      </c>
      <c r="J9830" t="s">
        <v>76</v>
      </c>
    </row>
    <row r="9831" spans="1:10" x14ac:dyDescent="0.3">
      <c r="A9831" t="s">
        <v>19962</v>
      </c>
      <c r="B9831">
        <v>-1977</v>
      </c>
      <c r="C9831" t="s">
        <v>631</v>
      </c>
      <c r="D9831" t="s">
        <v>162</v>
      </c>
      <c r="E9831">
        <v>5.8</v>
      </c>
      <c r="F9831">
        <v>5</v>
      </c>
      <c r="G9831" t="s">
        <v>905</v>
      </c>
      <c r="H9831" t="s">
        <v>3078</v>
      </c>
      <c r="I9831" t="s">
        <v>1955</v>
      </c>
      <c r="J9831" t="s">
        <v>907</v>
      </c>
    </row>
    <row r="9832" spans="1:10" x14ac:dyDescent="0.3">
      <c r="A9832" t="s">
        <v>19963</v>
      </c>
      <c r="B9832">
        <v>-1994</v>
      </c>
      <c r="C9832" t="s">
        <v>471</v>
      </c>
      <c r="D9832" t="s">
        <v>465</v>
      </c>
      <c r="E9832">
        <v>4.5</v>
      </c>
      <c r="F9832">
        <v>127</v>
      </c>
      <c r="G9832" t="s">
        <v>1269</v>
      </c>
      <c r="H9832" t="s">
        <v>3451</v>
      </c>
      <c r="I9832" t="s">
        <v>147</v>
      </c>
      <c r="J9832" t="s">
        <v>5195</v>
      </c>
    </row>
    <row r="9833" spans="1:10" x14ac:dyDescent="0.3">
      <c r="A9833" t="s">
        <v>19964</v>
      </c>
      <c r="D9833" t="s">
        <v>928</v>
      </c>
      <c r="G9833" t="s">
        <v>19965</v>
      </c>
    </row>
    <row r="9834" spans="1:10" x14ac:dyDescent="0.3">
      <c r="A9834" t="s">
        <v>19964</v>
      </c>
      <c r="B9834">
        <v>-1981</v>
      </c>
      <c r="D9834" t="s">
        <v>9</v>
      </c>
      <c r="G9834" t="s">
        <v>10444</v>
      </c>
      <c r="H9834" t="s">
        <v>3305</v>
      </c>
      <c r="I9834" t="s">
        <v>1239</v>
      </c>
      <c r="J9834" t="s">
        <v>4423</v>
      </c>
    </row>
    <row r="9835" spans="1:10" x14ac:dyDescent="0.3">
      <c r="A9835" t="s">
        <v>19966</v>
      </c>
      <c r="B9835">
        <v>-2013</v>
      </c>
      <c r="C9835" t="s">
        <v>168</v>
      </c>
      <c r="D9835" t="s">
        <v>751</v>
      </c>
      <c r="E9835">
        <v>6.7</v>
      </c>
      <c r="F9835">
        <v>18</v>
      </c>
      <c r="G9835" t="s">
        <v>19967</v>
      </c>
      <c r="H9835" t="s">
        <v>19968</v>
      </c>
      <c r="I9835" t="s">
        <v>19969</v>
      </c>
      <c r="J9835" t="s">
        <v>19967</v>
      </c>
    </row>
    <row r="9836" spans="1:10" x14ac:dyDescent="0.3">
      <c r="A9836" t="s">
        <v>19970</v>
      </c>
      <c r="B9836">
        <v>-2005</v>
      </c>
      <c r="D9836" t="s">
        <v>100</v>
      </c>
      <c r="G9836" t="s">
        <v>552</v>
      </c>
      <c r="H9836" t="s">
        <v>6205</v>
      </c>
      <c r="I9836" t="s">
        <v>554</v>
      </c>
      <c r="J9836" t="s">
        <v>6286</v>
      </c>
    </row>
    <row r="9837" spans="1:10" x14ac:dyDescent="0.3">
      <c r="A9837" t="s">
        <v>19971</v>
      </c>
      <c r="B9837">
        <v>-1986</v>
      </c>
      <c r="D9837" t="s">
        <v>162</v>
      </c>
      <c r="G9837" t="s">
        <v>6358</v>
      </c>
      <c r="H9837" t="s">
        <v>19972</v>
      </c>
      <c r="I9837" t="s">
        <v>1357</v>
      </c>
      <c r="J9837" t="s">
        <v>3921</v>
      </c>
    </row>
    <row r="9838" spans="1:10" x14ac:dyDescent="0.3">
      <c r="A9838" t="s">
        <v>19973</v>
      </c>
      <c r="B9838">
        <v>-1955</v>
      </c>
      <c r="D9838" t="s">
        <v>94</v>
      </c>
      <c r="E9838">
        <v>7.5</v>
      </c>
      <c r="F9838">
        <v>13</v>
      </c>
      <c r="G9838" t="s">
        <v>4968</v>
      </c>
      <c r="H9838" t="s">
        <v>1823</v>
      </c>
      <c r="I9838" t="s">
        <v>1023</v>
      </c>
      <c r="J9838" t="s">
        <v>1225</v>
      </c>
    </row>
    <row r="9839" spans="1:10" x14ac:dyDescent="0.3">
      <c r="A9839" t="s">
        <v>19973</v>
      </c>
      <c r="B9839">
        <v>-2003</v>
      </c>
      <c r="C9839" t="s">
        <v>2323</v>
      </c>
      <c r="D9839" t="s">
        <v>56</v>
      </c>
      <c r="G9839" t="s">
        <v>19974</v>
      </c>
      <c r="H9839" t="s">
        <v>19975</v>
      </c>
    </row>
    <row r="9840" spans="1:10" x14ac:dyDescent="0.3">
      <c r="A9840" t="s">
        <v>19976</v>
      </c>
      <c r="B9840">
        <v>-1947</v>
      </c>
      <c r="D9840" t="s">
        <v>1060</v>
      </c>
      <c r="G9840" t="s">
        <v>4703</v>
      </c>
      <c r="H9840" t="s">
        <v>2429</v>
      </c>
      <c r="I9840" t="s">
        <v>212</v>
      </c>
      <c r="J9840" t="s">
        <v>3065</v>
      </c>
    </row>
    <row r="9841" spans="1:10" x14ac:dyDescent="0.3">
      <c r="A9841" t="s">
        <v>19977</v>
      </c>
      <c r="B9841">
        <v>-2005</v>
      </c>
      <c r="D9841" t="s">
        <v>9</v>
      </c>
    </row>
    <row r="9842" spans="1:10" x14ac:dyDescent="0.3">
      <c r="A9842" t="s">
        <v>2235</v>
      </c>
      <c r="B9842">
        <v>-1954</v>
      </c>
      <c r="D9842" t="s">
        <v>3054</v>
      </c>
      <c r="G9842" t="s">
        <v>1011</v>
      </c>
      <c r="H9842" t="s">
        <v>367</v>
      </c>
      <c r="I9842" t="s">
        <v>939</v>
      </c>
      <c r="J9842" t="s">
        <v>1543</v>
      </c>
    </row>
    <row r="9843" spans="1:10" x14ac:dyDescent="0.3">
      <c r="A9843" t="s">
        <v>19978</v>
      </c>
      <c r="B9843">
        <v>-2013</v>
      </c>
      <c r="D9843" t="s">
        <v>162</v>
      </c>
      <c r="G9843" t="s">
        <v>8152</v>
      </c>
      <c r="H9843" t="s">
        <v>19979</v>
      </c>
      <c r="I9843" t="s">
        <v>14783</v>
      </c>
      <c r="J9843" t="s">
        <v>448</v>
      </c>
    </row>
    <row r="9844" spans="1:10" x14ac:dyDescent="0.3">
      <c r="A9844" t="s">
        <v>19980</v>
      </c>
      <c r="B9844">
        <v>-1953</v>
      </c>
      <c r="G9844" t="s">
        <v>10017</v>
      </c>
      <c r="H9844" t="s">
        <v>8671</v>
      </c>
      <c r="I9844" t="s">
        <v>17891</v>
      </c>
      <c r="J9844" t="s">
        <v>4835</v>
      </c>
    </row>
    <row r="9845" spans="1:10" x14ac:dyDescent="0.3">
      <c r="A9845" t="s">
        <v>19981</v>
      </c>
      <c r="B9845">
        <v>-2021</v>
      </c>
      <c r="D9845" t="s">
        <v>9</v>
      </c>
      <c r="G9845" t="s">
        <v>13232</v>
      </c>
      <c r="H9845" t="s">
        <v>19982</v>
      </c>
      <c r="I9845" t="s">
        <v>19983</v>
      </c>
      <c r="J9845" t="s">
        <v>19984</v>
      </c>
    </row>
    <row r="9846" spans="1:10" x14ac:dyDescent="0.3">
      <c r="A9846" t="s">
        <v>19985</v>
      </c>
      <c r="B9846">
        <v>-1960</v>
      </c>
      <c r="D9846" t="s">
        <v>9</v>
      </c>
      <c r="G9846" t="s">
        <v>4385</v>
      </c>
      <c r="H9846" t="s">
        <v>566</v>
      </c>
      <c r="I9846" t="s">
        <v>1628</v>
      </c>
      <c r="J9846" t="s">
        <v>3459</v>
      </c>
    </row>
    <row r="9847" spans="1:10" x14ac:dyDescent="0.3">
      <c r="A9847" t="s">
        <v>19986</v>
      </c>
      <c r="B9847">
        <v>-1989</v>
      </c>
      <c r="C9847" t="s">
        <v>3112</v>
      </c>
      <c r="D9847" t="s">
        <v>80</v>
      </c>
      <c r="E9847">
        <v>4.8</v>
      </c>
      <c r="F9847">
        <v>27</v>
      </c>
      <c r="G9847" t="s">
        <v>4326</v>
      </c>
      <c r="H9847" t="s">
        <v>1306</v>
      </c>
      <c r="I9847" t="s">
        <v>15891</v>
      </c>
      <c r="J9847" t="s">
        <v>344</v>
      </c>
    </row>
    <row r="9848" spans="1:10" x14ac:dyDescent="0.3">
      <c r="A9848" t="s">
        <v>19987</v>
      </c>
      <c r="B9848">
        <v>-1991</v>
      </c>
      <c r="D9848" t="s">
        <v>22</v>
      </c>
      <c r="E9848">
        <v>3.9</v>
      </c>
      <c r="F9848">
        <v>21</v>
      </c>
      <c r="G9848" t="s">
        <v>1373</v>
      </c>
      <c r="H9848" t="s">
        <v>6895</v>
      </c>
      <c r="I9848" t="s">
        <v>14003</v>
      </c>
      <c r="J9848" t="s">
        <v>8012</v>
      </c>
    </row>
    <row r="9849" spans="1:10" x14ac:dyDescent="0.3">
      <c r="A9849" t="s">
        <v>19988</v>
      </c>
      <c r="B9849">
        <v>-2017</v>
      </c>
      <c r="D9849" t="s">
        <v>100</v>
      </c>
      <c r="G9849" t="s">
        <v>4437</v>
      </c>
      <c r="H9849" t="s">
        <v>19989</v>
      </c>
      <c r="I9849" t="s">
        <v>3072</v>
      </c>
    </row>
    <row r="9850" spans="1:10" x14ac:dyDescent="0.3">
      <c r="A9850" t="s">
        <v>19990</v>
      </c>
      <c r="B9850">
        <v>-1951</v>
      </c>
      <c r="D9850" t="s">
        <v>806</v>
      </c>
      <c r="E9850">
        <v>6.9</v>
      </c>
      <c r="F9850">
        <v>12</v>
      </c>
      <c r="G9850" t="s">
        <v>8980</v>
      </c>
      <c r="H9850" t="s">
        <v>1178</v>
      </c>
      <c r="I9850" t="s">
        <v>1823</v>
      </c>
      <c r="J9850" t="s">
        <v>1777</v>
      </c>
    </row>
    <row r="9851" spans="1:10" x14ac:dyDescent="0.3">
      <c r="A9851" t="s">
        <v>19990</v>
      </c>
      <c r="B9851">
        <v>-1943</v>
      </c>
      <c r="C9851" t="s">
        <v>1974</v>
      </c>
      <c r="G9851" t="s">
        <v>2015</v>
      </c>
      <c r="H9851" t="s">
        <v>3053</v>
      </c>
      <c r="I9851" t="s">
        <v>2181</v>
      </c>
      <c r="J9851" t="s">
        <v>5158</v>
      </c>
    </row>
    <row r="9852" spans="1:10" x14ac:dyDescent="0.3">
      <c r="A9852" t="s">
        <v>19990</v>
      </c>
      <c r="B9852">
        <v>-1971</v>
      </c>
      <c r="C9852" t="s">
        <v>1845</v>
      </c>
      <c r="D9852" t="s">
        <v>9</v>
      </c>
      <c r="E9852">
        <v>6.7</v>
      </c>
      <c r="F9852">
        <v>13</v>
      </c>
      <c r="G9852" t="s">
        <v>1367</v>
      </c>
      <c r="H9852" t="s">
        <v>1523</v>
      </c>
      <c r="I9852" t="s">
        <v>636</v>
      </c>
      <c r="J9852" t="s">
        <v>1297</v>
      </c>
    </row>
    <row r="9853" spans="1:10" x14ac:dyDescent="0.3">
      <c r="A9853" t="s">
        <v>19991</v>
      </c>
      <c r="B9853">
        <v>-2003</v>
      </c>
      <c r="D9853" t="s">
        <v>100</v>
      </c>
      <c r="G9853" t="s">
        <v>5439</v>
      </c>
    </row>
    <row r="9854" spans="1:10" x14ac:dyDescent="0.3">
      <c r="A9854" t="s">
        <v>19992</v>
      </c>
      <c r="B9854">
        <v>-2003</v>
      </c>
      <c r="D9854" t="s">
        <v>100</v>
      </c>
    </row>
    <row r="9855" spans="1:10" x14ac:dyDescent="0.3">
      <c r="A9855" t="s">
        <v>19993</v>
      </c>
      <c r="B9855">
        <v>-2000</v>
      </c>
      <c r="D9855" t="s">
        <v>100</v>
      </c>
      <c r="G9855" t="s">
        <v>1087</v>
      </c>
      <c r="H9855" t="s">
        <v>19994</v>
      </c>
      <c r="I9855" t="s">
        <v>1790</v>
      </c>
      <c r="J9855" t="s">
        <v>3380</v>
      </c>
    </row>
    <row r="9856" spans="1:10" x14ac:dyDescent="0.3">
      <c r="A9856" t="s">
        <v>19995</v>
      </c>
      <c r="B9856">
        <v>-2002</v>
      </c>
      <c r="C9856" t="s">
        <v>2602</v>
      </c>
      <c r="D9856" t="s">
        <v>100</v>
      </c>
      <c r="G9856" t="s">
        <v>5439</v>
      </c>
    </row>
    <row r="9857" spans="1:10" x14ac:dyDescent="0.3">
      <c r="A9857" t="s">
        <v>19996</v>
      </c>
      <c r="B9857">
        <v>-1984</v>
      </c>
      <c r="D9857" t="s">
        <v>9</v>
      </c>
      <c r="G9857" t="s">
        <v>8822</v>
      </c>
      <c r="H9857" t="s">
        <v>420</v>
      </c>
      <c r="I9857" t="s">
        <v>813</v>
      </c>
      <c r="J9857" t="s">
        <v>2626</v>
      </c>
    </row>
    <row r="9858" spans="1:10" x14ac:dyDescent="0.3">
      <c r="A9858" t="s">
        <v>19997</v>
      </c>
      <c r="B9858">
        <v>-1968</v>
      </c>
      <c r="C9858" t="s">
        <v>205</v>
      </c>
      <c r="D9858" t="s">
        <v>3085</v>
      </c>
      <c r="E9858">
        <v>7.1</v>
      </c>
      <c r="F9858">
        <v>8</v>
      </c>
      <c r="G9858" t="s">
        <v>2858</v>
      </c>
      <c r="H9858" t="s">
        <v>1049</v>
      </c>
      <c r="I9858" t="s">
        <v>5899</v>
      </c>
      <c r="J9858" t="s">
        <v>4791</v>
      </c>
    </row>
    <row r="9859" spans="1:10" x14ac:dyDescent="0.3">
      <c r="A9859" t="s">
        <v>1771</v>
      </c>
      <c r="B9859">
        <v>-1934</v>
      </c>
      <c r="G9859" t="s">
        <v>1314</v>
      </c>
      <c r="H9859" t="s">
        <v>2242</v>
      </c>
      <c r="I9859" t="s">
        <v>1316</v>
      </c>
    </row>
    <row r="9860" spans="1:10" x14ac:dyDescent="0.3">
      <c r="A9860" t="s">
        <v>1771</v>
      </c>
      <c r="B9860">
        <v>-1962</v>
      </c>
      <c r="D9860" t="s">
        <v>9</v>
      </c>
    </row>
    <row r="9861" spans="1:10" x14ac:dyDescent="0.3">
      <c r="A9861" t="s">
        <v>19998</v>
      </c>
      <c r="B9861">
        <v>-1982</v>
      </c>
      <c r="C9861" t="s">
        <v>856</v>
      </c>
      <c r="D9861" t="s">
        <v>412</v>
      </c>
      <c r="E9861">
        <v>7.9</v>
      </c>
      <c r="F9861">
        <v>863</v>
      </c>
      <c r="G9861" t="s">
        <v>4704</v>
      </c>
      <c r="H9861" t="s">
        <v>2049</v>
      </c>
      <c r="I9861" t="s">
        <v>4847</v>
      </c>
      <c r="J9861" t="s">
        <v>19999</v>
      </c>
    </row>
    <row r="9862" spans="1:10" x14ac:dyDescent="0.3">
      <c r="A9862" t="s">
        <v>19998</v>
      </c>
      <c r="B9862">
        <v>-1948</v>
      </c>
      <c r="C9862" t="s">
        <v>205</v>
      </c>
      <c r="D9862" t="s">
        <v>9</v>
      </c>
      <c r="E9862">
        <v>6.8</v>
      </c>
      <c r="F9862">
        <v>46</v>
      </c>
      <c r="G9862" t="s">
        <v>4813</v>
      </c>
      <c r="H9862" t="s">
        <v>1031</v>
      </c>
      <c r="I9862" t="s">
        <v>935</v>
      </c>
      <c r="J9862" t="s">
        <v>2270</v>
      </c>
    </row>
    <row r="9863" spans="1:10" x14ac:dyDescent="0.3">
      <c r="A9863" t="s">
        <v>19998</v>
      </c>
      <c r="B9863">
        <v>-1990</v>
      </c>
      <c r="D9863" t="s">
        <v>1060</v>
      </c>
      <c r="G9863" t="s">
        <v>13401</v>
      </c>
      <c r="H9863" t="s">
        <v>2116</v>
      </c>
    </row>
    <row r="9864" spans="1:10" x14ac:dyDescent="0.3">
      <c r="A9864" t="s">
        <v>20000</v>
      </c>
      <c r="B9864">
        <v>-1973</v>
      </c>
      <c r="D9864" t="s">
        <v>806</v>
      </c>
      <c r="E9864">
        <v>5.5</v>
      </c>
      <c r="F9864">
        <v>13</v>
      </c>
      <c r="G9864" t="s">
        <v>8179</v>
      </c>
      <c r="H9864" t="s">
        <v>1239</v>
      </c>
      <c r="I9864" t="s">
        <v>1470</v>
      </c>
      <c r="J9864" t="s">
        <v>1615</v>
      </c>
    </row>
    <row r="9865" spans="1:10" x14ac:dyDescent="0.3">
      <c r="A9865" t="s">
        <v>20000</v>
      </c>
      <c r="B9865">
        <v>-1987</v>
      </c>
      <c r="D9865" t="s">
        <v>162</v>
      </c>
      <c r="G9865" t="s">
        <v>1160</v>
      </c>
      <c r="H9865" t="s">
        <v>607</v>
      </c>
      <c r="I9865" t="s">
        <v>3444</v>
      </c>
      <c r="J9865" t="s">
        <v>4311</v>
      </c>
    </row>
    <row r="9866" spans="1:10" x14ac:dyDescent="0.3">
      <c r="A9866" t="s">
        <v>20001</v>
      </c>
      <c r="B9866">
        <v>-1989</v>
      </c>
      <c r="D9866" t="s">
        <v>2934</v>
      </c>
      <c r="E9866">
        <v>4.9000000000000004</v>
      </c>
      <c r="F9866">
        <v>24</v>
      </c>
      <c r="G9866" t="s">
        <v>1952</v>
      </c>
      <c r="H9866" t="s">
        <v>1047</v>
      </c>
      <c r="I9866" t="s">
        <v>1051</v>
      </c>
      <c r="J9866" t="s">
        <v>4131</v>
      </c>
    </row>
    <row r="9867" spans="1:10" x14ac:dyDescent="0.3">
      <c r="A9867" t="s">
        <v>20002</v>
      </c>
      <c r="B9867">
        <v>-1992</v>
      </c>
      <c r="D9867" t="s">
        <v>162</v>
      </c>
      <c r="G9867" t="s">
        <v>20003</v>
      </c>
      <c r="H9867" t="s">
        <v>4037</v>
      </c>
      <c r="I9867" t="s">
        <v>1662</v>
      </c>
      <c r="J9867" t="s">
        <v>1811</v>
      </c>
    </row>
    <row r="9868" spans="1:10" x14ac:dyDescent="0.3">
      <c r="A9868" t="s">
        <v>20004</v>
      </c>
      <c r="B9868">
        <v>-1978</v>
      </c>
      <c r="D9868" t="s">
        <v>9</v>
      </c>
      <c r="G9868" t="s">
        <v>1318</v>
      </c>
      <c r="H9868" t="s">
        <v>2715</v>
      </c>
      <c r="I9868" t="s">
        <v>2827</v>
      </c>
      <c r="J9868" t="s">
        <v>20005</v>
      </c>
    </row>
    <row r="9869" spans="1:10" x14ac:dyDescent="0.3">
      <c r="A9869" t="s">
        <v>20006</v>
      </c>
      <c r="B9869">
        <v>-2016</v>
      </c>
      <c r="C9869" t="s">
        <v>2323</v>
      </c>
      <c r="D9869" t="s">
        <v>56</v>
      </c>
      <c r="G9869" t="s">
        <v>20007</v>
      </c>
    </row>
    <row r="9870" spans="1:10" x14ac:dyDescent="0.3">
      <c r="A9870" t="s">
        <v>20008</v>
      </c>
      <c r="B9870">
        <v>-2016</v>
      </c>
      <c r="C9870" t="s">
        <v>10820</v>
      </c>
      <c r="D9870" t="s">
        <v>56</v>
      </c>
      <c r="E9870">
        <v>7.2</v>
      </c>
      <c r="F9870">
        <v>86</v>
      </c>
      <c r="G9870" t="s">
        <v>20009</v>
      </c>
      <c r="H9870" t="s">
        <v>20010</v>
      </c>
    </row>
    <row r="9871" spans="1:10" x14ac:dyDescent="0.3">
      <c r="A9871" t="s">
        <v>20011</v>
      </c>
      <c r="B9871">
        <v>-1943</v>
      </c>
      <c r="G9871" t="s">
        <v>3409</v>
      </c>
      <c r="H9871" t="s">
        <v>4834</v>
      </c>
      <c r="I9871" t="s">
        <v>16830</v>
      </c>
      <c r="J9871" t="s">
        <v>3780</v>
      </c>
    </row>
    <row r="9872" spans="1:10" x14ac:dyDescent="0.3">
      <c r="A9872" t="s">
        <v>20012</v>
      </c>
      <c r="B9872">
        <v>-2000</v>
      </c>
      <c r="C9872" t="s">
        <v>673</v>
      </c>
      <c r="D9872" t="s">
        <v>5147</v>
      </c>
      <c r="E9872">
        <v>5.6</v>
      </c>
      <c r="F9872">
        <v>23</v>
      </c>
      <c r="G9872" t="s">
        <v>20013</v>
      </c>
      <c r="H9872" t="s">
        <v>1325</v>
      </c>
      <c r="I9872" t="s">
        <v>3196</v>
      </c>
      <c r="J9872" t="s">
        <v>14871</v>
      </c>
    </row>
    <row r="9873" spans="1:10" x14ac:dyDescent="0.3">
      <c r="A9873" t="s">
        <v>20014</v>
      </c>
      <c r="B9873">
        <v>-1934</v>
      </c>
      <c r="G9873" t="s">
        <v>3592</v>
      </c>
      <c r="H9873" t="s">
        <v>1719</v>
      </c>
      <c r="I9873" t="s">
        <v>1782</v>
      </c>
    </row>
    <row r="9874" spans="1:10" x14ac:dyDescent="0.3">
      <c r="A9874" t="s">
        <v>20014</v>
      </c>
      <c r="B9874">
        <v>-1966</v>
      </c>
      <c r="D9874" t="s">
        <v>162</v>
      </c>
    </row>
    <row r="9875" spans="1:10" x14ac:dyDescent="0.3">
      <c r="A9875" t="s">
        <v>20015</v>
      </c>
      <c r="B9875">
        <v>-1935</v>
      </c>
      <c r="G9875" t="s">
        <v>17105</v>
      </c>
      <c r="H9875" t="s">
        <v>2298</v>
      </c>
    </row>
    <row r="9876" spans="1:10" x14ac:dyDescent="0.3">
      <c r="A9876" t="s">
        <v>20016</v>
      </c>
      <c r="B9876">
        <v>-2020</v>
      </c>
      <c r="C9876" t="s">
        <v>478</v>
      </c>
      <c r="D9876" t="s">
        <v>56</v>
      </c>
      <c r="G9876" t="s">
        <v>20017</v>
      </c>
      <c r="H9876" t="s">
        <v>20018</v>
      </c>
      <c r="I9876" t="s">
        <v>20019</v>
      </c>
      <c r="J9876" t="s">
        <v>20020</v>
      </c>
    </row>
    <row r="9877" spans="1:10" x14ac:dyDescent="0.3">
      <c r="A9877" t="s">
        <v>20021</v>
      </c>
      <c r="B9877">
        <v>-1955</v>
      </c>
      <c r="D9877" t="s">
        <v>9</v>
      </c>
    </row>
    <row r="9878" spans="1:10" x14ac:dyDescent="0.3">
      <c r="A9878" t="s">
        <v>20022</v>
      </c>
      <c r="B9878">
        <v>-1954</v>
      </c>
      <c r="C9878" t="s">
        <v>1089</v>
      </c>
      <c r="D9878" t="s">
        <v>1223</v>
      </c>
      <c r="E9878">
        <v>6.7</v>
      </c>
      <c r="F9878">
        <v>61</v>
      </c>
      <c r="G9878" t="s">
        <v>2823</v>
      </c>
      <c r="H9878" t="s">
        <v>1870</v>
      </c>
      <c r="I9878" t="s">
        <v>1394</v>
      </c>
      <c r="J9878" t="s">
        <v>1013</v>
      </c>
    </row>
    <row r="9879" spans="1:10" x14ac:dyDescent="0.3">
      <c r="A9879" t="s">
        <v>20022</v>
      </c>
      <c r="B9879">
        <v>-1976</v>
      </c>
      <c r="C9879" t="s">
        <v>1143</v>
      </c>
      <c r="D9879" t="s">
        <v>20023</v>
      </c>
      <c r="E9879">
        <v>6.3</v>
      </c>
      <c r="F9879">
        <v>442</v>
      </c>
      <c r="G9879" t="s">
        <v>4262</v>
      </c>
      <c r="H9879" t="s">
        <v>469</v>
      </c>
      <c r="I9879" t="s">
        <v>1049</v>
      </c>
      <c r="J9879" t="s">
        <v>1509</v>
      </c>
    </row>
    <row r="9880" spans="1:10" x14ac:dyDescent="0.3">
      <c r="A9880" t="s">
        <v>20022</v>
      </c>
      <c r="B9880">
        <v>-2021</v>
      </c>
      <c r="D9880" t="s">
        <v>5147</v>
      </c>
      <c r="G9880" t="s">
        <v>20024</v>
      </c>
      <c r="H9880" t="s">
        <v>1915</v>
      </c>
    </row>
    <row r="9881" spans="1:10" x14ac:dyDescent="0.3">
      <c r="A9881" t="s">
        <v>20025</v>
      </c>
      <c r="B9881">
        <v>-1992</v>
      </c>
      <c r="D9881" t="s">
        <v>4984</v>
      </c>
      <c r="G9881" t="s">
        <v>20026</v>
      </c>
      <c r="H9881" t="s">
        <v>1434</v>
      </c>
      <c r="I9881" t="s">
        <v>360</v>
      </c>
      <c r="J9881" t="s">
        <v>199</v>
      </c>
    </row>
    <row r="9882" spans="1:10" x14ac:dyDescent="0.3">
      <c r="A9882" t="s">
        <v>20027</v>
      </c>
      <c r="B9882">
        <v>-1987</v>
      </c>
      <c r="D9882" t="s">
        <v>9</v>
      </c>
      <c r="G9882" t="s">
        <v>6316</v>
      </c>
      <c r="H9882" t="s">
        <v>2556</v>
      </c>
    </row>
    <row r="9883" spans="1:10" x14ac:dyDescent="0.3">
      <c r="A9883" t="s">
        <v>20028</v>
      </c>
      <c r="B9883">
        <v>-1966</v>
      </c>
      <c r="D9883" t="s">
        <v>928</v>
      </c>
      <c r="G9883" t="s">
        <v>1684</v>
      </c>
      <c r="H9883" t="s">
        <v>813</v>
      </c>
      <c r="I9883" t="s">
        <v>8145</v>
      </c>
      <c r="J9883" t="s">
        <v>4932</v>
      </c>
    </row>
    <row r="9884" spans="1:10" x14ac:dyDescent="0.3">
      <c r="A9884" t="s">
        <v>20029</v>
      </c>
      <c r="B9884">
        <v>-1979</v>
      </c>
      <c r="D9884" t="s">
        <v>10919</v>
      </c>
      <c r="E9884">
        <v>6.2</v>
      </c>
      <c r="F9884">
        <v>8</v>
      </c>
      <c r="G9884" t="s">
        <v>3594</v>
      </c>
      <c r="H9884" t="s">
        <v>3303</v>
      </c>
      <c r="I9884" t="s">
        <v>2715</v>
      </c>
      <c r="J9884" t="s">
        <v>1269</v>
      </c>
    </row>
    <row r="9885" spans="1:10" x14ac:dyDescent="0.3">
      <c r="A9885" t="s">
        <v>20030</v>
      </c>
      <c r="B9885">
        <v>-1988</v>
      </c>
      <c r="D9885" t="s">
        <v>1858</v>
      </c>
      <c r="G9885" t="s">
        <v>419</v>
      </c>
      <c r="H9885" t="s">
        <v>945</v>
      </c>
      <c r="I9885" t="s">
        <v>1072</v>
      </c>
    </row>
    <row r="9886" spans="1:10" x14ac:dyDescent="0.3">
      <c r="A9886" t="s">
        <v>20031</v>
      </c>
      <c r="B9886">
        <v>-1986</v>
      </c>
      <c r="C9886" t="s">
        <v>626</v>
      </c>
      <c r="D9886" t="s">
        <v>20032</v>
      </c>
      <c r="E9886">
        <v>6.5</v>
      </c>
      <c r="F9886">
        <v>880</v>
      </c>
      <c r="G9886" t="s">
        <v>1800</v>
      </c>
      <c r="H9886" t="s">
        <v>1115</v>
      </c>
      <c r="I9886" t="s">
        <v>109</v>
      </c>
      <c r="J9886" t="s">
        <v>1041</v>
      </c>
    </row>
    <row r="9887" spans="1:10" x14ac:dyDescent="0.3">
      <c r="A9887" t="s">
        <v>20031</v>
      </c>
      <c r="B9887">
        <v>-1951</v>
      </c>
      <c r="D9887" t="s">
        <v>4631</v>
      </c>
      <c r="E9887">
        <v>6.2</v>
      </c>
      <c r="F9887">
        <v>21</v>
      </c>
      <c r="G9887" t="s">
        <v>2593</v>
      </c>
      <c r="H9887" t="s">
        <v>1485</v>
      </c>
      <c r="I9887" t="s">
        <v>1216</v>
      </c>
      <c r="J9887" t="s">
        <v>1703</v>
      </c>
    </row>
    <row r="9888" spans="1:10" x14ac:dyDescent="0.3">
      <c r="A9888" t="s">
        <v>20033</v>
      </c>
      <c r="B9888">
        <v>-1945</v>
      </c>
      <c r="D9888" t="s">
        <v>2934</v>
      </c>
      <c r="E9888">
        <v>4.8</v>
      </c>
      <c r="F9888">
        <v>6</v>
      </c>
      <c r="G9888" t="s">
        <v>813</v>
      </c>
      <c r="H9888" t="s">
        <v>4124</v>
      </c>
      <c r="I9888" t="s">
        <v>6376</v>
      </c>
      <c r="J9888" t="s">
        <v>813</v>
      </c>
    </row>
    <row r="9889" spans="1:10" x14ac:dyDescent="0.3">
      <c r="A9889" t="s">
        <v>20034</v>
      </c>
      <c r="B9889">
        <v>-2014</v>
      </c>
      <c r="D9889" t="s">
        <v>9</v>
      </c>
      <c r="G9889" t="s">
        <v>3006</v>
      </c>
      <c r="H9889" t="s">
        <v>1431</v>
      </c>
      <c r="I9889" t="s">
        <v>17067</v>
      </c>
      <c r="J9889" t="s">
        <v>3639</v>
      </c>
    </row>
    <row r="9890" spans="1:10" x14ac:dyDescent="0.3">
      <c r="A9890" t="s">
        <v>20035</v>
      </c>
      <c r="B9890">
        <v>-1947</v>
      </c>
      <c r="G9890" t="s">
        <v>2379</v>
      </c>
    </row>
    <row r="9891" spans="1:10" x14ac:dyDescent="0.3">
      <c r="A9891" t="s">
        <v>20036</v>
      </c>
      <c r="B9891">
        <v>-1950</v>
      </c>
      <c r="G9891" t="s">
        <v>3623</v>
      </c>
    </row>
    <row r="9892" spans="1:10" x14ac:dyDescent="0.3">
      <c r="A9892" t="s">
        <v>20037</v>
      </c>
      <c r="B9892">
        <v>-1934</v>
      </c>
      <c r="G9892" t="s">
        <v>1684</v>
      </c>
      <c r="H9892" t="s">
        <v>3147</v>
      </c>
      <c r="I9892" t="s">
        <v>3764</v>
      </c>
    </row>
    <row r="9893" spans="1:10" x14ac:dyDescent="0.3">
      <c r="A9893" t="s">
        <v>20037</v>
      </c>
      <c r="B9893">
        <v>-1942</v>
      </c>
      <c r="G9893" t="s">
        <v>4313</v>
      </c>
      <c r="H9893" t="s">
        <v>1585</v>
      </c>
    </row>
    <row r="9894" spans="1:10" x14ac:dyDescent="0.3">
      <c r="A9894" t="s">
        <v>20038</v>
      </c>
      <c r="B9894">
        <v>-1973</v>
      </c>
      <c r="C9894" t="s">
        <v>290</v>
      </c>
      <c r="D9894" t="s">
        <v>9</v>
      </c>
      <c r="G9894" t="s">
        <v>4310</v>
      </c>
      <c r="H9894" t="s">
        <v>1052</v>
      </c>
      <c r="I9894" t="s">
        <v>20039</v>
      </c>
      <c r="J9894" t="s">
        <v>204</v>
      </c>
    </row>
    <row r="9895" spans="1:10" x14ac:dyDescent="0.3">
      <c r="A9895" t="s">
        <v>20040</v>
      </c>
      <c r="B9895">
        <v>-1981</v>
      </c>
      <c r="D9895" t="s">
        <v>9</v>
      </c>
      <c r="G9895" t="s">
        <v>3858</v>
      </c>
      <c r="H9895" t="s">
        <v>1716</v>
      </c>
      <c r="I9895" t="s">
        <v>5197</v>
      </c>
      <c r="J9895" t="s">
        <v>3305</v>
      </c>
    </row>
    <row r="9896" spans="1:10" x14ac:dyDescent="0.3">
      <c r="A9896" t="s">
        <v>20041</v>
      </c>
      <c r="B9896">
        <v>-1943</v>
      </c>
      <c r="G9896" t="s">
        <v>1401</v>
      </c>
      <c r="H9896" t="s">
        <v>4677</v>
      </c>
      <c r="I9896" t="s">
        <v>1585</v>
      </c>
      <c r="J9896" t="s">
        <v>1315</v>
      </c>
    </row>
    <row r="9897" spans="1:10" x14ac:dyDescent="0.3">
      <c r="A9897" t="s">
        <v>20042</v>
      </c>
      <c r="B9897">
        <v>-1960</v>
      </c>
      <c r="D9897" t="s">
        <v>1060</v>
      </c>
      <c r="G9897" t="s">
        <v>3899</v>
      </c>
      <c r="H9897" t="s">
        <v>1019</v>
      </c>
      <c r="I9897" t="s">
        <v>3938</v>
      </c>
      <c r="J9897" t="s">
        <v>2313</v>
      </c>
    </row>
    <row r="9898" spans="1:10" x14ac:dyDescent="0.3">
      <c r="A9898" t="s">
        <v>20042</v>
      </c>
      <c r="B9898">
        <v>-1946</v>
      </c>
      <c r="D9898" t="s">
        <v>9</v>
      </c>
      <c r="E9898">
        <v>7.4</v>
      </c>
      <c r="F9898">
        <v>7</v>
      </c>
      <c r="G9898" t="s">
        <v>20043</v>
      </c>
      <c r="H9898" t="s">
        <v>1013</v>
      </c>
      <c r="I9898" t="s">
        <v>3082</v>
      </c>
      <c r="J9898" t="s">
        <v>20044</v>
      </c>
    </row>
    <row r="9899" spans="1:10" x14ac:dyDescent="0.3">
      <c r="A9899" t="s">
        <v>20045</v>
      </c>
      <c r="B9899">
        <v>-1959</v>
      </c>
      <c r="D9899" t="s">
        <v>1060</v>
      </c>
      <c r="G9899" t="s">
        <v>2472</v>
      </c>
      <c r="H9899" t="s">
        <v>939</v>
      </c>
      <c r="I9899" t="s">
        <v>2722</v>
      </c>
      <c r="J9899" t="s">
        <v>3635</v>
      </c>
    </row>
    <row r="9900" spans="1:10" x14ac:dyDescent="0.3">
      <c r="A9900" t="s">
        <v>20046</v>
      </c>
      <c r="B9900">
        <v>-1990</v>
      </c>
      <c r="D9900" t="s">
        <v>80</v>
      </c>
      <c r="G9900" t="s">
        <v>5222</v>
      </c>
      <c r="H9900" t="s">
        <v>1862</v>
      </c>
      <c r="I9900" t="s">
        <v>20047</v>
      </c>
    </row>
    <row r="9901" spans="1:10" x14ac:dyDescent="0.3">
      <c r="A9901" t="s">
        <v>20048</v>
      </c>
      <c r="B9901">
        <v>-1948</v>
      </c>
      <c r="G9901" t="s">
        <v>1011</v>
      </c>
      <c r="H9901" t="s">
        <v>2722</v>
      </c>
      <c r="I9901" t="s">
        <v>2064</v>
      </c>
      <c r="J9901" t="s">
        <v>20049</v>
      </c>
    </row>
    <row r="9902" spans="1:10" x14ac:dyDescent="0.3">
      <c r="A9902" t="s">
        <v>20050</v>
      </c>
      <c r="B9902">
        <v>-1941</v>
      </c>
      <c r="G9902" t="s">
        <v>4142</v>
      </c>
      <c r="H9902" t="s">
        <v>4143</v>
      </c>
      <c r="I9902" t="s">
        <v>2697</v>
      </c>
      <c r="J9902" t="s">
        <v>1848</v>
      </c>
    </row>
    <row r="9903" spans="1:10" x14ac:dyDescent="0.3">
      <c r="A9903" t="s">
        <v>20050</v>
      </c>
      <c r="B9903">
        <v>-1967</v>
      </c>
      <c r="C9903" t="s">
        <v>200</v>
      </c>
      <c r="D9903" t="s">
        <v>1060</v>
      </c>
      <c r="E9903">
        <v>6.3</v>
      </c>
      <c r="F9903">
        <v>20</v>
      </c>
      <c r="G9903" t="s">
        <v>9416</v>
      </c>
      <c r="H9903" t="s">
        <v>939</v>
      </c>
      <c r="I9903" t="s">
        <v>468</v>
      </c>
      <c r="J9903" t="s">
        <v>467</v>
      </c>
    </row>
    <row r="9904" spans="1:10" x14ac:dyDescent="0.3">
      <c r="A9904" t="s">
        <v>20051</v>
      </c>
      <c r="B9904">
        <v>-1965</v>
      </c>
      <c r="D9904" t="s">
        <v>529</v>
      </c>
      <c r="E9904">
        <v>6.3</v>
      </c>
      <c r="F9904">
        <v>13</v>
      </c>
      <c r="G9904" t="s">
        <v>20052</v>
      </c>
      <c r="H9904" t="s">
        <v>19847</v>
      </c>
      <c r="I9904" t="s">
        <v>1439</v>
      </c>
      <c r="J9904" t="s">
        <v>3466</v>
      </c>
    </row>
    <row r="9905" spans="1:10" x14ac:dyDescent="0.3">
      <c r="A9905" t="s">
        <v>20053</v>
      </c>
      <c r="B9905">
        <v>-1951</v>
      </c>
      <c r="G9905" t="s">
        <v>210</v>
      </c>
      <c r="H9905" t="s">
        <v>1297</v>
      </c>
      <c r="I9905" t="s">
        <v>2213</v>
      </c>
      <c r="J9905" t="s">
        <v>3466</v>
      </c>
    </row>
    <row r="9906" spans="1:10" x14ac:dyDescent="0.3">
      <c r="A9906" t="s">
        <v>20053</v>
      </c>
      <c r="B9906">
        <v>-1943</v>
      </c>
      <c r="G9906" t="s">
        <v>5673</v>
      </c>
      <c r="H9906" t="s">
        <v>4791</v>
      </c>
      <c r="I9906" t="s">
        <v>20054</v>
      </c>
      <c r="J9906" t="s">
        <v>1402</v>
      </c>
    </row>
    <row r="9907" spans="1:10" x14ac:dyDescent="0.3">
      <c r="A9907" t="s">
        <v>20053</v>
      </c>
      <c r="B9907">
        <v>-1969</v>
      </c>
      <c r="D9907" t="s">
        <v>162</v>
      </c>
      <c r="G9907" t="s">
        <v>1013</v>
      </c>
      <c r="H9907" t="s">
        <v>1141</v>
      </c>
      <c r="I9907" t="s">
        <v>2918</v>
      </c>
      <c r="J9907" t="s">
        <v>1628</v>
      </c>
    </row>
    <row r="9908" spans="1:10" x14ac:dyDescent="0.3">
      <c r="A9908" t="s">
        <v>20055</v>
      </c>
      <c r="B9908">
        <v>-2021</v>
      </c>
      <c r="C9908" t="s">
        <v>471</v>
      </c>
      <c r="D9908" t="s">
        <v>9</v>
      </c>
      <c r="E9908">
        <v>7.4</v>
      </c>
      <c r="F9908" s="1">
        <v>3737</v>
      </c>
      <c r="G9908" t="s">
        <v>5419</v>
      </c>
      <c r="H9908" t="s">
        <v>4041</v>
      </c>
      <c r="I9908" t="s">
        <v>828</v>
      </c>
      <c r="J9908" t="s">
        <v>9232</v>
      </c>
    </row>
    <row r="9909" spans="1:10" x14ac:dyDescent="0.3">
      <c r="A9909" t="s">
        <v>20056</v>
      </c>
      <c r="B9909">
        <v>-1986</v>
      </c>
      <c r="G9909" t="s">
        <v>20057</v>
      </c>
      <c r="H9909" t="s">
        <v>3166</v>
      </c>
      <c r="I9909" t="s">
        <v>9029</v>
      </c>
      <c r="J9909" t="s">
        <v>11555</v>
      </c>
    </row>
    <row r="9910" spans="1:10" x14ac:dyDescent="0.3">
      <c r="A9910" t="s">
        <v>18956</v>
      </c>
      <c r="B9910">
        <v>-1953</v>
      </c>
      <c r="G9910" t="s">
        <v>2593</v>
      </c>
      <c r="H9910" t="s">
        <v>2722</v>
      </c>
      <c r="I9910" t="s">
        <v>1023</v>
      </c>
      <c r="J9910" t="s">
        <v>368</v>
      </c>
    </row>
    <row r="9911" spans="1:10" x14ac:dyDescent="0.3">
      <c r="A9911" t="s">
        <v>18956</v>
      </c>
      <c r="B9911">
        <v>-1973</v>
      </c>
      <c r="C9911" t="s">
        <v>546</v>
      </c>
      <c r="D9911" t="s">
        <v>412</v>
      </c>
      <c r="E9911">
        <v>6.3</v>
      </c>
      <c r="F9911">
        <v>28</v>
      </c>
      <c r="G9911" t="s">
        <v>9590</v>
      </c>
      <c r="H9911" t="s">
        <v>906</v>
      </c>
      <c r="I9911" t="s">
        <v>1133</v>
      </c>
      <c r="J9911" t="s">
        <v>941</v>
      </c>
    </row>
    <row r="9912" spans="1:10" x14ac:dyDescent="0.3">
      <c r="A9912" t="s">
        <v>18956</v>
      </c>
      <c r="B9912">
        <v>-2005</v>
      </c>
      <c r="C9912" t="s">
        <v>583</v>
      </c>
      <c r="D9912" t="s">
        <v>175</v>
      </c>
      <c r="E9912">
        <v>4.3</v>
      </c>
      <c r="F9912">
        <v>773</v>
      </c>
      <c r="G9912" t="s">
        <v>20058</v>
      </c>
      <c r="H9912" t="s">
        <v>911</v>
      </c>
      <c r="I9912" t="s">
        <v>2444</v>
      </c>
      <c r="J9912" t="s">
        <v>7131</v>
      </c>
    </row>
    <row r="9913" spans="1:10" x14ac:dyDescent="0.3">
      <c r="A9913" t="s">
        <v>20059</v>
      </c>
      <c r="B9913">
        <v>-1998</v>
      </c>
      <c r="D9913" t="s">
        <v>806</v>
      </c>
      <c r="G9913" t="s">
        <v>3332</v>
      </c>
      <c r="H9913" t="s">
        <v>3970</v>
      </c>
    </row>
    <row r="9914" spans="1:10" x14ac:dyDescent="0.3">
      <c r="A9914" t="s">
        <v>20060</v>
      </c>
      <c r="B9914">
        <v>-1989</v>
      </c>
      <c r="D9914" t="s">
        <v>1348</v>
      </c>
      <c r="E9914">
        <v>4.0999999999999996</v>
      </c>
      <c r="F9914">
        <v>18</v>
      </c>
      <c r="G9914" t="s">
        <v>1952</v>
      </c>
      <c r="H9914" t="s">
        <v>907</v>
      </c>
      <c r="I9914" t="s">
        <v>1499</v>
      </c>
      <c r="J9914" t="s">
        <v>1376</v>
      </c>
    </row>
    <row r="9915" spans="1:10" x14ac:dyDescent="0.3">
      <c r="A9915" t="s">
        <v>20061</v>
      </c>
      <c r="B9915">
        <v>-1979</v>
      </c>
      <c r="C9915" t="s">
        <v>66</v>
      </c>
      <c r="D9915" t="s">
        <v>1060</v>
      </c>
      <c r="E9915">
        <v>6.8</v>
      </c>
      <c r="F9915">
        <v>15</v>
      </c>
      <c r="G9915" t="s">
        <v>12099</v>
      </c>
      <c r="H9915" t="s">
        <v>4904</v>
      </c>
      <c r="I9915" t="s">
        <v>1524</v>
      </c>
      <c r="J9915" t="s">
        <v>368</v>
      </c>
    </row>
    <row r="9916" spans="1:10" x14ac:dyDescent="0.3">
      <c r="A9916" t="s">
        <v>7764</v>
      </c>
      <c r="B9916">
        <v>-1943</v>
      </c>
      <c r="C9916" t="s">
        <v>341</v>
      </c>
      <c r="D9916" t="s">
        <v>9</v>
      </c>
      <c r="E9916">
        <v>7.5</v>
      </c>
      <c r="F9916">
        <v>30</v>
      </c>
      <c r="G9916" t="s">
        <v>790</v>
      </c>
      <c r="H9916" t="s">
        <v>939</v>
      </c>
      <c r="I9916" t="s">
        <v>4002</v>
      </c>
      <c r="J9916" t="s">
        <v>1939</v>
      </c>
    </row>
    <row r="9917" spans="1:10" x14ac:dyDescent="0.3">
      <c r="A9917" t="s">
        <v>20062</v>
      </c>
      <c r="B9917">
        <v>-1951</v>
      </c>
      <c r="D9917" t="s">
        <v>806</v>
      </c>
      <c r="G9917" t="s">
        <v>2722</v>
      </c>
      <c r="H9917" t="s">
        <v>1216</v>
      </c>
      <c r="I9917" t="s">
        <v>2460</v>
      </c>
    </row>
    <row r="9918" spans="1:10" x14ac:dyDescent="0.3">
      <c r="A9918" t="s">
        <v>20063</v>
      </c>
      <c r="B9918">
        <v>-2005</v>
      </c>
      <c r="D9918" t="s">
        <v>100</v>
      </c>
      <c r="G9918" t="s">
        <v>2820</v>
      </c>
    </row>
    <row r="9919" spans="1:10" x14ac:dyDescent="0.3">
      <c r="A9919" t="s">
        <v>20064</v>
      </c>
      <c r="B9919">
        <v>-1960</v>
      </c>
      <c r="D9919" t="s">
        <v>9</v>
      </c>
      <c r="G9919" t="s">
        <v>813</v>
      </c>
      <c r="H9919" t="s">
        <v>8145</v>
      </c>
      <c r="I9919" t="s">
        <v>2884</v>
      </c>
      <c r="J9919" t="s">
        <v>5415</v>
      </c>
    </row>
    <row r="9920" spans="1:10" x14ac:dyDescent="0.3">
      <c r="A9920" t="s">
        <v>20065</v>
      </c>
      <c r="B9920">
        <v>-1981</v>
      </c>
      <c r="C9920" t="s">
        <v>899</v>
      </c>
      <c r="D9920" t="s">
        <v>1779</v>
      </c>
      <c r="E9920">
        <v>6.4</v>
      </c>
      <c r="F9920">
        <v>30</v>
      </c>
      <c r="G9920" t="s">
        <v>14074</v>
      </c>
      <c r="H9920" t="s">
        <v>1441</v>
      </c>
      <c r="I9920" t="s">
        <v>1272</v>
      </c>
      <c r="J9920" t="s">
        <v>17364</v>
      </c>
    </row>
    <row r="9921" spans="1:10" x14ac:dyDescent="0.3">
      <c r="A9921" t="s">
        <v>20066</v>
      </c>
      <c r="B9921">
        <v>-2019</v>
      </c>
      <c r="D9921" t="s">
        <v>9</v>
      </c>
      <c r="E9921">
        <v>7</v>
      </c>
      <c r="F9921">
        <v>42</v>
      </c>
      <c r="G9921" t="s">
        <v>2952</v>
      </c>
      <c r="H9921" t="s">
        <v>9866</v>
      </c>
      <c r="I9921" t="s">
        <v>2284</v>
      </c>
      <c r="J9921" t="s">
        <v>2649</v>
      </c>
    </row>
    <row r="9922" spans="1:10" x14ac:dyDescent="0.3">
      <c r="A9922" t="s">
        <v>20067</v>
      </c>
      <c r="B9922">
        <v>-1933</v>
      </c>
      <c r="G9922" t="s">
        <v>1180</v>
      </c>
      <c r="H9922" t="s">
        <v>2923</v>
      </c>
    </row>
    <row r="9923" spans="1:10" x14ac:dyDescent="0.3">
      <c r="A9923" t="s">
        <v>20068</v>
      </c>
      <c r="B9923">
        <v>-1962</v>
      </c>
      <c r="C9923" t="s">
        <v>546</v>
      </c>
      <c r="D9923" t="s">
        <v>412</v>
      </c>
      <c r="E9923">
        <v>5.9</v>
      </c>
      <c r="F9923">
        <v>7</v>
      </c>
      <c r="G9923" t="s">
        <v>4385</v>
      </c>
      <c r="H9923" t="s">
        <v>939</v>
      </c>
      <c r="I9923" t="s">
        <v>1032</v>
      </c>
      <c r="J9923" t="s">
        <v>1195</v>
      </c>
    </row>
    <row r="9924" spans="1:10" x14ac:dyDescent="0.3">
      <c r="A9924" t="s">
        <v>20069</v>
      </c>
      <c r="B9924">
        <v>-2006</v>
      </c>
      <c r="C9924" t="s">
        <v>471</v>
      </c>
      <c r="D9924" t="s">
        <v>569</v>
      </c>
      <c r="E9924">
        <v>3.3</v>
      </c>
      <c r="F9924" s="1">
        <v>1074</v>
      </c>
      <c r="G9924" t="s">
        <v>20070</v>
      </c>
      <c r="H9924" t="s">
        <v>356</v>
      </c>
      <c r="I9924" t="s">
        <v>5156</v>
      </c>
      <c r="J9924" t="s">
        <v>8890</v>
      </c>
    </row>
    <row r="9925" spans="1:10" x14ac:dyDescent="0.3">
      <c r="A9925" t="s">
        <v>20071</v>
      </c>
      <c r="B9925">
        <v>-2010</v>
      </c>
      <c r="C9925" t="s">
        <v>290</v>
      </c>
      <c r="D9925" t="s">
        <v>140</v>
      </c>
      <c r="E9925">
        <v>5</v>
      </c>
      <c r="F9925">
        <v>56</v>
      </c>
      <c r="G9925" t="s">
        <v>20072</v>
      </c>
      <c r="H9925" t="s">
        <v>10037</v>
      </c>
      <c r="I9925" t="s">
        <v>19655</v>
      </c>
      <c r="J9925" t="s">
        <v>2625</v>
      </c>
    </row>
    <row r="9926" spans="1:10" x14ac:dyDescent="0.3">
      <c r="A9926" t="s">
        <v>20073</v>
      </c>
      <c r="B9926">
        <v>-1988</v>
      </c>
      <c r="C9926" t="s">
        <v>696</v>
      </c>
      <c r="D9926" t="s">
        <v>9</v>
      </c>
      <c r="G9926" t="s">
        <v>20074</v>
      </c>
      <c r="H9926" t="s">
        <v>2827</v>
      </c>
      <c r="I9926" t="s">
        <v>3222</v>
      </c>
      <c r="J9926" t="s">
        <v>20005</v>
      </c>
    </row>
    <row r="9927" spans="1:10" x14ac:dyDescent="0.3">
      <c r="A9927" t="s">
        <v>20075</v>
      </c>
      <c r="B9927">
        <v>-1933</v>
      </c>
      <c r="G9927" t="s">
        <v>3323</v>
      </c>
      <c r="H9927" t="s">
        <v>1681</v>
      </c>
      <c r="I9927" t="s">
        <v>9224</v>
      </c>
      <c r="J9927" t="s">
        <v>1235</v>
      </c>
    </row>
    <row r="9928" spans="1:10" x14ac:dyDescent="0.3">
      <c r="A9928" t="s">
        <v>20076</v>
      </c>
      <c r="B9928">
        <v>-2004</v>
      </c>
      <c r="D9928" t="s">
        <v>412</v>
      </c>
      <c r="E9928">
        <v>7.2</v>
      </c>
      <c r="F9928">
        <v>78</v>
      </c>
      <c r="G9928" t="s">
        <v>20077</v>
      </c>
      <c r="H9928" t="s">
        <v>6424</v>
      </c>
      <c r="I9928" t="s">
        <v>20078</v>
      </c>
      <c r="J9928" t="s">
        <v>7610</v>
      </c>
    </row>
    <row r="9929" spans="1:10" x14ac:dyDescent="0.3">
      <c r="A9929" t="s">
        <v>20079</v>
      </c>
      <c r="B9929">
        <v>-2009</v>
      </c>
      <c r="C9929" t="s">
        <v>1109</v>
      </c>
      <c r="D9929" t="s">
        <v>246</v>
      </c>
      <c r="E9929">
        <v>6.1</v>
      </c>
      <c r="F9929">
        <v>12</v>
      </c>
      <c r="G9929" t="s">
        <v>20080</v>
      </c>
      <c r="H9929" t="s">
        <v>2004</v>
      </c>
      <c r="I9929" t="s">
        <v>20081</v>
      </c>
      <c r="J9929" t="s">
        <v>20082</v>
      </c>
    </row>
    <row r="9930" spans="1:10" x14ac:dyDescent="0.3">
      <c r="A9930" t="s">
        <v>20083</v>
      </c>
      <c r="B9930">
        <v>-1996</v>
      </c>
      <c r="C9930" t="s">
        <v>306</v>
      </c>
      <c r="D9930" t="s">
        <v>1465</v>
      </c>
      <c r="E9930">
        <v>4.0999999999999996</v>
      </c>
      <c r="F9930">
        <v>51</v>
      </c>
      <c r="G9930" t="s">
        <v>4851</v>
      </c>
      <c r="H9930" t="s">
        <v>1988</v>
      </c>
      <c r="I9930" t="s">
        <v>2225</v>
      </c>
      <c r="J9930" t="s">
        <v>5541</v>
      </c>
    </row>
    <row r="9931" spans="1:10" x14ac:dyDescent="0.3">
      <c r="A9931" t="s">
        <v>20083</v>
      </c>
      <c r="B9931">
        <v>-1947</v>
      </c>
      <c r="D9931" t="s">
        <v>9</v>
      </c>
      <c r="G9931" t="s">
        <v>11966</v>
      </c>
      <c r="H9931" t="s">
        <v>3513</v>
      </c>
      <c r="I9931" t="s">
        <v>4642</v>
      </c>
      <c r="J9931" t="s">
        <v>2643</v>
      </c>
    </row>
    <row r="9932" spans="1:10" x14ac:dyDescent="0.3">
      <c r="A9932" t="s">
        <v>20084</v>
      </c>
      <c r="B9932">
        <v>-1982</v>
      </c>
      <c r="C9932" t="s">
        <v>1498</v>
      </c>
      <c r="D9932" t="s">
        <v>1090</v>
      </c>
      <c r="E9932">
        <v>7.3</v>
      </c>
      <c r="F9932" s="1">
        <v>2420</v>
      </c>
      <c r="G9932" t="s">
        <v>1482</v>
      </c>
      <c r="H9932" t="s">
        <v>143</v>
      </c>
      <c r="I9932" t="s">
        <v>906</v>
      </c>
      <c r="J9932" t="s">
        <v>108</v>
      </c>
    </row>
    <row r="9933" spans="1:10" x14ac:dyDescent="0.3">
      <c r="A9933" t="s">
        <v>20085</v>
      </c>
      <c r="B9933">
        <v>-1973</v>
      </c>
      <c r="C9933" t="s">
        <v>174</v>
      </c>
      <c r="D9933" t="s">
        <v>9</v>
      </c>
      <c r="E9933">
        <v>7.3</v>
      </c>
      <c r="F9933" s="1">
        <v>1564</v>
      </c>
      <c r="G9933" t="s">
        <v>1895</v>
      </c>
      <c r="H9933" t="s">
        <v>550</v>
      </c>
      <c r="I9933" t="s">
        <v>108</v>
      </c>
      <c r="J9933" t="s">
        <v>814</v>
      </c>
    </row>
    <row r="9934" spans="1:10" x14ac:dyDescent="0.3">
      <c r="A9934" t="s">
        <v>20086</v>
      </c>
      <c r="B9934">
        <v>-1978</v>
      </c>
      <c r="D9934" t="s">
        <v>9</v>
      </c>
      <c r="G9934" t="s">
        <v>1016</v>
      </c>
      <c r="H9934" t="s">
        <v>4904</v>
      </c>
      <c r="I9934" t="s">
        <v>5839</v>
      </c>
      <c r="J9934" t="s">
        <v>20087</v>
      </c>
    </row>
    <row r="9935" spans="1:10" x14ac:dyDescent="0.3">
      <c r="A9935" t="s">
        <v>20088</v>
      </c>
      <c r="B9935">
        <v>-1943</v>
      </c>
      <c r="G9935" t="s">
        <v>3629</v>
      </c>
      <c r="H9935" t="s">
        <v>4703</v>
      </c>
      <c r="I9935" t="s">
        <v>20089</v>
      </c>
      <c r="J9935" t="s">
        <v>7833</v>
      </c>
    </row>
    <row r="9936" spans="1:10" x14ac:dyDescent="0.3">
      <c r="A9936" t="s">
        <v>20090</v>
      </c>
      <c r="B9936">
        <v>-2018</v>
      </c>
      <c r="C9936" t="s">
        <v>1743</v>
      </c>
      <c r="D9936" t="s">
        <v>94</v>
      </c>
      <c r="E9936">
        <v>2.2000000000000002</v>
      </c>
      <c r="F9936" s="1">
        <v>2644</v>
      </c>
      <c r="G9936" t="s">
        <v>1696</v>
      </c>
      <c r="H9936" t="s">
        <v>3504</v>
      </c>
      <c r="I9936" t="s">
        <v>303</v>
      </c>
      <c r="J9936" t="s">
        <v>20091</v>
      </c>
    </row>
    <row r="9937" spans="1:10" x14ac:dyDescent="0.3">
      <c r="A9937" t="s">
        <v>20092</v>
      </c>
      <c r="D9937" t="s">
        <v>162</v>
      </c>
      <c r="G9937" t="s">
        <v>2608</v>
      </c>
      <c r="H9937" t="s">
        <v>2608</v>
      </c>
    </row>
    <row r="9938" spans="1:10" x14ac:dyDescent="0.3">
      <c r="A9938" t="s">
        <v>20093</v>
      </c>
      <c r="B9938">
        <v>-1965</v>
      </c>
      <c r="D9938" t="s">
        <v>181</v>
      </c>
      <c r="G9938" t="s">
        <v>20094</v>
      </c>
      <c r="H9938" t="s">
        <v>2777</v>
      </c>
      <c r="I9938" t="s">
        <v>1667</v>
      </c>
      <c r="J9938" t="s">
        <v>365</v>
      </c>
    </row>
    <row r="9939" spans="1:10" x14ac:dyDescent="0.3">
      <c r="A9939" t="s">
        <v>20095</v>
      </c>
      <c r="B9939">
        <v>-2007</v>
      </c>
      <c r="C9939" t="s">
        <v>471</v>
      </c>
      <c r="D9939" t="s">
        <v>94</v>
      </c>
      <c r="E9939">
        <v>7.1</v>
      </c>
      <c r="F9939" s="1">
        <v>20942</v>
      </c>
      <c r="G9939" t="s">
        <v>1696</v>
      </c>
      <c r="H9939" t="s">
        <v>310</v>
      </c>
      <c r="I9939" t="s">
        <v>2691</v>
      </c>
      <c r="J9939" t="s">
        <v>109</v>
      </c>
    </row>
    <row r="9940" spans="1:10" x14ac:dyDescent="0.3">
      <c r="A9940" t="s">
        <v>20096</v>
      </c>
      <c r="B9940">
        <v>-2018</v>
      </c>
      <c r="C9940" t="s">
        <v>3744</v>
      </c>
      <c r="D9940" t="s">
        <v>688</v>
      </c>
      <c r="E9940">
        <v>7.4</v>
      </c>
      <c r="F9940">
        <v>94</v>
      </c>
      <c r="G9940" t="s">
        <v>20097</v>
      </c>
      <c r="H9940" t="s">
        <v>20098</v>
      </c>
      <c r="I9940" t="s">
        <v>20099</v>
      </c>
      <c r="J9940" t="s">
        <v>12383</v>
      </c>
    </row>
    <row r="9941" spans="1:10" x14ac:dyDescent="0.3">
      <c r="A9941" t="s">
        <v>20100</v>
      </c>
      <c r="B9941">
        <v>-1982</v>
      </c>
      <c r="C9941" t="s">
        <v>192</v>
      </c>
      <c r="D9941" t="s">
        <v>1060</v>
      </c>
      <c r="E9941">
        <v>7.6</v>
      </c>
      <c r="F9941">
        <v>420</v>
      </c>
      <c r="G9941" t="s">
        <v>1648</v>
      </c>
      <c r="H9941" t="s">
        <v>1559</v>
      </c>
      <c r="I9941" t="s">
        <v>634</v>
      </c>
      <c r="J9941" t="s">
        <v>188</v>
      </c>
    </row>
    <row r="9942" spans="1:10" x14ac:dyDescent="0.3">
      <c r="A9942" t="s">
        <v>20100</v>
      </c>
      <c r="B9942">
        <v>-2005</v>
      </c>
      <c r="D9942" t="s">
        <v>100</v>
      </c>
      <c r="G9942" t="s">
        <v>3464</v>
      </c>
      <c r="H9942" t="s">
        <v>7744</v>
      </c>
    </row>
    <row r="9943" spans="1:10" x14ac:dyDescent="0.3">
      <c r="A9943" t="s">
        <v>20101</v>
      </c>
      <c r="B9943">
        <v>-1991</v>
      </c>
      <c r="D9943" t="s">
        <v>806</v>
      </c>
      <c r="G9943" t="s">
        <v>20102</v>
      </c>
    </row>
    <row r="9944" spans="1:10" x14ac:dyDescent="0.3">
      <c r="A9944" t="s">
        <v>20103</v>
      </c>
      <c r="B9944">
        <v>-1994</v>
      </c>
      <c r="D9944" t="s">
        <v>9</v>
      </c>
      <c r="E9944">
        <v>5</v>
      </c>
      <c r="F9944">
        <v>9</v>
      </c>
      <c r="G9944" t="s">
        <v>20104</v>
      </c>
      <c r="H9944" t="s">
        <v>14752</v>
      </c>
      <c r="I9944" t="s">
        <v>5546</v>
      </c>
      <c r="J9944" t="s">
        <v>4272</v>
      </c>
    </row>
    <row r="9945" spans="1:10" x14ac:dyDescent="0.3">
      <c r="A9945" t="s">
        <v>20105</v>
      </c>
      <c r="B9945">
        <v>-2010</v>
      </c>
      <c r="C9945" t="s">
        <v>1587</v>
      </c>
      <c r="D9945" t="s">
        <v>3971</v>
      </c>
      <c r="E9945">
        <v>5.4</v>
      </c>
      <c r="F9945">
        <v>426</v>
      </c>
      <c r="G9945" t="s">
        <v>20106</v>
      </c>
      <c r="H9945" t="s">
        <v>3327</v>
      </c>
      <c r="I9945" t="s">
        <v>1980</v>
      </c>
      <c r="J9945" t="s">
        <v>114</v>
      </c>
    </row>
    <row r="9946" spans="1:10" x14ac:dyDescent="0.3">
      <c r="A9946" t="s">
        <v>20107</v>
      </c>
      <c r="B9946">
        <v>-1949</v>
      </c>
      <c r="D9946" t="s">
        <v>412</v>
      </c>
      <c r="E9946">
        <v>7.1</v>
      </c>
      <c r="F9946">
        <v>16</v>
      </c>
      <c r="G9946" t="s">
        <v>8980</v>
      </c>
      <c r="H9946" t="s">
        <v>4813</v>
      </c>
      <c r="I9946" t="s">
        <v>935</v>
      </c>
      <c r="J9946" t="s">
        <v>1385</v>
      </c>
    </row>
    <row r="9947" spans="1:10" x14ac:dyDescent="0.3">
      <c r="A9947" t="s">
        <v>20108</v>
      </c>
      <c r="B9947">
        <v>-1988</v>
      </c>
      <c r="D9947" t="s">
        <v>1940</v>
      </c>
      <c r="E9947">
        <v>6.6</v>
      </c>
      <c r="F9947">
        <v>41</v>
      </c>
      <c r="G9947" t="s">
        <v>1895</v>
      </c>
      <c r="H9947" t="s">
        <v>1270</v>
      </c>
      <c r="I9947" t="s">
        <v>1509</v>
      </c>
      <c r="J9947" t="s">
        <v>1904</v>
      </c>
    </row>
    <row r="9948" spans="1:10" x14ac:dyDescent="0.3">
      <c r="A9948" t="s">
        <v>20109</v>
      </c>
      <c r="B9948">
        <v>-2020</v>
      </c>
      <c r="D9948" t="s">
        <v>806</v>
      </c>
      <c r="E9948">
        <v>4.9000000000000004</v>
      </c>
      <c r="F9948">
        <v>13</v>
      </c>
      <c r="G9948" t="s">
        <v>20110</v>
      </c>
      <c r="H9948" t="s">
        <v>63</v>
      </c>
      <c r="I9948" t="s">
        <v>20111</v>
      </c>
      <c r="J9948" t="s">
        <v>20112</v>
      </c>
    </row>
    <row r="9949" spans="1:10" x14ac:dyDescent="0.3">
      <c r="A9949" t="s">
        <v>20113</v>
      </c>
      <c r="B9949">
        <v>-2014</v>
      </c>
      <c r="C9949" t="s">
        <v>174</v>
      </c>
      <c r="D9949" t="s">
        <v>9</v>
      </c>
      <c r="E9949">
        <v>8.1999999999999993</v>
      </c>
      <c r="F9949">
        <v>344</v>
      </c>
      <c r="G9949" t="s">
        <v>20114</v>
      </c>
      <c r="H9949" t="s">
        <v>2604</v>
      </c>
      <c r="I9949" t="s">
        <v>20115</v>
      </c>
      <c r="J9949" t="s">
        <v>6471</v>
      </c>
    </row>
    <row r="9950" spans="1:10" x14ac:dyDescent="0.3">
      <c r="A9950" t="s">
        <v>20116</v>
      </c>
      <c r="B9950">
        <v>-1934</v>
      </c>
      <c r="G9950" t="s">
        <v>3123</v>
      </c>
      <c r="H9950" t="s">
        <v>2211</v>
      </c>
    </row>
    <row r="9951" spans="1:10" x14ac:dyDescent="0.3">
      <c r="A9951" t="s">
        <v>20116</v>
      </c>
      <c r="B9951">
        <v>-1948</v>
      </c>
      <c r="G9951" t="s">
        <v>4997</v>
      </c>
      <c r="H9951" t="s">
        <v>1297</v>
      </c>
    </row>
    <row r="9952" spans="1:10" x14ac:dyDescent="0.3">
      <c r="A9952" t="s">
        <v>20117</v>
      </c>
      <c r="B9952">
        <v>-1934</v>
      </c>
      <c r="G9952" t="s">
        <v>2882</v>
      </c>
      <c r="H9952" t="s">
        <v>4319</v>
      </c>
      <c r="I9952" t="s">
        <v>3092</v>
      </c>
      <c r="J9952" t="s">
        <v>7046</v>
      </c>
    </row>
    <row r="9953" spans="1:10" x14ac:dyDescent="0.3">
      <c r="A9953" t="s">
        <v>20118</v>
      </c>
      <c r="B9953">
        <v>-2015</v>
      </c>
      <c r="C9953" t="s">
        <v>2323</v>
      </c>
      <c r="D9953" t="s">
        <v>56</v>
      </c>
      <c r="G9953" t="s">
        <v>20119</v>
      </c>
      <c r="H9953" t="s">
        <v>5156</v>
      </c>
    </row>
    <row r="9954" spans="1:10" x14ac:dyDescent="0.3">
      <c r="A9954" t="s">
        <v>20120</v>
      </c>
      <c r="B9954">
        <v>-1938</v>
      </c>
      <c r="G9954" t="s">
        <v>2622</v>
      </c>
      <c r="H9954" t="s">
        <v>2355</v>
      </c>
    </row>
    <row r="9955" spans="1:10" x14ac:dyDescent="0.3">
      <c r="A9955" t="s">
        <v>20121</v>
      </c>
      <c r="B9955">
        <v>-1998</v>
      </c>
      <c r="C9955" t="s">
        <v>59</v>
      </c>
      <c r="D9955" t="s">
        <v>9</v>
      </c>
      <c r="E9955">
        <v>6</v>
      </c>
      <c r="F9955">
        <v>10</v>
      </c>
      <c r="G9955" t="s">
        <v>1007</v>
      </c>
      <c r="H9955" t="s">
        <v>20122</v>
      </c>
    </row>
    <row r="9956" spans="1:10" x14ac:dyDescent="0.3">
      <c r="A9956" t="s">
        <v>20123</v>
      </c>
      <c r="B9956">
        <v>-1951</v>
      </c>
      <c r="G9956" t="s">
        <v>1279</v>
      </c>
      <c r="H9956" t="s">
        <v>367</v>
      </c>
      <c r="I9956" t="s">
        <v>2355</v>
      </c>
      <c r="J9956" t="s">
        <v>1629</v>
      </c>
    </row>
    <row r="9957" spans="1:10" x14ac:dyDescent="0.3">
      <c r="A9957" t="s">
        <v>20124</v>
      </c>
      <c r="B9957">
        <v>-1981</v>
      </c>
      <c r="E9957">
        <v>6.6</v>
      </c>
      <c r="F9957">
        <v>19</v>
      </c>
      <c r="G9957" t="s">
        <v>14788</v>
      </c>
      <c r="H9957" t="s">
        <v>15788</v>
      </c>
    </row>
    <row r="9958" spans="1:10" x14ac:dyDescent="0.3">
      <c r="A9958" t="s">
        <v>20125</v>
      </c>
      <c r="B9958">
        <v>-1971</v>
      </c>
      <c r="D9958" t="s">
        <v>9</v>
      </c>
      <c r="G9958" t="s">
        <v>4843</v>
      </c>
    </row>
    <row r="9959" spans="1:10" x14ac:dyDescent="0.3">
      <c r="A9959" t="s">
        <v>20126</v>
      </c>
      <c r="B9959">
        <v>-2007</v>
      </c>
      <c r="C9959" t="s">
        <v>2248</v>
      </c>
      <c r="D9959" t="s">
        <v>133</v>
      </c>
      <c r="E9959">
        <v>6</v>
      </c>
      <c r="F9959">
        <v>412</v>
      </c>
      <c r="G9959" t="s">
        <v>2283</v>
      </c>
      <c r="H9959" t="s">
        <v>20127</v>
      </c>
      <c r="I9959" t="s">
        <v>44</v>
      </c>
      <c r="J9959" t="s">
        <v>7074</v>
      </c>
    </row>
    <row r="9960" spans="1:10" x14ac:dyDescent="0.3">
      <c r="A9960" t="s">
        <v>20128</v>
      </c>
      <c r="B9960">
        <v>-1952</v>
      </c>
      <c r="G9960" t="s">
        <v>5893</v>
      </c>
      <c r="H9960" t="s">
        <v>12365</v>
      </c>
    </row>
    <row r="9961" spans="1:10" x14ac:dyDescent="0.3">
      <c r="A9961" t="s">
        <v>20129</v>
      </c>
      <c r="B9961">
        <v>-1971</v>
      </c>
      <c r="D9961" t="s">
        <v>9</v>
      </c>
      <c r="G9961" t="s">
        <v>5713</v>
      </c>
      <c r="H9961" t="s">
        <v>20130</v>
      </c>
      <c r="I9961" t="s">
        <v>20131</v>
      </c>
      <c r="J9961" t="s">
        <v>1340</v>
      </c>
    </row>
    <row r="9962" spans="1:10" x14ac:dyDescent="0.3">
      <c r="A9962" t="s">
        <v>20132</v>
      </c>
      <c r="B9962">
        <v>-2018</v>
      </c>
      <c r="D9962" t="s">
        <v>9</v>
      </c>
      <c r="G9962" t="s">
        <v>13436</v>
      </c>
      <c r="H9962" t="s">
        <v>20133</v>
      </c>
      <c r="I9962" t="s">
        <v>20134</v>
      </c>
      <c r="J9962" t="s">
        <v>20135</v>
      </c>
    </row>
    <row r="9963" spans="1:10" x14ac:dyDescent="0.3">
      <c r="A9963" t="s">
        <v>20136</v>
      </c>
      <c r="B9963">
        <v>-1980</v>
      </c>
      <c r="D9963" t="s">
        <v>928</v>
      </c>
      <c r="E9963">
        <v>6.6</v>
      </c>
      <c r="F9963">
        <v>12</v>
      </c>
      <c r="G9963" t="s">
        <v>6041</v>
      </c>
      <c r="H9963" t="s">
        <v>15232</v>
      </c>
      <c r="I9963" t="s">
        <v>1215</v>
      </c>
      <c r="J9963" t="s">
        <v>14205</v>
      </c>
    </row>
    <row r="9964" spans="1:10" x14ac:dyDescent="0.3">
      <c r="A9964" t="s">
        <v>20137</v>
      </c>
      <c r="B9964">
        <v>-1969</v>
      </c>
      <c r="C9964" t="s">
        <v>1102</v>
      </c>
      <c r="D9964" t="s">
        <v>465</v>
      </c>
      <c r="E9964">
        <v>6.2</v>
      </c>
      <c r="F9964">
        <v>24</v>
      </c>
      <c r="G9964" t="s">
        <v>3067</v>
      </c>
      <c r="H9964" t="s">
        <v>1875</v>
      </c>
      <c r="I9964" t="s">
        <v>365</v>
      </c>
      <c r="J9964" t="s">
        <v>1130</v>
      </c>
    </row>
    <row r="9965" spans="1:10" x14ac:dyDescent="0.3">
      <c r="A9965" t="s">
        <v>20138</v>
      </c>
      <c r="B9965">
        <v>-1973</v>
      </c>
      <c r="D9965" t="s">
        <v>881</v>
      </c>
      <c r="G9965" t="s">
        <v>11149</v>
      </c>
      <c r="H9965" t="s">
        <v>4778</v>
      </c>
      <c r="I9965" t="s">
        <v>3304</v>
      </c>
      <c r="J9965" t="s">
        <v>945</v>
      </c>
    </row>
    <row r="9966" spans="1:10" x14ac:dyDescent="0.3">
      <c r="A9966" t="s">
        <v>20139</v>
      </c>
      <c r="B9966">
        <v>-2018</v>
      </c>
      <c r="C9966" t="s">
        <v>1102</v>
      </c>
      <c r="D9966" t="s">
        <v>12991</v>
      </c>
      <c r="E9966">
        <v>5.9</v>
      </c>
      <c r="F9966">
        <v>954</v>
      </c>
      <c r="G9966" t="s">
        <v>18922</v>
      </c>
      <c r="H9966" t="s">
        <v>2628</v>
      </c>
      <c r="I9966" t="s">
        <v>4914</v>
      </c>
      <c r="J9966" t="s">
        <v>2614</v>
      </c>
    </row>
    <row r="9967" spans="1:10" x14ac:dyDescent="0.3">
      <c r="A9967" t="s">
        <v>20140</v>
      </c>
      <c r="B9967">
        <v>-1948</v>
      </c>
      <c r="G9967" t="s">
        <v>4968</v>
      </c>
      <c r="H9967" t="s">
        <v>211</v>
      </c>
    </row>
    <row r="9968" spans="1:10" x14ac:dyDescent="0.3">
      <c r="A9968" t="s">
        <v>20141</v>
      </c>
      <c r="B9968">
        <v>-2021</v>
      </c>
      <c r="D9968" t="s">
        <v>9</v>
      </c>
      <c r="G9968" t="s">
        <v>20142</v>
      </c>
      <c r="H9968" t="s">
        <v>20143</v>
      </c>
      <c r="I9968" t="s">
        <v>12554</v>
      </c>
      <c r="J9968" t="s">
        <v>20144</v>
      </c>
    </row>
    <row r="9969" spans="1:10" x14ac:dyDescent="0.3">
      <c r="A9969" t="s">
        <v>20145</v>
      </c>
      <c r="B9969">
        <v>-2007</v>
      </c>
      <c r="C9969" t="s">
        <v>375</v>
      </c>
      <c r="D9969" t="s">
        <v>1887</v>
      </c>
      <c r="E9969">
        <v>5.4</v>
      </c>
      <c r="F9969" s="1">
        <v>1373</v>
      </c>
      <c r="G9969" t="s">
        <v>456</v>
      </c>
      <c r="H9969" t="s">
        <v>457</v>
      </c>
      <c r="I9969" t="s">
        <v>44</v>
      </c>
      <c r="J9969" t="s">
        <v>458</v>
      </c>
    </row>
    <row r="9970" spans="1:10" x14ac:dyDescent="0.3">
      <c r="A9970" t="s">
        <v>20146</v>
      </c>
      <c r="B9970">
        <v>-1955</v>
      </c>
      <c r="C9970" t="s">
        <v>326</v>
      </c>
      <c r="D9970" t="s">
        <v>806</v>
      </c>
      <c r="E9970">
        <v>8.6</v>
      </c>
      <c r="F9970">
        <v>16</v>
      </c>
      <c r="G9970" t="s">
        <v>3018</v>
      </c>
      <c r="H9970" t="s">
        <v>46</v>
      </c>
      <c r="I9970" t="s">
        <v>1823</v>
      </c>
      <c r="J9970" t="s">
        <v>365</v>
      </c>
    </row>
    <row r="9971" spans="1:10" x14ac:dyDescent="0.3">
      <c r="A9971" t="s">
        <v>20146</v>
      </c>
      <c r="B9971">
        <v>-1989</v>
      </c>
      <c r="D9971" t="s">
        <v>1940</v>
      </c>
      <c r="E9971">
        <v>4.4000000000000004</v>
      </c>
      <c r="F9971">
        <v>28</v>
      </c>
      <c r="G9971" t="s">
        <v>3507</v>
      </c>
      <c r="H9971" t="s">
        <v>109</v>
      </c>
      <c r="I9971" t="s">
        <v>2225</v>
      </c>
      <c r="J9971" t="s">
        <v>20147</v>
      </c>
    </row>
    <row r="9972" spans="1:10" x14ac:dyDescent="0.3">
      <c r="A9972" t="s">
        <v>20148</v>
      </c>
      <c r="B9972">
        <v>-1956</v>
      </c>
      <c r="D9972" t="s">
        <v>100</v>
      </c>
      <c r="G9972" t="s">
        <v>3858</v>
      </c>
      <c r="H9972" t="s">
        <v>2883</v>
      </c>
      <c r="I9972" t="s">
        <v>8674</v>
      </c>
      <c r="J9972" t="s">
        <v>3222</v>
      </c>
    </row>
    <row r="9973" spans="1:10" x14ac:dyDescent="0.3">
      <c r="A9973" t="s">
        <v>20149</v>
      </c>
      <c r="B9973">
        <v>-1949</v>
      </c>
      <c r="D9973" t="s">
        <v>162</v>
      </c>
      <c r="G9973" t="s">
        <v>20150</v>
      </c>
      <c r="H9973" t="s">
        <v>6132</v>
      </c>
      <c r="I9973" t="s">
        <v>2643</v>
      </c>
      <c r="J9973" t="s">
        <v>1842</v>
      </c>
    </row>
    <row r="9974" spans="1:10" x14ac:dyDescent="0.3">
      <c r="A9974" t="s">
        <v>20151</v>
      </c>
      <c r="B9974">
        <v>-1948</v>
      </c>
      <c r="D9974" t="s">
        <v>162</v>
      </c>
      <c r="G9974" t="s">
        <v>2130</v>
      </c>
      <c r="H9974" t="s">
        <v>2861</v>
      </c>
      <c r="I9974" t="s">
        <v>14138</v>
      </c>
      <c r="J9974" t="s">
        <v>4642</v>
      </c>
    </row>
    <row r="9975" spans="1:10" x14ac:dyDescent="0.3">
      <c r="A9975" t="s">
        <v>20152</v>
      </c>
      <c r="B9975">
        <v>-1933</v>
      </c>
      <c r="D9975" t="s">
        <v>12180</v>
      </c>
      <c r="G9975" t="s">
        <v>1718</v>
      </c>
      <c r="H9975" t="s">
        <v>2697</v>
      </c>
      <c r="I9975" t="s">
        <v>2636</v>
      </c>
      <c r="J9975" t="s">
        <v>5025</v>
      </c>
    </row>
    <row r="9976" spans="1:10" x14ac:dyDescent="0.3">
      <c r="A9976" t="s">
        <v>20153</v>
      </c>
      <c r="B9976">
        <v>-2004</v>
      </c>
      <c r="D9976" t="s">
        <v>9</v>
      </c>
      <c r="G9976" t="s">
        <v>2351</v>
      </c>
      <c r="H9976" t="s">
        <v>963</v>
      </c>
      <c r="I9976" t="s">
        <v>2353</v>
      </c>
      <c r="J9976" t="s">
        <v>20154</v>
      </c>
    </row>
    <row r="9977" spans="1:10" x14ac:dyDescent="0.3">
      <c r="A9977" t="s">
        <v>20155</v>
      </c>
      <c r="B9977">
        <v>-1949</v>
      </c>
      <c r="G9977" t="s">
        <v>2270</v>
      </c>
    </row>
    <row r="9978" spans="1:10" x14ac:dyDescent="0.3">
      <c r="A9978" t="s">
        <v>20156</v>
      </c>
      <c r="B9978">
        <v>-1972</v>
      </c>
      <c r="C9978" t="s">
        <v>139</v>
      </c>
      <c r="D9978" t="s">
        <v>5147</v>
      </c>
      <c r="G9978" t="s">
        <v>4936</v>
      </c>
      <c r="H9978" t="s">
        <v>1013</v>
      </c>
      <c r="I9978" t="s">
        <v>3092</v>
      </c>
      <c r="J9978" t="s">
        <v>2935</v>
      </c>
    </row>
    <row r="9979" spans="1:10" x14ac:dyDescent="0.3">
      <c r="A9979" t="s">
        <v>20157</v>
      </c>
      <c r="B9979">
        <v>-1989</v>
      </c>
      <c r="D9979" t="s">
        <v>928</v>
      </c>
      <c r="G9979" t="s">
        <v>14074</v>
      </c>
      <c r="H9979" t="s">
        <v>419</v>
      </c>
      <c r="I9979" t="s">
        <v>14045</v>
      </c>
      <c r="J9979" t="s">
        <v>1419</v>
      </c>
    </row>
    <row r="9980" spans="1:10" x14ac:dyDescent="0.3">
      <c r="A9980" t="s">
        <v>20158</v>
      </c>
      <c r="B9980">
        <v>-1991</v>
      </c>
      <c r="D9980" t="s">
        <v>9</v>
      </c>
    </row>
    <row r="9981" spans="1:10" x14ac:dyDescent="0.3">
      <c r="A9981" t="s">
        <v>20159</v>
      </c>
      <c r="B9981">
        <v>-2004</v>
      </c>
    </row>
    <row r="9982" spans="1:10" x14ac:dyDescent="0.3">
      <c r="A9982" t="s">
        <v>20160</v>
      </c>
      <c r="B9982">
        <v>-1981</v>
      </c>
      <c r="C9982" t="s">
        <v>290</v>
      </c>
      <c r="D9982" t="s">
        <v>106</v>
      </c>
      <c r="E9982">
        <v>7.4</v>
      </c>
      <c r="F9982">
        <v>980</v>
      </c>
      <c r="G9982" t="s">
        <v>1895</v>
      </c>
      <c r="H9982" t="s">
        <v>36</v>
      </c>
      <c r="I9982" t="s">
        <v>17364</v>
      </c>
      <c r="J9982" t="s">
        <v>1811</v>
      </c>
    </row>
    <row r="9983" spans="1:10" x14ac:dyDescent="0.3">
      <c r="A9983" t="s">
        <v>20161</v>
      </c>
      <c r="B9983">
        <v>-1991</v>
      </c>
      <c r="D9983" t="s">
        <v>9</v>
      </c>
    </row>
    <row r="9984" spans="1:10" x14ac:dyDescent="0.3">
      <c r="A9984" t="s">
        <v>20162</v>
      </c>
      <c r="B9984">
        <v>-1991</v>
      </c>
      <c r="C9984" t="s">
        <v>20163</v>
      </c>
      <c r="D9984" t="s">
        <v>610</v>
      </c>
      <c r="E9984">
        <v>5.5</v>
      </c>
      <c r="F9984">
        <v>424</v>
      </c>
      <c r="G9984" t="s">
        <v>3613</v>
      </c>
      <c r="H9984" t="s">
        <v>356</v>
      </c>
      <c r="I9984" t="s">
        <v>315</v>
      </c>
      <c r="J9984" t="s">
        <v>911</v>
      </c>
    </row>
    <row r="9985" spans="1:10" x14ac:dyDescent="0.3">
      <c r="A9985" t="s">
        <v>20164</v>
      </c>
      <c r="B9985">
        <v>-1949</v>
      </c>
      <c r="D9985" t="s">
        <v>928</v>
      </c>
      <c r="G9985" t="s">
        <v>4217</v>
      </c>
      <c r="H9985" t="s">
        <v>3905</v>
      </c>
      <c r="I9985" t="s">
        <v>1536</v>
      </c>
      <c r="J9985" t="s">
        <v>1629</v>
      </c>
    </row>
    <row r="9986" spans="1:10" x14ac:dyDescent="0.3">
      <c r="A9986" t="s">
        <v>20165</v>
      </c>
      <c r="B9986">
        <v>-2017</v>
      </c>
      <c r="C9986" t="s">
        <v>28</v>
      </c>
      <c r="D9986" t="s">
        <v>162</v>
      </c>
      <c r="E9986">
        <v>6.8</v>
      </c>
      <c r="F9986">
        <v>27</v>
      </c>
      <c r="G9986" t="s">
        <v>20166</v>
      </c>
      <c r="H9986" t="s">
        <v>20167</v>
      </c>
      <c r="I9986" t="s">
        <v>20168</v>
      </c>
      <c r="J9986" t="s">
        <v>20169</v>
      </c>
    </row>
    <row r="9987" spans="1:10" x14ac:dyDescent="0.3">
      <c r="A9987" t="s">
        <v>20170</v>
      </c>
      <c r="B9987">
        <v>-2020</v>
      </c>
      <c r="D9987" t="s">
        <v>151</v>
      </c>
      <c r="G9987" t="s">
        <v>20171</v>
      </c>
      <c r="H9987" t="s">
        <v>20172</v>
      </c>
    </row>
    <row r="9988" spans="1:10" x14ac:dyDescent="0.3">
      <c r="A9988" t="s">
        <v>1085</v>
      </c>
      <c r="B9988">
        <v>-1946</v>
      </c>
      <c r="E9988">
        <v>8.1</v>
      </c>
      <c r="F9988">
        <v>14</v>
      </c>
      <c r="G9988" t="s">
        <v>1401</v>
      </c>
      <c r="H9988" t="s">
        <v>2270</v>
      </c>
      <c r="I9988" t="s">
        <v>20173</v>
      </c>
      <c r="J9988" t="s">
        <v>1085</v>
      </c>
    </row>
    <row r="9989" spans="1:10" x14ac:dyDescent="0.3">
      <c r="A9989" t="s">
        <v>20174</v>
      </c>
      <c r="B9989">
        <v>-1942</v>
      </c>
      <c r="G9989" t="s">
        <v>3324</v>
      </c>
      <c r="H9989" t="s">
        <v>1397</v>
      </c>
      <c r="I9989" t="s">
        <v>2930</v>
      </c>
    </row>
    <row r="9990" spans="1:10" x14ac:dyDescent="0.3">
      <c r="A9990" t="s">
        <v>20174</v>
      </c>
      <c r="B9990">
        <v>-1981</v>
      </c>
      <c r="G9990" t="s">
        <v>20175</v>
      </c>
    </row>
    <row r="9991" spans="1:10" x14ac:dyDescent="0.3">
      <c r="A9991" t="s">
        <v>20176</v>
      </c>
      <c r="B9991">
        <v>-2014</v>
      </c>
      <c r="D9991" t="s">
        <v>9</v>
      </c>
      <c r="G9991" t="s">
        <v>20177</v>
      </c>
      <c r="H9991" t="s">
        <v>442</v>
      </c>
      <c r="I9991" t="s">
        <v>20178</v>
      </c>
      <c r="J9991" t="s">
        <v>20179</v>
      </c>
    </row>
    <row r="9992" spans="1:10" x14ac:dyDescent="0.3">
      <c r="A9992" t="s">
        <v>20180</v>
      </c>
      <c r="B9992">
        <v>-1936</v>
      </c>
      <c r="G9992" t="s">
        <v>1682</v>
      </c>
    </row>
    <row r="9993" spans="1:10" x14ac:dyDescent="0.3">
      <c r="A9993" t="s">
        <v>20181</v>
      </c>
      <c r="B9993">
        <v>-2011</v>
      </c>
      <c r="D9993" t="s">
        <v>56</v>
      </c>
      <c r="G9993" t="s">
        <v>20182</v>
      </c>
      <c r="H9993" t="s">
        <v>20183</v>
      </c>
    </row>
    <row r="9994" spans="1:10" x14ac:dyDescent="0.3">
      <c r="A9994" t="s">
        <v>20184</v>
      </c>
      <c r="B9994">
        <v>-1940</v>
      </c>
      <c r="C9994" t="s">
        <v>12959</v>
      </c>
      <c r="G9994" t="s">
        <v>3499</v>
      </c>
      <c r="H9994" t="s">
        <v>17980</v>
      </c>
      <c r="I9994" t="s">
        <v>2355</v>
      </c>
      <c r="J9994" t="s">
        <v>9041</v>
      </c>
    </row>
    <row r="9995" spans="1:10" x14ac:dyDescent="0.3">
      <c r="A9995" t="s">
        <v>20184</v>
      </c>
      <c r="B9995">
        <v>-1957</v>
      </c>
      <c r="D9995" t="s">
        <v>151</v>
      </c>
      <c r="E9995">
        <v>6.5</v>
      </c>
      <c r="F9995">
        <v>6</v>
      </c>
      <c r="G9995" t="s">
        <v>1061</v>
      </c>
      <c r="H9995" t="s">
        <v>3092</v>
      </c>
      <c r="I9995" t="s">
        <v>3901</v>
      </c>
      <c r="J9995" t="s">
        <v>3780</v>
      </c>
    </row>
    <row r="9996" spans="1:10" x14ac:dyDescent="0.3">
      <c r="A9996" t="s">
        <v>20184</v>
      </c>
      <c r="B9996">
        <v>-1985</v>
      </c>
      <c r="D9996" t="s">
        <v>9</v>
      </c>
      <c r="G9996" t="s">
        <v>993</v>
      </c>
      <c r="H9996" t="s">
        <v>377</v>
      </c>
      <c r="I9996" t="s">
        <v>18427</v>
      </c>
      <c r="J9996" t="s">
        <v>20185</v>
      </c>
    </row>
    <row r="9997" spans="1:10" x14ac:dyDescent="0.3">
      <c r="A9997" t="s">
        <v>20186</v>
      </c>
      <c r="B9997">
        <v>-1963</v>
      </c>
      <c r="C9997" t="s">
        <v>488</v>
      </c>
      <c r="D9997" t="s">
        <v>9</v>
      </c>
      <c r="E9997">
        <v>7</v>
      </c>
      <c r="F9997">
        <v>21</v>
      </c>
      <c r="G9997" t="s">
        <v>3116</v>
      </c>
      <c r="H9997" t="s">
        <v>469</v>
      </c>
      <c r="I9997" t="s">
        <v>1280</v>
      </c>
      <c r="J9997" t="s">
        <v>624</v>
      </c>
    </row>
    <row r="9998" spans="1:10" x14ac:dyDescent="0.3">
      <c r="A9998" t="s">
        <v>20187</v>
      </c>
      <c r="B9998">
        <v>-1940</v>
      </c>
      <c r="C9998" t="s">
        <v>673</v>
      </c>
      <c r="D9998" t="s">
        <v>9</v>
      </c>
      <c r="E9998">
        <v>6.5</v>
      </c>
      <c r="F9998">
        <v>11</v>
      </c>
      <c r="G9998" t="s">
        <v>3855</v>
      </c>
      <c r="H9998" t="s">
        <v>4834</v>
      </c>
      <c r="I9998" t="s">
        <v>12719</v>
      </c>
      <c r="J9998" t="s">
        <v>3341</v>
      </c>
    </row>
    <row r="9999" spans="1:10" x14ac:dyDescent="0.3">
      <c r="A9999" t="s">
        <v>20188</v>
      </c>
      <c r="B9999">
        <v>-1965</v>
      </c>
      <c r="D9999" t="s">
        <v>9</v>
      </c>
      <c r="G9999" t="s">
        <v>1185</v>
      </c>
      <c r="H9999" t="s">
        <v>1248</v>
      </c>
      <c r="I9999" t="s">
        <v>4966</v>
      </c>
    </row>
    <row r="10000" spans="1:10" x14ac:dyDescent="0.3">
      <c r="A10000" t="s">
        <v>20189</v>
      </c>
      <c r="B10000">
        <v>-1978</v>
      </c>
      <c r="C10000" t="s">
        <v>454</v>
      </c>
      <c r="D10000" t="s">
        <v>106</v>
      </c>
      <c r="E10000">
        <v>6.5</v>
      </c>
      <c r="F10000">
        <v>13</v>
      </c>
      <c r="G10000" t="s">
        <v>548</v>
      </c>
      <c r="H10000" t="s">
        <v>20190</v>
      </c>
      <c r="I10000" t="s">
        <v>20191</v>
      </c>
      <c r="J10000" t="s">
        <v>19924</v>
      </c>
    </row>
    <row r="10001" spans="1:10" x14ac:dyDescent="0.3">
      <c r="A10001" t="s">
        <v>20192</v>
      </c>
      <c r="B10001">
        <v>-1981</v>
      </c>
      <c r="C10001" t="s">
        <v>18134</v>
      </c>
      <c r="D10001" t="s">
        <v>8124</v>
      </c>
      <c r="E10001">
        <v>7.1</v>
      </c>
      <c r="F10001" s="1">
        <v>1572</v>
      </c>
      <c r="G10001" t="s">
        <v>905</v>
      </c>
      <c r="H10001" t="s">
        <v>108</v>
      </c>
      <c r="I10001" t="s">
        <v>907</v>
      </c>
      <c r="J10001" t="s">
        <v>109</v>
      </c>
    </row>
    <row r="10002" spans="1:10" x14ac:dyDescent="0.3">
      <c r="A10002" t="s">
        <v>20192</v>
      </c>
      <c r="B10002">
        <v>-1997</v>
      </c>
      <c r="C10002" t="s">
        <v>222</v>
      </c>
      <c r="D10002" t="s">
        <v>94</v>
      </c>
      <c r="E10002">
        <v>5.3</v>
      </c>
      <c r="F10002">
        <v>333</v>
      </c>
      <c r="G10002" t="s">
        <v>4266</v>
      </c>
      <c r="H10002" t="s">
        <v>916</v>
      </c>
      <c r="I10002" t="s">
        <v>1893</v>
      </c>
      <c r="J10002" t="s">
        <v>3366</v>
      </c>
    </row>
    <row r="10003" spans="1:10" x14ac:dyDescent="0.3">
      <c r="A10003" t="s">
        <v>20193</v>
      </c>
      <c r="B10003">
        <v>-1986</v>
      </c>
      <c r="C10003" t="s">
        <v>454</v>
      </c>
      <c r="D10003" t="s">
        <v>106</v>
      </c>
      <c r="E10003">
        <v>5.6</v>
      </c>
      <c r="F10003">
        <v>164</v>
      </c>
      <c r="G10003" t="s">
        <v>3387</v>
      </c>
      <c r="H10003" t="s">
        <v>109</v>
      </c>
      <c r="I10003" t="s">
        <v>2225</v>
      </c>
      <c r="J10003" t="s">
        <v>1295</v>
      </c>
    </row>
    <row r="10004" spans="1:10" x14ac:dyDescent="0.3">
      <c r="A10004" t="s">
        <v>20194</v>
      </c>
      <c r="B10004">
        <v>-1992</v>
      </c>
      <c r="C10004" t="s">
        <v>139</v>
      </c>
      <c r="D10004" t="s">
        <v>9</v>
      </c>
      <c r="E10004">
        <v>3.8</v>
      </c>
      <c r="F10004">
        <v>9</v>
      </c>
      <c r="G10004" t="s">
        <v>3857</v>
      </c>
      <c r="H10004" t="s">
        <v>1376</v>
      </c>
      <c r="I10004" t="s">
        <v>1485</v>
      </c>
      <c r="J10004" t="s">
        <v>2225</v>
      </c>
    </row>
    <row r="10005" spans="1:10" x14ac:dyDescent="0.3">
      <c r="A10005" t="s">
        <v>20195</v>
      </c>
      <c r="B10005">
        <v>-2014</v>
      </c>
      <c r="C10005" t="s">
        <v>2602</v>
      </c>
      <c r="D10005" t="s">
        <v>412</v>
      </c>
      <c r="G10005" t="s">
        <v>20196</v>
      </c>
      <c r="H10005" t="s">
        <v>20197</v>
      </c>
      <c r="I10005" t="s">
        <v>20198</v>
      </c>
    </row>
    <row r="10006" spans="1:10" x14ac:dyDescent="0.3">
      <c r="A10006" t="s">
        <v>20199</v>
      </c>
      <c r="B10006">
        <v>-2013</v>
      </c>
      <c r="C10006" t="s">
        <v>290</v>
      </c>
      <c r="D10006" t="s">
        <v>751</v>
      </c>
      <c r="E10006">
        <v>3.2</v>
      </c>
      <c r="F10006" s="1">
        <v>1214</v>
      </c>
      <c r="G10006" t="s">
        <v>14712</v>
      </c>
      <c r="H10006" t="s">
        <v>918</v>
      </c>
      <c r="I10006" t="s">
        <v>20200</v>
      </c>
      <c r="J10006" t="s">
        <v>20201</v>
      </c>
    </row>
    <row r="10007" spans="1:10" x14ac:dyDescent="0.3">
      <c r="A10007" t="s">
        <v>20202</v>
      </c>
      <c r="C10007" t="s">
        <v>326</v>
      </c>
      <c r="D10007" t="s">
        <v>465</v>
      </c>
      <c r="G10007" t="s">
        <v>20203</v>
      </c>
      <c r="H10007" t="s">
        <v>20204</v>
      </c>
      <c r="I10007" t="s">
        <v>20203</v>
      </c>
      <c r="J10007" t="s">
        <v>20205</v>
      </c>
    </row>
    <row r="10008" spans="1:10" x14ac:dyDescent="0.3">
      <c r="A10008" t="s">
        <v>20206</v>
      </c>
      <c r="B10008">
        <v>-2016</v>
      </c>
      <c r="C10008" t="s">
        <v>4004</v>
      </c>
      <c r="D10008" t="s">
        <v>56</v>
      </c>
      <c r="E10008">
        <v>9</v>
      </c>
      <c r="F10008">
        <v>46</v>
      </c>
      <c r="G10008" t="s">
        <v>20207</v>
      </c>
    </row>
    <row r="10009" spans="1:10" x14ac:dyDescent="0.3">
      <c r="A10009" t="s">
        <v>20208</v>
      </c>
      <c r="B10009">
        <v>-2001</v>
      </c>
      <c r="D10009" t="s">
        <v>100</v>
      </c>
    </row>
    <row r="10010" spans="1:10" x14ac:dyDescent="0.3">
      <c r="A10010" t="s">
        <v>20209</v>
      </c>
      <c r="B10010">
        <v>-2002</v>
      </c>
      <c r="C10010" t="s">
        <v>4575</v>
      </c>
      <c r="D10010" t="s">
        <v>100</v>
      </c>
      <c r="G10010" t="s">
        <v>5439</v>
      </c>
      <c r="H10010" t="s">
        <v>10733</v>
      </c>
    </row>
    <row r="10011" spans="1:10" x14ac:dyDescent="0.3">
      <c r="A10011" t="s">
        <v>20210</v>
      </c>
      <c r="B10011">
        <v>-2005</v>
      </c>
      <c r="D10011" t="s">
        <v>100</v>
      </c>
    </row>
    <row r="10012" spans="1:10" x14ac:dyDescent="0.3">
      <c r="A10012" t="s">
        <v>20211</v>
      </c>
      <c r="B10012">
        <v>-1986</v>
      </c>
      <c r="D10012" t="s">
        <v>806</v>
      </c>
      <c r="E10012">
        <v>4.5</v>
      </c>
      <c r="F10012">
        <v>8</v>
      </c>
      <c r="G10012" t="s">
        <v>2819</v>
      </c>
      <c r="H10012" t="s">
        <v>3695</v>
      </c>
      <c r="I10012" t="s">
        <v>1115</v>
      </c>
    </row>
    <row r="10013" spans="1:10" x14ac:dyDescent="0.3">
      <c r="A10013" t="s">
        <v>20212</v>
      </c>
      <c r="B10013">
        <v>-1945</v>
      </c>
      <c r="D10013" t="s">
        <v>9</v>
      </c>
      <c r="G10013" t="s">
        <v>19794</v>
      </c>
      <c r="H10013" t="s">
        <v>1757</v>
      </c>
      <c r="I10013" t="s">
        <v>5691</v>
      </c>
      <c r="J10013" t="s">
        <v>2270</v>
      </c>
    </row>
    <row r="10014" spans="1:10" x14ac:dyDescent="0.3">
      <c r="A10014" t="s">
        <v>20213</v>
      </c>
      <c r="B10014">
        <v>-1936</v>
      </c>
      <c r="G10014" t="s">
        <v>2457</v>
      </c>
      <c r="H10014" t="s">
        <v>3323</v>
      </c>
      <c r="I10014" t="s">
        <v>17679</v>
      </c>
    </row>
    <row r="10015" spans="1:10" x14ac:dyDescent="0.3">
      <c r="A10015" t="s">
        <v>20214</v>
      </c>
      <c r="B10015">
        <v>-1986</v>
      </c>
      <c r="C10015" t="s">
        <v>1089</v>
      </c>
      <c r="D10015" t="s">
        <v>610</v>
      </c>
      <c r="E10015">
        <v>5.0999999999999996</v>
      </c>
      <c r="F10015">
        <v>32</v>
      </c>
      <c r="G10015" t="s">
        <v>3059</v>
      </c>
      <c r="H10015" t="s">
        <v>550</v>
      </c>
      <c r="I10015" t="s">
        <v>188</v>
      </c>
      <c r="J10015" t="s">
        <v>1886</v>
      </c>
    </row>
    <row r="10016" spans="1:10" x14ac:dyDescent="0.3">
      <c r="A10016" t="s">
        <v>20215</v>
      </c>
      <c r="B10016">
        <v>-1985</v>
      </c>
      <c r="D10016" t="s">
        <v>9</v>
      </c>
      <c r="E10016">
        <v>6.2</v>
      </c>
      <c r="F10016">
        <v>11</v>
      </c>
      <c r="G10016" t="s">
        <v>20216</v>
      </c>
      <c r="H10016" t="s">
        <v>1068</v>
      </c>
      <c r="I10016" t="s">
        <v>5700</v>
      </c>
      <c r="J10016" t="s">
        <v>344</v>
      </c>
    </row>
    <row r="10017" spans="1:10" x14ac:dyDescent="0.3">
      <c r="A10017" t="s">
        <v>20217</v>
      </c>
      <c r="B10017">
        <v>-1983</v>
      </c>
      <c r="D10017" t="s">
        <v>610</v>
      </c>
      <c r="E10017">
        <v>5.5</v>
      </c>
      <c r="F10017">
        <v>359</v>
      </c>
      <c r="G10017" t="s">
        <v>141</v>
      </c>
      <c r="H10017" t="s">
        <v>108</v>
      </c>
      <c r="I10017" t="s">
        <v>1658</v>
      </c>
      <c r="J10017" t="s">
        <v>1875</v>
      </c>
    </row>
    <row r="10018" spans="1:10" x14ac:dyDescent="0.3">
      <c r="A10018" t="s">
        <v>20217</v>
      </c>
      <c r="B10018">
        <v>-1954</v>
      </c>
      <c r="C10018" t="s">
        <v>306</v>
      </c>
      <c r="D10018" t="s">
        <v>697</v>
      </c>
      <c r="E10018">
        <v>6.2</v>
      </c>
      <c r="F10018">
        <v>32</v>
      </c>
      <c r="G10018" t="s">
        <v>548</v>
      </c>
      <c r="H10018" t="s">
        <v>367</v>
      </c>
      <c r="I10018" t="s">
        <v>365</v>
      </c>
      <c r="J10018" t="s">
        <v>3466</v>
      </c>
    </row>
    <row r="10019" spans="1:10" x14ac:dyDescent="0.3">
      <c r="A10019" t="s">
        <v>20218</v>
      </c>
      <c r="B10019">
        <v>-1975</v>
      </c>
      <c r="D10019" t="s">
        <v>9</v>
      </c>
      <c r="E10019">
        <v>5.8</v>
      </c>
      <c r="F10019">
        <v>9</v>
      </c>
      <c r="G10019" t="s">
        <v>4225</v>
      </c>
      <c r="H10019" t="s">
        <v>3303</v>
      </c>
      <c r="I10019" t="s">
        <v>1133</v>
      </c>
      <c r="J10019" t="s">
        <v>3955</v>
      </c>
    </row>
    <row r="10020" spans="1:10" x14ac:dyDescent="0.3">
      <c r="A10020" t="s">
        <v>20219</v>
      </c>
      <c r="B10020">
        <v>-2005</v>
      </c>
      <c r="C10020" t="s">
        <v>4889</v>
      </c>
      <c r="D10020" t="s">
        <v>56</v>
      </c>
      <c r="G10020" t="s">
        <v>3260</v>
      </c>
    </row>
    <row r="10021" spans="1:10" x14ac:dyDescent="0.3">
      <c r="A10021" t="s">
        <v>20220</v>
      </c>
      <c r="B10021">
        <v>-1947</v>
      </c>
      <c r="G10021" t="s">
        <v>2269</v>
      </c>
      <c r="H10021" t="s">
        <v>20221</v>
      </c>
      <c r="I10021" t="s">
        <v>3312</v>
      </c>
      <c r="J10021" t="s">
        <v>2458</v>
      </c>
    </row>
    <row r="10022" spans="1:10" x14ac:dyDescent="0.3">
      <c r="A10022" t="s">
        <v>20220</v>
      </c>
      <c r="B10022">
        <v>-1969</v>
      </c>
      <c r="C10022" t="s">
        <v>79</v>
      </c>
      <c r="D10022" t="s">
        <v>610</v>
      </c>
      <c r="E10022">
        <v>4.9000000000000004</v>
      </c>
      <c r="F10022">
        <v>7</v>
      </c>
      <c r="G10022" t="s">
        <v>5635</v>
      </c>
      <c r="H10022" t="s">
        <v>2019</v>
      </c>
      <c r="I10022" t="s">
        <v>5636</v>
      </c>
      <c r="J10022" t="s">
        <v>4931</v>
      </c>
    </row>
    <row r="10023" spans="1:10" x14ac:dyDescent="0.3">
      <c r="A10023" t="s">
        <v>20222</v>
      </c>
      <c r="B10023">
        <v>-2015</v>
      </c>
      <c r="C10023" t="s">
        <v>626</v>
      </c>
      <c r="D10023" t="s">
        <v>162</v>
      </c>
      <c r="E10023">
        <v>6.2</v>
      </c>
      <c r="F10023">
        <v>25</v>
      </c>
      <c r="G10023" t="s">
        <v>10964</v>
      </c>
      <c r="H10023" t="s">
        <v>20223</v>
      </c>
      <c r="I10023" t="s">
        <v>20224</v>
      </c>
      <c r="J10023" t="s">
        <v>20225</v>
      </c>
    </row>
    <row r="10024" spans="1:10" x14ac:dyDescent="0.3">
      <c r="A10024" t="s">
        <v>20226</v>
      </c>
      <c r="B10024">
        <v>-2009</v>
      </c>
      <c r="C10024" t="s">
        <v>1102</v>
      </c>
      <c r="D10024" t="s">
        <v>9</v>
      </c>
      <c r="G10024" t="s">
        <v>1959</v>
      </c>
      <c r="H10024" t="s">
        <v>2871</v>
      </c>
      <c r="I10024" t="s">
        <v>2762</v>
      </c>
      <c r="J10024" t="s">
        <v>6707</v>
      </c>
    </row>
    <row r="10025" spans="1:10" x14ac:dyDescent="0.3">
      <c r="A10025" t="s">
        <v>20227</v>
      </c>
      <c r="B10025">
        <v>-2000</v>
      </c>
      <c r="D10025" t="s">
        <v>9</v>
      </c>
    </row>
    <row r="10026" spans="1:10" x14ac:dyDescent="0.3">
      <c r="A10026" t="s">
        <v>20227</v>
      </c>
      <c r="B10026">
        <v>-2000</v>
      </c>
      <c r="D10026" t="s">
        <v>9</v>
      </c>
      <c r="G10026" t="s">
        <v>20228</v>
      </c>
    </row>
    <row r="10027" spans="1:10" x14ac:dyDescent="0.3">
      <c r="A10027" t="s">
        <v>20229</v>
      </c>
      <c r="B10027">
        <v>-1991</v>
      </c>
      <c r="D10027" t="s">
        <v>162</v>
      </c>
      <c r="E10027">
        <v>5.0999999999999996</v>
      </c>
      <c r="F10027">
        <v>88</v>
      </c>
      <c r="G10027" t="s">
        <v>18215</v>
      </c>
      <c r="H10027" t="s">
        <v>6114</v>
      </c>
      <c r="I10027" t="s">
        <v>400</v>
      </c>
      <c r="J10027" t="s">
        <v>14216</v>
      </c>
    </row>
    <row r="10028" spans="1:10" x14ac:dyDescent="0.3">
      <c r="A10028" t="s">
        <v>20230</v>
      </c>
      <c r="B10028">
        <v>-2017</v>
      </c>
      <c r="C10028" t="s">
        <v>21</v>
      </c>
      <c r="D10028" t="s">
        <v>56</v>
      </c>
      <c r="G10028" t="s">
        <v>3776</v>
      </c>
      <c r="H10028" t="s">
        <v>20231</v>
      </c>
      <c r="I10028" t="s">
        <v>20232</v>
      </c>
      <c r="J10028" t="s">
        <v>20233</v>
      </c>
    </row>
    <row r="10029" spans="1:10" x14ac:dyDescent="0.3">
      <c r="A10029" t="s">
        <v>20234</v>
      </c>
      <c r="B10029">
        <v>-1952</v>
      </c>
      <c r="D10029" t="s">
        <v>1060</v>
      </c>
      <c r="E10029">
        <v>6.6</v>
      </c>
      <c r="F10029">
        <v>9</v>
      </c>
      <c r="G10029" t="s">
        <v>4449</v>
      </c>
      <c r="H10029" t="s">
        <v>939</v>
      </c>
      <c r="I10029" t="s">
        <v>367</v>
      </c>
      <c r="J10029" t="s">
        <v>946</v>
      </c>
    </row>
    <row r="10030" spans="1:10" x14ac:dyDescent="0.3">
      <c r="A10030" t="s">
        <v>20235</v>
      </c>
      <c r="B10030">
        <v>-1957</v>
      </c>
      <c r="C10030" t="s">
        <v>407</v>
      </c>
      <c r="D10030" t="s">
        <v>2592</v>
      </c>
      <c r="E10030">
        <v>6.8</v>
      </c>
      <c r="F10030">
        <v>141</v>
      </c>
      <c r="G10030" t="s">
        <v>2594</v>
      </c>
      <c r="H10030" t="s">
        <v>1178</v>
      </c>
      <c r="I10030" t="s">
        <v>1661</v>
      </c>
      <c r="J10030" t="s">
        <v>144</v>
      </c>
    </row>
    <row r="10031" spans="1:10" x14ac:dyDescent="0.3">
      <c r="A10031" t="s">
        <v>20236</v>
      </c>
      <c r="B10031">
        <v>-2011</v>
      </c>
      <c r="C10031" t="s">
        <v>2248</v>
      </c>
      <c r="D10031" t="s">
        <v>106</v>
      </c>
      <c r="E10031">
        <v>2.5</v>
      </c>
      <c r="F10031">
        <v>290</v>
      </c>
      <c r="G10031" t="s">
        <v>3820</v>
      </c>
      <c r="H10031" t="s">
        <v>916</v>
      </c>
      <c r="I10031" t="s">
        <v>7239</v>
      </c>
      <c r="J10031" t="s">
        <v>879</v>
      </c>
    </row>
    <row r="10032" spans="1:10" x14ac:dyDescent="0.3">
      <c r="A10032" t="s">
        <v>20237</v>
      </c>
      <c r="B10032">
        <v>-1962</v>
      </c>
      <c r="C10032" t="s">
        <v>471</v>
      </c>
      <c r="D10032" t="s">
        <v>181</v>
      </c>
      <c r="E10032">
        <v>5.4</v>
      </c>
      <c r="F10032">
        <v>346</v>
      </c>
      <c r="G10032" t="s">
        <v>1809</v>
      </c>
      <c r="H10032" t="s">
        <v>936</v>
      </c>
      <c r="I10032" t="s">
        <v>624</v>
      </c>
      <c r="J10032" t="s">
        <v>937</v>
      </c>
    </row>
    <row r="10033" spans="1:10" x14ac:dyDescent="0.3">
      <c r="A10033" t="s">
        <v>20237</v>
      </c>
      <c r="B10033">
        <v>-2006</v>
      </c>
      <c r="D10033" t="s">
        <v>181</v>
      </c>
      <c r="E10033">
        <v>3.7</v>
      </c>
      <c r="F10033">
        <v>57</v>
      </c>
      <c r="G10033" t="s">
        <v>925</v>
      </c>
      <c r="H10033" t="s">
        <v>20238</v>
      </c>
      <c r="I10033" t="s">
        <v>763</v>
      </c>
      <c r="J10033" t="s">
        <v>866</v>
      </c>
    </row>
    <row r="10034" spans="1:10" x14ac:dyDescent="0.3">
      <c r="A10034" t="s">
        <v>20239</v>
      </c>
      <c r="B10034">
        <v>-2019</v>
      </c>
      <c r="C10034" t="s">
        <v>990</v>
      </c>
      <c r="D10034" t="s">
        <v>181</v>
      </c>
      <c r="G10034" t="s">
        <v>20240</v>
      </c>
      <c r="H10034" t="s">
        <v>20241</v>
      </c>
      <c r="I10034" t="s">
        <v>20242</v>
      </c>
      <c r="J10034" t="s">
        <v>18189</v>
      </c>
    </row>
    <row r="10035" spans="1:10" x14ac:dyDescent="0.3">
      <c r="A10035" t="s">
        <v>20243</v>
      </c>
      <c r="B10035">
        <v>-1951</v>
      </c>
      <c r="C10035" t="s">
        <v>326</v>
      </c>
      <c r="D10035" t="s">
        <v>9</v>
      </c>
      <c r="E10035">
        <v>5.6</v>
      </c>
      <c r="F10035">
        <v>13</v>
      </c>
      <c r="G10035" t="s">
        <v>1484</v>
      </c>
      <c r="H10035" t="s">
        <v>367</v>
      </c>
      <c r="I10035" t="s">
        <v>2131</v>
      </c>
      <c r="J10035" t="s">
        <v>16711</v>
      </c>
    </row>
    <row r="10036" spans="1:10" x14ac:dyDescent="0.3">
      <c r="A10036" t="s">
        <v>20243</v>
      </c>
      <c r="B10036">
        <v>-1967</v>
      </c>
      <c r="D10036" t="s">
        <v>162</v>
      </c>
      <c r="G10036" t="s">
        <v>2619</v>
      </c>
      <c r="H10036" t="s">
        <v>365</v>
      </c>
      <c r="I10036" t="s">
        <v>4939</v>
      </c>
      <c r="J10036" t="s">
        <v>9072</v>
      </c>
    </row>
    <row r="10037" spans="1:10" x14ac:dyDescent="0.3">
      <c r="A10037" t="s">
        <v>20244</v>
      </c>
      <c r="B10037">
        <v>-1947</v>
      </c>
      <c r="C10037" t="s">
        <v>41</v>
      </c>
      <c r="E10037">
        <v>6.6</v>
      </c>
      <c r="F10037">
        <v>25</v>
      </c>
      <c r="G10037" t="s">
        <v>3116</v>
      </c>
      <c r="H10037" t="s">
        <v>1031</v>
      </c>
      <c r="I10037" t="s">
        <v>4487</v>
      </c>
      <c r="J10037" t="s">
        <v>3082</v>
      </c>
    </row>
    <row r="10038" spans="1:10" x14ac:dyDescent="0.3">
      <c r="A10038" t="s">
        <v>20245</v>
      </c>
      <c r="B10038">
        <v>-1943</v>
      </c>
      <c r="C10038" t="s">
        <v>341</v>
      </c>
      <c r="D10038" t="s">
        <v>9</v>
      </c>
      <c r="G10038" t="s">
        <v>8574</v>
      </c>
      <c r="H10038" t="s">
        <v>4290</v>
      </c>
      <c r="I10038" t="s">
        <v>20246</v>
      </c>
      <c r="J10038" t="s">
        <v>3905</v>
      </c>
    </row>
    <row r="10039" spans="1:10" x14ac:dyDescent="0.3">
      <c r="A10039" t="s">
        <v>20247</v>
      </c>
      <c r="B10039">
        <v>-1983</v>
      </c>
      <c r="D10039" t="s">
        <v>20248</v>
      </c>
      <c r="E10039">
        <v>6.3</v>
      </c>
      <c r="F10039">
        <v>142</v>
      </c>
      <c r="G10039" t="s">
        <v>4262</v>
      </c>
      <c r="H10039" t="s">
        <v>1215</v>
      </c>
      <c r="I10039" t="s">
        <v>5055</v>
      </c>
      <c r="J10039" t="s">
        <v>1270</v>
      </c>
    </row>
    <row r="10040" spans="1:10" x14ac:dyDescent="0.3">
      <c r="A10040" t="s">
        <v>20249</v>
      </c>
      <c r="B10040">
        <v>-1999</v>
      </c>
      <c r="C10040" t="s">
        <v>583</v>
      </c>
      <c r="D10040" t="s">
        <v>9</v>
      </c>
      <c r="E10040">
        <v>6.6</v>
      </c>
      <c r="F10040">
        <v>30</v>
      </c>
      <c r="G10040" t="s">
        <v>575</v>
      </c>
      <c r="H10040" t="s">
        <v>20250</v>
      </c>
      <c r="I10040" t="s">
        <v>20251</v>
      </c>
      <c r="J10040" t="s">
        <v>20252</v>
      </c>
    </row>
    <row r="10041" spans="1:10" x14ac:dyDescent="0.3">
      <c r="A10041" t="s">
        <v>20253</v>
      </c>
      <c r="B10041">
        <v>-1955</v>
      </c>
      <c r="C10041" t="s">
        <v>48</v>
      </c>
      <c r="D10041" t="s">
        <v>1060</v>
      </c>
      <c r="E10041">
        <v>7.4</v>
      </c>
      <c r="F10041">
        <v>103</v>
      </c>
      <c r="G10041" t="s">
        <v>3575</v>
      </c>
      <c r="H10041" t="s">
        <v>936</v>
      </c>
      <c r="I10041" t="s">
        <v>4001</v>
      </c>
      <c r="J10041" t="s">
        <v>1956</v>
      </c>
    </row>
    <row r="10042" spans="1:10" x14ac:dyDescent="0.3">
      <c r="A10042" t="s">
        <v>20254</v>
      </c>
      <c r="B10042">
        <v>-1979</v>
      </c>
      <c r="C10042" t="s">
        <v>205</v>
      </c>
      <c r="D10042" t="s">
        <v>106</v>
      </c>
      <c r="E10042">
        <v>6.4</v>
      </c>
      <c r="F10042">
        <v>151</v>
      </c>
      <c r="G10042" t="s">
        <v>3645</v>
      </c>
      <c r="H10042" t="s">
        <v>6442</v>
      </c>
      <c r="I10042" t="s">
        <v>1559</v>
      </c>
      <c r="J10042" t="s">
        <v>1228</v>
      </c>
    </row>
    <row r="10043" spans="1:10" x14ac:dyDescent="0.3">
      <c r="A10043" t="s">
        <v>20255</v>
      </c>
      <c r="B10043">
        <v>-1978</v>
      </c>
      <c r="D10043" t="s">
        <v>6361</v>
      </c>
      <c r="E10043">
        <v>6.9</v>
      </c>
      <c r="F10043">
        <v>79</v>
      </c>
      <c r="G10043" t="s">
        <v>1895</v>
      </c>
      <c r="H10043" t="s">
        <v>550</v>
      </c>
      <c r="I10043" t="s">
        <v>1063</v>
      </c>
      <c r="J10043" t="s">
        <v>1084</v>
      </c>
    </row>
    <row r="10044" spans="1:10" x14ac:dyDescent="0.3">
      <c r="A10044" t="s">
        <v>20256</v>
      </c>
      <c r="B10044">
        <v>-1953</v>
      </c>
      <c r="C10044" t="s">
        <v>79</v>
      </c>
      <c r="D10044" t="s">
        <v>209</v>
      </c>
      <c r="E10044">
        <v>6.2</v>
      </c>
      <c r="F10044">
        <v>8</v>
      </c>
      <c r="G10044" t="s">
        <v>5193</v>
      </c>
      <c r="H10044" t="s">
        <v>14526</v>
      </c>
      <c r="I10044" t="s">
        <v>13895</v>
      </c>
      <c r="J10044" t="s">
        <v>1316</v>
      </c>
    </row>
    <row r="10045" spans="1:10" x14ac:dyDescent="0.3">
      <c r="A10045" t="s">
        <v>20257</v>
      </c>
      <c r="B10045">
        <v>-1967</v>
      </c>
      <c r="D10045" t="s">
        <v>5561</v>
      </c>
      <c r="E10045">
        <v>6.3</v>
      </c>
      <c r="F10045">
        <v>12</v>
      </c>
      <c r="G10045" t="s">
        <v>5245</v>
      </c>
      <c r="H10045" t="s">
        <v>1559</v>
      </c>
      <c r="I10045" t="s">
        <v>1956</v>
      </c>
      <c r="J10045" t="s">
        <v>1512</v>
      </c>
    </row>
    <row r="10046" spans="1:10" x14ac:dyDescent="0.3">
      <c r="A10046" t="s">
        <v>20258</v>
      </c>
      <c r="B10046">
        <v>-1957</v>
      </c>
      <c r="C10046" t="s">
        <v>626</v>
      </c>
      <c r="D10046" t="s">
        <v>2934</v>
      </c>
      <c r="E10046">
        <v>6.5</v>
      </c>
      <c r="F10046">
        <v>18</v>
      </c>
      <c r="G10046" t="s">
        <v>4217</v>
      </c>
      <c r="H10046" t="s">
        <v>4217</v>
      </c>
      <c r="I10046" t="s">
        <v>467</v>
      </c>
      <c r="J10046" t="s">
        <v>468</v>
      </c>
    </row>
    <row r="10047" spans="1:10" x14ac:dyDescent="0.3">
      <c r="A10047" t="s">
        <v>20259</v>
      </c>
      <c r="B10047">
        <v>-2013</v>
      </c>
      <c r="C10047" t="s">
        <v>678</v>
      </c>
      <c r="D10047" t="s">
        <v>94</v>
      </c>
      <c r="E10047">
        <v>5.8</v>
      </c>
      <c r="F10047" s="1">
        <v>4198</v>
      </c>
      <c r="G10047" t="s">
        <v>6700</v>
      </c>
      <c r="H10047" t="s">
        <v>3393</v>
      </c>
      <c r="I10047" t="s">
        <v>405</v>
      </c>
      <c r="J10047" t="s">
        <v>20260</v>
      </c>
    </row>
    <row r="10048" spans="1:10" x14ac:dyDescent="0.3">
      <c r="A10048" t="s">
        <v>20261</v>
      </c>
      <c r="B10048">
        <v>-1934</v>
      </c>
      <c r="G10048" t="s">
        <v>13379</v>
      </c>
      <c r="H10048" t="s">
        <v>4308</v>
      </c>
      <c r="I10048" t="s">
        <v>2861</v>
      </c>
    </row>
    <row r="10049" spans="1:10" x14ac:dyDescent="0.3">
      <c r="A10049" t="s">
        <v>20262</v>
      </c>
      <c r="B10049">
        <v>-1953</v>
      </c>
      <c r="G10049" t="s">
        <v>2875</v>
      </c>
    </row>
    <row r="10050" spans="1:10" x14ac:dyDescent="0.3">
      <c r="A10050" t="s">
        <v>20263</v>
      </c>
      <c r="B10050">
        <v>-2005</v>
      </c>
      <c r="C10050" t="s">
        <v>429</v>
      </c>
      <c r="D10050" t="s">
        <v>9</v>
      </c>
      <c r="E10050">
        <v>7.1</v>
      </c>
      <c r="F10050">
        <v>38</v>
      </c>
      <c r="G10050" t="s">
        <v>4102</v>
      </c>
      <c r="H10050" t="s">
        <v>13082</v>
      </c>
      <c r="I10050" t="s">
        <v>20264</v>
      </c>
      <c r="J10050" t="s">
        <v>8358</v>
      </c>
    </row>
    <row r="10051" spans="1:10" x14ac:dyDescent="0.3">
      <c r="A10051" t="s">
        <v>20265</v>
      </c>
      <c r="B10051">
        <v>-1983</v>
      </c>
      <c r="C10051" t="s">
        <v>301</v>
      </c>
      <c r="D10051" t="s">
        <v>9</v>
      </c>
      <c r="G10051" t="s">
        <v>1023</v>
      </c>
      <c r="H10051" t="s">
        <v>4932</v>
      </c>
      <c r="I10051" t="s">
        <v>20266</v>
      </c>
      <c r="J10051" t="s">
        <v>3500</v>
      </c>
    </row>
    <row r="10052" spans="1:10" x14ac:dyDescent="0.3">
      <c r="A10052" t="s">
        <v>20267</v>
      </c>
      <c r="B10052">
        <v>-1937</v>
      </c>
      <c r="G10052" t="s">
        <v>3401</v>
      </c>
      <c r="H10052" t="s">
        <v>1256</v>
      </c>
      <c r="I10052" t="s">
        <v>3871</v>
      </c>
    </row>
    <row r="10053" spans="1:10" x14ac:dyDescent="0.3">
      <c r="A10053" t="s">
        <v>20268</v>
      </c>
      <c r="B10053">
        <v>-1939</v>
      </c>
      <c r="C10053" t="s">
        <v>546</v>
      </c>
      <c r="G10053" t="s">
        <v>2244</v>
      </c>
      <c r="H10053" t="s">
        <v>3871</v>
      </c>
      <c r="I10053" t="s">
        <v>16342</v>
      </c>
      <c r="J10053" t="s">
        <v>3361</v>
      </c>
    </row>
    <row r="10054" spans="1:10" x14ac:dyDescent="0.3">
      <c r="A10054" t="s">
        <v>20268</v>
      </c>
      <c r="B10054">
        <v>-1935</v>
      </c>
      <c r="E10054">
        <v>3.4</v>
      </c>
      <c r="F10054">
        <v>5</v>
      </c>
      <c r="G10054" t="s">
        <v>2498</v>
      </c>
    </row>
    <row r="10055" spans="1:10" x14ac:dyDescent="0.3">
      <c r="A10055" t="s">
        <v>20269</v>
      </c>
      <c r="B10055">
        <v>-2004</v>
      </c>
      <c r="D10055" t="s">
        <v>181</v>
      </c>
      <c r="E10055">
        <v>7.1</v>
      </c>
      <c r="F10055">
        <v>323</v>
      </c>
      <c r="G10055" t="s">
        <v>2049</v>
      </c>
      <c r="H10055" t="s">
        <v>2050</v>
      </c>
      <c r="I10055" t="s">
        <v>2049</v>
      </c>
      <c r="J10055" t="s">
        <v>6883</v>
      </c>
    </row>
    <row r="10056" spans="1:10" x14ac:dyDescent="0.3">
      <c r="A10056" t="s">
        <v>20270</v>
      </c>
      <c r="B10056">
        <v>-1959</v>
      </c>
      <c r="C10056" t="s">
        <v>245</v>
      </c>
      <c r="D10056" t="s">
        <v>1223</v>
      </c>
      <c r="E10056">
        <v>6.5</v>
      </c>
      <c r="F10056">
        <v>139</v>
      </c>
      <c r="G10056" t="s">
        <v>3074</v>
      </c>
      <c r="H10056" t="s">
        <v>9876</v>
      </c>
      <c r="I10056" t="s">
        <v>1629</v>
      </c>
      <c r="J10056" t="s">
        <v>3422</v>
      </c>
    </row>
    <row r="10057" spans="1:10" x14ac:dyDescent="0.3">
      <c r="A10057" t="s">
        <v>20271</v>
      </c>
      <c r="B10057">
        <v>-1955</v>
      </c>
      <c r="D10057" t="s">
        <v>5147</v>
      </c>
      <c r="G10057" t="s">
        <v>7364</v>
      </c>
      <c r="H10057" t="s">
        <v>3222</v>
      </c>
      <c r="I10057" t="s">
        <v>1628</v>
      </c>
      <c r="J10057" t="s">
        <v>2930</v>
      </c>
    </row>
    <row r="10058" spans="1:10" x14ac:dyDescent="0.3">
      <c r="A10058" t="s">
        <v>20272</v>
      </c>
      <c r="B10058">
        <v>-1997</v>
      </c>
      <c r="D10058" t="s">
        <v>9</v>
      </c>
      <c r="G10058" t="s">
        <v>2509</v>
      </c>
      <c r="H10058" t="s">
        <v>7368</v>
      </c>
      <c r="I10058" t="s">
        <v>20273</v>
      </c>
      <c r="J10058" t="s">
        <v>20274</v>
      </c>
    </row>
    <row r="10059" spans="1:10" x14ac:dyDescent="0.3">
      <c r="A10059" t="s">
        <v>20275</v>
      </c>
      <c r="B10059">
        <v>-1978</v>
      </c>
      <c r="D10059" t="s">
        <v>9</v>
      </c>
      <c r="G10059" t="s">
        <v>1700</v>
      </c>
      <c r="H10059" t="s">
        <v>624</v>
      </c>
      <c r="I10059" t="s">
        <v>1716</v>
      </c>
      <c r="J10059" t="s">
        <v>6229</v>
      </c>
    </row>
    <row r="10060" spans="1:10" x14ac:dyDescent="0.3">
      <c r="A10060" t="s">
        <v>20276</v>
      </c>
      <c r="B10060">
        <v>-1967</v>
      </c>
      <c r="D10060" t="s">
        <v>9</v>
      </c>
      <c r="G10060" t="s">
        <v>1849</v>
      </c>
      <c r="H10060" t="s">
        <v>1220</v>
      </c>
      <c r="I10060" t="s">
        <v>2719</v>
      </c>
      <c r="J10060" t="s">
        <v>1543</v>
      </c>
    </row>
    <row r="10061" spans="1:10" x14ac:dyDescent="0.3">
      <c r="A10061" t="s">
        <v>20277</v>
      </c>
      <c r="B10061">
        <v>-2018</v>
      </c>
      <c r="C10061" t="s">
        <v>192</v>
      </c>
      <c r="D10061" t="s">
        <v>29</v>
      </c>
      <c r="E10061">
        <v>4.4000000000000004</v>
      </c>
      <c r="F10061">
        <v>877</v>
      </c>
      <c r="G10061" t="s">
        <v>20278</v>
      </c>
      <c r="H10061" t="s">
        <v>20279</v>
      </c>
      <c r="I10061" t="s">
        <v>20280</v>
      </c>
      <c r="J10061" t="s">
        <v>5066</v>
      </c>
    </row>
    <row r="10062" spans="1:10" x14ac:dyDescent="0.3">
      <c r="A10062" t="s">
        <v>20281</v>
      </c>
      <c r="B10062">
        <v>-2000</v>
      </c>
      <c r="D10062" t="s">
        <v>162</v>
      </c>
      <c r="G10062" t="s">
        <v>15505</v>
      </c>
      <c r="H10062" t="s">
        <v>17662</v>
      </c>
      <c r="I10062" t="s">
        <v>7610</v>
      </c>
    </row>
    <row r="10063" spans="1:10" x14ac:dyDescent="0.3">
      <c r="A10063" t="s">
        <v>20282</v>
      </c>
      <c r="B10063">
        <v>-1956</v>
      </c>
      <c r="D10063" t="s">
        <v>9</v>
      </c>
      <c r="G10063" t="s">
        <v>5713</v>
      </c>
      <c r="H10063" t="s">
        <v>1185</v>
      </c>
      <c r="I10063" t="s">
        <v>1542</v>
      </c>
      <c r="J10063" t="s">
        <v>2792</v>
      </c>
    </row>
    <row r="10064" spans="1:10" x14ac:dyDescent="0.3">
      <c r="A10064" t="s">
        <v>20283</v>
      </c>
      <c r="B10064">
        <v>-1998</v>
      </c>
      <c r="C10064" t="s">
        <v>9791</v>
      </c>
      <c r="D10064" t="s">
        <v>100</v>
      </c>
      <c r="G10064" t="s">
        <v>20284</v>
      </c>
      <c r="H10064" t="s">
        <v>20285</v>
      </c>
      <c r="I10064" t="s">
        <v>20286</v>
      </c>
    </row>
    <row r="10065" spans="1:10" x14ac:dyDescent="0.3">
      <c r="A10065" t="s">
        <v>20287</v>
      </c>
      <c r="B10065">
        <v>-1956</v>
      </c>
      <c r="C10065" t="s">
        <v>48</v>
      </c>
      <c r="D10065" t="s">
        <v>806</v>
      </c>
      <c r="E10065">
        <v>5.8</v>
      </c>
      <c r="F10065">
        <v>12</v>
      </c>
      <c r="G10065" t="s">
        <v>2959</v>
      </c>
      <c r="H10065" t="s">
        <v>936</v>
      </c>
      <c r="I10065" t="s">
        <v>1848</v>
      </c>
      <c r="J10065" t="s">
        <v>1628</v>
      </c>
    </row>
    <row r="10066" spans="1:10" x14ac:dyDescent="0.3">
      <c r="A10066" t="s">
        <v>20288</v>
      </c>
      <c r="B10066">
        <v>-1986</v>
      </c>
      <c r="D10066" t="s">
        <v>904</v>
      </c>
      <c r="G10066" t="s">
        <v>1120</v>
      </c>
      <c r="H10066" t="s">
        <v>3781</v>
      </c>
      <c r="I10066" t="s">
        <v>2883</v>
      </c>
      <c r="J10066" t="s">
        <v>20289</v>
      </c>
    </row>
    <row r="10067" spans="1:10" x14ac:dyDescent="0.3">
      <c r="A10067" t="s">
        <v>20290</v>
      </c>
      <c r="B10067">
        <v>-1979</v>
      </c>
      <c r="D10067" t="s">
        <v>181</v>
      </c>
      <c r="E10067">
        <v>5.4</v>
      </c>
      <c r="F10067">
        <v>12</v>
      </c>
      <c r="G10067" t="s">
        <v>20291</v>
      </c>
      <c r="H10067" t="s">
        <v>1509</v>
      </c>
      <c r="I10067" t="s">
        <v>1052</v>
      </c>
      <c r="J10067" t="s">
        <v>1336</v>
      </c>
    </row>
    <row r="10068" spans="1:10" x14ac:dyDescent="0.3">
      <c r="A10068" t="s">
        <v>20292</v>
      </c>
      <c r="B10068">
        <v>-2003</v>
      </c>
      <c r="D10068" t="s">
        <v>162</v>
      </c>
      <c r="G10068" t="s">
        <v>20293</v>
      </c>
      <c r="H10068" t="s">
        <v>7792</v>
      </c>
      <c r="I10068" t="s">
        <v>20294</v>
      </c>
      <c r="J10068" t="s">
        <v>1153</v>
      </c>
    </row>
    <row r="10069" spans="1:10" x14ac:dyDescent="0.3">
      <c r="A10069" t="s">
        <v>20295</v>
      </c>
      <c r="B10069">
        <v>-2013</v>
      </c>
      <c r="C10069" t="s">
        <v>28</v>
      </c>
      <c r="D10069" t="s">
        <v>20296</v>
      </c>
      <c r="G10069" t="s">
        <v>20297</v>
      </c>
    </row>
    <row r="10070" spans="1:10" x14ac:dyDescent="0.3">
      <c r="A10070" t="s">
        <v>20298</v>
      </c>
      <c r="B10070">
        <v>-1957</v>
      </c>
      <c r="C10070" t="s">
        <v>3814</v>
      </c>
      <c r="D10070" t="s">
        <v>1223</v>
      </c>
      <c r="E10070">
        <v>8</v>
      </c>
      <c r="F10070" s="1">
        <v>1102</v>
      </c>
      <c r="G10070" t="s">
        <v>2473</v>
      </c>
      <c r="H10070" t="s">
        <v>1031</v>
      </c>
      <c r="I10070" t="s">
        <v>1870</v>
      </c>
      <c r="J10070" t="s">
        <v>365</v>
      </c>
    </row>
    <row r="10071" spans="1:10" x14ac:dyDescent="0.3">
      <c r="A10071" t="s">
        <v>20298</v>
      </c>
      <c r="B10071">
        <v>-1978</v>
      </c>
      <c r="C10071" t="s">
        <v>235</v>
      </c>
      <c r="D10071" t="s">
        <v>465</v>
      </c>
      <c r="E10071">
        <v>5.5</v>
      </c>
      <c r="F10071">
        <v>53</v>
      </c>
      <c r="G10071" t="s">
        <v>1269</v>
      </c>
      <c r="H10071" t="s">
        <v>109</v>
      </c>
      <c r="I10071" t="s">
        <v>4899</v>
      </c>
      <c r="J10071" t="s">
        <v>204</v>
      </c>
    </row>
    <row r="10072" spans="1:10" x14ac:dyDescent="0.3">
      <c r="A10072" t="s">
        <v>20299</v>
      </c>
      <c r="B10072">
        <v>-1974</v>
      </c>
      <c r="C10072" t="s">
        <v>139</v>
      </c>
      <c r="D10072" t="s">
        <v>1060</v>
      </c>
      <c r="E10072">
        <v>7</v>
      </c>
      <c r="F10072">
        <v>147</v>
      </c>
      <c r="G10072" t="s">
        <v>1030</v>
      </c>
      <c r="H10072" t="s">
        <v>1559</v>
      </c>
      <c r="I10072" t="s">
        <v>1228</v>
      </c>
      <c r="J10072" t="s">
        <v>5105</v>
      </c>
    </row>
    <row r="10073" spans="1:10" x14ac:dyDescent="0.3">
      <c r="A10073" t="s">
        <v>20300</v>
      </c>
      <c r="B10073">
        <v>-1953</v>
      </c>
      <c r="D10073" t="s">
        <v>1060</v>
      </c>
      <c r="G10073" t="s">
        <v>1401</v>
      </c>
      <c r="H10073" t="s">
        <v>1486</v>
      </c>
      <c r="I10073" t="s">
        <v>2722</v>
      </c>
      <c r="J10073" t="s">
        <v>7523</v>
      </c>
    </row>
    <row r="10074" spans="1:10" x14ac:dyDescent="0.3">
      <c r="A10074" t="s">
        <v>20301</v>
      </c>
      <c r="B10074">
        <v>-2001</v>
      </c>
      <c r="D10074" t="s">
        <v>100</v>
      </c>
      <c r="G10074" t="s">
        <v>20302</v>
      </c>
      <c r="H10074" t="s">
        <v>20303</v>
      </c>
      <c r="I10074" t="s">
        <v>20304</v>
      </c>
      <c r="J10074" t="s">
        <v>316</v>
      </c>
    </row>
    <row r="10075" spans="1:10" x14ac:dyDescent="0.3">
      <c r="A10075" t="s">
        <v>20305</v>
      </c>
      <c r="B10075">
        <v>-2007</v>
      </c>
      <c r="D10075" t="s">
        <v>1090</v>
      </c>
      <c r="E10075">
        <v>6.1</v>
      </c>
      <c r="F10075">
        <v>30</v>
      </c>
      <c r="G10075" t="s">
        <v>1853</v>
      </c>
      <c r="H10075" t="s">
        <v>2010</v>
      </c>
      <c r="I10075" t="s">
        <v>9697</v>
      </c>
      <c r="J10075" t="s">
        <v>3478</v>
      </c>
    </row>
    <row r="10076" spans="1:10" x14ac:dyDescent="0.3">
      <c r="A10076" t="s">
        <v>20306</v>
      </c>
      <c r="B10076">
        <v>-1984</v>
      </c>
      <c r="D10076" t="s">
        <v>1779</v>
      </c>
      <c r="E10076">
        <v>6.1</v>
      </c>
      <c r="F10076">
        <v>50</v>
      </c>
      <c r="G10076" t="s">
        <v>1039</v>
      </c>
      <c r="H10076" t="s">
        <v>550</v>
      </c>
      <c r="I10076" t="s">
        <v>1137</v>
      </c>
      <c r="J10076" t="s">
        <v>1115</v>
      </c>
    </row>
    <row r="10077" spans="1:10" x14ac:dyDescent="0.3">
      <c r="A10077" t="s">
        <v>20306</v>
      </c>
      <c r="B10077">
        <v>-1958</v>
      </c>
      <c r="G10077" t="s">
        <v>20307</v>
      </c>
      <c r="H10077" t="s">
        <v>813</v>
      </c>
      <c r="I10077" t="s">
        <v>1668</v>
      </c>
      <c r="J10077" t="s">
        <v>1019</v>
      </c>
    </row>
    <row r="10078" spans="1:10" x14ac:dyDescent="0.3">
      <c r="A10078" t="s">
        <v>20308</v>
      </c>
      <c r="B10078">
        <v>-2000</v>
      </c>
      <c r="D10078" t="s">
        <v>100</v>
      </c>
      <c r="G10078" t="s">
        <v>20309</v>
      </c>
      <c r="H10078" t="s">
        <v>20310</v>
      </c>
      <c r="I10078" t="s">
        <v>20311</v>
      </c>
    </row>
    <row r="10079" spans="1:10" x14ac:dyDescent="0.3">
      <c r="A10079" t="s">
        <v>20312</v>
      </c>
      <c r="B10079">
        <v>-1965</v>
      </c>
      <c r="D10079" t="s">
        <v>1060</v>
      </c>
      <c r="E10079">
        <v>5.7</v>
      </c>
      <c r="F10079">
        <v>7</v>
      </c>
      <c r="G10079" t="s">
        <v>2896</v>
      </c>
      <c r="H10079" t="s">
        <v>939</v>
      </c>
      <c r="I10079" t="s">
        <v>1870</v>
      </c>
      <c r="J10079" t="s">
        <v>1220</v>
      </c>
    </row>
    <row r="10080" spans="1:10" x14ac:dyDescent="0.3">
      <c r="A10080" t="s">
        <v>20313</v>
      </c>
      <c r="B10080">
        <v>-1990</v>
      </c>
      <c r="C10080" t="s">
        <v>1974</v>
      </c>
      <c r="D10080" t="s">
        <v>9</v>
      </c>
      <c r="E10080">
        <v>4.4000000000000004</v>
      </c>
      <c r="F10080">
        <v>13</v>
      </c>
      <c r="G10080" t="s">
        <v>6452</v>
      </c>
      <c r="H10080" t="s">
        <v>2715</v>
      </c>
      <c r="I10080" t="s">
        <v>1220</v>
      </c>
      <c r="J10080" t="s">
        <v>916</v>
      </c>
    </row>
    <row r="10081" spans="1:10" x14ac:dyDescent="0.3">
      <c r="A10081" t="s">
        <v>20314</v>
      </c>
      <c r="B10081">
        <v>-2004</v>
      </c>
      <c r="D10081" t="s">
        <v>162</v>
      </c>
      <c r="G10081" t="s">
        <v>1329</v>
      </c>
      <c r="H10081" t="s">
        <v>5397</v>
      </c>
    </row>
    <row r="10082" spans="1:10" x14ac:dyDescent="0.3">
      <c r="A10082" t="s">
        <v>20315</v>
      </c>
      <c r="B10082">
        <v>-1973</v>
      </c>
      <c r="D10082" t="s">
        <v>505</v>
      </c>
      <c r="E10082">
        <v>4.7</v>
      </c>
      <c r="F10082">
        <v>9</v>
      </c>
      <c r="G10082" t="s">
        <v>20316</v>
      </c>
      <c r="H10082" t="s">
        <v>17372</v>
      </c>
      <c r="I10082" t="s">
        <v>1229</v>
      </c>
      <c r="J10082" t="s">
        <v>3666</v>
      </c>
    </row>
    <row r="10083" spans="1:10" x14ac:dyDescent="0.3">
      <c r="A10083" t="s">
        <v>20317</v>
      </c>
      <c r="B10083">
        <v>-1998</v>
      </c>
      <c r="D10083" t="s">
        <v>162</v>
      </c>
      <c r="G10083" t="s">
        <v>1354</v>
      </c>
      <c r="H10083" t="s">
        <v>3953</v>
      </c>
      <c r="I10083" t="s">
        <v>1855</v>
      </c>
    </row>
    <row r="10084" spans="1:10" x14ac:dyDescent="0.3">
      <c r="A10084" t="s">
        <v>20318</v>
      </c>
      <c r="B10084">
        <v>-1986</v>
      </c>
      <c r="D10084" t="s">
        <v>806</v>
      </c>
    </row>
    <row r="10085" spans="1:10" x14ac:dyDescent="0.3">
      <c r="A10085" t="s">
        <v>20319</v>
      </c>
      <c r="B10085">
        <v>-1958</v>
      </c>
      <c r="G10085" t="s">
        <v>3401</v>
      </c>
      <c r="H10085" t="s">
        <v>2724</v>
      </c>
      <c r="I10085" t="s">
        <v>2158</v>
      </c>
      <c r="J10085" t="s">
        <v>1215</v>
      </c>
    </row>
    <row r="10086" spans="1:10" x14ac:dyDescent="0.3">
      <c r="A10086" t="s">
        <v>20320</v>
      </c>
      <c r="B10086">
        <v>-1967</v>
      </c>
      <c r="D10086" t="s">
        <v>9</v>
      </c>
      <c r="G10086" t="s">
        <v>18390</v>
      </c>
    </row>
    <row r="10087" spans="1:10" x14ac:dyDescent="0.3">
      <c r="A10087" t="s">
        <v>20321</v>
      </c>
      <c r="B10087">
        <v>-1953</v>
      </c>
      <c r="G10087" t="s">
        <v>1314</v>
      </c>
      <c r="H10087" t="s">
        <v>3222</v>
      </c>
      <c r="I10087" t="s">
        <v>1703</v>
      </c>
      <c r="J10087" t="s">
        <v>1297</v>
      </c>
    </row>
    <row r="10088" spans="1:10" x14ac:dyDescent="0.3">
      <c r="A10088" t="s">
        <v>20322</v>
      </c>
      <c r="B10088">
        <v>-1982</v>
      </c>
      <c r="D10088" t="s">
        <v>806</v>
      </c>
      <c r="G10088" t="s">
        <v>486</v>
      </c>
      <c r="H10088" t="s">
        <v>935</v>
      </c>
      <c r="I10088" t="s">
        <v>1477</v>
      </c>
      <c r="J10088" t="s">
        <v>2918</v>
      </c>
    </row>
    <row r="10089" spans="1:10" x14ac:dyDescent="0.3">
      <c r="A10089" t="s">
        <v>20323</v>
      </c>
      <c r="B10089">
        <v>-1976</v>
      </c>
      <c r="D10089" t="s">
        <v>9</v>
      </c>
      <c r="G10089" t="s">
        <v>20324</v>
      </c>
      <c r="H10089" t="s">
        <v>20325</v>
      </c>
      <c r="I10089" t="s">
        <v>1225</v>
      </c>
    </row>
    <row r="10090" spans="1:10" x14ac:dyDescent="0.3">
      <c r="A10090" t="s">
        <v>20326</v>
      </c>
      <c r="B10090">
        <v>-1941</v>
      </c>
      <c r="C10090" t="s">
        <v>200</v>
      </c>
      <c r="D10090" t="s">
        <v>9</v>
      </c>
      <c r="G10090" t="s">
        <v>1184</v>
      </c>
      <c r="H10090" t="s">
        <v>5832</v>
      </c>
      <c r="I10090" t="s">
        <v>939</v>
      </c>
      <c r="J10090" t="s">
        <v>1186</v>
      </c>
    </row>
    <row r="10091" spans="1:10" x14ac:dyDescent="0.3">
      <c r="A10091" t="s">
        <v>20326</v>
      </c>
      <c r="B10091">
        <v>-1959</v>
      </c>
      <c r="D10091" t="s">
        <v>1060</v>
      </c>
      <c r="G10091" t="s">
        <v>2311</v>
      </c>
      <c r="H10091" t="s">
        <v>1394</v>
      </c>
      <c r="I10091" t="s">
        <v>1280</v>
      </c>
      <c r="J10091" t="s">
        <v>3627</v>
      </c>
    </row>
    <row r="10092" spans="1:10" x14ac:dyDescent="0.3">
      <c r="A10092" t="s">
        <v>20327</v>
      </c>
      <c r="B10092">
        <v>-1985</v>
      </c>
      <c r="D10092" t="s">
        <v>9</v>
      </c>
      <c r="G10092" t="s">
        <v>2229</v>
      </c>
      <c r="H10092" t="s">
        <v>2230</v>
      </c>
      <c r="I10092" t="s">
        <v>20328</v>
      </c>
      <c r="J10092" t="s">
        <v>9955</v>
      </c>
    </row>
    <row r="10093" spans="1:10" x14ac:dyDescent="0.3">
      <c r="A10093" t="s">
        <v>20329</v>
      </c>
      <c r="B10093">
        <v>-1992</v>
      </c>
      <c r="D10093" t="s">
        <v>806</v>
      </c>
      <c r="G10093" t="s">
        <v>9854</v>
      </c>
      <c r="H10093" t="s">
        <v>4602</v>
      </c>
      <c r="I10093" t="s">
        <v>4074</v>
      </c>
      <c r="J10093" t="s">
        <v>1220</v>
      </c>
    </row>
    <row r="10094" spans="1:10" x14ac:dyDescent="0.3">
      <c r="A10094" t="s">
        <v>20330</v>
      </c>
      <c r="B10094">
        <v>-1988</v>
      </c>
      <c r="D10094" t="s">
        <v>806</v>
      </c>
      <c r="G10094" t="s">
        <v>3649</v>
      </c>
      <c r="H10094" t="s">
        <v>1303</v>
      </c>
    </row>
    <row r="10095" spans="1:10" x14ac:dyDescent="0.3">
      <c r="A10095" t="s">
        <v>20331</v>
      </c>
      <c r="B10095">
        <v>-1943</v>
      </c>
      <c r="G10095" t="s">
        <v>2269</v>
      </c>
      <c r="H10095" t="s">
        <v>5611</v>
      </c>
    </row>
    <row r="10096" spans="1:10" x14ac:dyDescent="0.3">
      <c r="A10096" t="s">
        <v>20332</v>
      </c>
      <c r="B10096">
        <v>-1991</v>
      </c>
      <c r="C10096" t="s">
        <v>250</v>
      </c>
      <c r="D10096" t="s">
        <v>67</v>
      </c>
      <c r="G10096" t="s">
        <v>6442</v>
      </c>
      <c r="H10096" t="s">
        <v>1036</v>
      </c>
      <c r="I10096" t="s">
        <v>5721</v>
      </c>
      <c r="J10096" t="s">
        <v>20333</v>
      </c>
    </row>
    <row r="10097" spans="1:10" x14ac:dyDescent="0.3">
      <c r="A10097" t="s">
        <v>20334</v>
      </c>
      <c r="B10097">
        <v>-1971</v>
      </c>
      <c r="C10097" t="s">
        <v>771</v>
      </c>
      <c r="D10097" t="s">
        <v>412</v>
      </c>
      <c r="E10097">
        <v>6.9</v>
      </c>
      <c r="F10097">
        <v>98</v>
      </c>
      <c r="G10097" t="s">
        <v>141</v>
      </c>
      <c r="H10097" t="s">
        <v>1047</v>
      </c>
      <c r="I10097" t="s">
        <v>1658</v>
      </c>
      <c r="J10097" t="s">
        <v>939</v>
      </c>
    </row>
    <row r="10098" spans="1:10" x14ac:dyDescent="0.3">
      <c r="A10098" t="s">
        <v>20334</v>
      </c>
      <c r="B10098">
        <v>-1935</v>
      </c>
      <c r="G10098" t="s">
        <v>2836</v>
      </c>
      <c r="H10098" t="s">
        <v>2209</v>
      </c>
      <c r="I10098" t="s">
        <v>2931</v>
      </c>
    </row>
    <row r="10099" spans="1:10" x14ac:dyDescent="0.3">
      <c r="A10099" t="s">
        <v>20334</v>
      </c>
      <c r="B10099">
        <v>-1957</v>
      </c>
      <c r="G10099" t="s">
        <v>3018</v>
      </c>
      <c r="H10099" t="s">
        <v>1394</v>
      </c>
      <c r="I10099" t="s">
        <v>468</v>
      </c>
      <c r="J10099" t="s">
        <v>1939</v>
      </c>
    </row>
    <row r="10100" spans="1:10" x14ac:dyDescent="0.3">
      <c r="A10100" t="s">
        <v>20334</v>
      </c>
      <c r="B10100">
        <v>-1943</v>
      </c>
      <c r="D10100" t="s">
        <v>9</v>
      </c>
      <c r="G10100" t="s">
        <v>2882</v>
      </c>
      <c r="H10100" t="s">
        <v>9801</v>
      </c>
      <c r="I10100" t="s">
        <v>3321</v>
      </c>
      <c r="J10100" t="s">
        <v>4969</v>
      </c>
    </row>
    <row r="10101" spans="1:10" x14ac:dyDescent="0.3">
      <c r="A10101" t="s">
        <v>20335</v>
      </c>
      <c r="B10101">
        <v>-1939</v>
      </c>
      <c r="D10101" t="s">
        <v>9</v>
      </c>
      <c r="G10101" t="s">
        <v>20336</v>
      </c>
    </row>
    <row r="10102" spans="1:10" x14ac:dyDescent="0.3">
      <c r="A10102" t="s">
        <v>20337</v>
      </c>
      <c r="B10102">
        <v>-1990</v>
      </c>
      <c r="D10102" t="s">
        <v>162</v>
      </c>
      <c r="G10102" t="s">
        <v>20338</v>
      </c>
      <c r="H10102" t="s">
        <v>939</v>
      </c>
      <c r="I10102" t="s">
        <v>20339</v>
      </c>
    </row>
    <row r="10103" spans="1:10" x14ac:dyDescent="0.3">
      <c r="A10103" t="s">
        <v>20340</v>
      </c>
      <c r="B10103">
        <v>-2005</v>
      </c>
      <c r="D10103" t="s">
        <v>162</v>
      </c>
      <c r="G10103" t="s">
        <v>14535</v>
      </c>
      <c r="H10103" t="s">
        <v>11714</v>
      </c>
      <c r="I10103" t="s">
        <v>1324</v>
      </c>
      <c r="J10103" t="s">
        <v>10937</v>
      </c>
    </row>
    <row r="10104" spans="1:10" x14ac:dyDescent="0.3">
      <c r="A10104" t="s">
        <v>20341</v>
      </c>
      <c r="B10104">
        <v>-2001</v>
      </c>
      <c r="C10104" t="s">
        <v>9615</v>
      </c>
      <c r="D10104" t="s">
        <v>1127</v>
      </c>
      <c r="E10104">
        <v>7.8</v>
      </c>
      <c r="F10104" s="1">
        <v>14939</v>
      </c>
      <c r="G10104" t="s">
        <v>308</v>
      </c>
      <c r="H10104" t="s">
        <v>248</v>
      </c>
      <c r="I10104" t="s">
        <v>2683</v>
      </c>
      <c r="J10104" t="s">
        <v>1041</v>
      </c>
    </row>
    <row r="10105" spans="1:10" x14ac:dyDescent="0.3">
      <c r="A10105" t="s">
        <v>20342</v>
      </c>
      <c r="B10105">
        <v>-2003</v>
      </c>
      <c r="C10105" t="s">
        <v>250</v>
      </c>
      <c r="D10105" t="s">
        <v>181</v>
      </c>
      <c r="E10105">
        <v>5.4</v>
      </c>
      <c r="F10105">
        <v>374</v>
      </c>
      <c r="G10105" t="s">
        <v>2443</v>
      </c>
      <c r="H10105" t="s">
        <v>10263</v>
      </c>
      <c r="I10105" t="s">
        <v>2444</v>
      </c>
      <c r="J10105" t="s">
        <v>6670</v>
      </c>
    </row>
    <row r="10106" spans="1:10" x14ac:dyDescent="0.3">
      <c r="A10106" t="s">
        <v>19354</v>
      </c>
      <c r="B10106">
        <v>-1990</v>
      </c>
      <c r="C10106" t="s">
        <v>235</v>
      </c>
      <c r="D10106" t="s">
        <v>9</v>
      </c>
      <c r="E10106">
        <v>6.3</v>
      </c>
      <c r="F10106">
        <v>88</v>
      </c>
      <c r="G10106" t="s">
        <v>575</v>
      </c>
      <c r="H10106" t="s">
        <v>5284</v>
      </c>
      <c r="I10106" t="s">
        <v>20343</v>
      </c>
      <c r="J10106" t="s">
        <v>3270</v>
      </c>
    </row>
    <row r="10107" spans="1:10" x14ac:dyDescent="0.3">
      <c r="A10107" t="s">
        <v>19354</v>
      </c>
      <c r="B10107">
        <v>-2005</v>
      </c>
      <c r="C10107" t="s">
        <v>222</v>
      </c>
      <c r="D10107" t="s">
        <v>100</v>
      </c>
      <c r="E10107">
        <v>3.9</v>
      </c>
      <c r="F10107">
        <v>126</v>
      </c>
      <c r="G10107" t="s">
        <v>13732</v>
      </c>
      <c r="H10107" t="s">
        <v>2041</v>
      </c>
      <c r="I10107" t="s">
        <v>5218</v>
      </c>
      <c r="J10107" t="s">
        <v>10945</v>
      </c>
    </row>
    <row r="10108" spans="1:10" x14ac:dyDescent="0.3">
      <c r="A10108" t="s">
        <v>20344</v>
      </c>
      <c r="B10108">
        <v>-1995</v>
      </c>
      <c r="C10108" t="s">
        <v>73</v>
      </c>
      <c r="D10108" t="s">
        <v>465</v>
      </c>
      <c r="E10108">
        <v>4.7</v>
      </c>
      <c r="F10108">
        <v>483</v>
      </c>
      <c r="G10108" t="s">
        <v>6179</v>
      </c>
      <c r="H10108" t="s">
        <v>310</v>
      </c>
      <c r="I10108" t="s">
        <v>14016</v>
      </c>
      <c r="J10108" t="s">
        <v>11097</v>
      </c>
    </row>
    <row r="10109" spans="1:10" x14ac:dyDescent="0.3">
      <c r="A10109" t="s">
        <v>20345</v>
      </c>
      <c r="B10109">
        <v>-1936</v>
      </c>
      <c r="G10109" t="s">
        <v>1718</v>
      </c>
      <c r="H10109" t="s">
        <v>2286</v>
      </c>
    </row>
    <row r="10110" spans="1:10" x14ac:dyDescent="0.3">
      <c r="A10110" t="s">
        <v>20346</v>
      </c>
      <c r="B10110">
        <v>-2020</v>
      </c>
      <c r="C10110" t="s">
        <v>577</v>
      </c>
      <c r="D10110" t="s">
        <v>9</v>
      </c>
      <c r="G10110" t="s">
        <v>20347</v>
      </c>
      <c r="H10110" t="s">
        <v>11632</v>
      </c>
      <c r="I10110" t="s">
        <v>11598</v>
      </c>
    </row>
    <row r="10111" spans="1:10" x14ac:dyDescent="0.3">
      <c r="A10111" t="s">
        <v>20348</v>
      </c>
      <c r="B10111">
        <v>-1952</v>
      </c>
      <c r="D10111" t="s">
        <v>806</v>
      </c>
      <c r="G10111" t="s">
        <v>2270</v>
      </c>
      <c r="H10111" t="s">
        <v>2722</v>
      </c>
      <c r="I10111" t="s">
        <v>1542</v>
      </c>
      <c r="J10111" t="s">
        <v>7523</v>
      </c>
    </row>
    <row r="10112" spans="1:10" x14ac:dyDescent="0.3">
      <c r="A10112" t="s">
        <v>20349</v>
      </c>
      <c r="B10112">
        <v>-1996</v>
      </c>
      <c r="D10112" t="s">
        <v>162</v>
      </c>
      <c r="E10112">
        <v>6.1</v>
      </c>
      <c r="F10112">
        <v>19</v>
      </c>
      <c r="G10112" t="s">
        <v>5514</v>
      </c>
      <c r="H10112" t="s">
        <v>20350</v>
      </c>
      <c r="I10112" t="s">
        <v>4602</v>
      </c>
      <c r="J10112" t="s">
        <v>1308</v>
      </c>
    </row>
    <row r="10113" spans="1:10" x14ac:dyDescent="0.3">
      <c r="A10113" t="s">
        <v>2422</v>
      </c>
      <c r="B10113">
        <v>-1951</v>
      </c>
      <c r="D10113" t="s">
        <v>9</v>
      </c>
      <c r="G10113" t="s">
        <v>7644</v>
      </c>
      <c r="H10113" t="s">
        <v>1823</v>
      </c>
      <c r="I10113" t="s">
        <v>1216</v>
      </c>
      <c r="J10113" t="s">
        <v>1215</v>
      </c>
    </row>
    <row r="10114" spans="1:10" x14ac:dyDescent="0.3">
      <c r="A10114" t="s">
        <v>20351</v>
      </c>
      <c r="B10114">
        <v>-1961</v>
      </c>
      <c r="C10114" t="s">
        <v>326</v>
      </c>
      <c r="D10114" t="s">
        <v>94</v>
      </c>
      <c r="E10114">
        <v>6.9</v>
      </c>
      <c r="F10114">
        <v>50</v>
      </c>
      <c r="G10114" t="s">
        <v>9416</v>
      </c>
      <c r="H10114" t="s">
        <v>1084</v>
      </c>
      <c r="I10114" t="s">
        <v>1870</v>
      </c>
      <c r="J10114" t="s">
        <v>2016</v>
      </c>
    </row>
    <row r="10115" spans="1:10" x14ac:dyDescent="0.3">
      <c r="A10115" t="s">
        <v>20351</v>
      </c>
      <c r="B10115">
        <v>-1987</v>
      </c>
      <c r="D10115" t="s">
        <v>806</v>
      </c>
      <c r="E10115">
        <v>6.2</v>
      </c>
      <c r="F10115">
        <v>90</v>
      </c>
      <c r="G10115" t="s">
        <v>1626</v>
      </c>
      <c r="H10115" t="s">
        <v>550</v>
      </c>
      <c r="I10115" t="s">
        <v>1115</v>
      </c>
      <c r="J10115" t="s">
        <v>12392</v>
      </c>
    </row>
    <row r="10116" spans="1:10" x14ac:dyDescent="0.3">
      <c r="A10116" t="s">
        <v>20351</v>
      </c>
      <c r="B10116">
        <v>-1942</v>
      </c>
      <c r="G10116" t="s">
        <v>20352</v>
      </c>
      <c r="H10116" t="s">
        <v>20353</v>
      </c>
      <c r="I10116" t="s">
        <v>2275</v>
      </c>
      <c r="J10116" t="s">
        <v>3654</v>
      </c>
    </row>
    <row r="10117" spans="1:10" x14ac:dyDescent="0.3">
      <c r="A10117" t="s">
        <v>20351</v>
      </c>
      <c r="B10117">
        <v>-1978</v>
      </c>
      <c r="D10117" t="s">
        <v>9</v>
      </c>
    </row>
    <row r="10118" spans="1:10" x14ac:dyDescent="0.3">
      <c r="A10118" t="s">
        <v>20354</v>
      </c>
      <c r="B10118">
        <v>-1980</v>
      </c>
      <c r="D10118" t="s">
        <v>9</v>
      </c>
      <c r="E10118">
        <v>4.9000000000000004</v>
      </c>
      <c r="F10118">
        <v>10</v>
      </c>
      <c r="G10118" t="s">
        <v>2321</v>
      </c>
      <c r="H10118" t="s">
        <v>1270</v>
      </c>
      <c r="I10118" t="s">
        <v>1272</v>
      </c>
      <c r="J10118" t="s">
        <v>1476</v>
      </c>
    </row>
    <row r="10119" spans="1:10" x14ac:dyDescent="0.3">
      <c r="A10119" t="s">
        <v>20355</v>
      </c>
      <c r="B10119">
        <v>-2012</v>
      </c>
      <c r="D10119" t="s">
        <v>56</v>
      </c>
      <c r="G10119" t="s">
        <v>20356</v>
      </c>
    </row>
    <row r="10120" spans="1:10" x14ac:dyDescent="0.3">
      <c r="A10120" t="s">
        <v>20357</v>
      </c>
      <c r="B10120">
        <v>-2021</v>
      </c>
      <c r="C10120" t="s">
        <v>4575</v>
      </c>
      <c r="D10120" t="s">
        <v>2289</v>
      </c>
      <c r="E10120">
        <v>7.8</v>
      </c>
      <c r="F10120">
        <v>20</v>
      </c>
      <c r="G10120" t="s">
        <v>20358</v>
      </c>
      <c r="H10120" t="s">
        <v>20359</v>
      </c>
      <c r="I10120" t="s">
        <v>17538</v>
      </c>
      <c r="J10120" t="s">
        <v>20360</v>
      </c>
    </row>
    <row r="10121" spans="1:10" x14ac:dyDescent="0.3">
      <c r="A10121" t="s">
        <v>20361</v>
      </c>
      <c r="B10121">
        <v>-2005</v>
      </c>
      <c r="C10121" t="s">
        <v>290</v>
      </c>
      <c r="D10121" t="s">
        <v>3873</v>
      </c>
      <c r="E10121">
        <v>3.2</v>
      </c>
      <c r="F10121" s="1">
        <v>1476</v>
      </c>
      <c r="G10121" t="s">
        <v>19914</v>
      </c>
      <c r="H10121" t="s">
        <v>7658</v>
      </c>
      <c r="I10121" t="s">
        <v>3638</v>
      </c>
      <c r="J10121" t="s">
        <v>2993</v>
      </c>
    </row>
    <row r="10122" spans="1:10" x14ac:dyDescent="0.3">
      <c r="A10122" t="s">
        <v>20362</v>
      </c>
      <c r="B10122">
        <v>-1970</v>
      </c>
      <c r="D10122" t="s">
        <v>100</v>
      </c>
    </row>
    <row r="10123" spans="1:10" x14ac:dyDescent="0.3">
      <c r="A10123" t="s">
        <v>20363</v>
      </c>
      <c r="B10123">
        <v>-2003</v>
      </c>
      <c r="C10123" t="s">
        <v>1033</v>
      </c>
      <c r="D10123" t="s">
        <v>56</v>
      </c>
      <c r="G10123" t="s">
        <v>20364</v>
      </c>
    </row>
    <row r="10124" spans="1:10" x14ac:dyDescent="0.3">
      <c r="A10124" t="s">
        <v>20365</v>
      </c>
      <c r="B10124">
        <v>-1946</v>
      </c>
      <c r="C10124" t="s">
        <v>290</v>
      </c>
      <c r="D10124" t="s">
        <v>9</v>
      </c>
      <c r="E10124">
        <v>6.8</v>
      </c>
      <c r="F10124">
        <v>182</v>
      </c>
      <c r="G10124" t="s">
        <v>1511</v>
      </c>
      <c r="H10124" t="s">
        <v>20366</v>
      </c>
      <c r="I10124" t="s">
        <v>20367</v>
      </c>
      <c r="J10124" t="s">
        <v>935</v>
      </c>
    </row>
    <row r="10125" spans="1:10" x14ac:dyDescent="0.3">
      <c r="A10125" t="s">
        <v>20368</v>
      </c>
      <c r="B10125">
        <v>-1947</v>
      </c>
      <c r="C10125" t="s">
        <v>66</v>
      </c>
      <c r="D10125" t="s">
        <v>1223</v>
      </c>
      <c r="E10125">
        <v>7.7</v>
      </c>
      <c r="F10125">
        <v>75</v>
      </c>
      <c r="G10125" t="s">
        <v>3989</v>
      </c>
      <c r="H10125" t="s">
        <v>7523</v>
      </c>
      <c r="I10125" t="s">
        <v>1084</v>
      </c>
      <c r="J10125" t="s">
        <v>1823</v>
      </c>
    </row>
    <row r="10126" spans="1:10" x14ac:dyDescent="0.3">
      <c r="A10126" t="s">
        <v>20368</v>
      </c>
      <c r="B10126">
        <v>-1968</v>
      </c>
      <c r="C10126" t="s">
        <v>1546</v>
      </c>
      <c r="D10126" t="s">
        <v>17162</v>
      </c>
      <c r="E10126">
        <v>6.8</v>
      </c>
      <c r="F10126">
        <v>278</v>
      </c>
      <c r="G10126" t="s">
        <v>7478</v>
      </c>
      <c r="H10126" t="s">
        <v>143</v>
      </c>
      <c r="I10126" t="s">
        <v>467</v>
      </c>
      <c r="J10126" t="s">
        <v>1032</v>
      </c>
    </row>
    <row r="10127" spans="1:10" x14ac:dyDescent="0.3">
      <c r="A10127" t="s">
        <v>20369</v>
      </c>
      <c r="B10127">
        <v>-1957</v>
      </c>
      <c r="C10127" t="s">
        <v>454</v>
      </c>
      <c r="D10127" t="s">
        <v>9</v>
      </c>
      <c r="E10127">
        <v>6.1</v>
      </c>
      <c r="F10127">
        <v>12</v>
      </c>
      <c r="G10127" t="s">
        <v>1334</v>
      </c>
      <c r="H10127" t="s">
        <v>1018</v>
      </c>
      <c r="I10127" t="s">
        <v>2238</v>
      </c>
      <c r="J10127" t="s">
        <v>367</v>
      </c>
    </row>
    <row r="10128" spans="1:10" x14ac:dyDescent="0.3">
      <c r="A10128" t="s">
        <v>20370</v>
      </c>
      <c r="B10128">
        <v>-2002</v>
      </c>
      <c r="D10128" t="s">
        <v>9</v>
      </c>
      <c r="G10128" t="s">
        <v>6938</v>
      </c>
      <c r="H10128" t="s">
        <v>20371</v>
      </c>
      <c r="I10128" t="s">
        <v>20372</v>
      </c>
      <c r="J10128" t="s">
        <v>9738</v>
      </c>
    </row>
    <row r="10129" spans="1:10" x14ac:dyDescent="0.3">
      <c r="A10129" t="s">
        <v>1321</v>
      </c>
      <c r="B10129">
        <v>-1935</v>
      </c>
      <c r="G10129" t="s">
        <v>5987</v>
      </c>
      <c r="H10129" t="s">
        <v>20373</v>
      </c>
    </row>
    <row r="10130" spans="1:10" x14ac:dyDescent="0.3">
      <c r="A10130" t="s">
        <v>20374</v>
      </c>
      <c r="B10130">
        <v>-1965</v>
      </c>
      <c r="D10130" t="s">
        <v>1060</v>
      </c>
      <c r="E10130">
        <v>6.7</v>
      </c>
      <c r="F10130">
        <v>37</v>
      </c>
      <c r="G10130" t="s">
        <v>13</v>
      </c>
      <c r="H10130" t="s">
        <v>1047</v>
      </c>
      <c r="I10130" t="s">
        <v>468</v>
      </c>
      <c r="J10130" t="s">
        <v>2777</v>
      </c>
    </row>
    <row r="10131" spans="1:10" x14ac:dyDescent="0.3">
      <c r="A10131" t="s">
        <v>5968</v>
      </c>
      <c r="B10131">
        <v>-1945</v>
      </c>
      <c r="G10131" t="s">
        <v>1843</v>
      </c>
      <c r="H10131" t="s">
        <v>1139</v>
      </c>
    </row>
    <row r="10132" spans="1:10" x14ac:dyDescent="0.3">
      <c r="A10132" t="s">
        <v>20375</v>
      </c>
      <c r="B10132">
        <v>-1952</v>
      </c>
      <c r="D10132" t="s">
        <v>2857</v>
      </c>
      <c r="G10132" t="s">
        <v>4936</v>
      </c>
      <c r="H10132" t="s">
        <v>2722</v>
      </c>
      <c r="I10132" t="s">
        <v>1258</v>
      </c>
      <c r="J10132" t="s">
        <v>946</v>
      </c>
    </row>
    <row r="10133" spans="1:10" x14ac:dyDescent="0.3">
      <c r="A10133" t="s">
        <v>18088</v>
      </c>
      <c r="B10133">
        <v>-2003</v>
      </c>
      <c r="C10133" t="s">
        <v>990</v>
      </c>
      <c r="D10133" t="s">
        <v>9</v>
      </c>
      <c r="E10133">
        <v>7.4</v>
      </c>
      <c r="F10133">
        <v>15</v>
      </c>
      <c r="G10133" t="s">
        <v>16276</v>
      </c>
      <c r="H10133" t="s">
        <v>20376</v>
      </c>
      <c r="I10133" t="s">
        <v>6064</v>
      </c>
      <c r="J10133" t="s">
        <v>4272</v>
      </c>
    </row>
    <row r="10134" spans="1:10" x14ac:dyDescent="0.3">
      <c r="A10134" t="s">
        <v>20377</v>
      </c>
      <c r="B10134">
        <v>-2019</v>
      </c>
      <c r="C10134" t="s">
        <v>1286</v>
      </c>
      <c r="D10134" t="s">
        <v>9</v>
      </c>
      <c r="G10134" t="s">
        <v>20378</v>
      </c>
      <c r="H10134" t="s">
        <v>20379</v>
      </c>
      <c r="I10134" t="s">
        <v>20380</v>
      </c>
      <c r="J10134" t="s">
        <v>20381</v>
      </c>
    </row>
    <row r="10135" spans="1:10" x14ac:dyDescent="0.3">
      <c r="A10135" t="s">
        <v>20382</v>
      </c>
      <c r="B10135">
        <v>-1962</v>
      </c>
      <c r="D10135" t="s">
        <v>658</v>
      </c>
      <c r="E10135">
        <v>5.0999999999999996</v>
      </c>
      <c r="F10135">
        <v>7</v>
      </c>
      <c r="G10135" t="s">
        <v>12821</v>
      </c>
      <c r="H10135" t="s">
        <v>1195</v>
      </c>
      <c r="I10135" t="s">
        <v>365</v>
      </c>
      <c r="J10135" t="s">
        <v>2724</v>
      </c>
    </row>
    <row r="10136" spans="1:10" x14ac:dyDescent="0.3">
      <c r="A10136" t="s">
        <v>20383</v>
      </c>
      <c r="B10136">
        <v>-1975</v>
      </c>
      <c r="D10136" t="s">
        <v>1060</v>
      </c>
      <c r="G10136" t="s">
        <v>20384</v>
      </c>
      <c r="H10136" t="s">
        <v>469</v>
      </c>
      <c r="I10136" t="s">
        <v>1130</v>
      </c>
      <c r="J10136" t="s">
        <v>11832</v>
      </c>
    </row>
    <row r="10137" spans="1:10" x14ac:dyDescent="0.3">
      <c r="A10137" t="s">
        <v>20385</v>
      </c>
      <c r="B10137">
        <v>-1958</v>
      </c>
      <c r="G10137" t="s">
        <v>8108</v>
      </c>
      <c r="H10137" t="s">
        <v>2883</v>
      </c>
      <c r="I10137" t="s">
        <v>2723</v>
      </c>
      <c r="J10137" t="s">
        <v>4939</v>
      </c>
    </row>
    <row r="10138" spans="1:10" x14ac:dyDescent="0.3">
      <c r="A10138" t="s">
        <v>20386</v>
      </c>
      <c r="B10138">
        <v>-1966</v>
      </c>
      <c r="C10138" t="s">
        <v>546</v>
      </c>
      <c r="D10138" t="s">
        <v>703</v>
      </c>
      <c r="E10138">
        <v>6.5</v>
      </c>
      <c r="F10138">
        <v>28</v>
      </c>
      <c r="G10138" t="s">
        <v>20387</v>
      </c>
      <c r="H10138" t="s">
        <v>906</v>
      </c>
      <c r="I10138" t="s">
        <v>1280</v>
      </c>
      <c r="J10138" t="s">
        <v>1956</v>
      </c>
    </row>
    <row r="10139" spans="1:10" x14ac:dyDescent="0.3">
      <c r="A10139" t="s">
        <v>20388</v>
      </c>
      <c r="B10139">
        <v>-2016</v>
      </c>
      <c r="C10139" t="s">
        <v>290</v>
      </c>
      <c r="D10139" t="s">
        <v>19388</v>
      </c>
      <c r="E10139">
        <v>7.6</v>
      </c>
      <c r="F10139" s="1">
        <v>21470</v>
      </c>
      <c r="G10139" t="s">
        <v>9331</v>
      </c>
      <c r="H10139" t="s">
        <v>2667</v>
      </c>
      <c r="I10139" t="s">
        <v>188</v>
      </c>
      <c r="J10139" t="s">
        <v>20389</v>
      </c>
    </row>
    <row r="10140" spans="1:10" x14ac:dyDescent="0.3">
      <c r="A10140" t="s">
        <v>20390</v>
      </c>
      <c r="B10140">
        <v>-1984</v>
      </c>
      <c r="C10140" t="s">
        <v>263</v>
      </c>
      <c r="D10140" t="s">
        <v>9</v>
      </c>
      <c r="G10140" t="s">
        <v>20391</v>
      </c>
    </row>
    <row r="10141" spans="1:10" x14ac:dyDescent="0.3">
      <c r="A10141" t="s">
        <v>20392</v>
      </c>
      <c r="B10141">
        <v>-1980</v>
      </c>
      <c r="C10141" t="s">
        <v>41</v>
      </c>
      <c r="D10141" t="s">
        <v>1869</v>
      </c>
      <c r="E10141">
        <v>5.5</v>
      </c>
      <c r="F10141">
        <v>23</v>
      </c>
      <c r="G10141" t="s">
        <v>1638</v>
      </c>
      <c r="H10141" t="s">
        <v>906</v>
      </c>
      <c r="I10141" t="s">
        <v>1051</v>
      </c>
      <c r="J10141" t="s">
        <v>1336</v>
      </c>
    </row>
    <row r="10142" spans="1:10" x14ac:dyDescent="0.3">
      <c r="A10142" t="s">
        <v>20393</v>
      </c>
      <c r="B10142">
        <v>-1946</v>
      </c>
      <c r="G10142" t="s">
        <v>20394</v>
      </c>
      <c r="H10142" t="s">
        <v>5008</v>
      </c>
    </row>
    <row r="10143" spans="1:10" x14ac:dyDescent="0.3">
      <c r="A10143" t="s">
        <v>20395</v>
      </c>
      <c r="B10143">
        <v>-1976</v>
      </c>
      <c r="D10143" t="s">
        <v>465</v>
      </c>
      <c r="E10143">
        <v>5.4</v>
      </c>
      <c r="F10143">
        <v>32</v>
      </c>
      <c r="G10143" t="s">
        <v>3507</v>
      </c>
      <c r="H10143" t="s">
        <v>469</v>
      </c>
      <c r="I10143" t="s">
        <v>1048</v>
      </c>
      <c r="J10143" t="s">
        <v>979</v>
      </c>
    </row>
    <row r="10144" spans="1:10" x14ac:dyDescent="0.3">
      <c r="A10144" t="s">
        <v>20396</v>
      </c>
      <c r="B10144">
        <v>-2007</v>
      </c>
      <c r="C10144" t="s">
        <v>488</v>
      </c>
      <c r="D10144" t="s">
        <v>1694</v>
      </c>
      <c r="E10144">
        <v>3.8</v>
      </c>
      <c r="F10144">
        <v>489</v>
      </c>
      <c r="G10144" t="s">
        <v>7721</v>
      </c>
      <c r="H10144" t="s">
        <v>1988</v>
      </c>
      <c r="I10144" t="s">
        <v>858</v>
      </c>
      <c r="J10144" t="s">
        <v>1745</v>
      </c>
    </row>
    <row r="10145" spans="1:10" x14ac:dyDescent="0.3">
      <c r="A10145" t="s">
        <v>20397</v>
      </c>
      <c r="B10145">
        <v>-1990</v>
      </c>
      <c r="C10145" t="s">
        <v>1695</v>
      </c>
      <c r="D10145" t="s">
        <v>151</v>
      </c>
      <c r="E10145">
        <v>5.4</v>
      </c>
      <c r="F10145">
        <v>12</v>
      </c>
      <c r="G10145" t="s">
        <v>1098</v>
      </c>
      <c r="H10145" t="s">
        <v>2715</v>
      </c>
      <c r="I10145" t="s">
        <v>1572</v>
      </c>
      <c r="J10145" t="s">
        <v>879</v>
      </c>
    </row>
    <row r="10146" spans="1:10" x14ac:dyDescent="0.3">
      <c r="A10146" t="s">
        <v>20398</v>
      </c>
      <c r="B10146">
        <v>-2014</v>
      </c>
      <c r="C10146" t="s">
        <v>488</v>
      </c>
      <c r="D10146" t="s">
        <v>80</v>
      </c>
      <c r="E10146">
        <v>3.2</v>
      </c>
      <c r="F10146">
        <v>42</v>
      </c>
      <c r="G10146" t="s">
        <v>483</v>
      </c>
      <c r="H10146" t="s">
        <v>20399</v>
      </c>
      <c r="I10146" t="s">
        <v>20400</v>
      </c>
      <c r="J10146" t="s">
        <v>12752</v>
      </c>
    </row>
    <row r="10147" spans="1:10" x14ac:dyDescent="0.3">
      <c r="A10147" t="s">
        <v>20401</v>
      </c>
      <c r="B10147">
        <v>-1932</v>
      </c>
      <c r="G10147" t="s">
        <v>2209</v>
      </c>
      <c r="H10147" t="s">
        <v>6062</v>
      </c>
      <c r="I10147" t="s">
        <v>2931</v>
      </c>
      <c r="J10147" t="s">
        <v>20402</v>
      </c>
    </row>
    <row r="10148" spans="1:10" x14ac:dyDescent="0.3">
      <c r="A10148" t="s">
        <v>20403</v>
      </c>
      <c r="B10148">
        <v>-1948</v>
      </c>
      <c r="G10148" t="s">
        <v>3223</v>
      </c>
      <c r="H10148" t="s">
        <v>3934</v>
      </c>
      <c r="I10148" t="s">
        <v>1875</v>
      </c>
      <c r="J10148" t="s">
        <v>5432</v>
      </c>
    </row>
    <row r="10149" spans="1:10" x14ac:dyDescent="0.3">
      <c r="A10149" t="s">
        <v>20404</v>
      </c>
      <c r="B10149">
        <v>-1934</v>
      </c>
      <c r="G10149" t="s">
        <v>1396</v>
      </c>
      <c r="H10149" t="s">
        <v>2930</v>
      </c>
    </row>
    <row r="10150" spans="1:10" x14ac:dyDescent="0.3">
      <c r="A10150" t="s">
        <v>20405</v>
      </c>
      <c r="B10150">
        <v>-1959</v>
      </c>
      <c r="D10150" t="s">
        <v>9</v>
      </c>
      <c r="G10150" t="s">
        <v>14919</v>
      </c>
      <c r="H10150" t="s">
        <v>2883</v>
      </c>
      <c r="I10150" t="s">
        <v>2187</v>
      </c>
    </row>
    <row r="10151" spans="1:10" x14ac:dyDescent="0.3">
      <c r="A10151" t="s">
        <v>20406</v>
      </c>
      <c r="B10151">
        <v>-1982</v>
      </c>
      <c r="D10151" t="s">
        <v>9</v>
      </c>
      <c r="G10151" t="s">
        <v>6505</v>
      </c>
      <c r="H10151" t="s">
        <v>4899</v>
      </c>
      <c r="I10151" t="s">
        <v>1220</v>
      </c>
      <c r="J10151" t="s">
        <v>2883</v>
      </c>
    </row>
    <row r="10152" spans="1:10" x14ac:dyDescent="0.3">
      <c r="A10152" t="s">
        <v>20407</v>
      </c>
      <c r="B10152">
        <v>-1949</v>
      </c>
      <c r="G10152" t="s">
        <v>3989</v>
      </c>
      <c r="H10152" t="s">
        <v>2722</v>
      </c>
      <c r="I10152" t="s">
        <v>1823</v>
      </c>
    </row>
    <row r="10153" spans="1:10" x14ac:dyDescent="0.3">
      <c r="A10153" t="s">
        <v>20408</v>
      </c>
      <c r="B10153">
        <v>-1934</v>
      </c>
      <c r="G10153" t="s">
        <v>11782</v>
      </c>
      <c r="H10153" t="s">
        <v>20409</v>
      </c>
      <c r="I10153" t="s">
        <v>3011</v>
      </c>
    </row>
    <row r="10154" spans="1:10" x14ac:dyDescent="0.3">
      <c r="A10154" t="s">
        <v>20410</v>
      </c>
      <c r="B10154">
        <v>-2017</v>
      </c>
      <c r="C10154" t="s">
        <v>263</v>
      </c>
      <c r="G10154" t="s">
        <v>20411</v>
      </c>
      <c r="H10154" t="s">
        <v>20412</v>
      </c>
      <c r="I10154" t="s">
        <v>20413</v>
      </c>
      <c r="J10154" t="s">
        <v>20414</v>
      </c>
    </row>
    <row r="10155" spans="1:10" x14ac:dyDescent="0.3">
      <c r="A10155" t="s">
        <v>20415</v>
      </c>
      <c r="B10155">
        <v>-2009</v>
      </c>
      <c r="D10155" t="s">
        <v>465</v>
      </c>
      <c r="G10155" t="s">
        <v>20416</v>
      </c>
      <c r="H10155" t="s">
        <v>20416</v>
      </c>
      <c r="I10155" t="s">
        <v>20417</v>
      </c>
      <c r="J10155" t="s">
        <v>20418</v>
      </c>
    </row>
    <row r="10156" spans="1:10" x14ac:dyDescent="0.3">
      <c r="A10156" t="s">
        <v>20419</v>
      </c>
      <c r="B10156">
        <v>-2004</v>
      </c>
      <c r="D10156" t="s">
        <v>162</v>
      </c>
      <c r="E10156">
        <v>5.3</v>
      </c>
      <c r="F10156">
        <v>237</v>
      </c>
      <c r="G10156" t="s">
        <v>20420</v>
      </c>
      <c r="H10156" t="s">
        <v>2010</v>
      </c>
      <c r="I10156" t="s">
        <v>5855</v>
      </c>
      <c r="J10156" t="s">
        <v>8542</v>
      </c>
    </row>
    <row r="10157" spans="1:10" x14ac:dyDescent="0.3">
      <c r="A10157" t="s">
        <v>20421</v>
      </c>
      <c r="B10157">
        <v>-1994</v>
      </c>
      <c r="D10157" t="s">
        <v>162</v>
      </c>
      <c r="G10157" t="s">
        <v>6114</v>
      </c>
      <c r="H10157" t="s">
        <v>1404</v>
      </c>
      <c r="I10157" t="s">
        <v>20422</v>
      </c>
      <c r="J10157" t="s">
        <v>11073</v>
      </c>
    </row>
    <row r="10158" spans="1:10" x14ac:dyDescent="0.3">
      <c r="A10158" t="s">
        <v>20423</v>
      </c>
      <c r="B10158">
        <v>-1982</v>
      </c>
      <c r="D10158" t="s">
        <v>9</v>
      </c>
      <c r="G10158" t="s">
        <v>20424</v>
      </c>
      <c r="H10158" t="s">
        <v>18324</v>
      </c>
      <c r="I10158" t="s">
        <v>6317</v>
      </c>
      <c r="J10158" t="s">
        <v>1304</v>
      </c>
    </row>
    <row r="10159" spans="1:10" x14ac:dyDescent="0.3">
      <c r="A10159" t="s">
        <v>20425</v>
      </c>
      <c r="B10159">
        <v>-2005</v>
      </c>
      <c r="C10159" t="s">
        <v>20426</v>
      </c>
      <c r="D10159" t="s">
        <v>354</v>
      </c>
      <c r="E10159">
        <v>7.6</v>
      </c>
      <c r="F10159" s="1">
        <v>1095</v>
      </c>
      <c r="G10159" t="s">
        <v>3611</v>
      </c>
      <c r="H10159" t="s">
        <v>3447</v>
      </c>
      <c r="I10159" t="s">
        <v>1174</v>
      </c>
      <c r="J10159" t="s">
        <v>82</v>
      </c>
    </row>
    <row r="10160" spans="1:10" x14ac:dyDescent="0.3">
      <c r="A10160" t="s">
        <v>20427</v>
      </c>
      <c r="B10160">
        <v>-1966</v>
      </c>
      <c r="C10160" t="s">
        <v>673</v>
      </c>
      <c r="D10160" t="s">
        <v>2370</v>
      </c>
      <c r="E10160">
        <v>7.7</v>
      </c>
      <c r="F10160">
        <v>25</v>
      </c>
      <c r="G10160" t="s">
        <v>3307</v>
      </c>
      <c r="H10160" t="s">
        <v>1023</v>
      </c>
      <c r="I10160" t="s">
        <v>1362</v>
      </c>
      <c r="J10160" t="s">
        <v>3466</v>
      </c>
    </row>
    <row r="10161" spans="1:10" x14ac:dyDescent="0.3">
      <c r="A10161" t="s">
        <v>20428</v>
      </c>
      <c r="B10161">
        <v>-1991</v>
      </c>
      <c r="D10161" t="s">
        <v>9</v>
      </c>
      <c r="G10161" t="s">
        <v>3303</v>
      </c>
      <c r="H10161" t="s">
        <v>7395</v>
      </c>
      <c r="I10161" t="s">
        <v>3076</v>
      </c>
      <c r="J10161" t="s">
        <v>20429</v>
      </c>
    </row>
    <row r="10162" spans="1:10" x14ac:dyDescent="0.3">
      <c r="A10162" t="s">
        <v>20430</v>
      </c>
      <c r="B10162">
        <v>-2020</v>
      </c>
      <c r="D10162" t="s">
        <v>9</v>
      </c>
      <c r="G10162" t="s">
        <v>20431</v>
      </c>
      <c r="H10162" t="s">
        <v>20432</v>
      </c>
      <c r="I10162" t="s">
        <v>20433</v>
      </c>
      <c r="J10162" t="s">
        <v>20434</v>
      </c>
    </row>
    <row r="10163" spans="1:10" x14ac:dyDescent="0.3">
      <c r="A10163" t="s">
        <v>20435</v>
      </c>
      <c r="B10163">
        <v>-2019</v>
      </c>
      <c r="C10163" t="s">
        <v>250</v>
      </c>
      <c r="D10163" t="s">
        <v>100</v>
      </c>
      <c r="G10163" t="s">
        <v>20436</v>
      </c>
      <c r="H10163" t="s">
        <v>20437</v>
      </c>
      <c r="I10163" t="s">
        <v>20438</v>
      </c>
      <c r="J10163" t="s">
        <v>20439</v>
      </c>
    </row>
    <row r="10164" spans="1:10" x14ac:dyDescent="0.3">
      <c r="A10164" t="s">
        <v>20440</v>
      </c>
      <c r="B10164">
        <v>-1956</v>
      </c>
      <c r="C10164" t="s">
        <v>3247</v>
      </c>
      <c r="D10164" t="s">
        <v>42</v>
      </c>
      <c r="E10164">
        <v>7.4</v>
      </c>
      <c r="F10164">
        <v>62</v>
      </c>
      <c r="G10164" t="s">
        <v>2317</v>
      </c>
      <c r="H10164" t="s">
        <v>936</v>
      </c>
      <c r="I10164" t="s">
        <v>1870</v>
      </c>
      <c r="J10164" t="s">
        <v>7642</v>
      </c>
    </row>
    <row r="10165" spans="1:10" x14ac:dyDescent="0.3">
      <c r="A10165" t="s">
        <v>20441</v>
      </c>
      <c r="B10165">
        <v>-1986</v>
      </c>
      <c r="C10165" t="s">
        <v>914</v>
      </c>
      <c r="D10165" t="s">
        <v>1940</v>
      </c>
      <c r="E10165">
        <v>7.7</v>
      </c>
      <c r="F10165">
        <v>173</v>
      </c>
      <c r="G10165" t="s">
        <v>1364</v>
      </c>
      <c r="H10165" t="s">
        <v>906</v>
      </c>
      <c r="I10165" t="s">
        <v>634</v>
      </c>
      <c r="J10165" t="s">
        <v>1068</v>
      </c>
    </row>
    <row r="10166" spans="1:10" x14ac:dyDescent="0.3">
      <c r="A10166" t="s">
        <v>20442</v>
      </c>
      <c r="B10166">
        <v>-1994</v>
      </c>
      <c r="D10166" t="s">
        <v>806</v>
      </c>
    </row>
    <row r="10167" spans="1:10" x14ac:dyDescent="0.3">
      <c r="A10167" t="s">
        <v>20443</v>
      </c>
      <c r="B10167">
        <v>-1937</v>
      </c>
      <c r="G10167" t="s">
        <v>2836</v>
      </c>
      <c r="H10167" t="s">
        <v>3334</v>
      </c>
      <c r="I10167" t="s">
        <v>6062</v>
      </c>
      <c r="J10167" t="s">
        <v>3312</v>
      </c>
    </row>
    <row r="10168" spans="1:10" x14ac:dyDescent="0.3">
      <c r="A10168" t="s">
        <v>20444</v>
      </c>
      <c r="B10168">
        <v>-2009</v>
      </c>
      <c r="C10168" t="s">
        <v>1033</v>
      </c>
      <c r="D10168" t="s">
        <v>505</v>
      </c>
      <c r="E10168">
        <v>6.8</v>
      </c>
      <c r="F10168" s="1">
        <v>10553</v>
      </c>
      <c r="G10168" t="s">
        <v>503</v>
      </c>
      <c r="H10168" t="s">
        <v>221</v>
      </c>
      <c r="I10168" t="s">
        <v>2691</v>
      </c>
      <c r="J10168" t="s">
        <v>492</v>
      </c>
    </row>
    <row r="10169" spans="1:10" x14ac:dyDescent="0.3">
      <c r="A10169" t="s">
        <v>20445</v>
      </c>
      <c r="B10169">
        <v>-2017</v>
      </c>
      <c r="C10169" t="s">
        <v>2086</v>
      </c>
      <c r="D10169" t="s">
        <v>106</v>
      </c>
      <c r="E10169">
        <v>7.7</v>
      </c>
      <c r="F10169" s="1">
        <v>17734</v>
      </c>
      <c r="G10169" t="s">
        <v>20446</v>
      </c>
      <c r="H10169" t="s">
        <v>2963</v>
      </c>
      <c r="I10169" t="s">
        <v>2151</v>
      </c>
      <c r="J10169" t="s">
        <v>16322</v>
      </c>
    </row>
    <row r="10170" spans="1:10" x14ac:dyDescent="0.3">
      <c r="A10170" t="s">
        <v>20447</v>
      </c>
      <c r="B10170">
        <v>-2015</v>
      </c>
      <c r="C10170" t="s">
        <v>784</v>
      </c>
      <c r="D10170" t="s">
        <v>80</v>
      </c>
      <c r="E10170">
        <v>2.7</v>
      </c>
      <c r="F10170">
        <v>35</v>
      </c>
      <c r="G10170" t="s">
        <v>20448</v>
      </c>
      <c r="H10170" t="s">
        <v>17328</v>
      </c>
      <c r="I10170" t="s">
        <v>20449</v>
      </c>
      <c r="J10170" t="s">
        <v>20450</v>
      </c>
    </row>
    <row r="10171" spans="1:10" x14ac:dyDescent="0.3">
      <c r="A10171" t="s">
        <v>20451</v>
      </c>
      <c r="B10171">
        <v>-2000</v>
      </c>
      <c r="C10171" t="s">
        <v>174</v>
      </c>
      <c r="D10171" t="s">
        <v>412</v>
      </c>
      <c r="E10171">
        <v>6.1</v>
      </c>
      <c r="F10171">
        <v>15</v>
      </c>
      <c r="G10171" t="s">
        <v>3760</v>
      </c>
      <c r="H10171" t="s">
        <v>16292</v>
      </c>
      <c r="I10171" t="s">
        <v>1161</v>
      </c>
      <c r="J10171" t="s">
        <v>20452</v>
      </c>
    </row>
    <row r="10172" spans="1:10" x14ac:dyDescent="0.3">
      <c r="A10172" t="s">
        <v>20453</v>
      </c>
      <c r="B10172">
        <v>-2015</v>
      </c>
      <c r="C10172" t="s">
        <v>784</v>
      </c>
      <c r="D10172" t="s">
        <v>679</v>
      </c>
      <c r="G10172" t="s">
        <v>20454</v>
      </c>
    </row>
    <row r="10173" spans="1:10" x14ac:dyDescent="0.3">
      <c r="A10173" t="s">
        <v>20455</v>
      </c>
      <c r="B10173">
        <v>-1978</v>
      </c>
      <c r="D10173" t="s">
        <v>9</v>
      </c>
    </row>
    <row r="10174" spans="1:10" x14ac:dyDescent="0.3">
      <c r="A10174" t="s">
        <v>20456</v>
      </c>
      <c r="B10174">
        <v>-1983</v>
      </c>
      <c r="D10174" t="s">
        <v>806</v>
      </c>
      <c r="G10174" t="s">
        <v>20457</v>
      </c>
      <c r="H10174" t="s">
        <v>4285</v>
      </c>
      <c r="I10174" t="s">
        <v>7474</v>
      </c>
    </row>
    <row r="10175" spans="1:10" x14ac:dyDescent="0.3">
      <c r="A10175" t="s">
        <v>20458</v>
      </c>
      <c r="B10175">
        <v>-1989</v>
      </c>
      <c r="C10175" t="s">
        <v>454</v>
      </c>
      <c r="D10175" t="s">
        <v>6600</v>
      </c>
      <c r="E10175">
        <v>5.2</v>
      </c>
      <c r="F10175">
        <v>295</v>
      </c>
      <c r="G10175" t="s">
        <v>1800</v>
      </c>
      <c r="H10175" t="s">
        <v>356</v>
      </c>
      <c r="I10175" t="s">
        <v>1115</v>
      </c>
      <c r="J10175" t="s">
        <v>879</v>
      </c>
    </row>
    <row r="10176" spans="1:10" x14ac:dyDescent="0.3">
      <c r="A10176" t="s">
        <v>20459</v>
      </c>
      <c r="B10176">
        <v>-1935</v>
      </c>
      <c r="G10176" t="s">
        <v>2782</v>
      </c>
      <c r="H10176" t="s">
        <v>2782</v>
      </c>
      <c r="I10176" t="s">
        <v>2286</v>
      </c>
      <c r="J10176" t="s">
        <v>20460</v>
      </c>
    </row>
    <row r="10177" spans="1:10" x14ac:dyDescent="0.3">
      <c r="A10177" t="s">
        <v>20461</v>
      </c>
      <c r="B10177">
        <v>-2005</v>
      </c>
      <c r="D10177" t="s">
        <v>100</v>
      </c>
      <c r="E10177">
        <v>2.5</v>
      </c>
      <c r="F10177">
        <v>22</v>
      </c>
      <c r="G10177" t="s">
        <v>1972</v>
      </c>
      <c r="H10177" t="s">
        <v>323</v>
      </c>
      <c r="I10177" t="s">
        <v>18139</v>
      </c>
      <c r="J10177" t="s">
        <v>4371</v>
      </c>
    </row>
    <row r="10178" spans="1:10" x14ac:dyDescent="0.3">
      <c r="A10178" t="s">
        <v>20462</v>
      </c>
      <c r="B10178">
        <v>-2000</v>
      </c>
      <c r="D10178" t="s">
        <v>806</v>
      </c>
      <c r="G10178" t="s">
        <v>20302</v>
      </c>
      <c r="H10178" t="s">
        <v>1645</v>
      </c>
      <c r="I10178" t="s">
        <v>20311</v>
      </c>
    </row>
    <row r="10179" spans="1:10" x14ac:dyDescent="0.3">
      <c r="A10179" t="s">
        <v>20462</v>
      </c>
      <c r="B10179">
        <v>-2017</v>
      </c>
      <c r="C10179" t="s">
        <v>2248</v>
      </c>
      <c r="D10179" t="s">
        <v>412</v>
      </c>
      <c r="E10179">
        <v>4.3</v>
      </c>
      <c r="F10179">
        <v>218</v>
      </c>
      <c r="G10179" t="s">
        <v>5435</v>
      </c>
      <c r="H10179" t="s">
        <v>20463</v>
      </c>
      <c r="I10179" t="s">
        <v>20464</v>
      </c>
      <c r="J10179" t="s">
        <v>20465</v>
      </c>
    </row>
    <row r="10180" spans="1:10" x14ac:dyDescent="0.3">
      <c r="A10180" t="s">
        <v>20466</v>
      </c>
      <c r="B10180">
        <v>-1961</v>
      </c>
      <c r="D10180" t="s">
        <v>162</v>
      </c>
      <c r="G10180" t="s">
        <v>12426</v>
      </c>
      <c r="H10180" t="s">
        <v>8674</v>
      </c>
      <c r="I10180" t="s">
        <v>4480</v>
      </c>
      <c r="J10180" t="s">
        <v>2640</v>
      </c>
    </row>
    <row r="10181" spans="1:10" x14ac:dyDescent="0.3">
      <c r="A10181" t="s">
        <v>20467</v>
      </c>
      <c r="B10181">
        <v>-1958</v>
      </c>
      <c r="C10181" t="s">
        <v>626</v>
      </c>
      <c r="D10181" t="s">
        <v>397</v>
      </c>
      <c r="E10181">
        <v>6.2</v>
      </c>
      <c r="F10181">
        <v>5</v>
      </c>
      <c r="G10181" t="s">
        <v>6894</v>
      </c>
      <c r="H10181" t="s">
        <v>939</v>
      </c>
      <c r="I10181" t="s">
        <v>935</v>
      </c>
      <c r="J10181" t="s">
        <v>1186</v>
      </c>
    </row>
    <row r="10182" spans="1:10" x14ac:dyDescent="0.3">
      <c r="A10182" t="s">
        <v>20468</v>
      </c>
      <c r="B10182">
        <v>-2005</v>
      </c>
      <c r="D10182" t="s">
        <v>80</v>
      </c>
    </row>
    <row r="10183" spans="1:10" x14ac:dyDescent="0.3">
      <c r="A10183" t="s">
        <v>20469</v>
      </c>
      <c r="C10183" t="s">
        <v>821</v>
      </c>
      <c r="D10183" t="s">
        <v>80</v>
      </c>
      <c r="G10183" t="s">
        <v>20470</v>
      </c>
      <c r="H10183" t="s">
        <v>20471</v>
      </c>
      <c r="I10183" t="s">
        <v>4629</v>
      </c>
      <c r="J10183" t="s">
        <v>20472</v>
      </c>
    </row>
    <row r="10184" spans="1:10" x14ac:dyDescent="0.3">
      <c r="A10184" t="s">
        <v>20473</v>
      </c>
      <c r="B10184">
        <v>-1967</v>
      </c>
      <c r="D10184" t="s">
        <v>1127</v>
      </c>
      <c r="E10184">
        <v>6.6</v>
      </c>
      <c r="F10184">
        <v>37</v>
      </c>
      <c r="G10184" t="s">
        <v>2472</v>
      </c>
      <c r="H10184" t="s">
        <v>1955</v>
      </c>
      <c r="I10184" t="s">
        <v>468</v>
      </c>
      <c r="J10184" t="s">
        <v>2724</v>
      </c>
    </row>
    <row r="10185" spans="1:10" x14ac:dyDescent="0.3">
      <c r="A10185" t="s">
        <v>20474</v>
      </c>
      <c r="B10185">
        <v>-2006</v>
      </c>
      <c r="D10185" t="s">
        <v>751</v>
      </c>
      <c r="G10185" t="s">
        <v>2351</v>
      </c>
      <c r="H10185" t="s">
        <v>5708</v>
      </c>
      <c r="I10185" t="s">
        <v>8912</v>
      </c>
      <c r="J10185" t="s">
        <v>13094</v>
      </c>
    </row>
    <row r="10186" spans="1:10" x14ac:dyDescent="0.3">
      <c r="A10186" t="s">
        <v>20475</v>
      </c>
      <c r="B10186">
        <v>-1992</v>
      </c>
      <c r="D10186" t="s">
        <v>100</v>
      </c>
      <c r="G10186" t="s">
        <v>1343</v>
      </c>
      <c r="H10186" t="s">
        <v>20476</v>
      </c>
      <c r="I10186" t="s">
        <v>2715</v>
      </c>
      <c r="J10186" t="s">
        <v>359</v>
      </c>
    </row>
    <row r="10187" spans="1:10" x14ac:dyDescent="0.3">
      <c r="A10187" t="s">
        <v>20477</v>
      </c>
      <c r="C10187" t="s">
        <v>15</v>
      </c>
      <c r="D10187" t="s">
        <v>100</v>
      </c>
      <c r="G10187" t="s">
        <v>16907</v>
      </c>
      <c r="H10187" t="s">
        <v>16908</v>
      </c>
      <c r="I10187" t="s">
        <v>20478</v>
      </c>
      <c r="J10187" t="s">
        <v>20479</v>
      </c>
    </row>
    <row r="10188" spans="1:10" x14ac:dyDescent="0.3">
      <c r="A10188" t="s">
        <v>20480</v>
      </c>
      <c r="B10188">
        <v>-2021</v>
      </c>
      <c r="D10188" t="s">
        <v>162</v>
      </c>
      <c r="G10188" t="s">
        <v>4545</v>
      </c>
      <c r="H10188" t="s">
        <v>1688</v>
      </c>
      <c r="I10188" t="s">
        <v>18521</v>
      </c>
      <c r="J10188" t="s">
        <v>15291</v>
      </c>
    </row>
    <row r="10189" spans="1:10" x14ac:dyDescent="0.3">
      <c r="A10189" t="s">
        <v>20480</v>
      </c>
      <c r="B10189">
        <v>-2005</v>
      </c>
      <c r="C10189" t="s">
        <v>771</v>
      </c>
      <c r="D10189" t="s">
        <v>181</v>
      </c>
      <c r="G10189" t="s">
        <v>1959</v>
      </c>
      <c r="H10189" t="s">
        <v>1960</v>
      </c>
      <c r="I10189" t="s">
        <v>20481</v>
      </c>
      <c r="J10189" t="s">
        <v>1961</v>
      </c>
    </row>
    <row r="10190" spans="1:10" x14ac:dyDescent="0.3">
      <c r="A10190" t="s">
        <v>20482</v>
      </c>
      <c r="B10190">
        <v>-2019</v>
      </c>
      <c r="C10190" t="s">
        <v>1109</v>
      </c>
      <c r="D10190" t="s">
        <v>1779</v>
      </c>
      <c r="G10190" t="s">
        <v>17945</v>
      </c>
      <c r="H10190" t="s">
        <v>2870</v>
      </c>
      <c r="I10190" t="s">
        <v>20483</v>
      </c>
      <c r="J10190" t="s">
        <v>1960</v>
      </c>
    </row>
    <row r="10191" spans="1:10" x14ac:dyDescent="0.3">
      <c r="A10191" t="s">
        <v>20484</v>
      </c>
      <c r="B10191">
        <v>-2015</v>
      </c>
      <c r="C10191" t="s">
        <v>423</v>
      </c>
      <c r="D10191" t="s">
        <v>1060</v>
      </c>
      <c r="E10191">
        <v>8.3000000000000007</v>
      </c>
      <c r="F10191" s="1">
        <v>6069</v>
      </c>
      <c r="G10191" t="s">
        <v>20485</v>
      </c>
      <c r="H10191" t="s">
        <v>3287</v>
      </c>
      <c r="I10191" t="s">
        <v>14520</v>
      </c>
      <c r="J10191" t="s">
        <v>20486</v>
      </c>
    </row>
    <row r="10192" spans="1:10" x14ac:dyDescent="0.3">
      <c r="A10192" t="s">
        <v>20487</v>
      </c>
      <c r="B10192">
        <v>-1950</v>
      </c>
      <c r="D10192" t="s">
        <v>806</v>
      </c>
      <c r="E10192">
        <v>7.7</v>
      </c>
      <c r="F10192">
        <v>9</v>
      </c>
      <c r="G10192" t="s">
        <v>4997</v>
      </c>
      <c r="H10192" t="s">
        <v>212</v>
      </c>
      <c r="I10192" t="s">
        <v>1842</v>
      </c>
      <c r="J10192" t="s">
        <v>1215</v>
      </c>
    </row>
    <row r="10193" spans="1:10" x14ac:dyDescent="0.3">
      <c r="A10193" t="s">
        <v>20488</v>
      </c>
      <c r="B10193">
        <v>-2018</v>
      </c>
      <c r="C10193" t="s">
        <v>454</v>
      </c>
      <c r="D10193" t="s">
        <v>100</v>
      </c>
      <c r="G10193" t="s">
        <v>20489</v>
      </c>
      <c r="H10193" t="s">
        <v>113</v>
      </c>
      <c r="I10193" t="s">
        <v>6471</v>
      </c>
      <c r="J10193" t="s">
        <v>185</v>
      </c>
    </row>
    <row r="10194" spans="1:10" x14ac:dyDescent="0.3">
      <c r="A10194" t="s">
        <v>20490</v>
      </c>
      <c r="B10194">
        <v>-1996</v>
      </c>
      <c r="C10194" t="s">
        <v>174</v>
      </c>
      <c r="D10194" t="s">
        <v>9090</v>
      </c>
      <c r="E10194">
        <v>7.5</v>
      </c>
      <c r="F10194">
        <v>659</v>
      </c>
      <c r="G10194" t="s">
        <v>10628</v>
      </c>
      <c r="H10194" t="s">
        <v>20491</v>
      </c>
      <c r="I10194" t="s">
        <v>2010</v>
      </c>
      <c r="J10194" t="s">
        <v>316</v>
      </c>
    </row>
    <row r="10195" spans="1:10" x14ac:dyDescent="0.3">
      <c r="A10195" t="s">
        <v>20492</v>
      </c>
      <c r="B10195">
        <v>-1993</v>
      </c>
      <c r="D10195" t="s">
        <v>610</v>
      </c>
      <c r="E10195">
        <v>7.2</v>
      </c>
      <c r="F10195">
        <v>32</v>
      </c>
      <c r="G10195" t="s">
        <v>20493</v>
      </c>
      <c r="H10195" t="s">
        <v>2793</v>
      </c>
      <c r="I10195" t="s">
        <v>1309</v>
      </c>
      <c r="J10195" t="s">
        <v>1041</v>
      </c>
    </row>
    <row r="10196" spans="1:10" x14ac:dyDescent="0.3">
      <c r="A10196" t="s">
        <v>20494</v>
      </c>
      <c r="B10196">
        <v>-2007</v>
      </c>
      <c r="C10196" t="s">
        <v>59</v>
      </c>
      <c r="D10196" t="s">
        <v>9</v>
      </c>
      <c r="E10196">
        <v>7.5</v>
      </c>
      <c r="F10196">
        <v>8</v>
      </c>
      <c r="G10196" t="s">
        <v>20495</v>
      </c>
    </row>
    <row r="10197" spans="1:10" x14ac:dyDescent="0.3">
      <c r="A10197" t="s">
        <v>20496</v>
      </c>
      <c r="B10197">
        <v>-1950</v>
      </c>
      <c r="D10197" t="s">
        <v>598</v>
      </c>
      <c r="E10197">
        <v>6.6</v>
      </c>
      <c r="F10197">
        <v>30</v>
      </c>
      <c r="G10197" t="s">
        <v>20497</v>
      </c>
      <c r="H10197" t="s">
        <v>1823</v>
      </c>
      <c r="I10197" t="s">
        <v>1178</v>
      </c>
      <c r="J10197" t="s">
        <v>4311</v>
      </c>
    </row>
    <row r="10198" spans="1:10" x14ac:dyDescent="0.3">
      <c r="A10198" t="s">
        <v>20498</v>
      </c>
      <c r="B10198">
        <v>-1938</v>
      </c>
      <c r="G10198" t="s">
        <v>210</v>
      </c>
      <c r="H10198" t="s">
        <v>3905</v>
      </c>
      <c r="I10198" t="s">
        <v>1018</v>
      </c>
      <c r="J10198" t="s">
        <v>8218</v>
      </c>
    </row>
    <row r="10199" spans="1:10" x14ac:dyDescent="0.3">
      <c r="A10199" t="s">
        <v>20499</v>
      </c>
      <c r="B10199">
        <v>-1940</v>
      </c>
      <c r="G10199" t="s">
        <v>3926</v>
      </c>
      <c r="H10199" t="s">
        <v>2930</v>
      </c>
      <c r="I10199" t="s">
        <v>5008</v>
      </c>
      <c r="J10199" t="s">
        <v>1370</v>
      </c>
    </row>
    <row r="10200" spans="1:10" x14ac:dyDescent="0.3">
      <c r="A10200" t="s">
        <v>20500</v>
      </c>
      <c r="B10200">
        <v>-2013</v>
      </c>
      <c r="D10200" t="s">
        <v>201</v>
      </c>
      <c r="G10200" t="s">
        <v>20501</v>
      </c>
      <c r="H10200" t="s">
        <v>20502</v>
      </c>
      <c r="I10200" t="s">
        <v>20503</v>
      </c>
      <c r="J10200" t="s">
        <v>9319</v>
      </c>
    </row>
    <row r="10201" spans="1:10" x14ac:dyDescent="0.3">
      <c r="A10201" t="s">
        <v>20504</v>
      </c>
      <c r="B10201">
        <v>-1996</v>
      </c>
      <c r="C10201" t="s">
        <v>696</v>
      </c>
      <c r="D10201" t="s">
        <v>201</v>
      </c>
      <c r="E10201">
        <v>4.9000000000000004</v>
      </c>
      <c r="F10201">
        <v>12</v>
      </c>
      <c r="G10201" t="s">
        <v>20505</v>
      </c>
      <c r="H10201" t="s">
        <v>344</v>
      </c>
      <c r="I10201" t="s">
        <v>20506</v>
      </c>
      <c r="J10201" t="s">
        <v>13239</v>
      </c>
    </row>
    <row r="10202" spans="1:10" x14ac:dyDescent="0.3">
      <c r="A10202" t="s">
        <v>20507</v>
      </c>
      <c r="B10202">
        <v>-1941</v>
      </c>
      <c r="D10202" t="s">
        <v>9</v>
      </c>
      <c r="E10202">
        <v>6.3</v>
      </c>
      <c r="F10202">
        <v>7</v>
      </c>
      <c r="G10202" t="s">
        <v>948</v>
      </c>
      <c r="H10202" t="s">
        <v>367</v>
      </c>
      <c r="I10202" t="s">
        <v>949</v>
      </c>
      <c r="J10202" t="s">
        <v>14679</v>
      </c>
    </row>
    <row r="10203" spans="1:10" x14ac:dyDescent="0.3">
      <c r="A10203" t="s">
        <v>20507</v>
      </c>
      <c r="B10203">
        <v>-1950</v>
      </c>
      <c r="G10203" t="s">
        <v>2269</v>
      </c>
      <c r="H10203" t="s">
        <v>3459</v>
      </c>
    </row>
    <row r="10204" spans="1:10" x14ac:dyDescent="0.3">
      <c r="A10204" t="s">
        <v>20507</v>
      </c>
      <c r="B10204">
        <v>-1973</v>
      </c>
      <c r="C10204" t="s">
        <v>326</v>
      </c>
      <c r="D10204" t="s">
        <v>751</v>
      </c>
      <c r="E10204">
        <v>4</v>
      </c>
      <c r="F10204">
        <v>6</v>
      </c>
      <c r="G10204" t="s">
        <v>2321</v>
      </c>
      <c r="H10204" t="s">
        <v>1509</v>
      </c>
      <c r="I10204" t="s">
        <v>1470</v>
      </c>
      <c r="J10204" t="s">
        <v>3100</v>
      </c>
    </row>
    <row r="10205" spans="1:10" x14ac:dyDescent="0.3">
      <c r="A10205" t="s">
        <v>20507</v>
      </c>
      <c r="B10205">
        <v>-2018</v>
      </c>
      <c r="C10205" t="s">
        <v>28</v>
      </c>
      <c r="D10205" t="s">
        <v>511</v>
      </c>
      <c r="E10205">
        <v>3.9</v>
      </c>
      <c r="F10205">
        <v>138</v>
      </c>
      <c r="G10205" t="s">
        <v>20508</v>
      </c>
      <c r="H10205" t="s">
        <v>20509</v>
      </c>
      <c r="I10205" t="s">
        <v>5218</v>
      </c>
      <c r="J10205" t="s">
        <v>5420</v>
      </c>
    </row>
    <row r="10206" spans="1:10" x14ac:dyDescent="0.3">
      <c r="A10206" t="s">
        <v>20510</v>
      </c>
      <c r="B10206">
        <v>-1935</v>
      </c>
      <c r="G10206" t="s">
        <v>3764</v>
      </c>
    </row>
    <row r="10207" spans="1:10" x14ac:dyDescent="0.3">
      <c r="A10207" t="s">
        <v>20510</v>
      </c>
      <c r="B10207">
        <v>-1949</v>
      </c>
      <c r="G10207" t="s">
        <v>4319</v>
      </c>
    </row>
    <row r="10208" spans="1:10" x14ac:dyDescent="0.3">
      <c r="A10208" t="s">
        <v>20511</v>
      </c>
      <c r="B10208">
        <v>-2017</v>
      </c>
      <c r="C10208" t="s">
        <v>1004</v>
      </c>
      <c r="D10208" t="s">
        <v>759</v>
      </c>
      <c r="G10208" t="s">
        <v>20512</v>
      </c>
      <c r="H10208" t="s">
        <v>6830</v>
      </c>
    </row>
    <row r="10209" spans="1:10" x14ac:dyDescent="0.3">
      <c r="A10209" t="s">
        <v>20513</v>
      </c>
      <c r="B10209">
        <v>-1978</v>
      </c>
      <c r="D10209" t="s">
        <v>9</v>
      </c>
    </row>
    <row r="10210" spans="1:10" x14ac:dyDescent="0.3">
      <c r="A10210" t="s">
        <v>20514</v>
      </c>
      <c r="B10210">
        <v>-1974</v>
      </c>
      <c r="C10210" t="s">
        <v>1102</v>
      </c>
      <c r="D10210" t="s">
        <v>9</v>
      </c>
      <c r="E10210">
        <v>7.7</v>
      </c>
      <c r="F10210">
        <v>6</v>
      </c>
      <c r="G10210" t="s">
        <v>1626</v>
      </c>
      <c r="H10210" t="s">
        <v>636</v>
      </c>
      <c r="I10210" t="s">
        <v>2237</v>
      </c>
      <c r="J10210" t="s">
        <v>941</v>
      </c>
    </row>
    <row r="10211" spans="1:10" x14ac:dyDescent="0.3">
      <c r="A10211" t="s">
        <v>20514</v>
      </c>
      <c r="B10211">
        <v>-1987</v>
      </c>
      <c r="D10211" t="s">
        <v>9</v>
      </c>
      <c r="G10211" t="s">
        <v>19710</v>
      </c>
      <c r="H10211" t="s">
        <v>20515</v>
      </c>
      <c r="I10211" t="s">
        <v>4990</v>
      </c>
      <c r="J10211" t="s">
        <v>2566</v>
      </c>
    </row>
    <row r="10212" spans="1:10" x14ac:dyDescent="0.3">
      <c r="A10212" t="s">
        <v>20516</v>
      </c>
      <c r="B10212">
        <v>-2019</v>
      </c>
      <c r="C10212" t="s">
        <v>423</v>
      </c>
      <c r="D10212" t="s">
        <v>9</v>
      </c>
      <c r="E10212">
        <v>9.1</v>
      </c>
      <c r="F10212">
        <v>7</v>
      </c>
      <c r="G10212" t="s">
        <v>3089</v>
      </c>
      <c r="H10212" t="s">
        <v>20517</v>
      </c>
      <c r="I10212" t="s">
        <v>20518</v>
      </c>
      <c r="J10212" t="s">
        <v>6718</v>
      </c>
    </row>
    <row r="10213" spans="1:10" x14ac:dyDescent="0.3">
      <c r="A10213" t="s">
        <v>16505</v>
      </c>
      <c r="B10213">
        <v>-1938</v>
      </c>
      <c r="C10213" t="s">
        <v>471</v>
      </c>
      <c r="D10213" t="s">
        <v>9</v>
      </c>
      <c r="E10213">
        <v>5.5</v>
      </c>
      <c r="F10213">
        <v>14</v>
      </c>
      <c r="G10213" t="s">
        <v>2244</v>
      </c>
      <c r="H10213" t="s">
        <v>2245</v>
      </c>
      <c r="I10213" t="s">
        <v>939</v>
      </c>
      <c r="J10213" t="s">
        <v>6026</v>
      </c>
    </row>
    <row r="10214" spans="1:10" x14ac:dyDescent="0.3">
      <c r="A10214" t="s">
        <v>20519</v>
      </c>
      <c r="B10214">
        <v>-2012</v>
      </c>
      <c r="C10214" t="s">
        <v>12835</v>
      </c>
      <c r="D10214" t="s">
        <v>56</v>
      </c>
      <c r="G10214" t="s">
        <v>20520</v>
      </c>
    </row>
    <row r="10215" spans="1:10" x14ac:dyDescent="0.3">
      <c r="A10215" t="s">
        <v>20521</v>
      </c>
      <c r="B10215">
        <v>-1979</v>
      </c>
      <c r="D10215" t="s">
        <v>56</v>
      </c>
      <c r="G10215" t="s">
        <v>12105</v>
      </c>
    </row>
    <row r="10216" spans="1:10" x14ac:dyDescent="0.3">
      <c r="A10216" t="s">
        <v>20522</v>
      </c>
      <c r="B10216">
        <v>-1997</v>
      </c>
      <c r="D10216" t="s">
        <v>2073</v>
      </c>
      <c r="E10216">
        <v>6</v>
      </c>
      <c r="F10216">
        <v>7</v>
      </c>
      <c r="G10216" t="s">
        <v>20523</v>
      </c>
      <c r="H10216" t="s">
        <v>20524</v>
      </c>
      <c r="I10216" t="s">
        <v>420</v>
      </c>
      <c r="J10216" t="s">
        <v>20525</v>
      </c>
    </row>
    <row r="10217" spans="1:10" x14ac:dyDescent="0.3">
      <c r="A10217" t="s">
        <v>20526</v>
      </c>
      <c r="B10217">
        <v>-1983</v>
      </c>
      <c r="D10217" t="s">
        <v>9</v>
      </c>
      <c r="G10217" t="s">
        <v>978</v>
      </c>
      <c r="H10217" t="s">
        <v>358</v>
      </c>
      <c r="I10217" t="s">
        <v>36</v>
      </c>
      <c r="J10217" t="s">
        <v>3305</v>
      </c>
    </row>
    <row r="10218" spans="1:10" x14ac:dyDescent="0.3">
      <c r="A10218" t="s">
        <v>20527</v>
      </c>
      <c r="B10218">
        <v>-2019</v>
      </c>
      <c r="C10218" t="s">
        <v>784</v>
      </c>
      <c r="D10218" t="s">
        <v>658</v>
      </c>
      <c r="E10218">
        <v>5.9</v>
      </c>
      <c r="F10218">
        <v>200</v>
      </c>
      <c r="G10218" t="s">
        <v>20528</v>
      </c>
      <c r="H10218" t="s">
        <v>6471</v>
      </c>
      <c r="I10218" t="s">
        <v>3490</v>
      </c>
      <c r="J10218" t="s">
        <v>3491</v>
      </c>
    </row>
    <row r="10219" spans="1:10" x14ac:dyDescent="0.3">
      <c r="A10219" t="s">
        <v>20529</v>
      </c>
      <c r="B10219">
        <v>-2011</v>
      </c>
      <c r="C10219" t="s">
        <v>784</v>
      </c>
      <c r="D10219" t="s">
        <v>9</v>
      </c>
      <c r="E10219">
        <v>9.1</v>
      </c>
      <c r="F10219">
        <v>99</v>
      </c>
      <c r="G10219" t="s">
        <v>20530</v>
      </c>
      <c r="H10219" t="s">
        <v>20531</v>
      </c>
      <c r="I10219" t="s">
        <v>4829</v>
      </c>
      <c r="J10219" t="s">
        <v>9305</v>
      </c>
    </row>
    <row r="10220" spans="1:10" x14ac:dyDescent="0.3">
      <c r="A10220" t="s">
        <v>20532</v>
      </c>
      <c r="B10220">
        <v>-1983</v>
      </c>
      <c r="C10220" t="s">
        <v>3112</v>
      </c>
      <c r="D10220" t="s">
        <v>1465</v>
      </c>
      <c r="E10220">
        <v>6.3</v>
      </c>
      <c r="F10220">
        <v>43</v>
      </c>
      <c r="G10220" t="s">
        <v>1765</v>
      </c>
      <c r="H10220" t="s">
        <v>20533</v>
      </c>
      <c r="I10220" t="s">
        <v>550</v>
      </c>
      <c r="J10220" t="s">
        <v>1051</v>
      </c>
    </row>
    <row r="10221" spans="1:10" x14ac:dyDescent="0.3">
      <c r="A10221" t="s">
        <v>20534</v>
      </c>
      <c r="B10221">
        <v>-2005</v>
      </c>
      <c r="D10221" t="s">
        <v>658</v>
      </c>
      <c r="G10221" t="s">
        <v>15674</v>
      </c>
      <c r="H10221" t="s">
        <v>3448</v>
      </c>
      <c r="I10221" t="s">
        <v>1993</v>
      </c>
      <c r="J10221" t="s">
        <v>1473</v>
      </c>
    </row>
    <row r="10222" spans="1:10" x14ac:dyDescent="0.3">
      <c r="A10222" t="s">
        <v>20535</v>
      </c>
      <c r="B10222">
        <v>-2007</v>
      </c>
      <c r="C10222" t="s">
        <v>28</v>
      </c>
      <c r="D10222" t="s">
        <v>9</v>
      </c>
      <c r="E10222">
        <v>5.4</v>
      </c>
      <c r="F10222" s="1">
        <v>1622</v>
      </c>
      <c r="G10222" t="s">
        <v>146</v>
      </c>
      <c r="H10222" t="s">
        <v>108</v>
      </c>
      <c r="I10222" t="s">
        <v>11731</v>
      </c>
      <c r="J10222" t="s">
        <v>2084</v>
      </c>
    </row>
    <row r="10223" spans="1:10" x14ac:dyDescent="0.3">
      <c r="A10223" t="s">
        <v>3041</v>
      </c>
      <c r="B10223">
        <v>-1965</v>
      </c>
      <c r="C10223" t="s">
        <v>222</v>
      </c>
      <c r="D10223" t="s">
        <v>9</v>
      </c>
      <c r="E10223">
        <v>4.9000000000000004</v>
      </c>
      <c r="F10223">
        <v>10</v>
      </c>
      <c r="G10223" t="s">
        <v>3401</v>
      </c>
      <c r="H10223" t="s">
        <v>1559</v>
      </c>
      <c r="I10223" t="s">
        <v>2880</v>
      </c>
      <c r="J10223" t="s">
        <v>1615</v>
      </c>
    </row>
    <row r="10224" spans="1:10" x14ac:dyDescent="0.3">
      <c r="A10224" t="s">
        <v>3041</v>
      </c>
      <c r="B10224">
        <v>-1949</v>
      </c>
      <c r="D10224" t="s">
        <v>9</v>
      </c>
      <c r="E10224">
        <v>5.2</v>
      </c>
      <c r="F10224">
        <v>6</v>
      </c>
      <c r="G10224" t="s">
        <v>4295</v>
      </c>
      <c r="H10224" t="s">
        <v>1702</v>
      </c>
      <c r="I10224" t="s">
        <v>3808</v>
      </c>
      <c r="J10224" t="s">
        <v>20536</v>
      </c>
    </row>
    <row r="10225" spans="1:10" x14ac:dyDescent="0.3">
      <c r="A10225" t="s">
        <v>20537</v>
      </c>
      <c r="B10225">
        <v>-1952</v>
      </c>
      <c r="D10225" t="s">
        <v>688</v>
      </c>
      <c r="G10225" t="s">
        <v>1314</v>
      </c>
      <c r="H10225" t="s">
        <v>1842</v>
      </c>
      <c r="I10225" t="s">
        <v>1013</v>
      </c>
      <c r="J10225" t="s">
        <v>3823</v>
      </c>
    </row>
    <row r="10226" spans="1:10" x14ac:dyDescent="0.3">
      <c r="A10226" t="s">
        <v>20538</v>
      </c>
      <c r="B10226">
        <v>-1950</v>
      </c>
      <c r="D10226" t="s">
        <v>412</v>
      </c>
      <c r="E10226">
        <v>7.5</v>
      </c>
      <c r="F10226">
        <v>6</v>
      </c>
      <c r="G10226" t="s">
        <v>14466</v>
      </c>
      <c r="H10226" t="s">
        <v>1823</v>
      </c>
      <c r="I10226" t="s">
        <v>939</v>
      </c>
      <c r="J10226" t="s">
        <v>1842</v>
      </c>
    </row>
    <row r="10227" spans="1:10" x14ac:dyDescent="0.3">
      <c r="A10227" t="s">
        <v>20538</v>
      </c>
      <c r="B10227">
        <v>-1980</v>
      </c>
      <c r="C10227" t="s">
        <v>626</v>
      </c>
      <c r="D10227" t="s">
        <v>610</v>
      </c>
      <c r="E10227">
        <v>5.9</v>
      </c>
      <c r="F10227">
        <v>22</v>
      </c>
      <c r="G10227" t="s">
        <v>1039</v>
      </c>
      <c r="H10227" t="s">
        <v>1051</v>
      </c>
      <c r="I10227" t="s">
        <v>179</v>
      </c>
      <c r="J10227" t="s">
        <v>1363</v>
      </c>
    </row>
    <row r="10228" spans="1:10" x14ac:dyDescent="0.3">
      <c r="A10228" t="s">
        <v>20538</v>
      </c>
      <c r="B10228">
        <v>-1995</v>
      </c>
      <c r="D10228" t="s">
        <v>1060</v>
      </c>
      <c r="E10228">
        <v>5</v>
      </c>
      <c r="F10228">
        <v>30</v>
      </c>
      <c r="G10228" t="s">
        <v>314</v>
      </c>
      <c r="H10228" t="s">
        <v>147</v>
      </c>
      <c r="I10228" t="s">
        <v>1336</v>
      </c>
      <c r="J10228" t="s">
        <v>912</v>
      </c>
    </row>
    <row r="10229" spans="1:10" x14ac:dyDescent="0.3">
      <c r="A10229" t="s">
        <v>20538</v>
      </c>
      <c r="B10229">
        <v>-1946</v>
      </c>
      <c r="D10229" t="s">
        <v>162</v>
      </c>
      <c r="G10229" t="s">
        <v>10961</v>
      </c>
      <c r="H10229" t="s">
        <v>2861</v>
      </c>
      <c r="I10229" t="s">
        <v>8981</v>
      </c>
      <c r="J10229" t="s">
        <v>20539</v>
      </c>
    </row>
    <row r="10230" spans="1:10" x14ac:dyDescent="0.3">
      <c r="A10230" t="s">
        <v>20540</v>
      </c>
      <c r="B10230">
        <v>-1989</v>
      </c>
      <c r="C10230" t="s">
        <v>1089</v>
      </c>
      <c r="D10230" t="s">
        <v>4076</v>
      </c>
      <c r="E10230">
        <v>2.9</v>
      </c>
      <c r="F10230">
        <v>10</v>
      </c>
      <c r="G10230" t="s">
        <v>1021</v>
      </c>
      <c r="H10230" t="s">
        <v>3849</v>
      </c>
      <c r="I10230" t="s">
        <v>1458</v>
      </c>
      <c r="J10230" t="s">
        <v>926</v>
      </c>
    </row>
    <row r="10231" spans="1:10" x14ac:dyDescent="0.3">
      <c r="A10231" t="s">
        <v>20541</v>
      </c>
      <c r="B10231">
        <v>-1937</v>
      </c>
      <c r="G10231" t="s">
        <v>3147</v>
      </c>
    </row>
    <row r="10232" spans="1:10" x14ac:dyDescent="0.3">
      <c r="A10232" t="s">
        <v>20542</v>
      </c>
      <c r="B10232">
        <v>-1975</v>
      </c>
      <c r="C10232" t="s">
        <v>454</v>
      </c>
      <c r="D10232" t="s">
        <v>397</v>
      </c>
      <c r="E10232">
        <v>7.6</v>
      </c>
      <c r="F10232">
        <v>564</v>
      </c>
      <c r="G10232" t="s">
        <v>3611</v>
      </c>
      <c r="H10232" t="s">
        <v>1572</v>
      </c>
      <c r="I10232" t="s">
        <v>188</v>
      </c>
      <c r="J10232" t="s">
        <v>2001</v>
      </c>
    </row>
    <row r="10233" spans="1:10" x14ac:dyDescent="0.3">
      <c r="A10233" t="s">
        <v>20543</v>
      </c>
      <c r="B10233">
        <v>-1992</v>
      </c>
      <c r="C10233" t="s">
        <v>174</v>
      </c>
      <c r="D10233" t="s">
        <v>904</v>
      </c>
      <c r="E10233">
        <v>4.2</v>
      </c>
      <c r="F10233">
        <v>491</v>
      </c>
      <c r="G10233" t="s">
        <v>2513</v>
      </c>
      <c r="H10233" t="s">
        <v>979</v>
      </c>
      <c r="I10233" t="s">
        <v>3363</v>
      </c>
      <c r="J10233" t="s">
        <v>1897</v>
      </c>
    </row>
    <row r="10234" spans="1:10" x14ac:dyDescent="0.3">
      <c r="A10234" t="s">
        <v>20544</v>
      </c>
      <c r="B10234">
        <v>-2004</v>
      </c>
      <c r="D10234" t="s">
        <v>80</v>
      </c>
      <c r="G10234" t="s">
        <v>20545</v>
      </c>
      <c r="H10234" t="s">
        <v>5222</v>
      </c>
      <c r="I10234" t="s">
        <v>18559</v>
      </c>
      <c r="J10234" t="s">
        <v>9551</v>
      </c>
    </row>
    <row r="10235" spans="1:10" x14ac:dyDescent="0.3">
      <c r="A10235" t="s">
        <v>20546</v>
      </c>
      <c r="B10235">
        <v>-2019</v>
      </c>
      <c r="C10235" t="s">
        <v>589</v>
      </c>
      <c r="D10235" t="s">
        <v>9</v>
      </c>
      <c r="G10235" t="s">
        <v>20547</v>
      </c>
      <c r="H10235" t="s">
        <v>12047</v>
      </c>
      <c r="I10235" t="s">
        <v>20548</v>
      </c>
      <c r="J10235" t="s">
        <v>20549</v>
      </c>
    </row>
    <row r="10236" spans="1:10" x14ac:dyDescent="0.3">
      <c r="A10236" t="s">
        <v>20550</v>
      </c>
      <c r="B10236">
        <v>-1932</v>
      </c>
      <c r="G10236" t="s">
        <v>1492</v>
      </c>
      <c r="H10236" t="s">
        <v>2209</v>
      </c>
      <c r="I10236" t="s">
        <v>3312</v>
      </c>
      <c r="J10236" t="s">
        <v>2458</v>
      </c>
    </row>
    <row r="10237" spans="1:10" x14ac:dyDescent="0.3">
      <c r="A10237" t="s">
        <v>20551</v>
      </c>
      <c r="B10237">
        <v>-1977</v>
      </c>
      <c r="D10237" t="s">
        <v>9</v>
      </c>
      <c r="E10237">
        <v>6</v>
      </c>
      <c r="F10237">
        <v>7</v>
      </c>
      <c r="G10237" t="s">
        <v>2890</v>
      </c>
      <c r="H10237" t="s">
        <v>3065</v>
      </c>
      <c r="I10237" t="s">
        <v>5231</v>
      </c>
      <c r="J10237" t="s">
        <v>1013</v>
      </c>
    </row>
    <row r="10238" spans="1:10" x14ac:dyDescent="0.3">
      <c r="A10238" t="s">
        <v>20552</v>
      </c>
      <c r="B10238">
        <v>-2005</v>
      </c>
      <c r="C10238" t="s">
        <v>200</v>
      </c>
      <c r="D10238" t="s">
        <v>42</v>
      </c>
      <c r="E10238">
        <v>6.6</v>
      </c>
      <c r="F10238" s="1">
        <v>11195</v>
      </c>
      <c r="G10238" t="s">
        <v>6235</v>
      </c>
      <c r="H10238" t="s">
        <v>248</v>
      </c>
      <c r="I10238" t="s">
        <v>2249</v>
      </c>
      <c r="J10238" t="s">
        <v>3363</v>
      </c>
    </row>
    <row r="10239" spans="1:10" x14ac:dyDescent="0.3">
      <c r="A10239" t="s">
        <v>20553</v>
      </c>
      <c r="B10239">
        <v>-2020</v>
      </c>
      <c r="C10239" t="s">
        <v>914</v>
      </c>
      <c r="D10239" t="s">
        <v>140</v>
      </c>
      <c r="E10239">
        <v>6.3</v>
      </c>
      <c r="F10239">
        <v>30</v>
      </c>
      <c r="G10239" t="s">
        <v>13798</v>
      </c>
      <c r="H10239" t="s">
        <v>20554</v>
      </c>
      <c r="I10239" t="s">
        <v>13800</v>
      </c>
      <c r="J10239" t="s">
        <v>20555</v>
      </c>
    </row>
    <row r="10240" spans="1:10" x14ac:dyDescent="0.3">
      <c r="A10240" t="s">
        <v>20556</v>
      </c>
      <c r="B10240">
        <v>-2021</v>
      </c>
      <c r="D10240" t="s">
        <v>904</v>
      </c>
      <c r="G10240" t="s">
        <v>20557</v>
      </c>
      <c r="H10240" t="s">
        <v>178</v>
      </c>
      <c r="I10240" t="s">
        <v>76</v>
      </c>
      <c r="J10240" t="s">
        <v>8153</v>
      </c>
    </row>
    <row r="10241" spans="1:10" x14ac:dyDescent="0.3">
      <c r="A10241" t="s">
        <v>20558</v>
      </c>
      <c r="B10241">
        <v>-2018</v>
      </c>
      <c r="C10241" t="s">
        <v>3928</v>
      </c>
      <c r="D10241" t="s">
        <v>1940</v>
      </c>
      <c r="G10241" t="s">
        <v>20559</v>
      </c>
      <c r="H10241" t="s">
        <v>20560</v>
      </c>
      <c r="I10241" t="s">
        <v>20561</v>
      </c>
    </row>
    <row r="10242" spans="1:10" x14ac:dyDescent="0.3">
      <c r="A10242" t="s">
        <v>20562</v>
      </c>
      <c r="B10242">
        <v>-2011</v>
      </c>
      <c r="C10242" t="s">
        <v>250</v>
      </c>
      <c r="D10242" t="s">
        <v>5283</v>
      </c>
      <c r="E10242">
        <v>7.2</v>
      </c>
      <c r="F10242" s="1">
        <v>11199</v>
      </c>
      <c r="G10242" t="s">
        <v>1600</v>
      </c>
      <c r="H10242" t="s">
        <v>2683</v>
      </c>
      <c r="I10242" t="s">
        <v>6232</v>
      </c>
      <c r="J10242" t="s">
        <v>20563</v>
      </c>
    </row>
    <row r="10243" spans="1:10" x14ac:dyDescent="0.3">
      <c r="A10243" t="s">
        <v>20564</v>
      </c>
      <c r="B10243">
        <v>-2006</v>
      </c>
      <c r="C10243" t="s">
        <v>755</v>
      </c>
      <c r="D10243" t="s">
        <v>100</v>
      </c>
      <c r="G10243" t="s">
        <v>1095</v>
      </c>
      <c r="H10243" t="s">
        <v>16445</v>
      </c>
      <c r="I10243" t="s">
        <v>299</v>
      </c>
      <c r="J10243" t="s">
        <v>963</v>
      </c>
    </row>
    <row r="10244" spans="1:10" x14ac:dyDescent="0.3">
      <c r="A10244" t="s">
        <v>20565</v>
      </c>
      <c r="B10244">
        <v>-2010</v>
      </c>
      <c r="C10244" t="s">
        <v>1089</v>
      </c>
      <c r="D10244" t="s">
        <v>1694</v>
      </c>
      <c r="E10244">
        <v>4.3</v>
      </c>
      <c r="F10244" s="1">
        <v>2299</v>
      </c>
      <c r="G10244" t="s">
        <v>6235</v>
      </c>
      <c r="H10244" t="s">
        <v>248</v>
      </c>
      <c r="I10244" t="s">
        <v>1988</v>
      </c>
      <c r="J10244" t="s">
        <v>458</v>
      </c>
    </row>
    <row r="10245" spans="1:10" x14ac:dyDescent="0.3">
      <c r="A10245" t="s">
        <v>20566</v>
      </c>
      <c r="B10245">
        <v>-2007</v>
      </c>
      <c r="C10245" t="s">
        <v>471</v>
      </c>
      <c r="D10245" t="s">
        <v>175</v>
      </c>
      <c r="E10245">
        <v>7.3</v>
      </c>
      <c r="F10245" s="1">
        <v>6928</v>
      </c>
      <c r="G10245" t="s">
        <v>2749</v>
      </c>
      <c r="H10245" t="s">
        <v>221</v>
      </c>
      <c r="I10245" t="s">
        <v>665</v>
      </c>
      <c r="J10245" t="s">
        <v>912</v>
      </c>
    </row>
    <row r="10246" spans="1:10" x14ac:dyDescent="0.3">
      <c r="A10246" t="s">
        <v>20567</v>
      </c>
      <c r="D10246" t="s">
        <v>9</v>
      </c>
      <c r="G10246" t="s">
        <v>17614</v>
      </c>
      <c r="H10246" t="s">
        <v>20568</v>
      </c>
    </row>
    <row r="10247" spans="1:10" x14ac:dyDescent="0.3">
      <c r="A10247" t="s">
        <v>20569</v>
      </c>
      <c r="B10247">
        <v>-2015</v>
      </c>
      <c r="C10247" t="s">
        <v>12672</v>
      </c>
      <c r="D10247" t="s">
        <v>10440</v>
      </c>
      <c r="G10247" t="s">
        <v>20570</v>
      </c>
    </row>
    <row r="10248" spans="1:10" x14ac:dyDescent="0.3">
      <c r="A10248" t="s">
        <v>20571</v>
      </c>
      <c r="B10248">
        <v>-1998</v>
      </c>
      <c r="D10248" t="s">
        <v>162</v>
      </c>
      <c r="G10248" t="s">
        <v>8140</v>
      </c>
      <c r="H10248" t="s">
        <v>1040</v>
      </c>
      <c r="I10248" t="s">
        <v>20572</v>
      </c>
      <c r="J10248" t="s">
        <v>3009</v>
      </c>
    </row>
    <row r="10249" spans="1:10" x14ac:dyDescent="0.3">
      <c r="A10249" t="s">
        <v>20573</v>
      </c>
      <c r="C10249" t="s">
        <v>341</v>
      </c>
      <c r="D10249" t="s">
        <v>9</v>
      </c>
      <c r="G10249" t="s">
        <v>20574</v>
      </c>
      <c r="H10249" t="s">
        <v>19569</v>
      </c>
      <c r="I10249" t="s">
        <v>8870</v>
      </c>
      <c r="J10249" t="s">
        <v>19859</v>
      </c>
    </row>
    <row r="10250" spans="1:10" x14ac:dyDescent="0.3">
      <c r="A10250" t="s">
        <v>20575</v>
      </c>
      <c r="B10250">
        <v>-2018</v>
      </c>
      <c r="C10250" t="s">
        <v>2248</v>
      </c>
      <c r="D10250" t="s">
        <v>9</v>
      </c>
      <c r="E10250">
        <v>5.8</v>
      </c>
      <c r="F10250">
        <v>221</v>
      </c>
      <c r="G10250" t="s">
        <v>20576</v>
      </c>
      <c r="H10250" t="s">
        <v>9029</v>
      </c>
      <c r="I10250" t="s">
        <v>14996</v>
      </c>
      <c r="J10250" t="s">
        <v>20577</v>
      </c>
    </row>
    <row r="10251" spans="1:10" x14ac:dyDescent="0.3">
      <c r="A10251" t="s">
        <v>20578</v>
      </c>
      <c r="B10251">
        <v>-2021</v>
      </c>
      <c r="C10251" t="s">
        <v>28</v>
      </c>
      <c r="D10251" t="s">
        <v>412</v>
      </c>
      <c r="E10251">
        <v>7.2</v>
      </c>
      <c r="F10251">
        <v>46</v>
      </c>
      <c r="G10251" t="s">
        <v>20358</v>
      </c>
      <c r="H10251" t="s">
        <v>20579</v>
      </c>
      <c r="I10251" t="s">
        <v>20580</v>
      </c>
      <c r="J10251" t="s">
        <v>20581</v>
      </c>
    </row>
    <row r="10252" spans="1:10" x14ac:dyDescent="0.3">
      <c r="A10252" t="s">
        <v>20582</v>
      </c>
      <c r="B10252">
        <v>-2017</v>
      </c>
      <c r="C10252" t="s">
        <v>899</v>
      </c>
      <c r="D10252" t="s">
        <v>647</v>
      </c>
      <c r="E10252">
        <v>3.9</v>
      </c>
      <c r="F10252" s="1">
        <v>1432</v>
      </c>
      <c r="G10252" t="s">
        <v>20583</v>
      </c>
      <c r="H10252" t="s">
        <v>5639</v>
      </c>
      <c r="I10252" t="s">
        <v>2259</v>
      </c>
      <c r="J10252" t="s">
        <v>20584</v>
      </c>
    </row>
    <row r="10253" spans="1:10" x14ac:dyDescent="0.3">
      <c r="A10253" t="s">
        <v>20585</v>
      </c>
      <c r="B10253">
        <v>-1976</v>
      </c>
      <c r="D10253" t="s">
        <v>9</v>
      </c>
      <c r="G10253" t="s">
        <v>20586</v>
      </c>
      <c r="H10253" t="s">
        <v>566</v>
      </c>
      <c r="I10253" t="s">
        <v>2238</v>
      </c>
      <c r="J10253" t="s">
        <v>1454</v>
      </c>
    </row>
    <row r="10254" spans="1:10" x14ac:dyDescent="0.3">
      <c r="A10254" t="s">
        <v>20587</v>
      </c>
      <c r="B10254">
        <v>-1931</v>
      </c>
      <c r="D10254" t="s">
        <v>9</v>
      </c>
      <c r="G10254" t="s">
        <v>5590</v>
      </c>
      <c r="H10254" t="s">
        <v>7447</v>
      </c>
      <c r="I10254" t="s">
        <v>10149</v>
      </c>
      <c r="J10254" t="s">
        <v>3312</v>
      </c>
    </row>
    <row r="10255" spans="1:10" x14ac:dyDescent="0.3">
      <c r="A10255" t="s">
        <v>20588</v>
      </c>
      <c r="B10255">
        <v>-1934</v>
      </c>
      <c r="G10255" t="s">
        <v>3310</v>
      </c>
      <c r="H10255" t="s">
        <v>20589</v>
      </c>
    </row>
    <row r="10256" spans="1:10" x14ac:dyDescent="0.3">
      <c r="A10256" t="s">
        <v>20588</v>
      </c>
      <c r="B10256">
        <v>-1965</v>
      </c>
      <c r="D10256" t="s">
        <v>1060</v>
      </c>
      <c r="E10256">
        <v>4.8</v>
      </c>
      <c r="F10256">
        <v>5</v>
      </c>
      <c r="G10256" t="s">
        <v>7224</v>
      </c>
      <c r="H10256" t="s">
        <v>2883</v>
      </c>
      <c r="I10256" t="s">
        <v>1454</v>
      </c>
      <c r="J10256" t="s">
        <v>16333</v>
      </c>
    </row>
    <row r="10257" spans="1:10" x14ac:dyDescent="0.3">
      <c r="A10257" t="s">
        <v>20588</v>
      </c>
      <c r="B10257">
        <v>-1954</v>
      </c>
      <c r="G10257" t="s">
        <v>2882</v>
      </c>
      <c r="H10257" t="s">
        <v>2884</v>
      </c>
      <c r="I10257" t="s">
        <v>8925</v>
      </c>
      <c r="J10257" t="s">
        <v>9188</v>
      </c>
    </row>
    <row r="10258" spans="1:10" x14ac:dyDescent="0.3">
      <c r="A10258" t="s">
        <v>20590</v>
      </c>
      <c r="B10258">
        <v>-1933</v>
      </c>
      <c r="G10258" t="s">
        <v>3513</v>
      </c>
      <c r="H10258" t="s">
        <v>7414</v>
      </c>
    </row>
    <row r="10259" spans="1:10" x14ac:dyDescent="0.3">
      <c r="A10259" t="s">
        <v>20591</v>
      </c>
      <c r="B10259">
        <v>-1934</v>
      </c>
      <c r="G10259" t="s">
        <v>1186</v>
      </c>
      <c r="H10259" t="s">
        <v>20592</v>
      </c>
    </row>
    <row r="10260" spans="1:10" x14ac:dyDescent="0.3">
      <c r="A10260" t="s">
        <v>20593</v>
      </c>
      <c r="B10260">
        <v>-1976</v>
      </c>
      <c r="G10260" t="s">
        <v>2238</v>
      </c>
    </row>
    <row r="10261" spans="1:10" x14ac:dyDescent="0.3">
      <c r="A10261" t="s">
        <v>20594</v>
      </c>
      <c r="B10261">
        <v>-1978</v>
      </c>
      <c r="D10261" t="s">
        <v>9</v>
      </c>
      <c r="G10261" t="s">
        <v>20595</v>
      </c>
      <c r="H10261" t="s">
        <v>16023</v>
      </c>
      <c r="I10261" t="s">
        <v>20596</v>
      </c>
      <c r="J10261" t="s">
        <v>20597</v>
      </c>
    </row>
    <row r="10262" spans="1:10" x14ac:dyDescent="0.3">
      <c r="A10262" t="s">
        <v>20598</v>
      </c>
      <c r="B10262">
        <v>-1936</v>
      </c>
      <c r="G10262" t="s">
        <v>2923</v>
      </c>
    </row>
    <row r="10263" spans="1:10" x14ac:dyDescent="0.3">
      <c r="A10263" t="s">
        <v>20599</v>
      </c>
      <c r="B10263">
        <v>-1935</v>
      </c>
      <c r="G10263" t="s">
        <v>1314</v>
      </c>
      <c r="H10263" t="s">
        <v>1111</v>
      </c>
    </row>
    <row r="10264" spans="1:10" x14ac:dyDescent="0.3">
      <c r="A10264" t="s">
        <v>20600</v>
      </c>
      <c r="B10264">
        <v>-1935</v>
      </c>
      <c r="G10264" t="s">
        <v>4950</v>
      </c>
      <c r="H10264" t="s">
        <v>4974</v>
      </c>
      <c r="I10264" t="s">
        <v>9191</v>
      </c>
    </row>
    <row r="10265" spans="1:10" x14ac:dyDescent="0.3">
      <c r="A10265" t="s">
        <v>20601</v>
      </c>
      <c r="B10265">
        <v>-1979</v>
      </c>
      <c r="C10265" t="s">
        <v>79</v>
      </c>
      <c r="D10265" t="s">
        <v>1779</v>
      </c>
      <c r="E10265">
        <v>6</v>
      </c>
      <c r="F10265">
        <v>159</v>
      </c>
      <c r="G10265" t="s">
        <v>2771</v>
      </c>
      <c r="H10265" t="s">
        <v>2219</v>
      </c>
      <c r="I10265" t="s">
        <v>179</v>
      </c>
      <c r="J10265" t="s">
        <v>937</v>
      </c>
    </row>
    <row r="10266" spans="1:10" x14ac:dyDescent="0.3">
      <c r="A10266" t="s">
        <v>20602</v>
      </c>
      <c r="B10266">
        <v>-1967</v>
      </c>
      <c r="C10266" t="s">
        <v>326</v>
      </c>
      <c r="D10266" t="s">
        <v>1558</v>
      </c>
      <c r="E10266">
        <v>6</v>
      </c>
      <c r="F10266">
        <v>18</v>
      </c>
      <c r="G10266" t="s">
        <v>3629</v>
      </c>
      <c r="H10266" t="s">
        <v>1848</v>
      </c>
      <c r="I10266" t="s">
        <v>1394</v>
      </c>
      <c r="J10266" t="s">
        <v>941</v>
      </c>
    </row>
    <row r="10267" spans="1:10" x14ac:dyDescent="0.3">
      <c r="A10267" t="s">
        <v>20603</v>
      </c>
      <c r="B10267">
        <v>-2014</v>
      </c>
      <c r="C10267" t="s">
        <v>423</v>
      </c>
      <c r="D10267" t="s">
        <v>9</v>
      </c>
      <c r="G10267" t="s">
        <v>20604</v>
      </c>
      <c r="H10267" t="s">
        <v>20605</v>
      </c>
      <c r="I10267" t="s">
        <v>20606</v>
      </c>
      <c r="J10267" t="s">
        <v>20607</v>
      </c>
    </row>
    <row r="10268" spans="1:10" x14ac:dyDescent="0.3">
      <c r="A10268" t="s">
        <v>20608</v>
      </c>
      <c r="D10268" t="s">
        <v>56</v>
      </c>
      <c r="G10268" t="s">
        <v>20609</v>
      </c>
    </row>
    <row r="10269" spans="1:10" x14ac:dyDescent="0.3">
      <c r="A10269" t="s">
        <v>20610</v>
      </c>
      <c r="B10269">
        <v>-2017</v>
      </c>
      <c r="C10269" t="s">
        <v>7915</v>
      </c>
      <c r="D10269" t="s">
        <v>4045</v>
      </c>
      <c r="G10269" t="s">
        <v>20611</v>
      </c>
      <c r="H10269" t="s">
        <v>20612</v>
      </c>
    </row>
    <row r="10270" spans="1:10" x14ac:dyDescent="0.3">
      <c r="A10270" t="s">
        <v>20613</v>
      </c>
      <c r="B10270">
        <v>-2011</v>
      </c>
      <c r="C10270" t="s">
        <v>423</v>
      </c>
      <c r="D10270" t="s">
        <v>505</v>
      </c>
      <c r="E10270">
        <v>5</v>
      </c>
      <c r="F10270">
        <v>694</v>
      </c>
      <c r="G10270" t="s">
        <v>146</v>
      </c>
      <c r="H10270" t="s">
        <v>255</v>
      </c>
      <c r="I10270" t="s">
        <v>1201</v>
      </c>
      <c r="J10270" t="s">
        <v>1175</v>
      </c>
    </row>
    <row r="10271" spans="1:10" x14ac:dyDescent="0.3">
      <c r="A10271" t="s">
        <v>20614</v>
      </c>
      <c r="B10271">
        <v>-2021</v>
      </c>
      <c r="G10271" t="s">
        <v>6662</v>
      </c>
      <c r="H10271" t="s">
        <v>20615</v>
      </c>
      <c r="I10271" t="s">
        <v>20616</v>
      </c>
      <c r="J10271" t="s">
        <v>5791</v>
      </c>
    </row>
    <row r="10272" spans="1:10" x14ac:dyDescent="0.3">
      <c r="A10272" t="s">
        <v>20617</v>
      </c>
      <c r="B10272">
        <v>-2021</v>
      </c>
      <c r="C10272" t="s">
        <v>589</v>
      </c>
      <c r="D10272" t="s">
        <v>9</v>
      </c>
      <c r="G10272" t="s">
        <v>9270</v>
      </c>
      <c r="H10272" t="s">
        <v>9319</v>
      </c>
      <c r="I10272" t="s">
        <v>9273</v>
      </c>
      <c r="J10272" t="s">
        <v>20618</v>
      </c>
    </row>
    <row r="10273" spans="1:10" x14ac:dyDescent="0.3">
      <c r="A10273" t="s">
        <v>20619</v>
      </c>
      <c r="B10273">
        <v>-2019</v>
      </c>
      <c r="C10273" t="s">
        <v>375</v>
      </c>
      <c r="D10273" t="s">
        <v>412</v>
      </c>
      <c r="E10273">
        <v>6.9</v>
      </c>
      <c r="F10273" s="1">
        <v>2253</v>
      </c>
      <c r="G10273" t="s">
        <v>11172</v>
      </c>
      <c r="H10273" t="s">
        <v>20620</v>
      </c>
      <c r="I10273" t="s">
        <v>20621</v>
      </c>
      <c r="J10273" t="s">
        <v>20622</v>
      </c>
    </row>
    <row r="10274" spans="1:10" x14ac:dyDescent="0.3">
      <c r="A10274" t="s">
        <v>20623</v>
      </c>
      <c r="B10274">
        <v>-2019</v>
      </c>
      <c r="D10274" t="s">
        <v>56</v>
      </c>
      <c r="G10274" t="s">
        <v>1055</v>
      </c>
    </row>
    <row r="10275" spans="1:10" x14ac:dyDescent="0.3">
      <c r="A10275" t="s">
        <v>20624</v>
      </c>
      <c r="B10275">
        <v>-2013</v>
      </c>
      <c r="D10275" t="s">
        <v>9</v>
      </c>
      <c r="G10275" t="s">
        <v>20625</v>
      </c>
      <c r="H10275" t="s">
        <v>20626</v>
      </c>
      <c r="I10275" t="s">
        <v>20627</v>
      </c>
      <c r="J10275" t="s">
        <v>20628</v>
      </c>
    </row>
    <row r="10276" spans="1:10" x14ac:dyDescent="0.3">
      <c r="A10276" t="s">
        <v>20629</v>
      </c>
      <c r="B10276">
        <v>-2011</v>
      </c>
      <c r="C10276" t="s">
        <v>696</v>
      </c>
      <c r="D10276" t="s">
        <v>412</v>
      </c>
      <c r="E10276">
        <v>7.6</v>
      </c>
      <c r="F10276">
        <v>845</v>
      </c>
      <c r="G10276" t="s">
        <v>8641</v>
      </c>
      <c r="H10276" t="s">
        <v>3761</v>
      </c>
      <c r="I10276" t="s">
        <v>3875</v>
      </c>
      <c r="J10276" t="s">
        <v>2975</v>
      </c>
    </row>
    <row r="10277" spans="1:10" x14ac:dyDescent="0.3">
      <c r="A10277" t="s">
        <v>20630</v>
      </c>
      <c r="B10277">
        <v>-2020</v>
      </c>
      <c r="D10277" t="s">
        <v>80</v>
      </c>
      <c r="G10277" t="s">
        <v>9782</v>
      </c>
      <c r="H10277" t="s">
        <v>20631</v>
      </c>
    </row>
    <row r="10278" spans="1:10" x14ac:dyDescent="0.3">
      <c r="A10278" t="s">
        <v>20632</v>
      </c>
      <c r="B10278">
        <v>-2019</v>
      </c>
      <c r="C10278" t="s">
        <v>3330</v>
      </c>
      <c r="D10278" t="s">
        <v>2370</v>
      </c>
      <c r="E10278">
        <v>5.6</v>
      </c>
      <c r="F10278" s="1">
        <v>1866</v>
      </c>
      <c r="G10278" t="s">
        <v>11416</v>
      </c>
      <c r="H10278" t="s">
        <v>2793</v>
      </c>
      <c r="I10278" t="s">
        <v>6232</v>
      </c>
      <c r="J10278" t="s">
        <v>5934</v>
      </c>
    </row>
    <row r="10279" spans="1:10" x14ac:dyDescent="0.3">
      <c r="A10279" t="s">
        <v>20633</v>
      </c>
      <c r="D10279" t="s">
        <v>162</v>
      </c>
      <c r="G10279" t="s">
        <v>146</v>
      </c>
    </row>
    <row r="10280" spans="1:10" x14ac:dyDescent="0.3">
      <c r="A10280" t="s">
        <v>20634</v>
      </c>
      <c r="B10280">
        <v>-2018</v>
      </c>
      <c r="C10280" t="s">
        <v>899</v>
      </c>
      <c r="D10280" t="s">
        <v>60</v>
      </c>
      <c r="E10280">
        <v>6.3</v>
      </c>
      <c r="F10280">
        <v>10</v>
      </c>
      <c r="G10280" t="s">
        <v>5273</v>
      </c>
      <c r="H10280" t="s">
        <v>20635</v>
      </c>
      <c r="I10280" t="s">
        <v>20636</v>
      </c>
      <c r="J10280" t="s">
        <v>20637</v>
      </c>
    </row>
    <row r="10281" spans="1:10" x14ac:dyDescent="0.3">
      <c r="A10281" t="s">
        <v>20638</v>
      </c>
      <c r="B10281">
        <v>-1991</v>
      </c>
      <c r="C10281" t="s">
        <v>488</v>
      </c>
      <c r="D10281" t="s">
        <v>465</v>
      </c>
      <c r="E10281">
        <v>4.3</v>
      </c>
      <c r="F10281">
        <v>19</v>
      </c>
      <c r="G10281" t="s">
        <v>1644</v>
      </c>
      <c r="H10281" t="s">
        <v>1343</v>
      </c>
      <c r="I10281" t="s">
        <v>684</v>
      </c>
      <c r="J10281" t="s">
        <v>420</v>
      </c>
    </row>
    <row r="10282" spans="1:10" x14ac:dyDescent="0.3">
      <c r="A10282" t="s">
        <v>20639</v>
      </c>
      <c r="B10282">
        <v>-1932</v>
      </c>
      <c r="G10282" t="s">
        <v>3310</v>
      </c>
    </row>
    <row r="10283" spans="1:10" x14ac:dyDescent="0.3">
      <c r="A10283" t="s">
        <v>20640</v>
      </c>
      <c r="B10283">
        <v>-1989</v>
      </c>
      <c r="D10283" t="s">
        <v>9</v>
      </c>
    </row>
    <row r="10284" spans="1:10" x14ac:dyDescent="0.3">
      <c r="A10284" t="s">
        <v>20641</v>
      </c>
      <c r="B10284">
        <v>-1990</v>
      </c>
      <c r="C10284" t="s">
        <v>1971</v>
      </c>
      <c r="D10284" t="s">
        <v>9</v>
      </c>
      <c r="E10284">
        <v>5.7</v>
      </c>
      <c r="F10284">
        <v>39</v>
      </c>
      <c r="G10284" t="s">
        <v>1865</v>
      </c>
      <c r="H10284" t="s">
        <v>1051</v>
      </c>
      <c r="I10284" t="s">
        <v>1294</v>
      </c>
      <c r="J10284" t="s">
        <v>3849</v>
      </c>
    </row>
    <row r="10285" spans="1:10" x14ac:dyDescent="0.3">
      <c r="A10285" t="s">
        <v>20642</v>
      </c>
      <c r="B10285">
        <v>-2021</v>
      </c>
      <c r="D10285" t="s">
        <v>9</v>
      </c>
      <c r="G10285" t="s">
        <v>7932</v>
      </c>
      <c r="H10285" t="s">
        <v>13602</v>
      </c>
      <c r="I10285" t="s">
        <v>419</v>
      </c>
      <c r="J10285" t="s">
        <v>684</v>
      </c>
    </row>
    <row r="10286" spans="1:10" x14ac:dyDescent="0.3">
      <c r="A10286" t="s">
        <v>20643</v>
      </c>
      <c r="B10286">
        <v>-1999</v>
      </c>
      <c r="C10286" t="s">
        <v>914</v>
      </c>
      <c r="D10286" t="s">
        <v>162</v>
      </c>
      <c r="E10286">
        <v>5.0999999999999996</v>
      </c>
      <c r="F10286">
        <v>15</v>
      </c>
      <c r="G10286" t="s">
        <v>196</v>
      </c>
      <c r="H10286" t="s">
        <v>358</v>
      </c>
      <c r="I10286" t="s">
        <v>1022</v>
      </c>
      <c r="J10286" t="s">
        <v>419</v>
      </c>
    </row>
    <row r="10287" spans="1:10" x14ac:dyDescent="0.3">
      <c r="A10287" t="s">
        <v>20644</v>
      </c>
      <c r="B10287">
        <v>-2020</v>
      </c>
      <c r="C10287" t="s">
        <v>583</v>
      </c>
      <c r="D10287" t="s">
        <v>598</v>
      </c>
      <c r="E10287">
        <v>5.3</v>
      </c>
      <c r="F10287">
        <v>31</v>
      </c>
      <c r="G10287" t="s">
        <v>14978</v>
      </c>
      <c r="H10287" t="s">
        <v>20645</v>
      </c>
      <c r="I10287" t="s">
        <v>20646</v>
      </c>
      <c r="J10287" t="s">
        <v>20647</v>
      </c>
    </row>
    <row r="10288" spans="1:10" x14ac:dyDescent="0.3">
      <c r="A10288" t="s">
        <v>20648</v>
      </c>
      <c r="B10288">
        <v>-2015</v>
      </c>
      <c r="D10288" t="s">
        <v>1606</v>
      </c>
      <c r="G10288" t="s">
        <v>20649</v>
      </c>
      <c r="H10288" t="s">
        <v>20650</v>
      </c>
    </row>
    <row r="10289" spans="1:10" x14ac:dyDescent="0.3">
      <c r="A10289" t="s">
        <v>20651</v>
      </c>
      <c r="B10289">
        <v>-2020</v>
      </c>
      <c r="C10289" t="s">
        <v>631</v>
      </c>
      <c r="D10289" t="s">
        <v>560</v>
      </c>
      <c r="G10289" t="s">
        <v>20652</v>
      </c>
      <c r="H10289" t="s">
        <v>660</v>
      </c>
      <c r="I10289" t="s">
        <v>20653</v>
      </c>
      <c r="J10289" t="s">
        <v>20654</v>
      </c>
    </row>
    <row r="10290" spans="1:10" x14ac:dyDescent="0.3">
      <c r="A10290" t="s">
        <v>20655</v>
      </c>
      <c r="B10290">
        <v>-1959</v>
      </c>
      <c r="D10290" t="s">
        <v>181</v>
      </c>
      <c r="G10290" t="s">
        <v>20656</v>
      </c>
      <c r="H10290" t="s">
        <v>2777</v>
      </c>
      <c r="I10290" t="s">
        <v>2883</v>
      </c>
      <c r="J10290" t="s">
        <v>1542</v>
      </c>
    </row>
    <row r="10291" spans="1:10" x14ac:dyDescent="0.3">
      <c r="A10291" t="s">
        <v>20657</v>
      </c>
      <c r="B10291">
        <v>-2014</v>
      </c>
      <c r="C10291" t="s">
        <v>257</v>
      </c>
      <c r="D10291" t="s">
        <v>106</v>
      </c>
      <c r="E10291">
        <v>3.3</v>
      </c>
      <c r="F10291">
        <v>584</v>
      </c>
      <c r="G10291" t="s">
        <v>20658</v>
      </c>
      <c r="H10291" t="s">
        <v>6522</v>
      </c>
      <c r="I10291" t="s">
        <v>20659</v>
      </c>
      <c r="J10291" t="s">
        <v>3489</v>
      </c>
    </row>
    <row r="10292" spans="1:10" x14ac:dyDescent="0.3">
      <c r="A10292" t="s">
        <v>20660</v>
      </c>
      <c r="B10292">
        <v>-2013</v>
      </c>
      <c r="D10292" t="s">
        <v>181</v>
      </c>
      <c r="G10292" t="s">
        <v>20661</v>
      </c>
      <c r="H10292" t="s">
        <v>20662</v>
      </c>
      <c r="I10292" t="s">
        <v>20663</v>
      </c>
      <c r="J10292" t="s">
        <v>20664</v>
      </c>
    </row>
    <row r="10293" spans="1:10" x14ac:dyDescent="0.3">
      <c r="A10293" t="s">
        <v>20665</v>
      </c>
      <c r="B10293">
        <v>-2012</v>
      </c>
      <c r="C10293" t="s">
        <v>35</v>
      </c>
      <c r="D10293" t="s">
        <v>9</v>
      </c>
      <c r="E10293">
        <v>6.2</v>
      </c>
      <c r="F10293">
        <v>196</v>
      </c>
      <c r="G10293" t="s">
        <v>20666</v>
      </c>
      <c r="H10293" t="s">
        <v>2590</v>
      </c>
      <c r="I10293" t="s">
        <v>20667</v>
      </c>
      <c r="J10293" t="s">
        <v>53</v>
      </c>
    </row>
    <row r="10294" spans="1:10" x14ac:dyDescent="0.3">
      <c r="A10294" t="s">
        <v>20668</v>
      </c>
      <c r="B10294">
        <v>-2018</v>
      </c>
      <c r="D10294" t="s">
        <v>181</v>
      </c>
      <c r="G10294" t="s">
        <v>20669</v>
      </c>
      <c r="H10294" t="s">
        <v>148</v>
      </c>
      <c r="I10294" t="s">
        <v>113</v>
      </c>
      <c r="J10294" t="s">
        <v>1524</v>
      </c>
    </row>
    <row r="10295" spans="1:10" x14ac:dyDescent="0.3">
      <c r="A10295" t="s">
        <v>20670</v>
      </c>
      <c r="B10295">
        <v>-2015</v>
      </c>
      <c r="C10295" t="s">
        <v>1004</v>
      </c>
      <c r="D10295" t="s">
        <v>658</v>
      </c>
      <c r="G10295" t="s">
        <v>4007</v>
      </c>
      <c r="H10295" t="s">
        <v>4008</v>
      </c>
    </row>
    <row r="10296" spans="1:10" x14ac:dyDescent="0.3">
      <c r="A10296" t="s">
        <v>20671</v>
      </c>
      <c r="B10296">
        <v>-2017</v>
      </c>
      <c r="C10296" t="s">
        <v>517</v>
      </c>
      <c r="D10296" t="s">
        <v>56</v>
      </c>
      <c r="G10296" t="s">
        <v>20672</v>
      </c>
    </row>
    <row r="10297" spans="1:10" x14ac:dyDescent="0.3">
      <c r="A10297" t="s">
        <v>20673</v>
      </c>
      <c r="B10297">
        <v>-2008</v>
      </c>
      <c r="C10297" t="s">
        <v>285</v>
      </c>
      <c r="D10297" t="s">
        <v>9</v>
      </c>
      <c r="E10297">
        <v>6.6</v>
      </c>
      <c r="F10297">
        <v>44</v>
      </c>
      <c r="G10297" t="s">
        <v>20674</v>
      </c>
      <c r="H10297" t="s">
        <v>1469</v>
      </c>
      <c r="I10297" t="s">
        <v>571</v>
      </c>
      <c r="J10297" t="s">
        <v>20675</v>
      </c>
    </row>
    <row r="10298" spans="1:10" x14ac:dyDescent="0.3">
      <c r="A10298" t="s">
        <v>20676</v>
      </c>
      <c r="B10298">
        <v>-2002</v>
      </c>
      <c r="C10298" t="s">
        <v>1974</v>
      </c>
      <c r="D10298" t="s">
        <v>9</v>
      </c>
      <c r="E10298">
        <v>5.0999999999999996</v>
      </c>
      <c r="F10298">
        <v>8</v>
      </c>
      <c r="G10298" t="s">
        <v>20677</v>
      </c>
      <c r="H10298" t="s">
        <v>351</v>
      </c>
      <c r="I10298" t="s">
        <v>3670</v>
      </c>
      <c r="J10298" t="s">
        <v>20678</v>
      </c>
    </row>
    <row r="10299" spans="1:10" x14ac:dyDescent="0.3">
      <c r="A10299" t="s">
        <v>20679</v>
      </c>
      <c r="B10299">
        <v>-2018</v>
      </c>
      <c r="C10299" t="s">
        <v>375</v>
      </c>
      <c r="D10299" t="s">
        <v>412</v>
      </c>
      <c r="E10299">
        <v>7.5</v>
      </c>
      <c r="F10299" s="1">
        <v>14013</v>
      </c>
      <c r="G10299" t="s">
        <v>50</v>
      </c>
      <c r="H10299" t="s">
        <v>3799</v>
      </c>
      <c r="I10299" t="s">
        <v>20680</v>
      </c>
      <c r="J10299" t="s">
        <v>6824</v>
      </c>
    </row>
    <row r="10300" spans="1:10" x14ac:dyDescent="0.3">
      <c r="A10300" t="s">
        <v>20681</v>
      </c>
      <c r="B10300">
        <v>-2019</v>
      </c>
      <c r="C10300" t="s">
        <v>899</v>
      </c>
      <c r="D10300" t="s">
        <v>9</v>
      </c>
      <c r="E10300">
        <v>8.1999999999999993</v>
      </c>
      <c r="F10300">
        <v>13</v>
      </c>
      <c r="G10300" t="s">
        <v>20682</v>
      </c>
      <c r="H10300" t="s">
        <v>16350</v>
      </c>
      <c r="I10300" t="s">
        <v>14532</v>
      </c>
      <c r="J10300" t="s">
        <v>603</v>
      </c>
    </row>
    <row r="10301" spans="1:10" x14ac:dyDescent="0.3">
      <c r="A10301" t="s">
        <v>20683</v>
      </c>
      <c r="B10301">
        <v>-2017</v>
      </c>
      <c r="C10301" t="s">
        <v>2323</v>
      </c>
      <c r="D10301" t="s">
        <v>56</v>
      </c>
      <c r="G10301" t="s">
        <v>20684</v>
      </c>
    </row>
    <row r="10302" spans="1:10" x14ac:dyDescent="0.3">
      <c r="A10302" t="s">
        <v>20685</v>
      </c>
      <c r="B10302">
        <v>-2017</v>
      </c>
      <c r="C10302" t="s">
        <v>429</v>
      </c>
      <c r="D10302" t="s">
        <v>80</v>
      </c>
      <c r="E10302">
        <v>5.4</v>
      </c>
      <c r="F10302">
        <v>13</v>
      </c>
      <c r="G10302" t="s">
        <v>20686</v>
      </c>
      <c r="H10302" t="s">
        <v>20686</v>
      </c>
      <c r="I10302" t="s">
        <v>20687</v>
      </c>
      <c r="J10302" t="s">
        <v>20688</v>
      </c>
    </row>
    <row r="10303" spans="1:10" x14ac:dyDescent="0.3">
      <c r="A10303" t="s">
        <v>20689</v>
      </c>
      <c r="B10303">
        <v>-2001</v>
      </c>
      <c r="D10303" t="s">
        <v>465</v>
      </c>
      <c r="E10303">
        <v>4.2</v>
      </c>
      <c r="F10303">
        <v>120</v>
      </c>
      <c r="G10303" t="s">
        <v>20690</v>
      </c>
      <c r="H10303" t="s">
        <v>1210</v>
      </c>
      <c r="I10303" t="s">
        <v>1582</v>
      </c>
      <c r="J10303" t="s">
        <v>204</v>
      </c>
    </row>
    <row r="10304" spans="1:10" x14ac:dyDescent="0.3">
      <c r="A10304" t="s">
        <v>20691</v>
      </c>
      <c r="B10304">
        <v>-2019</v>
      </c>
      <c r="C10304" t="s">
        <v>79</v>
      </c>
      <c r="D10304" t="s">
        <v>610</v>
      </c>
      <c r="E10304">
        <v>8</v>
      </c>
      <c r="F10304">
        <v>91</v>
      </c>
      <c r="G10304" t="s">
        <v>81</v>
      </c>
      <c r="H10304" t="s">
        <v>421</v>
      </c>
      <c r="I10304" t="s">
        <v>4242</v>
      </c>
      <c r="J10304" t="s">
        <v>18811</v>
      </c>
    </row>
    <row r="10305" spans="1:10" x14ac:dyDescent="0.3">
      <c r="A10305" t="s">
        <v>20692</v>
      </c>
      <c r="B10305">
        <v>-2006</v>
      </c>
      <c r="C10305" t="s">
        <v>589</v>
      </c>
      <c r="D10305" t="s">
        <v>9</v>
      </c>
      <c r="E10305">
        <v>6.3</v>
      </c>
      <c r="F10305">
        <v>20</v>
      </c>
      <c r="G10305" t="s">
        <v>20693</v>
      </c>
      <c r="H10305" t="s">
        <v>20694</v>
      </c>
      <c r="I10305" t="s">
        <v>20695</v>
      </c>
      <c r="J10305" t="s">
        <v>124</v>
      </c>
    </row>
    <row r="10306" spans="1:10" x14ac:dyDescent="0.3">
      <c r="A10306" t="s">
        <v>20696</v>
      </c>
      <c r="B10306">
        <v>-1980</v>
      </c>
      <c r="D10306" t="s">
        <v>412</v>
      </c>
      <c r="E10306">
        <v>3.4</v>
      </c>
      <c r="F10306">
        <v>25</v>
      </c>
      <c r="G10306" t="s">
        <v>2077</v>
      </c>
      <c r="H10306" t="s">
        <v>1238</v>
      </c>
      <c r="I10306" t="s">
        <v>3407</v>
      </c>
      <c r="J10306" t="s">
        <v>1470</v>
      </c>
    </row>
    <row r="10307" spans="1:10" x14ac:dyDescent="0.3">
      <c r="A10307" t="s">
        <v>20697</v>
      </c>
      <c r="B10307">
        <v>-1995</v>
      </c>
      <c r="C10307" t="s">
        <v>1546</v>
      </c>
      <c r="D10307" t="s">
        <v>181</v>
      </c>
      <c r="E10307">
        <v>4.2</v>
      </c>
      <c r="F10307" s="1">
        <v>1582</v>
      </c>
      <c r="G10307" t="s">
        <v>1817</v>
      </c>
      <c r="H10307" t="s">
        <v>3519</v>
      </c>
      <c r="I10307" t="s">
        <v>1818</v>
      </c>
      <c r="J10307" t="s">
        <v>91</v>
      </c>
    </row>
    <row r="10308" spans="1:10" x14ac:dyDescent="0.3">
      <c r="A10308" t="s">
        <v>20698</v>
      </c>
      <c r="B10308">
        <v>-2003</v>
      </c>
      <c r="D10308" t="s">
        <v>806</v>
      </c>
    </row>
    <row r="10309" spans="1:10" x14ac:dyDescent="0.3">
      <c r="A10309" t="s">
        <v>20699</v>
      </c>
      <c r="B10309">
        <v>-2021</v>
      </c>
      <c r="D10309" t="s">
        <v>181</v>
      </c>
      <c r="G10309" t="s">
        <v>20700</v>
      </c>
    </row>
    <row r="10310" spans="1:10" x14ac:dyDescent="0.3">
      <c r="A10310" t="s">
        <v>20701</v>
      </c>
      <c r="G10310" t="s">
        <v>12833</v>
      </c>
    </row>
    <row r="10311" spans="1:10" x14ac:dyDescent="0.3">
      <c r="A10311" t="s">
        <v>20702</v>
      </c>
      <c r="B10311">
        <v>-2008</v>
      </c>
      <c r="C10311" t="s">
        <v>35</v>
      </c>
      <c r="D10311" t="s">
        <v>106</v>
      </c>
      <c r="E10311">
        <v>5.4</v>
      </c>
      <c r="F10311">
        <v>264</v>
      </c>
      <c r="G10311" t="s">
        <v>8440</v>
      </c>
      <c r="H10311" t="s">
        <v>2974</v>
      </c>
      <c r="I10311" t="s">
        <v>983</v>
      </c>
      <c r="J10311" t="s">
        <v>640</v>
      </c>
    </row>
    <row r="10312" spans="1:10" x14ac:dyDescent="0.3">
      <c r="A10312" t="s">
        <v>20703</v>
      </c>
      <c r="B10312">
        <v>-2017</v>
      </c>
      <c r="C10312" t="s">
        <v>696</v>
      </c>
      <c r="D10312" t="s">
        <v>412</v>
      </c>
      <c r="E10312">
        <v>5.2</v>
      </c>
      <c r="F10312" s="1">
        <v>3883</v>
      </c>
      <c r="G10312" t="s">
        <v>7095</v>
      </c>
      <c r="H10312" t="s">
        <v>1914</v>
      </c>
      <c r="I10312" t="s">
        <v>1915</v>
      </c>
      <c r="J10312" t="s">
        <v>399</v>
      </c>
    </row>
    <row r="10313" spans="1:10" x14ac:dyDescent="0.3">
      <c r="A10313" t="s">
        <v>20704</v>
      </c>
      <c r="B10313">
        <v>-2018</v>
      </c>
      <c r="D10313" t="s">
        <v>751</v>
      </c>
      <c r="G10313" t="s">
        <v>20705</v>
      </c>
      <c r="H10313" t="s">
        <v>63</v>
      </c>
      <c r="I10313" t="s">
        <v>20706</v>
      </c>
      <c r="J10313" t="s">
        <v>17445</v>
      </c>
    </row>
    <row r="10314" spans="1:10" x14ac:dyDescent="0.3">
      <c r="A10314" t="s">
        <v>20707</v>
      </c>
      <c r="B10314">
        <v>-2007</v>
      </c>
      <c r="D10314" t="s">
        <v>181</v>
      </c>
      <c r="E10314">
        <v>5.4</v>
      </c>
      <c r="F10314">
        <v>17</v>
      </c>
      <c r="G10314" t="s">
        <v>20708</v>
      </c>
      <c r="H10314" t="s">
        <v>419</v>
      </c>
      <c r="I10314" t="s">
        <v>199</v>
      </c>
      <c r="J10314" t="s">
        <v>1125</v>
      </c>
    </row>
    <row r="10315" spans="1:10" x14ac:dyDescent="0.3">
      <c r="A10315" t="s">
        <v>10967</v>
      </c>
      <c r="B10315">
        <v>-2003</v>
      </c>
      <c r="D10315" t="s">
        <v>1333</v>
      </c>
      <c r="E10315">
        <v>3.7</v>
      </c>
      <c r="F10315">
        <v>31</v>
      </c>
      <c r="G10315" t="s">
        <v>16603</v>
      </c>
      <c r="H10315" t="s">
        <v>6598</v>
      </c>
      <c r="I10315" t="s">
        <v>18139</v>
      </c>
      <c r="J10315" t="s">
        <v>810</v>
      </c>
    </row>
    <row r="10316" spans="1:10" x14ac:dyDescent="0.3">
      <c r="A10316" t="s">
        <v>10967</v>
      </c>
      <c r="B10316">
        <v>-1986</v>
      </c>
      <c r="D10316" t="s">
        <v>80</v>
      </c>
      <c r="E10316">
        <v>5.2</v>
      </c>
      <c r="F10316">
        <v>6</v>
      </c>
      <c r="G10316" t="s">
        <v>483</v>
      </c>
      <c r="H10316" t="s">
        <v>484</v>
      </c>
      <c r="I10316" t="s">
        <v>550</v>
      </c>
      <c r="J10316" t="s">
        <v>1116</v>
      </c>
    </row>
    <row r="10317" spans="1:10" x14ac:dyDescent="0.3">
      <c r="A10317" t="s">
        <v>20709</v>
      </c>
      <c r="B10317">
        <v>-2021</v>
      </c>
      <c r="D10317" t="s">
        <v>201</v>
      </c>
      <c r="G10317" t="s">
        <v>20710</v>
      </c>
      <c r="H10317" t="s">
        <v>1914</v>
      </c>
      <c r="I10317" t="s">
        <v>12787</v>
      </c>
      <c r="J10317" t="s">
        <v>9594</v>
      </c>
    </row>
    <row r="10318" spans="1:10" x14ac:dyDescent="0.3">
      <c r="A10318" t="s">
        <v>20711</v>
      </c>
      <c r="B10318">
        <v>-2012</v>
      </c>
      <c r="D10318" t="s">
        <v>9</v>
      </c>
      <c r="G10318" t="s">
        <v>3402</v>
      </c>
      <c r="H10318" t="s">
        <v>542</v>
      </c>
      <c r="I10318" t="s">
        <v>438</v>
      </c>
      <c r="J10318" t="s">
        <v>8012</v>
      </c>
    </row>
    <row r="10319" spans="1:10" x14ac:dyDescent="0.3">
      <c r="A10319" t="s">
        <v>20712</v>
      </c>
      <c r="B10319">
        <v>-1988</v>
      </c>
      <c r="C10319" t="s">
        <v>1109</v>
      </c>
      <c r="D10319" t="s">
        <v>9</v>
      </c>
      <c r="E10319">
        <v>7.1</v>
      </c>
      <c r="F10319">
        <v>438</v>
      </c>
      <c r="G10319" t="s">
        <v>11821</v>
      </c>
      <c r="H10319" t="s">
        <v>18576</v>
      </c>
      <c r="I10319" t="s">
        <v>5441</v>
      </c>
      <c r="J10319" t="s">
        <v>14286</v>
      </c>
    </row>
    <row r="10320" spans="1:10" x14ac:dyDescent="0.3">
      <c r="A10320" t="s">
        <v>20713</v>
      </c>
      <c r="B10320">
        <v>-2002</v>
      </c>
      <c r="C10320" t="s">
        <v>1944</v>
      </c>
      <c r="D10320" t="s">
        <v>22</v>
      </c>
      <c r="E10320">
        <v>5.5</v>
      </c>
      <c r="F10320" s="1">
        <v>1911</v>
      </c>
      <c r="G10320" t="s">
        <v>879</v>
      </c>
      <c r="H10320" t="s">
        <v>143</v>
      </c>
      <c r="I10320" t="s">
        <v>248</v>
      </c>
      <c r="J10320" t="s">
        <v>2249</v>
      </c>
    </row>
    <row r="10321" spans="1:10" x14ac:dyDescent="0.3">
      <c r="A10321" t="s">
        <v>20714</v>
      </c>
      <c r="B10321">
        <v>-1982</v>
      </c>
      <c r="D10321" t="s">
        <v>9</v>
      </c>
      <c r="G10321" t="s">
        <v>2386</v>
      </c>
      <c r="H10321" t="s">
        <v>20715</v>
      </c>
      <c r="I10321" t="s">
        <v>12271</v>
      </c>
    </row>
    <row r="10322" spans="1:10" x14ac:dyDescent="0.3">
      <c r="A10322" t="s">
        <v>20716</v>
      </c>
      <c r="B10322">
        <v>-1995</v>
      </c>
      <c r="D10322" t="s">
        <v>9</v>
      </c>
      <c r="G10322" t="s">
        <v>1855</v>
      </c>
      <c r="H10322" t="s">
        <v>3478</v>
      </c>
      <c r="I10322" t="s">
        <v>1167</v>
      </c>
      <c r="J10322" t="s">
        <v>13130</v>
      </c>
    </row>
    <row r="10323" spans="1:10" x14ac:dyDescent="0.3">
      <c r="A10323" t="s">
        <v>20717</v>
      </c>
      <c r="B10323">
        <v>-2007</v>
      </c>
      <c r="C10323" t="s">
        <v>1424</v>
      </c>
      <c r="D10323" t="s">
        <v>1090</v>
      </c>
      <c r="E10323">
        <v>6.7</v>
      </c>
      <c r="F10323" s="1">
        <v>40120</v>
      </c>
      <c r="G10323" t="s">
        <v>4891</v>
      </c>
      <c r="H10323" t="s">
        <v>3519</v>
      </c>
      <c r="I10323" t="s">
        <v>675</v>
      </c>
      <c r="J10323" t="s">
        <v>4041</v>
      </c>
    </row>
    <row r="10324" spans="1:10" x14ac:dyDescent="0.3">
      <c r="A10324" t="s">
        <v>20718</v>
      </c>
      <c r="B10324">
        <v>-2021</v>
      </c>
      <c r="D10324" t="s">
        <v>151</v>
      </c>
      <c r="G10324" t="s">
        <v>196</v>
      </c>
      <c r="H10324" t="s">
        <v>684</v>
      </c>
      <c r="I10324" t="s">
        <v>377</v>
      </c>
      <c r="J10324" t="s">
        <v>20719</v>
      </c>
    </row>
    <row r="10325" spans="1:10" x14ac:dyDescent="0.3">
      <c r="A10325" t="s">
        <v>20720</v>
      </c>
      <c r="B10325">
        <v>-1946</v>
      </c>
      <c r="D10325" t="s">
        <v>9</v>
      </c>
      <c r="G10325" t="s">
        <v>210</v>
      </c>
      <c r="H10325" t="s">
        <v>4833</v>
      </c>
      <c r="I10325" t="s">
        <v>212</v>
      </c>
      <c r="J10325" t="s">
        <v>8218</v>
      </c>
    </row>
    <row r="10326" spans="1:10" x14ac:dyDescent="0.3">
      <c r="A10326" t="s">
        <v>20721</v>
      </c>
      <c r="D10326" t="s">
        <v>9</v>
      </c>
      <c r="G10326" t="s">
        <v>20722</v>
      </c>
      <c r="H10326" t="s">
        <v>20723</v>
      </c>
      <c r="I10326" t="s">
        <v>3796</v>
      </c>
      <c r="J10326" t="s">
        <v>20724</v>
      </c>
    </row>
    <row r="10327" spans="1:10" x14ac:dyDescent="0.3">
      <c r="A10327" t="s">
        <v>20725</v>
      </c>
      <c r="B10327">
        <v>-2017</v>
      </c>
      <c r="C10327" t="s">
        <v>3084</v>
      </c>
      <c r="D10327" t="s">
        <v>8615</v>
      </c>
      <c r="E10327">
        <v>7.2</v>
      </c>
      <c r="F10327" s="1">
        <v>2851</v>
      </c>
      <c r="G10327" t="s">
        <v>2962</v>
      </c>
      <c r="H10327" t="s">
        <v>2963</v>
      </c>
      <c r="I10327" t="s">
        <v>20726</v>
      </c>
      <c r="J10327" t="s">
        <v>20727</v>
      </c>
    </row>
    <row r="10328" spans="1:10" x14ac:dyDescent="0.3">
      <c r="A10328" t="s">
        <v>20728</v>
      </c>
      <c r="B10328">
        <v>-2012</v>
      </c>
      <c r="C10328" t="s">
        <v>488</v>
      </c>
      <c r="D10328" t="s">
        <v>116</v>
      </c>
      <c r="E10328">
        <v>8.1</v>
      </c>
      <c r="F10328" s="1">
        <v>53454</v>
      </c>
      <c r="G10328" t="s">
        <v>107</v>
      </c>
      <c r="H10328" t="s">
        <v>912</v>
      </c>
      <c r="I10328" t="s">
        <v>310</v>
      </c>
      <c r="J10328" t="s">
        <v>147</v>
      </c>
    </row>
    <row r="10329" spans="1:10" x14ac:dyDescent="0.3">
      <c r="A10329" t="s">
        <v>20729</v>
      </c>
      <c r="B10329">
        <v>-2006</v>
      </c>
      <c r="C10329" t="s">
        <v>1971</v>
      </c>
      <c r="D10329" t="s">
        <v>465</v>
      </c>
      <c r="E10329">
        <v>8.1</v>
      </c>
      <c r="F10329" s="1">
        <v>19631</v>
      </c>
      <c r="G10329" t="s">
        <v>627</v>
      </c>
      <c r="H10329" t="s">
        <v>1569</v>
      </c>
      <c r="I10329" t="s">
        <v>459</v>
      </c>
      <c r="J10329" t="s">
        <v>1745</v>
      </c>
    </row>
    <row r="10330" spans="1:10" x14ac:dyDescent="0.3">
      <c r="A10330" t="s">
        <v>20730</v>
      </c>
      <c r="B10330">
        <v>-2020</v>
      </c>
      <c r="C10330" t="s">
        <v>326</v>
      </c>
      <c r="D10330" t="s">
        <v>106</v>
      </c>
      <c r="E10330">
        <v>4.9000000000000004</v>
      </c>
      <c r="F10330">
        <v>12</v>
      </c>
      <c r="G10330" t="s">
        <v>20731</v>
      </c>
      <c r="H10330" t="s">
        <v>432</v>
      </c>
      <c r="I10330" t="s">
        <v>6445</v>
      </c>
      <c r="J10330" t="s">
        <v>1175</v>
      </c>
    </row>
    <row r="10331" spans="1:10" x14ac:dyDescent="0.3">
      <c r="A10331" t="s">
        <v>20732</v>
      </c>
      <c r="D10331" t="s">
        <v>691</v>
      </c>
      <c r="G10331" t="s">
        <v>599</v>
      </c>
    </row>
    <row r="10332" spans="1:10" x14ac:dyDescent="0.3">
      <c r="A10332" t="s">
        <v>20733</v>
      </c>
      <c r="B10332">
        <v>-2011</v>
      </c>
      <c r="C10332" t="s">
        <v>517</v>
      </c>
      <c r="D10332" t="s">
        <v>100</v>
      </c>
      <c r="G10332" t="s">
        <v>20734</v>
      </c>
      <c r="H10332" t="s">
        <v>20735</v>
      </c>
      <c r="I10332" t="s">
        <v>20736</v>
      </c>
    </row>
    <row r="10333" spans="1:10" x14ac:dyDescent="0.3">
      <c r="A10333" t="s">
        <v>20737</v>
      </c>
      <c r="B10333">
        <v>-2018</v>
      </c>
      <c r="C10333" t="s">
        <v>1109</v>
      </c>
      <c r="D10333" t="s">
        <v>412</v>
      </c>
      <c r="E10333">
        <v>7</v>
      </c>
      <c r="F10333">
        <v>869</v>
      </c>
      <c r="G10333" t="s">
        <v>17334</v>
      </c>
      <c r="H10333" t="s">
        <v>6560</v>
      </c>
      <c r="I10333" t="s">
        <v>9233</v>
      </c>
      <c r="J10333" t="s">
        <v>271</v>
      </c>
    </row>
    <row r="10334" spans="1:10" x14ac:dyDescent="0.3">
      <c r="A10334" t="s">
        <v>20738</v>
      </c>
      <c r="D10334" t="s">
        <v>1779</v>
      </c>
      <c r="G10334" t="s">
        <v>20739</v>
      </c>
      <c r="H10334" t="s">
        <v>20740</v>
      </c>
      <c r="I10334" t="s">
        <v>20741</v>
      </c>
      <c r="J10334" t="s">
        <v>20742</v>
      </c>
    </row>
    <row r="10335" spans="1:10" x14ac:dyDescent="0.3">
      <c r="A10335" t="s">
        <v>20743</v>
      </c>
      <c r="B10335">
        <v>-2015</v>
      </c>
      <c r="C10335" t="s">
        <v>290</v>
      </c>
      <c r="D10335" t="s">
        <v>100</v>
      </c>
      <c r="E10335">
        <v>6.7</v>
      </c>
      <c r="F10335">
        <v>193</v>
      </c>
      <c r="G10335" t="s">
        <v>6970</v>
      </c>
      <c r="H10335" t="s">
        <v>15159</v>
      </c>
      <c r="I10335" t="s">
        <v>3796</v>
      </c>
      <c r="J10335" t="s">
        <v>1388</v>
      </c>
    </row>
    <row r="10336" spans="1:10" x14ac:dyDescent="0.3">
      <c r="A10336" t="s">
        <v>20744</v>
      </c>
      <c r="B10336">
        <v>-2010</v>
      </c>
      <c r="C10336" t="s">
        <v>546</v>
      </c>
      <c r="D10336" t="s">
        <v>465</v>
      </c>
      <c r="E10336">
        <v>7.4</v>
      </c>
      <c r="F10336" s="1">
        <v>16677</v>
      </c>
      <c r="G10336" t="s">
        <v>4542</v>
      </c>
      <c r="H10336" t="s">
        <v>1569</v>
      </c>
      <c r="I10336" t="s">
        <v>1900</v>
      </c>
      <c r="J10336" t="s">
        <v>3818</v>
      </c>
    </row>
    <row r="10337" spans="1:10" x14ac:dyDescent="0.3">
      <c r="A10337" t="s">
        <v>20745</v>
      </c>
      <c r="B10337">
        <v>-2013</v>
      </c>
      <c r="C10337" t="s">
        <v>1546</v>
      </c>
      <c r="D10337" t="s">
        <v>465</v>
      </c>
      <c r="E10337">
        <v>4.5999999999999996</v>
      </c>
      <c r="F10337" s="1">
        <v>6839</v>
      </c>
      <c r="G10337" t="s">
        <v>4542</v>
      </c>
      <c r="H10337" t="s">
        <v>310</v>
      </c>
      <c r="I10337" t="s">
        <v>3746</v>
      </c>
      <c r="J10337" t="s">
        <v>2259</v>
      </c>
    </row>
    <row r="10338" spans="1:10" x14ac:dyDescent="0.3">
      <c r="A10338" t="s">
        <v>20746</v>
      </c>
      <c r="B10338">
        <v>-2001</v>
      </c>
      <c r="C10338" t="s">
        <v>3330</v>
      </c>
      <c r="D10338" t="s">
        <v>1694</v>
      </c>
      <c r="E10338">
        <v>5.4</v>
      </c>
      <c r="F10338" s="1">
        <v>4870</v>
      </c>
      <c r="G10338" t="s">
        <v>3440</v>
      </c>
      <c r="H10338" t="s">
        <v>3519</v>
      </c>
      <c r="I10338" t="s">
        <v>89</v>
      </c>
      <c r="J10338" t="s">
        <v>400</v>
      </c>
    </row>
    <row r="10339" spans="1:10" x14ac:dyDescent="0.3">
      <c r="A10339" t="s">
        <v>20747</v>
      </c>
      <c r="B10339">
        <v>-2014</v>
      </c>
      <c r="C10339" t="s">
        <v>1089</v>
      </c>
      <c r="D10339" t="s">
        <v>94</v>
      </c>
      <c r="E10339">
        <v>4.2</v>
      </c>
      <c r="F10339">
        <v>722</v>
      </c>
      <c r="G10339" t="s">
        <v>20748</v>
      </c>
      <c r="H10339" t="s">
        <v>2628</v>
      </c>
      <c r="I10339" t="s">
        <v>20749</v>
      </c>
      <c r="J10339" t="s">
        <v>2850</v>
      </c>
    </row>
    <row r="10340" spans="1:10" x14ac:dyDescent="0.3">
      <c r="A10340" t="s">
        <v>20750</v>
      </c>
      <c r="B10340">
        <v>-2009</v>
      </c>
      <c r="C10340" t="s">
        <v>122</v>
      </c>
      <c r="D10340" t="s">
        <v>56</v>
      </c>
      <c r="E10340">
        <v>8.3000000000000007</v>
      </c>
      <c r="F10340">
        <v>35</v>
      </c>
      <c r="G10340" t="s">
        <v>20751</v>
      </c>
    </row>
    <row r="10341" spans="1:10" x14ac:dyDescent="0.3">
      <c r="A10341" t="s">
        <v>20752</v>
      </c>
      <c r="B10341">
        <v>-1971</v>
      </c>
      <c r="C10341" t="s">
        <v>388</v>
      </c>
      <c r="D10341" t="s">
        <v>2370</v>
      </c>
      <c r="E10341">
        <v>7.5</v>
      </c>
      <c r="F10341">
        <v>89</v>
      </c>
      <c r="G10341" t="s">
        <v>575</v>
      </c>
      <c r="H10341" t="s">
        <v>2626</v>
      </c>
      <c r="I10341" t="s">
        <v>12105</v>
      </c>
      <c r="J10341" t="s">
        <v>20753</v>
      </c>
    </row>
    <row r="10342" spans="1:10" x14ac:dyDescent="0.3">
      <c r="A10342" t="s">
        <v>20754</v>
      </c>
      <c r="B10342">
        <v>-2019</v>
      </c>
      <c r="C10342" t="s">
        <v>235</v>
      </c>
      <c r="D10342" t="s">
        <v>67</v>
      </c>
      <c r="E10342">
        <v>5</v>
      </c>
      <c r="F10342" s="1">
        <v>1055</v>
      </c>
      <c r="G10342" t="s">
        <v>13300</v>
      </c>
      <c r="H10342" t="s">
        <v>879</v>
      </c>
      <c r="I10342" t="s">
        <v>2649</v>
      </c>
      <c r="J10342" t="s">
        <v>8379</v>
      </c>
    </row>
    <row r="10343" spans="1:10" x14ac:dyDescent="0.3">
      <c r="A10343" t="s">
        <v>20755</v>
      </c>
      <c r="B10343">
        <v>-2004</v>
      </c>
      <c r="C10343" t="s">
        <v>821</v>
      </c>
      <c r="D10343" t="s">
        <v>181</v>
      </c>
      <c r="E10343">
        <v>5.6</v>
      </c>
      <c r="F10343">
        <v>39</v>
      </c>
      <c r="G10343" t="s">
        <v>9795</v>
      </c>
      <c r="H10343" t="s">
        <v>20756</v>
      </c>
      <c r="I10343" t="s">
        <v>20757</v>
      </c>
      <c r="J10343" t="s">
        <v>9622</v>
      </c>
    </row>
    <row r="10344" spans="1:10" x14ac:dyDescent="0.3">
      <c r="A10344" t="s">
        <v>20758</v>
      </c>
      <c r="B10344">
        <v>-2012</v>
      </c>
      <c r="C10344" t="s">
        <v>21</v>
      </c>
      <c r="D10344" t="s">
        <v>523</v>
      </c>
      <c r="E10344">
        <v>6.8</v>
      </c>
      <c r="F10344">
        <v>13</v>
      </c>
      <c r="G10344" t="s">
        <v>11356</v>
      </c>
      <c r="H10344" t="s">
        <v>9638</v>
      </c>
      <c r="I10344" t="s">
        <v>20759</v>
      </c>
    </row>
    <row r="10345" spans="1:10" x14ac:dyDescent="0.3">
      <c r="A10345" t="s">
        <v>20760</v>
      </c>
      <c r="B10345">
        <v>-2016</v>
      </c>
      <c r="D10345" t="s">
        <v>658</v>
      </c>
      <c r="G10345" t="s">
        <v>20761</v>
      </c>
    </row>
    <row r="10346" spans="1:10" x14ac:dyDescent="0.3">
      <c r="A10346" t="s">
        <v>20762</v>
      </c>
      <c r="B10346">
        <v>-2019</v>
      </c>
      <c r="D10346" t="s">
        <v>80</v>
      </c>
      <c r="G10346" t="s">
        <v>16779</v>
      </c>
      <c r="H10346" t="s">
        <v>13643</v>
      </c>
    </row>
    <row r="10347" spans="1:10" x14ac:dyDescent="0.3">
      <c r="A10347" t="s">
        <v>20763</v>
      </c>
      <c r="B10347">
        <v>-2018</v>
      </c>
      <c r="C10347" t="s">
        <v>1839</v>
      </c>
      <c r="D10347" t="s">
        <v>100</v>
      </c>
      <c r="E10347">
        <v>7</v>
      </c>
      <c r="F10347">
        <v>15</v>
      </c>
      <c r="G10347" t="s">
        <v>20764</v>
      </c>
      <c r="H10347" t="s">
        <v>20765</v>
      </c>
      <c r="I10347" t="s">
        <v>803</v>
      </c>
      <c r="J10347" t="s">
        <v>20766</v>
      </c>
    </row>
    <row r="10348" spans="1:10" x14ac:dyDescent="0.3">
      <c r="A10348" t="s">
        <v>20767</v>
      </c>
      <c r="B10348">
        <v>-2016</v>
      </c>
      <c r="C10348" t="s">
        <v>2899</v>
      </c>
      <c r="D10348" t="s">
        <v>412</v>
      </c>
      <c r="E10348">
        <v>3.1</v>
      </c>
      <c r="F10348" s="1">
        <v>1167</v>
      </c>
      <c r="G10348" t="s">
        <v>20768</v>
      </c>
      <c r="H10348" t="s">
        <v>17185</v>
      </c>
      <c r="I10348" t="s">
        <v>5639</v>
      </c>
      <c r="J10348" t="s">
        <v>20769</v>
      </c>
    </row>
    <row r="10349" spans="1:10" x14ac:dyDescent="0.3">
      <c r="A10349" t="s">
        <v>20770</v>
      </c>
      <c r="B10349">
        <v>-2020</v>
      </c>
      <c r="C10349" t="s">
        <v>4575</v>
      </c>
      <c r="D10349" t="s">
        <v>29</v>
      </c>
      <c r="G10349" t="s">
        <v>20771</v>
      </c>
      <c r="H10349" t="s">
        <v>20772</v>
      </c>
      <c r="I10349" t="s">
        <v>20773</v>
      </c>
      <c r="J10349" t="s">
        <v>20774</v>
      </c>
    </row>
    <row r="10350" spans="1:10" x14ac:dyDescent="0.3">
      <c r="A10350" t="s">
        <v>20775</v>
      </c>
      <c r="B10350">
        <v>-2008</v>
      </c>
      <c r="C10350" t="s">
        <v>696</v>
      </c>
      <c r="D10350" t="s">
        <v>2977</v>
      </c>
      <c r="E10350">
        <v>5.3</v>
      </c>
      <c r="F10350" s="1">
        <v>2511</v>
      </c>
      <c r="G10350" t="s">
        <v>4205</v>
      </c>
      <c r="H10350" t="s">
        <v>2540</v>
      </c>
      <c r="I10350" t="s">
        <v>1210</v>
      </c>
      <c r="J10350" t="s">
        <v>912</v>
      </c>
    </row>
    <row r="10351" spans="1:10" x14ac:dyDescent="0.3">
      <c r="A10351" t="s">
        <v>20776</v>
      </c>
      <c r="B10351">
        <v>-2017</v>
      </c>
      <c r="D10351" t="s">
        <v>20777</v>
      </c>
      <c r="E10351">
        <v>5.0999999999999996</v>
      </c>
      <c r="F10351">
        <v>22</v>
      </c>
      <c r="G10351" t="s">
        <v>12966</v>
      </c>
      <c r="H10351" t="s">
        <v>20778</v>
      </c>
      <c r="I10351" t="s">
        <v>20779</v>
      </c>
      <c r="J10351" t="s">
        <v>12965</v>
      </c>
    </row>
    <row r="10352" spans="1:10" x14ac:dyDescent="0.3">
      <c r="A10352" t="s">
        <v>20780</v>
      </c>
      <c r="B10352">
        <v>-1999</v>
      </c>
      <c r="C10352" t="s">
        <v>673</v>
      </c>
      <c r="D10352" t="s">
        <v>1768</v>
      </c>
      <c r="E10352">
        <v>6.1</v>
      </c>
      <c r="F10352" s="1">
        <v>1426</v>
      </c>
      <c r="G10352" t="s">
        <v>13242</v>
      </c>
      <c r="H10352" t="s">
        <v>3546</v>
      </c>
      <c r="I10352" t="s">
        <v>4805</v>
      </c>
      <c r="J10352" t="s">
        <v>1211</v>
      </c>
    </row>
    <row r="10353" spans="1:10" x14ac:dyDescent="0.3">
      <c r="A10353" t="s">
        <v>20781</v>
      </c>
      <c r="B10353">
        <v>-1961</v>
      </c>
      <c r="D10353" t="s">
        <v>465</v>
      </c>
      <c r="G10353" t="s">
        <v>3401</v>
      </c>
      <c r="H10353" t="s">
        <v>4791</v>
      </c>
      <c r="I10353" t="s">
        <v>2064</v>
      </c>
      <c r="J10353" t="s">
        <v>5200</v>
      </c>
    </row>
    <row r="10354" spans="1:10" x14ac:dyDescent="0.3">
      <c r="A10354" t="s">
        <v>20782</v>
      </c>
      <c r="B10354">
        <v>-1989</v>
      </c>
      <c r="C10354" t="s">
        <v>205</v>
      </c>
      <c r="D10354" t="s">
        <v>1060</v>
      </c>
      <c r="E10354">
        <v>6.4</v>
      </c>
      <c r="F10354">
        <v>11</v>
      </c>
      <c r="G10354" t="s">
        <v>20783</v>
      </c>
      <c r="H10354" t="s">
        <v>8131</v>
      </c>
      <c r="I10354" t="s">
        <v>1559</v>
      </c>
      <c r="J10354" t="s">
        <v>188</v>
      </c>
    </row>
    <row r="10355" spans="1:10" x14ac:dyDescent="0.3">
      <c r="A10355" t="s">
        <v>20784</v>
      </c>
      <c r="B10355">
        <v>-1985</v>
      </c>
      <c r="D10355" t="s">
        <v>1060</v>
      </c>
      <c r="E10355">
        <v>5.9</v>
      </c>
      <c r="F10355">
        <v>40</v>
      </c>
      <c r="G10355" t="s">
        <v>2472</v>
      </c>
      <c r="H10355" t="s">
        <v>550</v>
      </c>
      <c r="I10355" t="s">
        <v>5616</v>
      </c>
      <c r="J10355" t="s">
        <v>1394</v>
      </c>
    </row>
    <row r="10356" spans="1:10" x14ac:dyDescent="0.3">
      <c r="A10356" t="s">
        <v>20784</v>
      </c>
      <c r="B10356">
        <v>-1965</v>
      </c>
      <c r="C10356" t="s">
        <v>241</v>
      </c>
      <c r="D10356" t="s">
        <v>598</v>
      </c>
      <c r="E10356">
        <v>7.4</v>
      </c>
      <c r="F10356">
        <v>46</v>
      </c>
      <c r="G10356" t="s">
        <v>1847</v>
      </c>
      <c r="H10356" t="s">
        <v>939</v>
      </c>
      <c r="I10356" t="s">
        <v>467</v>
      </c>
      <c r="J10356" t="s">
        <v>1049</v>
      </c>
    </row>
    <row r="10357" spans="1:10" x14ac:dyDescent="0.3">
      <c r="A10357" t="s">
        <v>20785</v>
      </c>
      <c r="B10357">
        <v>-1955</v>
      </c>
      <c r="D10357" t="s">
        <v>2944</v>
      </c>
      <c r="G10357" t="s">
        <v>4936</v>
      </c>
      <c r="H10357" t="s">
        <v>813</v>
      </c>
      <c r="I10357" t="s">
        <v>1140</v>
      </c>
      <c r="J10357" t="s">
        <v>2679</v>
      </c>
    </row>
    <row r="10358" spans="1:10" x14ac:dyDescent="0.3">
      <c r="A10358" t="s">
        <v>20786</v>
      </c>
      <c r="B10358">
        <v>-2013</v>
      </c>
      <c r="C10358" t="s">
        <v>3084</v>
      </c>
      <c r="D10358" t="s">
        <v>430</v>
      </c>
      <c r="E10358">
        <v>6.9</v>
      </c>
      <c r="F10358">
        <v>51</v>
      </c>
      <c r="G10358" t="s">
        <v>2727</v>
      </c>
      <c r="H10358" t="s">
        <v>15100</v>
      </c>
      <c r="I10358" t="s">
        <v>1935</v>
      </c>
      <c r="J10358" t="s">
        <v>2590</v>
      </c>
    </row>
    <row r="10359" spans="1:10" x14ac:dyDescent="0.3">
      <c r="A10359" t="s">
        <v>20787</v>
      </c>
      <c r="B10359">
        <v>-2013</v>
      </c>
      <c r="C10359" t="s">
        <v>205</v>
      </c>
      <c r="D10359" t="s">
        <v>100</v>
      </c>
      <c r="E10359">
        <v>6.2</v>
      </c>
      <c r="F10359">
        <v>176</v>
      </c>
      <c r="G10359" t="s">
        <v>20788</v>
      </c>
      <c r="H10359" t="s">
        <v>20789</v>
      </c>
      <c r="I10359" t="s">
        <v>20790</v>
      </c>
      <c r="J10359" t="s">
        <v>20791</v>
      </c>
    </row>
    <row r="10360" spans="1:10" x14ac:dyDescent="0.3">
      <c r="A10360" t="s">
        <v>20792</v>
      </c>
      <c r="B10360">
        <v>-1977</v>
      </c>
      <c r="D10360" t="s">
        <v>1940</v>
      </c>
      <c r="G10360" t="s">
        <v>6894</v>
      </c>
      <c r="H10360" t="s">
        <v>1023</v>
      </c>
      <c r="I10360" t="s">
        <v>4778</v>
      </c>
      <c r="J10360" t="s">
        <v>5231</v>
      </c>
    </row>
    <row r="10361" spans="1:10" x14ac:dyDescent="0.3">
      <c r="A10361" t="s">
        <v>20793</v>
      </c>
      <c r="B10361">
        <v>-2003</v>
      </c>
      <c r="C10361" t="s">
        <v>15</v>
      </c>
      <c r="D10361" t="s">
        <v>106</v>
      </c>
      <c r="E10361">
        <v>3.5</v>
      </c>
      <c r="F10361">
        <v>93</v>
      </c>
      <c r="G10361" t="s">
        <v>2481</v>
      </c>
      <c r="H10361" t="s">
        <v>8269</v>
      </c>
      <c r="I10361" t="s">
        <v>20794</v>
      </c>
      <c r="J10361" t="s">
        <v>20795</v>
      </c>
    </row>
    <row r="10362" spans="1:10" x14ac:dyDescent="0.3">
      <c r="A10362" t="s">
        <v>20796</v>
      </c>
      <c r="B10362">
        <v>-1955</v>
      </c>
      <c r="D10362" t="s">
        <v>181</v>
      </c>
      <c r="G10362" t="s">
        <v>1215</v>
      </c>
      <c r="H10362" t="s">
        <v>3869</v>
      </c>
      <c r="I10362" t="s">
        <v>1130</v>
      </c>
      <c r="J10362" t="s">
        <v>2679</v>
      </c>
    </row>
    <row r="10363" spans="1:10" x14ac:dyDescent="0.3">
      <c r="A10363" t="s">
        <v>20797</v>
      </c>
      <c r="B10363">
        <v>-1961</v>
      </c>
      <c r="C10363" t="s">
        <v>257</v>
      </c>
      <c r="D10363" t="s">
        <v>465</v>
      </c>
      <c r="E10363">
        <v>5.5</v>
      </c>
      <c r="F10363">
        <v>14</v>
      </c>
      <c r="G10363" t="s">
        <v>3899</v>
      </c>
      <c r="H10363" t="s">
        <v>2560</v>
      </c>
      <c r="I10363" t="s">
        <v>365</v>
      </c>
      <c r="J10363" t="s">
        <v>3459</v>
      </c>
    </row>
    <row r="10364" spans="1:10" x14ac:dyDescent="0.3">
      <c r="A10364" t="s">
        <v>20798</v>
      </c>
      <c r="B10364">
        <v>-1968</v>
      </c>
      <c r="C10364" t="s">
        <v>174</v>
      </c>
      <c r="D10364" t="s">
        <v>1502</v>
      </c>
      <c r="E10364">
        <v>8</v>
      </c>
      <c r="F10364">
        <v>26</v>
      </c>
      <c r="G10364" t="s">
        <v>11931</v>
      </c>
      <c r="H10364" t="s">
        <v>20799</v>
      </c>
      <c r="I10364" t="s">
        <v>11704</v>
      </c>
      <c r="J10364" t="s">
        <v>11932</v>
      </c>
    </row>
    <row r="10365" spans="1:10" x14ac:dyDescent="0.3">
      <c r="A10365" t="s">
        <v>20800</v>
      </c>
      <c r="B10365">
        <v>-2020</v>
      </c>
      <c r="C10365" t="s">
        <v>1259</v>
      </c>
      <c r="D10365" t="s">
        <v>1127</v>
      </c>
      <c r="E10365">
        <v>4.7</v>
      </c>
      <c r="F10365">
        <v>349</v>
      </c>
      <c r="G10365" t="s">
        <v>2687</v>
      </c>
      <c r="H10365" t="s">
        <v>4620</v>
      </c>
      <c r="I10365" t="s">
        <v>20801</v>
      </c>
      <c r="J10365" t="s">
        <v>320</v>
      </c>
    </row>
    <row r="10366" spans="1:10" x14ac:dyDescent="0.3">
      <c r="A10366" t="s">
        <v>20802</v>
      </c>
      <c r="B10366">
        <v>-2005</v>
      </c>
      <c r="D10366" t="s">
        <v>106</v>
      </c>
      <c r="E10366">
        <v>6.6</v>
      </c>
      <c r="F10366">
        <v>17</v>
      </c>
      <c r="G10366" t="s">
        <v>18650</v>
      </c>
    </row>
    <row r="10367" spans="1:10" x14ac:dyDescent="0.3">
      <c r="A10367" t="s">
        <v>20803</v>
      </c>
      <c r="B10367">
        <v>-2014</v>
      </c>
      <c r="C10367" t="s">
        <v>429</v>
      </c>
      <c r="D10367" t="s">
        <v>729</v>
      </c>
      <c r="E10367">
        <v>7</v>
      </c>
      <c r="F10367">
        <v>108</v>
      </c>
      <c r="G10367" t="s">
        <v>20804</v>
      </c>
      <c r="H10367" t="s">
        <v>14367</v>
      </c>
      <c r="I10367" t="s">
        <v>20805</v>
      </c>
      <c r="J10367" t="s">
        <v>20806</v>
      </c>
    </row>
    <row r="10368" spans="1:10" x14ac:dyDescent="0.3">
      <c r="A10368" t="s">
        <v>20807</v>
      </c>
      <c r="B10368">
        <v>-2016</v>
      </c>
      <c r="C10368" t="s">
        <v>728</v>
      </c>
      <c r="D10368" t="s">
        <v>965</v>
      </c>
      <c r="G10368" t="s">
        <v>20808</v>
      </c>
      <c r="H10368" t="s">
        <v>20809</v>
      </c>
      <c r="I10368" t="s">
        <v>20810</v>
      </c>
      <c r="J10368" t="s">
        <v>6720</v>
      </c>
    </row>
    <row r="10369" spans="1:10" x14ac:dyDescent="0.3">
      <c r="A10369" t="s">
        <v>20811</v>
      </c>
      <c r="B10369">
        <v>-2017</v>
      </c>
      <c r="D10369" t="s">
        <v>9</v>
      </c>
    </row>
    <row r="10370" spans="1:10" x14ac:dyDescent="0.3">
      <c r="A10370" t="s">
        <v>20812</v>
      </c>
      <c r="B10370">
        <v>-1977</v>
      </c>
      <c r="C10370" t="s">
        <v>673</v>
      </c>
      <c r="D10370" t="s">
        <v>9</v>
      </c>
      <c r="E10370">
        <v>6.6</v>
      </c>
      <c r="F10370">
        <v>23</v>
      </c>
      <c r="G10370" t="s">
        <v>14861</v>
      </c>
      <c r="H10370" t="s">
        <v>1581</v>
      </c>
      <c r="I10370" t="s">
        <v>6606</v>
      </c>
      <c r="J10370" t="s">
        <v>20813</v>
      </c>
    </row>
    <row r="10371" spans="1:10" x14ac:dyDescent="0.3">
      <c r="A10371" t="s">
        <v>20814</v>
      </c>
      <c r="B10371">
        <v>-1985</v>
      </c>
      <c r="C10371" t="s">
        <v>1587</v>
      </c>
      <c r="D10371" t="s">
        <v>505</v>
      </c>
      <c r="E10371">
        <v>7</v>
      </c>
      <c r="F10371">
        <v>230</v>
      </c>
      <c r="G10371" t="s">
        <v>16453</v>
      </c>
      <c r="H10371" t="s">
        <v>1581</v>
      </c>
      <c r="I10371" t="s">
        <v>2084</v>
      </c>
      <c r="J10371" t="s">
        <v>1304</v>
      </c>
    </row>
    <row r="10372" spans="1:10" x14ac:dyDescent="0.3">
      <c r="A10372" t="s">
        <v>20815</v>
      </c>
      <c r="B10372">
        <v>-2003</v>
      </c>
      <c r="D10372" t="s">
        <v>162</v>
      </c>
      <c r="E10372">
        <v>5.6</v>
      </c>
      <c r="F10372">
        <v>70</v>
      </c>
      <c r="G10372" t="s">
        <v>20816</v>
      </c>
      <c r="H10372" t="s">
        <v>1328</v>
      </c>
      <c r="I10372" t="s">
        <v>3332</v>
      </c>
      <c r="J10372" t="s">
        <v>3649</v>
      </c>
    </row>
    <row r="10373" spans="1:10" x14ac:dyDescent="0.3">
      <c r="A10373" t="s">
        <v>20817</v>
      </c>
      <c r="B10373">
        <v>-2017</v>
      </c>
      <c r="D10373" t="s">
        <v>56</v>
      </c>
      <c r="G10373" t="s">
        <v>15111</v>
      </c>
    </row>
    <row r="10374" spans="1:10" x14ac:dyDescent="0.3">
      <c r="A10374" t="s">
        <v>20818</v>
      </c>
      <c r="B10374">
        <v>-2022</v>
      </c>
      <c r="D10374" t="s">
        <v>806</v>
      </c>
      <c r="G10374" t="s">
        <v>11029</v>
      </c>
      <c r="H10374" t="s">
        <v>20819</v>
      </c>
      <c r="I10374" t="s">
        <v>20820</v>
      </c>
    </row>
    <row r="10375" spans="1:10" x14ac:dyDescent="0.3">
      <c r="A10375" t="s">
        <v>20821</v>
      </c>
      <c r="B10375">
        <v>-2015</v>
      </c>
      <c r="C10375" t="s">
        <v>55</v>
      </c>
      <c r="D10375" t="s">
        <v>56</v>
      </c>
      <c r="E10375">
        <v>8.5</v>
      </c>
      <c r="F10375">
        <v>16</v>
      </c>
      <c r="G10375" t="s">
        <v>20822</v>
      </c>
      <c r="H10375" t="s">
        <v>20823</v>
      </c>
      <c r="I10375" t="s">
        <v>20824</v>
      </c>
      <c r="J10375" t="s">
        <v>20825</v>
      </c>
    </row>
    <row r="10376" spans="1:10" x14ac:dyDescent="0.3">
      <c r="A10376" t="s">
        <v>20826</v>
      </c>
      <c r="B10376">
        <v>-2003</v>
      </c>
      <c r="C10376" t="s">
        <v>235</v>
      </c>
      <c r="D10376" t="s">
        <v>94</v>
      </c>
      <c r="E10376">
        <v>3.3</v>
      </c>
      <c r="F10376">
        <v>241</v>
      </c>
      <c r="G10376" t="s">
        <v>20827</v>
      </c>
      <c r="H10376" t="s">
        <v>18760</v>
      </c>
      <c r="I10376" t="s">
        <v>2863</v>
      </c>
      <c r="J10376" t="s">
        <v>20828</v>
      </c>
    </row>
    <row r="10377" spans="1:10" x14ac:dyDescent="0.3">
      <c r="A10377" t="s">
        <v>20829</v>
      </c>
      <c r="B10377">
        <v>-2021</v>
      </c>
      <c r="D10377" t="s">
        <v>9</v>
      </c>
      <c r="G10377" t="s">
        <v>20830</v>
      </c>
      <c r="H10377" t="s">
        <v>20831</v>
      </c>
      <c r="I10377" t="s">
        <v>20832</v>
      </c>
      <c r="J10377" t="s">
        <v>20833</v>
      </c>
    </row>
    <row r="10378" spans="1:10" x14ac:dyDescent="0.3">
      <c r="A10378" t="s">
        <v>20834</v>
      </c>
      <c r="B10378">
        <v>-2018</v>
      </c>
      <c r="C10378" t="s">
        <v>21</v>
      </c>
      <c r="G10378" t="s">
        <v>20835</v>
      </c>
      <c r="H10378" t="s">
        <v>20836</v>
      </c>
      <c r="I10378" t="s">
        <v>20837</v>
      </c>
      <c r="J10378" t="s">
        <v>20838</v>
      </c>
    </row>
    <row r="10379" spans="1:10" x14ac:dyDescent="0.3">
      <c r="A10379" t="s">
        <v>20834</v>
      </c>
      <c r="B10379">
        <v>-2021</v>
      </c>
      <c r="C10379" t="s">
        <v>21</v>
      </c>
      <c r="D10379" t="s">
        <v>20839</v>
      </c>
      <c r="G10379" t="s">
        <v>20835</v>
      </c>
      <c r="H10379" t="s">
        <v>20840</v>
      </c>
      <c r="I10379" t="s">
        <v>20836</v>
      </c>
      <c r="J10379" t="s">
        <v>20841</v>
      </c>
    </row>
    <row r="10380" spans="1:10" x14ac:dyDescent="0.3">
      <c r="A10380" t="s">
        <v>20842</v>
      </c>
      <c r="B10380">
        <v>-2019</v>
      </c>
      <c r="D10380" t="s">
        <v>56</v>
      </c>
      <c r="G10380" t="s">
        <v>20843</v>
      </c>
      <c r="H10380" t="s">
        <v>20844</v>
      </c>
      <c r="I10380" t="s">
        <v>20845</v>
      </c>
      <c r="J10380" t="s">
        <v>20846</v>
      </c>
    </row>
    <row r="10381" spans="1:10" x14ac:dyDescent="0.3">
      <c r="A10381" t="s">
        <v>20847</v>
      </c>
      <c r="D10381" t="s">
        <v>56</v>
      </c>
      <c r="G10381" t="s">
        <v>20848</v>
      </c>
      <c r="H10381" t="s">
        <v>20849</v>
      </c>
    </row>
    <row r="10382" spans="1:10" x14ac:dyDescent="0.3">
      <c r="A10382" t="s">
        <v>20850</v>
      </c>
      <c r="B10382">
        <v>-2012</v>
      </c>
      <c r="C10382" t="s">
        <v>388</v>
      </c>
      <c r="D10382" t="s">
        <v>9</v>
      </c>
      <c r="E10382">
        <v>4.8</v>
      </c>
      <c r="F10382">
        <v>25</v>
      </c>
      <c r="G10382" t="s">
        <v>5834</v>
      </c>
      <c r="H10382" t="s">
        <v>17490</v>
      </c>
      <c r="I10382" t="s">
        <v>8330</v>
      </c>
      <c r="J10382" t="s">
        <v>20851</v>
      </c>
    </row>
    <row r="10383" spans="1:10" x14ac:dyDescent="0.3">
      <c r="A10383" t="s">
        <v>20852</v>
      </c>
      <c r="B10383">
        <v>-2019</v>
      </c>
      <c r="C10383" t="s">
        <v>59</v>
      </c>
      <c r="D10383" t="s">
        <v>9</v>
      </c>
      <c r="G10383" t="s">
        <v>3745</v>
      </c>
      <c r="H10383" t="s">
        <v>5550</v>
      </c>
      <c r="I10383" t="s">
        <v>3747</v>
      </c>
      <c r="J10383" t="s">
        <v>11287</v>
      </c>
    </row>
    <row r="10384" spans="1:10" x14ac:dyDescent="0.3">
      <c r="A10384" t="s">
        <v>20853</v>
      </c>
      <c r="B10384">
        <v>-2008</v>
      </c>
      <c r="C10384" t="s">
        <v>488</v>
      </c>
      <c r="D10384" t="s">
        <v>1694</v>
      </c>
      <c r="E10384">
        <v>7.7</v>
      </c>
      <c r="F10384" s="1">
        <v>16700</v>
      </c>
      <c r="G10384" t="s">
        <v>6833</v>
      </c>
      <c r="H10384" t="s">
        <v>2628</v>
      </c>
      <c r="I10384" t="s">
        <v>912</v>
      </c>
      <c r="J10384" t="s">
        <v>178</v>
      </c>
    </row>
    <row r="10385" spans="1:10" x14ac:dyDescent="0.3">
      <c r="A10385" t="s">
        <v>20854</v>
      </c>
      <c r="B10385">
        <v>-2015</v>
      </c>
      <c r="C10385" t="s">
        <v>914</v>
      </c>
      <c r="D10385" t="s">
        <v>106</v>
      </c>
      <c r="E10385">
        <v>3.9</v>
      </c>
      <c r="F10385">
        <v>80</v>
      </c>
      <c r="G10385" t="s">
        <v>9633</v>
      </c>
      <c r="H10385" t="s">
        <v>20855</v>
      </c>
      <c r="I10385" t="s">
        <v>20856</v>
      </c>
      <c r="J10385" t="s">
        <v>20857</v>
      </c>
    </row>
    <row r="10386" spans="1:10" x14ac:dyDescent="0.3">
      <c r="A10386" t="s">
        <v>20858</v>
      </c>
      <c r="B10386">
        <v>-2019</v>
      </c>
      <c r="C10386" t="s">
        <v>3112</v>
      </c>
      <c r="D10386" t="s">
        <v>1887</v>
      </c>
      <c r="E10386">
        <v>6.8</v>
      </c>
      <c r="F10386">
        <v>641</v>
      </c>
      <c r="G10386" t="s">
        <v>11925</v>
      </c>
      <c r="H10386" t="s">
        <v>5812</v>
      </c>
      <c r="I10386" t="s">
        <v>51</v>
      </c>
      <c r="J10386" t="s">
        <v>2649</v>
      </c>
    </row>
    <row r="10387" spans="1:10" x14ac:dyDescent="0.3">
      <c r="A10387" t="s">
        <v>20859</v>
      </c>
      <c r="B10387">
        <v>-2009</v>
      </c>
      <c r="C10387" t="s">
        <v>1102</v>
      </c>
      <c r="D10387" t="s">
        <v>106</v>
      </c>
      <c r="E10387">
        <v>7.2</v>
      </c>
      <c r="F10387" s="1">
        <v>11492</v>
      </c>
      <c r="G10387" t="s">
        <v>7749</v>
      </c>
      <c r="H10387" t="s">
        <v>108</v>
      </c>
      <c r="I10387" t="s">
        <v>2993</v>
      </c>
      <c r="J10387" t="s">
        <v>6232</v>
      </c>
    </row>
    <row r="10388" spans="1:10" x14ac:dyDescent="0.3">
      <c r="A10388" t="s">
        <v>20860</v>
      </c>
      <c r="B10388">
        <v>-2000</v>
      </c>
      <c r="D10388" t="s">
        <v>100</v>
      </c>
    </row>
    <row r="10389" spans="1:10" x14ac:dyDescent="0.3">
      <c r="A10389" t="s">
        <v>20861</v>
      </c>
      <c r="B10389">
        <v>-2001</v>
      </c>
      <c r="C10389" t="s">
        <v>174</v>
      </c>
      <c r="D10389" t="s">
        <v>806</v>
      </c>
      <c r="E10389">
        <v>6.5</v>
      </c>
      <c r="F10389">
        <v>40</v>
      </c>
      <c r="G10389" t="s">
        <v>14085</v>
      </c>
      <c r="H10389" t="s">
        <v>12280</v>
      </c>
      <c r="I10389" t="s">
        <v>8542</v>
      </c>
      <c r="J10389" t="s">
        <v>20862</v>
      </c>
    </row>
    <row r="10390" spans="1:10" x14ac:dyDescent="0.3">
      <c r="A10390" t="s">
        <v>20863</v>
      </c>
      <c r="B10390">
        <v>-2018</v>
      </c>
      <c r="D10390" t="s">
        <v>9</v>
      </c>
      <c r="E10390">
        <v>8</v>
      </c>
      <c r="F10390">
        <v>23</v>
      </c>
      <c r="G10390" t="s">
        <v>20864</v>
      </c>
      <c r="H10390" t="s">
        <v>20865</v>
      </c>
      <c r="I10390" t="s">
        <v>225</v>
      </c>
      <c r="J10390" t="s">
        <v>3762</v>
      </c>
    </row>
    <row r="10391" spans="1:10" x14ac:dyDescent="0.3">
      <c r="A10391" t="s">
        <v>20866</v>
      </c>
      <c r="B10391">
        <v>-2012</v>
      </c>
      <c r="C10391" t="s">
        <v>696</v>
      </c>
      <c r="D10391" t="s">
        <v>8615</v>
      </c>
      <c r="E10391">
        <v>8.1999999999999993</v>
      </c>
      <c r="F10391" s="1">
        <v>34161</v>
      </c>
      <c r="G10391" t="s">
        <v>4619</v>
      </c>
      <c r="H10391" t="s">
        <v>602</v>
      </c>
      <c r="I10391" t="s">
        <v>1201</v>
      </c>
      <c r="J10391" t="s">
        <v>20867</v>
      </c>
    </row>
    <row r="10392" spans="1:10" x14ac:dyDescent="0.3">
      <c r="A10392" t="s">
        <v>20868</v>
      </c>
      <c r="B10392">
        <v>-2003</v>
      </c>
      <c r="C10392" t="s">
        <v>326</v>
      </c>
      <c r="D10392" t="s">
        <v>472</v>
      </c>
      <c r="E10392">
        <v>7.7</v>
      </c>
      <c r="F10392" s="1">
        <v>2200</v>
      </c>
      <c r="G10392" t="s">
        <v>2749</v>
      </c>
      <c r="H10392" t="s">
        <v>2120</v>
      </c>
      <c r="I10392" t="s">
        <v>6586</v>
      </c>
      <c r="J10392" t="s">
        <v>4365</v>
      </c>
    </row>
    <row r="10393" spans="1:10" x14ac:dyDescent="0.3">
      <c r="A10393" t="s">
        <v>20869</v>
      </c>
      <c r="B10393">
        <v>-1974</v>
      </c>
      <c r="D10393" t="s">
        <v>162</v>
      </c>
      <c r="G10393" t="s">
        <v>3695</v>
      </c>
      <c r="H10393" t="s">
        <v>1529</v>
      </c>
      <c r="I10393" t="s">
        <v>3696</v>
      </c>
      <c r="J10393" t="s">
        <v>4960</v>
      </c>
    </row>
    <row r="10394" spans="1:10" x14ac:dyDescent="0.3">
      <c r="A10394" t="s">
        <v>20870</v>
      </c>
      <c r="B10394">
        <v>-1973</v>
      </c>
      <c r="D10394" t="s">
        <v>140</v>
      </c>
      <c r="G10394" t="s">
        <v>8960</v>
      </c>
      <c r="H10394" t="s">
        <v>365</v>
      </c>
      <c r="I10394" t="s">
        <v>2019</v>
      </c>
      <c r="J10394" t="s">
        <v>1615</v>
      </c>
    </row>
    <row r="10395" spans="1:10" x14ac:dyDescent="0.3">
      <c r="A10395" t="s">
        <v>20871</v>
      </c>
      <c r="B10395">
        <v>-1988</v>
      </c>
      <c r="D10395" t="s">
        <v>610</v>
      </c>
      <c r="E10395">
        <v>4.2</v>
      </c>
      <c r="F10395">
        <v>11</v>
      </c>
      <c r="G10395" t="s">
        <v>2102</v>
      </c>
      <c r="H10395" t="s">
        <v>5616</v>
      </c>
      <c r="I10395" t="s">
        <v>1270</v>
      </c>
      <c r="J10395" t="s">
        <v>12</v>
      </c>
    </row>
    <row r="10396" spans="1:10" x14ac:dyDescent="0.3">
      <c r="A10396" t="s">
        <v>20872</v>
      </c>
      <c r="B10396">
        <v>-1985</v>
      </c>
      <c r="D10396" t="s">
        <v>162</v>
      </c>
      <c r="G10396" t="s">
        <v>13979</v>
      </c>
      <c r="H10396" t="s">
        <v>20873</v>
      </c>
      <c r="I10396" t="s">
        <v>20874</v>
      </c>
      <c r="J10396" t="s">
        <v>7099</v>
      </c>
    </row>
    <row r="10397" spans="1:10" x14ac:dyDescent="0.3">
      <c r="A10397" t="s">
        <v>20875</v>
      </c>
      <c r="B10397">
        <v>-1989</v>
      </c>
      <c r="D10397" t="s">
        <v>162</v>
      </c>
      <c r="E10397">
        <v>3.6</v>
      </c>
      <c r="F10397">
        <v>14</v>
      </c>
      <c r="G10397" t="s">
        <v>1132</v>
      </c>
      <c r="H10397" t="s">
        <v>552</v>
      </c>
      <c r="I10397" t="s">
        <v>1615</v>
      </c>
      <c r="J10397" t="s">
        <v>1435</v>
      </c>
    </row>
    <row r="10398" spans="1:10" x14ac:dyDescent="0.3">
      <c r="A10398" t="s">
        <v>20876</v>
      </c>
      <c r="B10398">
        <v>-1995</v>
      </c>
      <c r="D10398" t="s">
        <v>162</v>
      </c>
      <c r="G10398" t="s">
        <v>1416</v>
      </c>
      <c r="H10398" t="s">
        <v>3436</v>
      </c>
      <c r="I10398" t="s">
        <v>20877</v>
      </c>
    </row>
    <row r="10399" spans="1:10" x14ac:dyDescent="0.3">
      <c r="A10399" t="s">
        <v>20878</v>
      </c>
      <c r="B10399">
        <v>-1981</v>
      </c>
      <c r="C10399" t="s">
        <v>626</v>
      </c>
      <c r="D10399" t="s">
        <v>2944</v>
      </c>
      <c r="E10399">
        <v>6.2</v>
      </c>
      <c r="F10399">
        <v>25</v>
      </c>
      <c r="G10399" t="s">
        <v>1132</v>
      </c>
      <c r="H10399" t="s">
        <v>2533</v>
      </c>
      <c r="I10399" t="s">
        <v>3305</v>
      </c>
      <c r="J10399" t="s">
        <v>2147</v>
      </c>
    </row>
    <row r="10400" spans="1:10" x14ac:dyDescent="0.3">
      <c r="A10400" t="s">
        <v>20879</v>
      </c>
      <c r="B10400">
        <v>-1965</v>
      </c>
      <c r="C10400" t="s">
        <v>495</v>
      </c>
      <c r="D10400" t="s">
        <v>162</v>
      </c>
      <c r="G10400" t="s">
        <v>1656</v>
      </c>
      <c r="H10400" t="s">
        <v>5145</v>
      </c>
      <c r="I10400" t="s">
        <v>3078</v>
      </c>
      <c r="J10400" t="s">
        <v>2429</v>
      </c>
    </row>
    <row r="10401" spans="1:10" x14ac:dyDescent="0.3">
      <c r="A10401" t="s">
        <v>20880</v>
      </c>
      <c r="B10401">
        <v>-1983</v>
      </c>
      <c r="C10401" t="s">
        <v>454</v>
      </c>
      <c r="D10401" t="s">
        <v>100</v>
      </c>
      <c r="G10401" t="s">
        <v>1123</v>
      </c>
      <c r="H10401" t="s">
        <v>1270</v>
      </c>
      <c r="I10401" t="s">
        <v>1524</v>
      </c>
      <c r="J10401" t="s">
        <v>607</v>
      </c>
    </row>
    <row r="10402" spans="1:10" x14ac:dyDescent="0.3">
      <c r="A10402" t="s">
        <v>20881</v>
      </c>
      <c r="B10402">
        <v>-1995</v>
      </c>
      <c r="C10402" t="s">
        <v>139</v>
      </c>
      <c r="D10402" t="s">
        <v>610</v>
      </c>
      <c r="E10402">
        <v>4.0999999999999996</v>
      </c>
      <c r="F10402">
        <v>541</v>
      </c>
      <c r="G10402" t="s">
        <v>314</v>
      </c>
      <c r="H10402" t="s">
        <v>310</v>
      </c>
      <c r="I10402" t="s">
        <v>20882</v>
      </c>
      <c r="J10402" t="s">
        <v>6286</v>
      </c>
    </row>
    <row r="10403" spans="1:10" x14ac:dyDescent="0.3">
      <c r="A10403" t="s">
        <v>20883</v>
      </c>
      <c r="D10403" t="s">
        <v>9</v>
      </c>
      <c r="G10403" t="s">
        <v>5284</v>
      </c>
      <c r="H10403" t="s">
        <v>7868</v>
      </c>
    </row>
    <row r="10404" spans="1:10" x14ac:dyDescent="0.3">
      <c r="A10404" t="s">
        <v>20884</v>
      </c>
      <c r="D10404" t="s">
        <v>9160</v>
      </c>
      <c r="G10404" t="s">
        <v>20885</v>
      </c>
      <c r="H10404" t="s">
        <v>20886</v>
      </c>
    </row>
    <row r="10405" spans="1:10" x14ac:dyDescent="0.3">
      <c r="A10405" t="s">
        <v>20887</v>
      </c>
      <c r="B10405">
        <v>-2003</v>
      </c>
      <c r="C10405" t="s">
        <v>79</v>
      </c>
      <c r="D10405" t="s">
        <v>904</v>
      </c>
      <c r="E10405">
        <v>5.0999999999999996</v>
      </c>
      <c r="F10405">
        <v>806</v>
      </c>
      <c r="G10405" t="s">
        <v>3451</v>
      </c>
      <c r="H10405" t="s">
        <v>221</v>
      </c>
      <c r="I10405" t="s">
        <v>2541</v>
      </c>
      <c r="J10405" t="s">
        <v>638</v>
      </c>
    </row>
    <row r="10406" spans="1:10" x14ac:dyDescent="0.3">
      <c r="A10406" t="s">
        <v>20888</v>
      </c>
      <c r="B10406">
        <v>-1974</v>
      </c>
      <c r="D10406" t="s">
        <v>703</v>
      </c>
      <c r="E10406">
        <v>7.1</v>
      </c>
      <c r="F10406">
        <v>26</v>
      </c>
      <c r="G10406" t="s">
        <v>8131</v>
      </c>
      <c r="H10406" t="s">
        <v>906</v>
      </c>
      <c r="I10406" t="s">
        <v>634</v>
      </c>
      <c r="J10406" t="s">
        <v>365</v>
      </c>
    </row>
    <row r="10407" spans="1:10" x14ac:dyDescent="0.3">
      <c r="A10407" t="s">
        <v>20889</v>
      </c>
      <c r="B10407">
        <v>-1989</v>
      </c>
      <c r="D10407" t="s">
        <v>904</v>
      </c>
      <c r="E10407">
        <v>3.9</v>
      </c>
      <c r="F10407">
        <v>68</v>
      </c>
      <c r="G10407" t="s">
        <v>2582</v>
      </c>
      <c r="H10407" t="s">
        <v>550</v>
      </c>
      <c r="I10407" t="s">
        <v>1658</v>
      </c>
      <c r="J10407" t="s">
        <v>916</v>
      </c>
    </row>
    <row r="10408" spans="1:10" x14ac:dyDescent="0.3">
      <c r="A10408" t="s">
        <v>20890</v>
      </c>
      <c r="B10408">
        <v>-1991</v>
      </c>
      <c r="D10408" t="s">
        <v>610</v>
      </c>
      <c r="E10408">
        <v>3.7</v>
      </c>
      <c r="F10408">
        <v>33</v>
      </c>
      <c r="G10408" t="s">
        <v>1952</v>
      </c>
      <c r="H10408" t="s">
        <v>1047</v>
      </c>
      <c r="I10408" t="s">
        <v>1989</v>
      </c>
      <c r="J10408" t="s">
        <v>2225</v>
      </c>
    </row>
    <row r="10409" spans="1:10" x14ac:dyDescent="0.3">
      <c r="A10409" t="s">
        <v>20891</v>
      </c>
      <c r="B10409">
        <v>-1988</v>
      </c>
      <c r="C10409" t="s">
        <v>195</v>
      </c>
      <c r="D10409" t="s">
        <v>904</v>
      </c>
      <c r="E10409">
        <v>5</v>
      </c>
      <c r="F10409">
        <v>103</v>
      </c>
      <c r="G10409" t="s">
        <v>1132</v>
      </c>
      <c r="H10409" t="s">
        <v>356</v>
      </c>
      <c r="I10409" t="s">
        <v>2480</v>
      </c>
      <c r="J10409" t="s">
        <v>1875</v>
      </c>
    </row>
    <row r="10410" spans="1:10" x14ac:dyDescent="0.3">
      <c r="A10410" t="s">
        <v>20892</v>
      </c>
      <c r="B10410">
        <v>-1990</v>
      </c>
      <c r="C10410" t="s">
        <v>1546</v>
      </c>
      <c r="D10410" t="s">
        <v>162</v>
      </c>
      <c r="E10410">
        <v>5.2</v>
      </c>
      <c r="F10410">
        <v>29</v>
      </c>
      <c r="G10410" t="s">
        <v>4851</v>
      </c>
      <c r="H10410" t="s">
        <v>2715</v>
      </c>
      <c r="I10410" t="s">
        <v>9520</v>
      </c>
      <c r="J10410" t="s">
        <v>147</v>
      </c>
    </row>
    <row r="10411" spans="1:10" x14ac:dyDescent="0.3">
      <c r="A10411" t="s">
        <v>20893</v>
      </c>
      <c r="B10411">
        <v>-1989</v>
      </c>
      <c r="D10411" t="s">
        <v>162</v>
      </c>
      <c r="G10411" t="s">
        <v>20894</v>
      </c>
      <c r="H10411" t="s">
        <v>20895</v>
      </c>
      <c r="I10411" t="s">
        <v>20896</v>
      </c>
      <c r="J10411" t="s">
        <v>552</v>
      </c>
    </row>
    <row r="10412" spans="1:10" x14ac:dyDescent="0.3">
      <c r="A10412" t="s">
        <v>20897</v>
      </c>
      <c r="B10412">
        <v>-1982</v>
      </c>
      <c r="D10412" t="s">
        <v>162</v>
      </c>
      <c r="G10412" t="s">
        <v>15029</v>
      </c>
      <c r="H10412" t="s">
        <v>4272</v>
      </c>
      <c r="I10412" t="s">
        <v>309</v>
      </c>
      <c r="J10412" t="s">
        <v>1295</v>
      </c>
    </row>
    <row r="10413" spans="1:10" x14ac:dyDescent="0.3">
      <c r="A10413" t="s">
        <v>20898</v>
      </c>
      <c r="B10413">
        <v>-1988</v>
      </c>
      <c r="C10413" t="s">
        <v>1033</v>
      </c>
      <c r="D10413" t="s">
        <v>2289</v>
      </c>
      <c r="E10413">
        <v>5.4</v>
      </c>
      <c r="F10413">
        <v>67</v>
      </c>
      <c r="G10413" t="s">
        <v>9854</v>
      </c>
      <c r="H10413" t="s">
        <v>1047</v>
      </c>
      <c r="I10413" t="s">
        <v>916</v>
      </c>
      <c r="J10413" t="s">
        <v>4131</v>
      </c>
    </row>
    <row r="10414" spans="1:10" x14ac:dyDescent="0.3">
      <c r="A10414" t="s">
        <v>20899</v>
      </c>
      <c r="B10414">
        <v>-1991</v>
      </c>
      <c r="D10414" t="s">
        <v>9</v>
      </c>
      <c r="G10414" t="s">
        <v>20900</v>
      </c>
      <c r="H10414" t="s">
        <v>3431</v>
      </c>
      <c r="I10414" t="s">
        <v>7338</v>
      </c>
      <c r="J10414" t="s">
        <v>7083</v>
      </c>
    </row>
    <row r="10415" spans="1:10" x14ac:dyDescent="0.3">
      <c r="A10415" t="s">
        <v>20901</v>
      </c>
      <c r="B10415">
        <v>-1943</v>
      </c>
      <c r="G10415" t="s">
        <v>4929</v>
      </c>
      <c r="H10415" t="s">
        <v>1111</v>
      </c>
      <c r="I10415" t="s">
        <v>11810</v>
      </c>
    </row>
    <row r="10416" spans="1:10" x14ac:dyDescent="0.3">
      <c r="A10416" t="s">
        <v>20901</v>
      </c>
      <c r="B10416">
        <v>-1977</v>
      </c>
      <c r="D10416" t="s">
        <v>465</v>
      </c>
      <c r="E10416">
        <v>7.3</v>
      </c>
      <c r="F10416">
        <v>51</v>
      </c>
      <c r="G10416" t="s">
        <v>11701</v>
      </c>
      <c r="H10416" t="s">
        <v>469</v>
      </c>
      <c r="I10416" t="s">
        <v>1559</v>
      </c>
      <c r="J10416" t="s">
        <v>1904</v>
      </c>
    </row>
    <row r="10417" spans="1:10" x14ac:dyDescent="0.3">
      <c r="A10417" t="s">
        <v>20902</v>
      </c>
      <c r="B10417">
        <v>-2013</v>
      </c>
      <c r="C10417" t="s">
        <v>375</v>
      </c>
      <c r="D10417" t="s">
        <v>2289</v>
      </c>
      <c r="E10417">
        <v>3.8</v>
      </c>
      <c r="F10417">
        <v>27</v>
      </c>
      <c r="G10417" t="s">
        <v>2305</v>
      </c>
      <c r="H10417" t="s">
        <v>2047</v>
      </c>
      <c r="I10417" t="s">
        <v>4772</v>
      </c>
      <c r="J10417" t="s">
        <v>1662</v>
      </c>
    </row>
    <row r="10418" spans="1:10" x14ac:dyDescent="0.3">
      <c r="A10418" t="s">
        <v>20903</v>
      </c>
      <c r="B10418">
        <v>-1995</v>
      </c>
      <c r="C10418" t="s">
        <v>626</v>
      </c>
      <c r="D10418" t="s">
        <v>9</v>
      </c>
      <c r="G10418" t="s">
        <v>20904</v>
      </c>
      <c r="H10418" t="s">
        <v>1022</v>
      </c>
      <c r="I10418" t="s">
        <v>420</v>
      </c>
      <c r="J10418" t="s">
        <v>813</v>
      </c>
    </row>
    <row r="10419" spans="1:10" x14ac:dyDescent="0.3">
      <c r="A10419" t="s">
        <v>20905</v>
      </c>
      <c r="B10419">
        <v>-1990</v>
      </c>
      <c r="D10419" t="s">
        <v>100</v>
      </c>
      <c r="G10419" t="s">
        <v>14958</v>
      </c>
    </row>
    <row r="10420" spans="1:10" x14ac:dyDescent="0.3">
      <c r="A10420" t="s">
        <v>20906</v>
      </c>
      <c r="B10420">
        <v>-1991</v>
      </c>
      <c r="D10420" t="s">
        <v>100</v>
      </c>
    </row>
    <row r="10421" spans="1:10" x14ac:dyDescent="0.3">
      <c r="A10421" t="s">
        <v>20907</v>
      </c>
      <c r="B10421">
        <v>-1984</v>
      </c>
      <c r="D10421" t="s">
        <v>9</v>
      </c>
      <c r="E10421">
        <v>5.4</v>
      </c>
      <c r="F10421">
        <v>21</v>
      </c>
      <c r="G10421" t="s">
        <v>4225</v>
      </c>
      <c r="H10421" t="s">
        <v>550</v>
      </c>
      <c r="I10421" t="s">
        <v>1294</v>
      </c>
      <c r="J10421" t="s">
        <v>907</v>
      </c>
    </row>
    <row r="10422" spans="1:10" x14ac:dyDescent="0.3">
      <c r="A10422" t="s">
        <v>20908</v>
      </c>
      <c r="B10422">
        <v>-1985</v>
      </c>
      <c r="D10422" t="s">
        <v>9</v>
      </c>
      <c r="G10422" t="s">
        <v>20909</v>
      </c>
      <c r="H10422" t="s">
        <v>4697</v>
      </c>
      <c r="I10422" t="s">
        <v>7280</v>
      </c>
      <c r="J10422" t="s">
        <v>4847</v>
      </c>
    </row>
    <row r="10423" spans="1:10" x14ac:dyDescent="0.3">
      <c r="A10423" t="s">
        <v>20910</v>
      </c>
      <c r="B10423">
        <v>-1995</v>
      </c>
      <c r="D10423" t="s">
        <v>610</v>
      </c>
      <c r="E10423">
        <v>4.5</v>
      </c>
      <c r="F10423">
        <v>54</v>
      </c>
      <c r="G10423" t="s">
        <v>1800</v>
      </c>
      <c r="H10423" t="s">
        <v>1047</v>
      </c>
      <c r="I10423" t="s">
        <v>1051</v>
      </c>
      <c r="J10423" t="s">
        <v>1294</v>
      </c>
    </row>
    <row r="10424" spans="1:10" x14ac:dyDescent="0.3">
      <c r="A10424" t="s">
        <v>20911</v>
      </c>
      <c r="B10424">
        <v>-1984</v>
      </c>
      <c r="C10424" t="s">
        <v>1743</v>
      </c>
      <c r="D10424" t="s">
        <v>9</v>
      </c>
      <c r="E10424">
        <v>7.6</v>
      </c>
      <c r="F10424">
        <v>450</v>
      </c>
      <c r="G10424" t="s">
        <v>873</v>
      </c>
      <c r="H10424" t="s">
        <v>399</v>
      </c>
      <c r="I10424" t="s">
        <v>188</v>
      </c>
      <c r="J10424" t="s">
        <v>1811</v>
      </c>
    </row>
    <row r="10425" spans="1:10" x14ac:dyDescent="0.3">
      <c r="A10425" t="s">
        <v>20912</v>
      </c>
      <c r="B10425">
        <v>-2010</v>
      </c>
      <c r="C10425" t="s">
        <v>290</v>
      </c>
      <c r="D10425" t="s">
        <v>1060</v>
      </c>
      <c r="E10425">
        <v>4.9000000000000004</v>
      </c>
      <c r="F10425" s="1">
        <v>1660</v>
      </c>
      <c r="G10425" t="s">
        <v>9109</v>
      </c>
      <c r="H10425" t="s">
        <v>20913</v>
      </c>
      <c r="I10425" t="s">
        <v>2083</v>
      </c>
      <c r="J10425" t="s">
        <v>4880</v>
      </c>
    </row>
    <row r="10426" spans="1:10" x14ac:dyDescent="0.3">
      <c r="A10426" t="s">
        <v>20914</v>
      </c>
      <c r="B10426">
        <v>-1992</v>
      </c>
      <c r="C10426" t="s">
        <v>673</v>
      </c>
      <c r="D10426" t="s">
        <v>94</v>
      </c>
      <c r="E10426">
        <v>3.3</v>
      </c>
      <c r="F10426">
        <v>26</v>
      </c>
      <c r="G10426" t="s">
        <v>20915</v>
      </c>
      <c r="H10426" t="s">
        <v>11751</v>
      </c>
      <c r="I10426" t="s">
        <v>20916</v>
      </c>
      <c r="J10426" t="s">
        <v>532</v>
      </c>
    </row>
    <row r="10427" spans="1:10" x14ac:dyDescent="0.3">
      <c r="A10427" t="s">
        <v>20917</v>
      </c>
      <c r="B10427">
        <v>-1985</v>
      </c>
      <c r="C10427" t="s">
        <v>326</v>
      </c>
      <c r="D10427" t="s">
        <v>162</v>
      </c>
      <c r="E10427">
        <v>6.7</v>
      </c>
      <c r="F10427">
        <v>138</v>
      </c>
      <c r="G10427" t="s">
        <v>1832</v>
      </c>
      <c r="H10427" t="s">
        <v>309</v>
      </c>
      <c r="I10427" t="s">
        <v>1304</v>
      </c>
      <c r="J10427" t="s">
        <v>6214</v>
      </c>
    </row>
    <row r="10428" spans="1:10" x14ac:dyDescent="0.3">
      <c r="A10428" t="s">
        <v>20918</v>
      </c>
      <c r="B10428">
        <v>-1986</v>
      </c>
      <c r="D10428" t="s">
        <v>9</v>
      </c>
      <c r="G10428" t="s">
        <v>8748</v>
      </c>
      <c r="H10428" t="s">
        <v>10858</v>
      </c>
      <c r="I10428" t="s">
        <v>3100</v>
      </c>
      <c r="J10428" t="s">
        <v>20919</v>
      </c>
    </row>
    <row r="10429" spans="1:10" x14ac:dyDescent="0.3">
      <c r="A10429" t="s">
        <v>20920</v>
      </c>
      <c r="B10429">
        <v>-1984</v>
      </c>
      <c r="D10429" t="s">
        <v>162</v>
      </c>
      <c r="G10429" t="s">
        <v>16861</v>
      </c>
      <c r="H10429" t="s">
        <v>1229</v>
      </c>
      <c r="I10429" t="s">
        <v>359</v>
      </c>
      <c r="J10429" t="s">
        <v>4311</v>
      </c>
    </row>
    <row r="10430" spans="1:10" x14ac:dyDescent="0.3">
      <c r="A10430" t="s">
        <v>20921</v>
      </c>
      <c r="B10430">
        <v>-2018</v>
      </c>
      <c r="C10430" t="s">
        <v>454</v>
      </c>
      <c r="D10430" t="s">
        <v>106</v>
      </c>
      <c r="E10430">
        <v>7.9</v>
      </c>
      <c r="F10430" s="1">
        <v>22611</v>
      </c>
      <c r="G10430" t="s">
        <v>7749</v>
      </c>
      <c r="H10430" t="s">
        <v>310</v>
      </c>
      <c r="I10430" t="s">
        <v>3394</v>
      </c>
      <c r="J10430" t="s">
        <v>2667</v>
      </c>
    </row>
    <row r="10431" spans="1:10" x14ac:dyDescent="0.3">
      <c r="A10431" t="s">
        <v>20922</v>
      </c>
      <c r="B10431">
        <v>-1973</v>
      </c>
      <c r="C10431" t="s">
        <v>3084</v>
      </c>
      <c r="D10431" t="s">
        <v>9</v>
      </c>
      <c r="E10431">
        <v>7.1</v>
      </c>
      <c r="F10431">
        <v>230</v>
      </c>
      <c r="G10431" t="s">
        <v>1593</v>
      </c>
      <c r="H10431" t="s">
        <v>462</v>
      </c>
      <c r="I10431" t="s">
        <v>814</v>
      </c>
      <c r="J10431" t="s">
        <v>20923</v>
      </c>
    </row>
    <row r="10432" spans="1:10" x14ac:dyDescent="0.3">
      <c r="A10432" t="s">
        <v>20924</v>
      </c>
      <c r="B10432">
        <v>-2011</v>
      </c>
      <c r="D10432" t="s">
        <v>280</v>
      </c>
      <c r="G10432" t="s">
        <v>20925</v>
      </c>
      <c r="H10432" t="s">
        <v>20926</v>
      </c>
      <c r="I10432" t="s">
        <v>7205</v>
      </c>
      <c r="J10432" t="s">
        <v>20927</v>
      </c>
    </row>
    <row r="10433" spans="1:10" x14ac:dyDescent="0.3">
      <c r="A10433" t="s">
        <v>20928</v>
      </c>
      <c r="B10433">
        <v>-1985</v>
      </c>
      <c r="C10433" t="s">
        <v>1839</v>
      </c>
      <c r="D10433" t="s">
        <v>9</v>
      </c>
      <c r="E10433">
        <v>7.1</v>
      </c>
      <c r="F10433">
        <v>346</v>
      </c>
      <c r="G10433" t="s">
        <v>10563</v>
      </c>
      <c r="H10433" t="s">
        <v>309</v>
      </c>
      <c r="I10433" t="s">
        <v>6316</v>
      </c>
      <c r="J10433" t="s">
        <v>20929</v>
      </c>
    </row>
    <row r="10434" spans="1:10" x14ac:dyDescent="0.3">
      <c r="A10434" t="s">
        <v>20930</v>
      </c>
      <c r="B10434">
        <v>-2018</v>
      </c>
      <c r="C10434" t="s">
        <v>1292</v>
      </c>
      <c r="D10434" t="s">
        <v>1558</v>
      </c>
      <c r="E10434">
        <v>7</v>
      </c>
      <c r="F10434" s="1">
        <v>28573</v>
      </c>
      <c r="G10434" t="s">
        <v>5069</v>
      </c>
      <c r="H10434" t="s">
        <v>675</v>
      </c>
      <c r="I10434" t="s">
        <v>674</v>
      </c>
      <c r="J10434" t="s">
        <v>4880</v>
      </c>
    </row>
    <row r="10435" spans="1:10" x14ac:dyDescent="0.3">
      <c r="A10435" t="s">
        <v>20931</v>
      </c>
      <c r="B10435">
        <v>-2005</v>
      </c>
      <c r="C10435" t="s">
        <v>1424</v>
      </c>
      <c r="D10435" t="s">
        <v>181</v>
      </c>
      <c r="E10435">
        <v>2.4</v>
      </c>
      <c r="F10435">
        <v>185</v>
      </c>
      <c r="G10435" t="s">
        <v>3760</v>
      </c>
      <c r="H10435" t="s">
        <v>1210</v>
      </c>
      <c r="I10435" t="s">
        <v>8225</v>
      </c>
      <c r="J10435" t="s">
        <v>3760</v>
      </c>
    </row>
    <row r="10436" spans="1:10" x14ac:dyDescent="0.3">
      <c r="A10436" t="s">
        <v>1248</v>
      </c>
      <c r="B10436">
        <v>-1948</v>
      </c>
      <c r="D10436" t="s">
        <v>928</v>
      </c>
      <c r="G10436" t="s">
        <v>13562</v>
      </c>
      <c r="H10436" t="s">
        <v>939</v>
      </c>
      <c r="I10436" t="s">
        <v>4796</v>
      </c>
      <c r="J10436" t="s">
        <v>8730</v>
      </c>
    </row>
    <row r="10437" spans="1:10" x14ac:dyDescent="0.3">
      <c r="A10437" t="s">
        <v>20932</v>
      </c>
      <c r="B10437">
        <v>-1968</v>
      </c>
      <c r="C10437" t="s">
        <v>245</v>
      </c>
      <c r="D10437" t="s">
        <v>3873</v>
      </c>
      <c r="E10437">
        <v>8.1</v>
      </c>
      <c r="F10437" s="1">
        <v>6443</v>
      </c>
      <c r="G10437" t="s">
        <v>6442</v>
      </c>
      <c r="H10437" t="s">
        <v>469</v>
      </c>
      <c r="I10437" t="s">
        <v>1048</v>
      </c>
      <c r="J10437" t="s">
        <v>2777</v>
      </c>
    </row>
    <row r="10438" spans="1:10" x14ac:dyDescent="0.3">
      <c r="A10438" t="s">
        <v>20933</v>
      </c>
      <c r="B10438">
        <v>-1941</v>
      </c>
      <c r="C10438" t="s">
        <v>696</v>
      </c>
      <c r="D10438" t="s">
        <v>9</v>
      </c>
      <c r="E10438">
        <v>7.2</v>
      </c>
      <c r="F10438">
        <v>12</v>
      </c>
      <c r="G10438" t="s">
        <v>3074</v>
      </c>
      <c r="H10438" t="s">
        <v>4311</v>
      </c>
      <c r="I10438" t="s">
        <v>1890</v>
      </c>
      <c r="J10438" t="s">
        <v>20054</v>
      </c>
    </row>
    <row r="10439" spans="1:10" x14ac:dyDescent="0.3">
      <c r="A10439" t="s">
        <v>20933</v>
      </c>
      <c r="D10439" t="s">
        <v>9</v>
      </c>
      <c r="G10439" t="s">
        <v>985</v>
      </c>
      <c r="H10439" t="s">
        <v>20934</v>
      </c>
    </row>
    <row r="10440" spans="1:10" x14ac:dyDescent="0.3">
      <c r="A10440" t="s">
        <v>20933</v>
      </c>
      <c r="B10440">
        <v>-1971</v>
      </c>
      <c r="D10440" t="s">
        <v>806</v>
      </c>
      <c r="G10440" t="s">
        <v>1141</v>
      </c>
      <c r="H10440" t="s">
        <v>4844</v>
      </c>
      <c r="I10440" t="s">
        <v>2521</v>
      </c>
      <c r="J10440" t="s">
        <v>1072</v>
      </c>
    </row>
    <row r="10441" spans="1:10" x14ac:dyDescent="0.3">
      <c r="A10441" t="s">
        <v>20935</v>
      </c>
      <c r="B10441">
        <v>-1988</v>
      </c>
      <c r="D10441" t="s">
        <v>100</v>
      </c>
      <c r="E10441">
        <v>3.3</v>
      </c>
      <c r="F10441">
        <v>7</v>
      </c>
      <c r="G10441" t="s">
        <v>2102</v>
      </c>
      <c r="H10441" t="s">
        <v>1794</v>
      </c>
      <c r="I10441" t="s">
        <v>2534</v>
      </c>
      <c r="J10441" t="s">
        <v>13290</v>
      </c>
    </row>
    <row r="10442" spans="1:10" x14ac:dyDescent="0.3">
      <c r="A10442" t="s">
        <v>20936</v>
      </c>
      <c r="B10442">
        <v>-1940</v>
      </c>
      <c r="C10442" t="s">
        <v>48</v>
      </c>
      <c r="D10442" t="s">
        <v>9</v>
      </c>
      <c r="G10442" t="s">
        <v>4313</v>
      </c>
      <c r="H10442" t="s">
        <v>1111</v>
      </c>
      <c r="I10442" t="s">
        <v>1141</v>
      </c>
      <c r="J10442" t="s">
        <v>2242</v>
      </c>
    </row>
    <row r="10443" spans="1:10" x14ac:dyDescent="0.3">
      <c r="A10443" t="s">
        <v>20937</v>
      </c>
      <c r="B10443">
        <v>-2019</v>
      </c>
      <c r="D10443" t="s">
        <v>100</v>
      </c>
      <c r="G10443" t="s">
        <v>1265</v>
      </c>
      <c r="H10443" t="s">
        <v>11511</v>
      </c>
      <c r="I10443" t="s">
        <v>5791</v>
      </c>
      <c r="J10443" t="s">
        <v>20938</v>
      </c>
    </row>
    <row r="10444" spans="1:10" x14ac:dyDescent="0.3">
      <c r="A10444" t="s">
        <v>20939</v>
      </c>
      <c r="B10444">
        <v>-1991</v>
      </c>
      <c r="D10444" t="s">
        <v>181</v>
      </c>
      <c r="G10444" t="s">
        <v>5636</v>
      </c>
      <c r="H10444" t="s">
        <v>2032</v>
      </c>
      <c r="I10444" t="s">
        <v>17569</v>
      </c>
      <c r="J10444" t="s">
        <v>2777</v>
      </c>
    </row>
    <row r="10445" spans="1:10" x14ac:dyDescent="0.3">
      <c r="A10445" t="s">
        <v>20940</v>
      </c>
      <c r="B10445">
        <v>-2019</v>
      </c>
      <c r="C10445" t="s">
        <v>301</v>
      </c>
      <c r="D10445" t="s">
        <v>547</v>
      </c>
      <c r="E10445">
        <v>3.2</v>
      </c>
      <c r="F10445" s="1">
        <v>2118</v>
      </c>
      <c r="G10445" t="s">
        <v>6235</v>
      </c>
      <c r="H10445" t="s">
        <v>248</v>
      </c>
      <c r="I10445" t="s">
        <v>221</v>
      </c>
      <c r="J10445" t="s">
        <v>4543</v>
      </c>
    </row>
    <row r="10446" spans="1:10" x14ac:dyDescent="0.3">
      <c r="A10446" t="s">
        <v>20941</v>
      </c>
      <c r="B10446">
        <v>-1947</v>
      </c>
      <c r="G10446" t="s">
        <v>5349</v>
      </c>
    </row>
    <row r="10447" spans="1:10" x14ac:dyDescent="0.3">
      <c r="A10447" t="s">
        <v>20942</v>
      </c>
      <c r="B10447">
        <v>-2014</v>
      </c>
      <c r="C10447" t="s">
        <v>3084</v>
      </c>
      <c r="D10447" t="s">
        <v>1060</v>
      </c>
      <c r="E10447">
        <v>5.8</v>
      </c>
      <c r="F10447">
        <v>31</v>
      </c>
      <c r="G10447" t="s">
        <v>20943</v>
      </c>
      <c r="H10447" t="s">
        <v>20944</v>
      </c>
      <c r="I10447" t="s">
        <v>53</v>
      </c>
      <c r="J10447" t="s">
        <v>20945</v>
      </c>
    </row>
    <row r="10448" spans="1:10" x14ac:dyDescent="0.3">
      <c r="A10448" t="s">
        <v>20946</v>
      </c>
      <c r="B10448">
        <v>-2018</v>
      </c>
      <c r="C10448" t="s">
        <v>192</v>
      </c>
      <c r="D10448" t="s">
        <v>229</v>
      </c>
      <c r="E10448">
        <v>3.9</v>
      </c>
      <c r="F10448">
        <v>31</v>
      </c>
      <c r="G10448" t="s">
        <v>20947</v>
      </c>
      <c r="H10448" t="s">
        <v>16776</v>
      </c>
      <c r="I10448" t="s">
        <v>271</v>
      </c>
      <c r="J10448" t="s">
        <v>1098</v>
      </c>
    </row>
    <row r="10449" spans="1:10" x14ac:dyDescent="0.3">
      <c r="A10449" t="s">
        <v>20948</v>
      </c>
      <c r="B10449">
        <v>-2005</v>
      </c>
      <c r="C10449" t="s">
        <v>1089</v>
      </c>
      <c r="D10449" t="s">
        <v>9</v>
      </c>
      <c r="E10449">
        <v>7.3</v>
      </c>
      <c r="F10449" s="1">
        <v>6712</v>
      </c>
      <c r="G10449" t="s">
        <v>1632</v>
      </c>
      <c r="H10449" t="s">
        <v>189</v>
      </c>
      <c r="I10449" t="s">
        <v>77</v>
      </c>
      <c r="J10449" t="s">
        <v>3491</v>
      </c>
    </row>
    <row r="10450" spans="1:10" x14ac:dyDescent="0.3">
      <c r="A10450" t="s">
        <v>20949</v>
      </c>
      <c r="B10450">
        <v>-2021</v>
      </c>
      <c r="C10450" t="s">
        <v>388</v>
      </c>
      <c r="D10450" t="s">
        <v>106</v>
      </c>
      <c r="E10450">
        <v>6.9</v>
      </c>
      <c r="F10450" s="1">
        <v>7043</v>
      </c>
      <c r="G10450" t="s">
        <v>20658</v>
      </c>
      <c r="H10450" t="s">
        <v>17438</v>
      </c>
      <c r="I10450" t="s">
        <v>24</v>
      </c>
      <c r="J10450" t="s">
        <v>6076</v>
      </c>
    </row>
    <row r="10451" spans="1:10" x14ac:dyDescent="0.3">
      <c r="A10451" t="s">
        <v>20950</v>
      </c>
      <c r="B10451">
        <v>-1970</v>
      </c>
      <c r="D10451" t="s">
        <v>412</v>
      </c>
      <c r="E10451">
        <v>7.2</v>
      </c>
      <c r="F10451">
        <v>79</v>
      </c>
      <c r="G10451" t="s">
        <v>1809</v>
      </c>
      <c r="H10451" t="s">
        <v>46</v>
      </c>
      <c r="I10451" t="s">
        <v>1523</v>
      </c>
      <c r="J10451" t="s">
        <v>1615</v>
      </c>
    </row>
    <row r="10452" spans="1:10" x14ac:dyDescent="0.3">
      <c r="A10452" t="s">
        <v>20951</v>
      </c>
      <c r="B10452">
        <v>-1950</v>
      </c>
      <c r="G10452" t="s">
        <v>7833</v>
      </c>
    </row>
    <row r="10453" spans="1:10" x14ac:dyDescent="0.3">
      <c r="A10453" t="s">
        <v>20952</v>
      </c>
      <c r="B10453">
        <v>-2020</v>
      </c>
      <c r="C10453" t="s">
        <v>914</v>
      </c>
      <c r="D10453" t="s">
        <v>181</v>
      </c>
      <c r="E10453">
        <v>6.7</v>
      </c>
      <c r="F10453">
        <v>10</v>
      </c>
      <c r="G10453" t="s">
        <v>20953</v>
      </c>
      <c r="H10453" t="s">
        <v>20954</v>
      </c>
      <c r="I10453" t="s">
        <v>20955</v>
      </c>
      <c r="J10453" t="s">
        <v>20956</v>
      </c>
    </row>
    <row r="10454" spans="1:10" x14ac:dyDescent="0.3">
      <c r="A10454" t="s">
        <v>20957</v>
      </c>
      <c r="B10454">
        <v>-1974</v>
      </c>
      <c r="D10454" t="s">
        <v>67</v>
      </c>
      <c r="G10454" t="s">
        <v>5713</v>
      </c>
      <c r="H10454" t="s">
        <v>378</v>
      </c>
      <c r="I10454" t="s">
        <v>1239</v>
      </c>
      <c r="J10454" t="s">
        <v>1337</v>
      </c>
    </row>
    <row r="10455" spans="1:10" x14ac:dyDescent="0.3">
      <c r="A10455" t="s">
        <v>20957</v>
      </c>
      <c r="B10455">
        <v>-1943</v>
      </c>
      <c r="G10455" t="s">
        <v>20958</v>
      </c>
      <c r="H10455" t="s">
        <v>16917</v>
      </c>
      <c r="I10455" t="s">
        <v>4066</v>
      </c>
      <c r="J10455" t="s">
        <v>5962</v>
      </c>
    </row>
    <row r="10456" spans="1:10" x14ac:dyDescent="0.3">
      <c r="A10456" t="s">
        <v>20959</v>
      </c>
      <c r="B10456">
        <v>-1944</v>
      </c>
      <c r="G10456" t="s">
        <v>3401</v>
      </c>
      <c r="H10456" t="s">
        <v>1850</v>
      </c>
      <c r="I10456" t="s">
        <v>4796</v>
      </c>
    </row>
    <row r="10457" spans="1:10" x14ac:dyDescent="0.3">
      <c r="A10457" t="s">
        <v>20960</v>
      </c>
      <c r="B10457">
        <v>-1964</v>
      </c>
      <c r="D10457" t="s">
        <v>162</v>
      </c>
      <c r="G10457" t="s">
        <v>2294</v>
      </c>
      <c r="H10457" t="s">
        <v>6131</v>
      </c>
      <c r="I10457" t="s">
        <v>1388</v>
      </c>
      <c r="J10457" t="s">
        <v>2459</v>
      </c>
    </row>
    <row r="10458" spans="1:10" x14ac:dyDescent="0.3">
      <c r="A10458" t="s">
        <v>20961</v>
      </c>
      <c r="B10458">
        <v>-1936</v>
      </c>
      <c r="G10458" t="s">
        <v>11795</v>
      </c>
      <c r="H10458" t="s">
        <v>4974</v>
      </c>
    </row>
    <row r="10459" spans="1:10" x14ac:dyDescent="0.3">
      <c r="A10459" t="s">
        <v>20962</v>
      </c>
      <c r="B10459">
        <v>-1964</v>
      </c>
      <c r="D10459" t="s">
        <v>162</v>
      </c>
      <c r="G10459" t="s">
        <v>3937</v>
      </c>
      <c r="H10459" t="s">
        <v>4480</v>
      </c>
      <c r="I10459" t="s">
        <v>15868</v>
      </c>
      <c r="J10459" t="s">
        <v>4607</v>
      </c>
    </row>
    <row r="10460" spans="1:10" x14ac:dyDescent="0.3">
      <c r="A10460" t="s">
        <v>20963</v>
      </c>
      <c r="B10460">
        <v>-1945</v>
      </c>
      <c r="D10460" t="s">
        <v>1060</v>
      </c>
      <c r="G10460" t="s">
        <v>4311</v>
      </c>
      <c r="H10460" t="s">
        <v>1187</v>
      </c>
      <c r="I10460" t="s">
        <v>2286</v>
      </c>
      <c r="J10460" t="s">
        <v>3423</v>
      </c>
    </row>
    <row r="10461" spans="1:10" x14ac:dyDescent="0.3">
      <c r="A10461" t="s">
        <v>20964</v>
      </c>
      <c r="B10461">
        <v>-2019</v>
      </c>
      <c r="C10461" t="s">
        <v>2248</v>
      </c>
      <c r="D10461" t="s">
        <v>140</v>
      </c>
      <c r="E10461">
        <v>4.5</v>
      </c>
      <c r="F10461">
        <v>786</v>
      </c>
      <c r="G10461" t="s">
        <v>11500</v>
      </c>
      <c r="H10461" t="s">
        <v>20965</v>
      </c>
      <c r="I10461" t="s">
        <v>20966</v>
      </c>
      <c r="J10461" t="s">
        <v>20967</v>
      </c>
    </row>
    <row r="10462" spans="1:10" x14ac:dyDescent="0.3">
      <c r="A10462" t="s">
        <v>20968</v>
      </c>
      <c r="B10462">
        <v>-1947</v>
      </c>
      <c r="G10462" t="s">
        <v>1718</v>
      </c>
      <c r="H10462" t="s">
        <v>2270</v>
      </c>
    </row>
    <row r="10463" spans="1:10" x14ac:dyDescent="0.3">
      <c r="A10463" t="s">
        <v>20969</v>
      </c>
      <c r="B10463">
        <v>-1977</v>
      </c>
      <c r="C10463" t="s">
        <v>3112</v>
      </c>
      <c r="D10463" t="s">
        <v>1060</v>
      </c>
      <c r="E10463">
        <v>7.6</v>
      </c>
      <c r="F10463">
        <v>33</v>
      </c>
      <c r="G10463" t="s">
        <v>12099</v>
      </c>
      <c r="H10463" t="s">
        <v>6086</v>
      </c>
      <c r="I10463" t="s">
        <v>11541</v>
      </c>
      <c r="J10463" t="s">
        <v>20970</v>
      </c>
    </row>
    <row r="10464" spans="1:10" x14ac:dyDescent="0.3">
      <c r="A10464" t="s">
        <v>20969</v>
      </c>
      <c r="B10464">
        <v>-2005</v>
      </c>
      <c r="C10464" t="s">
        <v>454</v>
      </c>
      <c r="D10464" t="s">
        <v>116</v>
      </c>
      <c r="E10464">
        <v>6.5</v>
      </c>
      <c r="F10464" s="1">
        <v>12727</v>
      </c>
      <c r="G10464" t="s">
        <v>36</v>
      </c>
      <c r="H10464" t="s">
        <v>3519</v>
      </c>
      <c r="I10464" t="s">
        <v>2683</v>
      </c>
      <c r="J10464" t="s">
        <v>879</v>
      </c>
    </row>
    <row r="10465" spans="1:10" x14ac:dyDescent="0.3">
      <c r="A10465" t="s">
        <v>20971</v>
      </c>
      <c r="B10465">
        <v>-1953</v>
      </c>
      <c r="C10465" t="s">
        <v>454</v>
      </c>
      <c r="G10465" t="s">
        <v>4832</v>
      </c>
      <c r="H10465" t="s">
        <v>1220</v>
      </c>
      <c r="I10465" t="s">
        <v>1258</v>
      </c>
      <c r="J10465" t="s">
        <v>3013</v>
      </c>
    </row>
    <row r="10466" spans="1:10" x14ac:dyDescent="0.3">
      <c r="A10466" t="s">
        <v>20972</v>
      </c>
      <c r="B10466">
        <v>-1954</v>
      </c>
      <c r="D10466" t="s">
        <v>6600</v>
      </c>
      <c r="G10466" t="s">
        <v>4733</v>
      </c>
      <c r="H10466" t="s">
        <v>1215</v>
      </c>
      <c r="I10466" t="s">
        <v>8925</v>
      </c>
      <c r="J10466" t="s">
        <v>2318</v>
      </c>
    </row>
    <row r="10467" spans="1:10" x14ac:dyDescent="0.3">
      <c r="A10467" t="s">
        <v>20973</v>
      </c>
      <c r="B10467">
        <v>-2008</v>
      </c>
      <c r="D10467" t="s">
        <v>9</v>
      </c>
      <c r="G10467" t="s">
        <v>3581</v>
      </c>
      <c r="H10467" t="s">
        <v>20974</v>
      </c>
      <c r="I10467" t="s">
        <v>13094</v>
      </c>
      <c r="J10467" t="s">
        <v>20975</v>
      </c>
    </row>
    <row r="10468" spans="1:10" x14ac:dyDescent="0.3">
      <c r="A10468" t="s">
        <v>20976</v>
      </c>
      <c r="B10468">
        <v>-1986</v>
      </c>
      <c r="D10468" t="s">
        <v>181</v>
      </c>
      <c r="G10468" t="s">
        <v>2724</v>
      </c>
      <c r="H10468" t="s">
        <v>12</v>
      </c>
      <c r="I10468" t="s">
        <v>3620</v>
      </c>
      <c r="J10468" t="s">
        <v>3921</v>
      </c>
    </row>
    <row r="10469" spans="1:10" x14ac:dyDescent="0.3">
      <c r="A10469" t="s">
        <v>20977</v>
      </c>
      <c r="B10469">
        <v>-1959</v>
      </c>
      <c r="C10469" t="s">
        <v>353</v>
      </c>
      <c r="D10469" t="s">
        <v>106</v>
      </c>
      <c r="E10469">
        <v>7</v>
      </c>
      <c r="F10469">
        <v>85</v>
      </c>
      <c r="G10469" t="s">
        <v>4295</v>
      </c>
      <c r="H10469" t="s">
        <v>1031</v>
      </c>
      <c r="I10469" t="s">
        <v>467</v>
      </c>
      <c r="J10469" t="s">
        <v>1870</v>
      </c>
    </row>
    <row r="10470" spans="1:10" x14ac:dyDescent="0.3">
      <c r="A10470" t="s">
        <v>20977</v>
      </c>
      <c r="B10470">
        <v>-1988</v>
      </c>
      <c r="C10470" t="s">
        <v>195</v>
      </c>
      <c r="D10470" t="s">
        <v>928</v>
      </c>
      <c r="G10470" t="s">
        <v>1654</v>
      </c>
      <c r="H10470" t="s">
        <v>2019</v>
      </c>
      <c r="I10470" t="s">
        <v>2238</v>
      </c>
      <c r="J10470" t="s">
        <v>1453</v>
      </c>
    </row>
    <row r="10471" spans="1:10" x14ac:dyDescent="0.3">
      <c r="A10471" t="s">
        <v>20978</v>
      </c>
      <c r="B10471">
        <v>-2019</v>
      </c>
      <c r="C10471" t="s">
        <v>93</v>
      </c>
      <c r="D10471" t="s">
        <v>4021</v>
      </c>
      <c r="E10471">
        <v>6.4</v>
      </c>
      <c r="F10471" s="1">
        <v>1671</v>
      </c>
      <c r="G10471" t="s">
        <v>20979</v>
      </c>
      <c r="H10471" t="s">
        <v>1210</v>
      </c>
      <c r="I10471" t="s">
        <v>6424</v>
      </c>
      <c r="J10471" t="s">
        <v>12023</v>
      </c>
    </row>
    <row r="10472" spans="1:10" x14ac:dyDescent="0.3">
      <c r="A10472" t="s">
        <v>20980</v>
      </c>
      <c r="B10472">
        <v>-1983</v>
      </c>
      <c r="D10472" t="s">
        <v>806</v>
      </c>
      <c r="E10472">
        <v>3.6</v>
      </c>
      <c r="F10472">
        <v>21</v>
      </c>
      <c r="G10472" t="s">
        <v>11057</v>
      </c>
      <c r="H10472" t="s">
        <v>1237</v>
      </c>
      <c r="I10472" t="s">
        <v>9205</v>
      </c>
      <c r="J10472" t="s">
        <v>1306</v>
      </c>
    </row>
    <row r="10473" spans="1:10" x14ac:dyDescent="0.3">
      <c r="A10473" t="s">
        <v>20981</v>
      </c>
      <c r="B10473">
        <v>-2018</v>
      </c>
      <c r="C10473" t="s">
        <v>495</v>
      </c>
      <c r="D10473" t="s">
        <v>9</v>
      </c>
      <c r="E10473">
        <v>6.3</v>
      </c>
      <c r="F10473">
        <v>7</v>
      </c>
      <c r="G10473" t="s">
        <v>20982</v>
      </c>
      <c r="H10473" t="s">
        <v>14367</v>
      </c>
      <c r="I10473" t="s">
        <v>6470</v>
      </c>
      <c r="J10473" t="s">
        <v>20983</v>
      </c>
    </row>
    <row r="10474" spans="1:10" x14ac:dyDescent="0.3">
      <c r="A10474" t="s">
        <v>20984</v>
      </c>
      <c r="B10474">
        <v>-1957</v>
      </c>
      <c r="G10474" t="s">
        <v>1141</v>
      </c>
      <c r="H10474" t="s">
        <v>1141</v>
      </c>
      <c r="I10474" t="s">
        <v>4423</v>
      </c>
      <c r="J10474" t="s">
        <v>946</v>
      </c>
    </row>
    <row r="10475" spans="1:10" x14ac:dyDescent="0.3">
      <c r="A10475" t="s">
        <v>20984</v>
      </c>
      <c r="B10475">
        <v>-1941</v>
      </c>
      <c r="G10475" t="s">
        <v>1396</v>
      </c>
      <c r="H10475" t="s">
        <v>9412</v>
      </c>
      <c r="I10475" t="s">
        <v>5004</v>
      </c>
    </row>
    <row r="10476" spans="1:10" x14ac:dyDescent="0.3">
      <c r="A10476" t="s">
        <v>20985</v>
      </c>
      <c r="B10476">
        <v>-1970</v>
      </c>
      <c r="D10476" t="s">
        <v>9</v>
      </c>
    </row>
    <row r="10477" spans="1:10" x14ac:dyDescent="0.3">
      <c r="A10477" t="s">
        <v>20986</v>
      </c>
      <c r="B10477">
        <v>-1971</v>
      </c>
      <c r="D10477" t="s">
        <v>162</v>
      </c>
      <c r="G10477" t="s">
        <v>4932</v>
      </c>
      <c r="H10477" t="s">
        <v>2238</v>
      </c>
      <c r="I10477" t="s">
        <v>1181</v>
      </c>
      <c r="J10477" t="s">
        <v>3937</v>
      </c>
    </row>
    <row r="10478" spans="1:10" x14ac:dyDescent="0.3">
      <c r="A10478" t="s">
        <v>20987</v>
      </c>
      <c r="B10478">
        <v>-1956</v>
      </c>
      <c r="C10478" t="s">
        <v>1004</v>
      </c>
      <c r="D10478" t="s">
        <v>181</v>
      </c>
      <c r="E10478">
        <v>6.5</v>
      </c>
      <c r="F10478">
        <v>11</v>
      </c>
      <c r="G10478" t="s">
        <v>20988</v>
      </c>
      <c r="H10478" t="s">
        <v>936</v>
      </c>
      <c r="I10478" t="s">
        <v>468</v>
      </c>
      <c r="J10478" t="s">
        <v>1195</v>
      </c>
    </row>
    <row r="10479" spans="1:10" x14ac:dyDescent="0.3">
      <c r="A10479" t="s">
        <v>20989</v>
      </c>
      <c r="B10479">
        <v>-2015</v>
      </c>
      <c r="D10479" t="s">
        <v>181</v>
      </c>
      <c r="G10479" t="s">
        <v>20990</v>
      </c>
      <c r="H10479" t="s">
        <v>20991</v>
      </c>
      <c r="I10479" t="s">
        <v>20992</v>
      </c>
      <c r="J10479" t="s">
        <v>18606</v>
      </c>
    </row>
    <row r="10480" spans="1:10" x14ac:dyDescent="0.3">
      <c r="A10480" t="s">
        <v>20993</v>
      </c>
      <c r="B10480">
        <v>-2013</v>
      </c>
      <c r="D10480" t="s">
        <v>181</v>
      </c>
      <c r="G10480" t="s">
        <v>1888</v>
      </c>
      <c r="H10480" t="s">
        <v>158</v>
      </c>
      <c r="I10480" t="s">
        <v>20994</v>
      </c>
    </row>
    <row r="10481" spans="1:10" x14ac:dyDescent="0.3">
      <c r="A10481" t="s">
        <v>20995</v>
      </c>
      <c r="B10481">
        <v>-2004</v>
      </c>
      <c r="C10481" t="s">
        <v>1089</v>
      </c>
      <c r="D10481" t="s">
        <v>1694</v>
      </c>
      <c r="E10481">
        <v>4.0999999999999996</v>
      </c>
      <c r="F10481">
        <v>142</v>
      </c>
      <c r="G10481" t="s">
        <v>17474</v>
      </c>
      <c r="H10481" t="s">
        <v>249</v>
      </c>
      <c r="I10481" t="s">
        <v>1211</v>
      </c>
      <c r="J10481" t="s">
        <v>12023</v>
      </c>
    </row>
    <row r="10482" spans="1:10" x14ac:dyDescent="0.3">
      <c r="A10482" t="s">
        <v>20996</v>
      </c>
      <c r="B10482">
        <v>-1969</v>
      </c>
      <c r="C10482" t="s">
        <v>1695</v>
      </c>
      <c r="D10482" t="s">
        <v>94</v>
      </c>
      <c r="E10482">
        <v>4.9000000000000004</v>
      </c>
      <c r="F10482">
        <v>11</v>
      </c>
      <c r="G10482" t="s">
        <v>20997</v>
      </c>
      <c r="H10482" t="s">
        <v>939</v>
      </c>
      <c r="I10482" t="s">
        <v>468</v>
      </c>
      <c r="J10482" t="s">
        <v>1955</v>
      </c>
    </row>
    <row r="10483" spans="1:10" x14ac:dyDescent="0.3">
      <c r="A10483" t="s">
        <v>20998</v>
      </c>
      <c r="B10483">
        <v>-1985</v>
      </c>
      <c r="D10483" t="s">
        <v>465</v>
      </c>
      <c r="E10483">
        <v>5</v>
      </c>
      <c r="F10483">
        <v>22</v>
      </c>
      <c r="G10483" t="s">
        <v>4225</v>
      </c>
      <c r="H10483" t="s">
        <v>2019</v>
      </c>
      <c r="I10483" t="s">
        <v>76</v>
      </c>
      <c r="J10483" t="s">
        <v>5162</v>
      </c>
    </row>
    <row r="10484" spans="1:10" x14ac:dyDescent="0.3">
      <c r="A10484" t="s">
        <v>20999</v>
      </c>
      <c r="B10484">
        <v>-1986</v>
      </c>
      <c r="D10484" t="s">
        <v>9</v>
      </c>
      <c r="G10484" t="s">
        <v>5534</v>
      </c>
      <c r="H10484" t="s">
        <v>21000</v>
      </c>
      <c r="I10484" t="s">
        <v>6230</v>
      </c>
    </row>
    <row r="10485" spans="1:10" x14ac:dyDescent="0.3">
      <c r="A10485" t="s">
        <v>21001</v>
      </c>
      <c r="B10485">
        <v>-1974</v>
      </c>
      <c r="D10485" t="s">
        <v>1060</v>
      </c>
      <c r="E10485">
        <v>6.1</v>
      </c>
      <c r="F10485">
        <v>16</v>
      </c>
      <c r="G10485" t="s">
        <v>2472</v>
      </c>
      <c r="H10485" t="s">
        <v>939</v>
      </c>
      <c r="I10485" t="s">
        <v>636</v>
      </c>
      <c r="J10485" t="s">
        <v>1048</v>
      </c>
    </row>
    <row r="10486" spans="1:10" x14ac:dyDescent="0.3">
      <c r="A10486" t="s">
        <v>21002</v>
      </c>
      <c r="B10486">
        <v>-1931</v>
      </c>
      <c r="G10486" t="s">
        <v>3512</v>
      </c>
      <c r="H10486" t="s">
        <v>13517</v>
      </c>
      <c r="I10486" t="s">
        <v>4478</v>
      </c>
      <c r="J10486" t="s">
        <v>12267</v>
      </c>
    </row>
    <row r="10487" spans="1:10" x14ac:dyDescent="0.3">
      <c r="A10487" t="s">
        <v>21002</v>
      </c>
      <c r="B10487">
        <v>-1940</v>
      </c>
      <c r="G10487" t="s">
        <v>21003</v>
      </c>
      <c r="H10487" t="s">
        <v>2780</v>
      </c>
    </row>
    <row r="10488" spans="1:10" x14ac:dyDescent="0.3">
      <c r="A10488" t="s">
        <v>21002</v>
      </c>
      <c r="B10488">
        <v>-1957</v>
      </c>
      <c r="D10488" t="s">
        <v>9</v>
      </c>
      <c r="G10488" t="s">
        <v>1018</v>
      </c>
      <c r="H10488" t="s">
        <v>2883</v>
      </c>
      <c r="I10488" t="s">
        <v>4391</v>
      </c>
      <c r="J10488" t="s">
        <v>2459</v>
      </c>
    </row>
    <row r="10489" spans="1:10" x14ac:dyDescent="0.3">
      <c r="A10489" t="s">
        <v>21004</v>
      </c>
      <c r="B10489">
        <v>-2005</v>
      </c>
      <c r="D10489" t="s">
        <v>100</v>
      </c>
    </row>
    <row r="10490" spans="1:10" x14ac:dyDescent="0.3">
      <c r="A10490" t="s">
        <v>21005</v>
      </c>
      <c r="B10490">
        <v>-2012</v>
      </c>
      <c r="C10490" t="s">
        <v>79</v>
      </c>
      <c r="D10490" t="s">
        <v>181</v>
      </c>
      <c r="G10490" t="s">
        <v>21006</v>
      </c>
      <c r="H10490" t="s">
        <v>21007</v>
      </c>
      <c r="I10490" t="s">
        <v>21008</v>
      </c>
      <c r="J10490" t="s">
        <v>21009</v>
      </c>
    </row>
    <row r="10491" spans="1:10" x14ac:dyDescent="0.3">
      <c r="A10491" t="s">
        <v>21010</v>
      </c>
      <c r="B10491">
        <v>-1984</v>
      </c>
      <c r="C10491" t="s">
        <v>222</v>
      </c>
      <c r="D10491" t="s">
        <v>9</v>
      </c>
      <c r="E10491">
        <v>6.5</v>
      </c>
      <c r="F10491">
        <v>26</v>
      </c>
      <c r="G10491" t="s">
        <v>3566</v>
      </c>
      <c r="H10491" t="s">
        <v>906</v>
      </c>
      <c r="I10491" t="s">
        <v>1559</v>
      </c>
      <c r="J10491" t="s">
        <v>1904</v>
      </c>
    </row>
    <row r="10492" spans="1:10" x14ac:dyDescent="0.3">
      <c r="A10492" t="s">
        <v>21011</v>
      </c>
      <c r="B10492">
        <v>-2018</v>
      </c>
      <c r="C10492" t="s">
        <v>423</v>
      </c>
      <c r="D10492" t="s">
        <v>2289</v>
      </c>
      <c r="E10492">
        <v>6.5</v>
      </c>
      <c r="F10492">
        <v>8</v>
      </c>
      <c r="G10492" t="s">
        <v>18395</v>
      </c>
      <c r="H10492" t="s">
        <v>21012</v>
      </c>
      <c r="I10492" t="s">
        <v>21013</v>
      </c>
      <c r="J10492" t="s">
        <v>6215</v>
      </c>
    </row>
    <row r="10493" spans="1:10" x14ac:dyDescent="0.3">
      <c r="A10493" t="s">
        <v>21014</v>
      </c>
      <c r="B10493">
        <v>-1959</v>
      </c>
      <c r="G10493" t="s">
        <v>2858</v>
      </c>
      <c r="H10493" t="s">
        <v>3222</v>
      </c>
      <c r="I10493" t="s">
        <v>21015</v>
      </c>
      <c r="J10493" t="s">
        <v>1297</v>
      </c>
    </row>
    <row r="10494" spans="1:10" x14ac:dyDescent="0.3">
      <c r="A10494" t="s">
        <v>21016</v>
      </c>
      <c r="B10494">
        <v>-1978</v>
      </c>
      <c r="C10494" t="s">
        <v>1004</v>
      </c>
      <c r="D10494" t="s">
        <v>1223</v>
      </c>
      <c r="G10494" t="s">
        <v>4310</v>
      </c>
      <c r="H10494" t="s">
        <v>419</v>
      </c>
      <c r="I10494" t="s">
        <v>5284</v>
      </c>
      <c r="J10494" t="s">
        <v>555</v>
      </c>
    </row>
    <row r="10495" spans="1:10" x14ac:dyDescent="0.3">
      <c r="A10495" t="s">
        <v>21017</v>
      </c>
      <c r="B10495">
        <v>-2019</v>
      </c>
      <c r="C10495" t="s">
        <v>990</v>
      </c>
      <c r="D10495" t="s">
        <v>904</v>
      </c>
      <c r="E10495">
        <v>4.5999999999999996</v>
      </c>
      <c r="F10495" s="1">
        <v>1033</v>
      </c>
      <c r="G10495" t="s">
        <v>356</v>
      </c>
      <c r="H10495" t="s">
        <v>6973</v>
      </c>
      <c r="I10495" t="s">
        <v>21018</v>
      </c>
      <c r="J10495" t="s">
        <v>21019</v>
      </c>
    </row>
    <row r="10496" spans="1:10" x14ac:dyDescent="0.3">
      <c r="A10496" t="s">
        <v>21020</v>
      </c>
      <c r="B10496">
        <v>-2009</v>
      </c>
      <c r="D10496" t="s">
        <v>806</v>
      </c>
      <c r="E10496">
        <v>4.3</v>
      </c>
      <c r="F10496">
        <v>12</v>
      </c>
      <c r="G10496" t="s">
        <v>21021</v>
      </c>
      <c r="H10496" t="s">
        <v>16035</v>
      </c>
      <c r="I10496" t="s">
        <v>1201</v>
      </c>
      <c r="J10496" t="s">
        <v>21022</v>
      </c>
    </row>
    <row r="10497" spans="1:10" x14ac:dyDescent="0.3">
      <c r="A10497" t="s">
        <v>21023</v>
      </c>
      <c r="C10497" t="s">
        <v>285</v>
      </c>
      <c r="D10497" t="s">
        <v>100</v>
      </c>
      <c r="G10497" t="s">
        <v>11356</v>
      </c>
      <c r="H10497" t="s">
        <v>21024</v>
      </c>
      <c r="I10497" t="s">
        <v>6667</v>
      </c>
      <c r="J10497" t="s">
        <v>21025</v>
      </c>
    </row>
    <row r="10498" spans="1:10" x14ac:dyDescent="0.3">
      <c r="A10498" t="s">
        <v>21026</v>
      </c>
      <c r="B10498">
        <v>-1986</v>
      </c>
      <c r="C10498" t="s">
        <v>495</v>
      </c>
      <c r="D10498" t="s">
        <v>201</v>
      </c>
      <c r="E10498">
        <v>6.5</v>
      </c>
      <c r="F10498">
        <v>48</v>
      </c>
      <c r="G10498" t="s">
        <v>1466</v>
      </c>
      <c r="H10498" t="s">
        <v>89</v>
      </c>
      <c r="I10498" t="s">
        <v>179</v>
      </c>
      <c r="J10498" t="s">
        <v>2225</v>
      </c>
    </row>
    <row r="10499" spans="1:10" x14ac:dyDescent="0.3">
      <c r="A10499" t="s">
        <v>21027</v>
      </c>
      <c r="B10499">
        <v>-1967</v>
      </c>
      <c r="C10499" t="s">
        <v>1546</v>
      </c>
      <c r="D10499" t="s">
        <v>529</v>
      </c>
      <c r="E10499">
        <v>5.5</v>
      </c>
      <c r="F10499">
        <v>35</v>
      </c>
      <c r="G10499" t="s">
        <v>1484</v>
      </c>
      <c r="H10499" t="s">
        <v>4703</v>
      </c>
      <c r="I10499" t="s">
        <v>1238</v>
      </c>
      <c r="J10499" t="s">
        <v>143</v>
      </c>
    </row>
    <row r="10500" spans="1:10" x14ac:dyDescent="0.3">
      <c r="A10500" t="s">
        <v>21028</v>
      </c>
      <c r="B10500">
        <v>-2016</v>
      </c>
      <c r="C10500" t="s">
        <v>3744</v>
      </c>
      <c r="D10500" t="s">
        <v>1060</v>
      </c>
      <c r="G10500" t="s">
        <v>21029</v>
      </c>
      <c r="H10500" t="s">
        <v>21030</v>
      </c>
      <c r="I10500" t="s">
        <v>2614</v>
      </c>
      <c r="J10500" t="s">
        <v>1420</v>
      </c>
    </row>
    <row r="10501" spans="1:10" x14ac:dyDescent="0.3">
      <c r="A10501" t="s">
        <v>21031</v>
      </c>
      <c r="B10501">
        <v>-1977</v>
      </c>
      <c r="C10501" t="s">
        <v>631</v>
      </c>
      <c r="D10501" t="s">
        <v>412</v>
      </c>
      <c r="E10501">
        <v>7.6</v>
      </c>
      <c r="F10501">
        <v>67</v>
      </c>
      <c r="G10501" t="s">
        <v>6068</v>
      </c>
      <c r="H10501" t="s">
        <v>550</v>
      </c>
      <c r="I10501" t="s">
        <v>1658</v>
      </c>
      <c r="J10501" t="s">
        <v>419</v>
      </c>
    </row>
    <row r="10502" spans="1:10" x14ac:dyDescent="0.3">
      <c r="A10502" t="s">
        <v>21032</v>
      </c>
      <c r="B10502">
        <v>-2018</v>
      </c>
      <c r="C10502" t="s">
        <v>673</v>
      </c>
      <c r="D10502" t="s">
        <v>246</v>
      </c>
      <c r="E10502">
        <v>5.3</v>
      </c>
      <c r="F10502">
        <v>939</v>
      </c>
      <c r="G10502" t="s">
        <v>5492</v>
      </c>
      <c r="H10502" t="s">
        <v>89</v>
      </c>
      <c r="I10502" t="s">
        <v>4041</v>
      </c>
      <c r="J10502" t="s">
        <v>1902</v>
      </c>
    </row>
    <row r="10503" spans="1:10" x14ac:dyDescent="0.3">
      <c r="A10503" t="s">
        <v>21033</v>
      </c>
      <c r="B10503">
        <v>-1954</v>
      </c>
      <c r="C10503" t="s">
        <v>755</v>
      </c>
      <c r="D10503" t="s">
        <v>9</v>
      </c>
      <c r="G10503" t="s">
        <v>5590</v>
      </c>
      <c r="H10503" t="s">
        <v>21034</v>
      </c>
      <c r="I10503" t="s">
        <v>21035</v>
      </c>
      <c r="J10503" t="s">
        <v>21036</v>
      </c>
    </row>
    <row r="10504" spans="1:10" x14ac:dyDescent="0.3">
      <c r="A10504" t="s">
        <v>21037</v>
      </c>
      <c r="B10504">
        <v>-1992</v>
      </c>
      <c r="C10504" t="s">
        <v>1845</v>
      </c>
      <c r="D10504" t="s">
        <v>610</v>
      </c>
      <c r="E10504">
        <v>6.5</v>
      </c>
      <c r="F10504">
        <v>43</v>
      </c>
      <c r="G10504" t="s">
        <v>5563</v>
      </c>
      <c r="H10504" t="s">
        <v>399</v>
      </c>
      <c r="I10504" t="s">
        <v>10268</v>
      </c>
      <c r="J10504" t="s">
        <v>2529</v>
      </c>
    </row>
    <row r="10505" spans="1:10" x14ac:dyDescent="0.3">
      <c r="A10505" t="s">
        <v>21038</v>
      </c>
      <c r="B10505">
        <v>-1974</v>
      </c>
      <c r="C10505" t="s">
        <v>1743</v>
      </c>
      <c r="D10505" t="s">
        <v>1858</v>
      </c>
      <c r="E10505">
        <v>6.4</v>
      </c>
      <c r="F10505">
        <v>16</v>
      </c>
      <c r="G10505" t="s">
        <v>21039</v>
      </c>
      <c r="H10505" t="s">
        <v>7420</v>
      </c>
      <c r="I10505" t="s">
        <v>21040</v>
      </c>
      <c r="J10505" t="s">
        <v>4358</v>
      </c>
    </row>
    <row r="10506" spans="1:10" x14ac:dyDescent="0.3">
      <c r="A10506" t="s">
        <v>21041</v>
      </c>
      <c r="B10506">
        <v>-2018</v>
      </c>
      <c r="C10506" t="s">
        <v>5489</v>
      </c>
      <c r="D10506" t="s">
        <v>162</v>
      </c>
      <c r="E10506">
        <v>5.9</v>
      </c>
      <c r="F10506">
        <v>17</v>
      </c>
      <c r="G10506" t="s">
        <v>21042</v>
      </c>
      <c r="H10506" t="s">
        <v>17761</v>
      </c>
      <c r="I10506" t="s">
        <v>21043</v>
      </c>
      <c r="J10506" t="s">
        <v>21044</v>
      </c>
    </row>
    <row r="10507" spans="1:10" x14ac:dyDescent="0.3">
      <c r="A10507" t="s">
        <v>21045</v>
      </c>
      <c r="B10507">
        <v>-2010</v>
      </c>
      <c r="C10507" t="s">
        <v>1839</v>
      </c>
      <c r="D10507" t="s">
        <v>3192</v>
      </c>
      <c r="E10507">
        <v>3.9</v>
      </c>
      <c r="F10507">
        <v>127</v>
      </c>
      <c r="G10507" t="s">
        <v>10938</v>
      </c>
      <c r="H10507" t="s">
        <v>17249</v>
      </c>
      <c r="I10507" t="s">
        <v>21046</v>
      </c>
      <c r="J10507" t="s">
        <v>1815</v>
      </c>
    </row>
    <row r="10508" spans="1:10" x14ac:dyDescent="0.3">
      <c r="A10508" t="s">
        <v>21047</v>
      </c>
      <c r="B10508">
        <v>-2008</v>
      </c>
      <c r="C10508" t="s">
        <v>263</v>
      </c>
      <c r="D10508" t="s">
        <v>56</v>
      </c>
      <c r="E10508">
        <v>8.6</v>
      </c>
      <c r="F10508">
        <v>43</v>
      </c>
      <c r="G10508" t="s">
        <v>3248</v>
      </c>
      <c r="H10508" t="s">
        <v>21048</v>
      </c>
      <c r="I10508" t="s">
        <v>21049</v>
      </c>
      <c r="J10508" t="s">
        <v>21050</v>
      </c>
    </row>
    <row r="10509" spans="1:10" x14ac:dyDescent="0.3">
      <c r="A10509" t="s">
        <v>21051</v>
      </c>
      <c r="B10509">
        <v>-2008</v>
      </c>
      <c r="C10509" t="s">
        <v>3112</v>
      </c>
      <c r="D10509" t="s">
        <v>181</v>
      </c>
      <c r="E10509">
        <v>7.3</v>
      </c>
      <c r="F10509">
        <v>9</v>
      </c>
      <c r="G10509" t="s">
        <v>21052</v>
      </c>
      <c r="H10509" t="s">
        <v>21053</v>
      </c>
      <c r="I10509" t="s">
        <v>21054</v>
      </c>
      <c r="J10509" t="s">
        <v>21055</v>
      </c>
    </row>
    <row r="10510" spans="1:10" x14ac:dyDescent="0.3">
      <c r="A10510" t="s">
        <v>21056</v>
      </c>
      <c r="B10510">
        <v>-1958</v>
      </c>
      <c r="C10510" t="s">
        <v>546</v>
      </c>
      <c r="D10510" t="s">
        <v>1060</v>
      </c>
      <c r="E10510">
        <v>6.8</v>
      </c>
      <c r="F10510">
        <v>13</v>
      </c>
      <c r="G10510" t="s">
        <v>3018</v>
      </c>
      <c r="H10510" t="s">
        <v>467</v>
      </c>
      <c r="I10510" t="s">
        <v>5136</v>
      </c>
      <c r="J10510" t="s">
        <v>1842</v>
      </c>
    </row>
    <row r="10511" spans="1:10" x14ac:dyDescent="0.3">
      <c r="A10511" t="s">
        <v>21057</v>
      </c>
      <c r="B10511">
        <v>-1944</v>
      </c>
      <c r="G10511" t="s">
        <v>7496</v>
      </c>
      <c r="H10511" t="s">
        <v>4450</v>
      </c>
      <c r="I10511" t="s">
        <v>21058</v>
      </c>
      <c r="J10511" t="s">
        <v>9404</v>
      </c>
    </row>
    <row r="10512" spans="1:10" x14ac:dyDescent="0.3">
      <c r="A10512" t="s">
        <v>21059</v>
      </c>
      <c r="B10512">
        <v>-2017</v>
      </c>
      <c r="D10512" t="s">
        <v>9</v>
      </c>
      <c r="E10512">
        <v>8.4</v>
      </c>
      <c r="F10512">
        <v>77</v>
      </c>
      <c r="G10512" t="s">
        <v>21060</v>
      </c>
      <c r="H10512" t="s">
        <v>21061</v>
      </c>
      <c r="I10512" t="s">
        <v>53</v>
      </c>
      <c r="J10512" t="s">
        <v>6727</v>
      </c>
    </row>
    <row r="10513" spans="1:10" x14ac:dyDescent="0.3">
      <c r="A10513" t="s">
        <v>21062</v>
      </c>
      <c r="B10513">
        <v>-1986</v>
      </c>
      <c r="D10513" t="s">
        <v>1060</v>
      </c>
      <c r="E10513">
        <v>6.9</v>
      </c>
      <c r="F10513">
        <v>12</v>
      </c>
      <c r="G10513" t="s">
        <v>1964</v>
      </c>
      <c r="H10513" t="s">
        <v>3729</v>
      </c>
      <c r="I10513" t="s">
        <v>21063</v>
      </c>
      <c r="J10513" t="s">
        <v>2768</v>
      </c>
    </row>
    <row r="10514" spans="1:10" x14ac:dyDescent="0.3">
      <c r="A10514" t="s">
        <v>21064</v>
      </c>
      <c r="B10514">
        <v>-1973</v>
      </c>
      <c r="D10514" t="s">
        <v>9</v>
      </c>
      <c r="G10514" t="s">
        <v>4580</v>
      </c>
      <c r="H10514" t="s">
        <v>2792</v>
      </c>
      <c r="I10514" t="s">
        <v>7366</v>
      </c>
      <c r="J10514" t="s">
        <v>6123</v>
      </c>
    </row>
    <row r="10515" spans="1:10" x14ac:dyDescent="0.3">
      <c r="A10515" t="s">
        <v>21065</v>
      </c>
      <c r="B10515">
        <v>-1933</v>
      </c>
      <c r="G10515" t="s">
        <v>1370</v>
      </c>
      <c r="H10515" t="s">
        <v>4319</v>
      </c>
    </row>
    <row r="10516" spans="1:10" x14ac:dyDescent="0.3">
      <c r="A10516" t="s">
        <v>21066</v>
      </c>
      <c r="B10516">
        <v>-2013</v>
      </c>
      <c r="D10516" t="s">
        <v>1606</v>
      </c>
      <c r="E10516">
        <v>6.1</v>
      </c>
      <c r="F10516">
        <v>8</v>
      </c>
      <c r="G10516" t="s">
        <v>21067</v>
      </c>
    </row>
    <row r="10517" spans="1:10" x14ac:dyDescent="0.3">
      <c r="A10517" t="s">
        <v>21068</v>
      </c>
      <c r="B10517">
        <v>-2000</v>
      </c>
      <c r="C10517" t="s">
        <v>28</v>
      </c>
      <c r="D10517" t="s">
        <v>21069</v>
      </c>
      <c r="E10517">
        <v>4.3</v>
      </c>
      <c r="F10517">
        <v>33</v>
      </c>
      <c r="G10517" t="s">
        <v>21070</v>
      </c>
    </row>
    <row r="10518" spans="1:10" x14ac:dyDescent="0.3">
      <c r="A10518" t="s">
        <v>21071</v>
      </c>
      <c r="B10518">
        <v>-1992</v>
      </c>
      <c r="D10518" t="s">
        <v>9</v>
      </c>
      <c r="E10518">
        <v>4.2</v>
      </c>
      <c r="F10518">
        <v>9</v>
      </c>
      <c r="G10518" t="s">
        <v>21072</v>
      </c>
      <c r="H10518" t="s">
        <v>6416</v>
      </c>
      <c r="I10518" t="s">
        <v>7196</v>
      </c>
      <c r="J10518" t="s">
        <v>1354</v>
      </c>
    </row>
    <row r="10519" spans="1:10" x14ac:dyDescent="0.3">
      <c r="A10519" t="s">
        <v>21073</v>
      </c>
      <c r="B10519">
        <v>-1992</v>
      </c>
      <c r="C10519" t="s">
        <v>301</v>
      </c>
      <c r="D10519" t="s">
        <v>1348</v>
      </c>
      <c r="E10519">
        <v>5.2</v>
      </c>
      <c r="F10519">
        <v>210</v>
      </c>
      <c r="G10519" t="s">
        <v>1832</v>
      </c>
      <c r="H10519" t="s">
        <v>309</v>
      </c>
      <c r="I10519" t="s">
        <v>1354</v>
      </c>
      <c r="J10519" t="s">
        <v>1145</v>
      </c>
    </row>
    <row r="10520" spans="1:10" x14ac:dyDescent="0.3">
      <c r="A10520" t="s">
        <v>21074</v>
      </c>
      <c r="B10520">
        <v>-1977</v>
      </c>
      <c r="D10520" t="s">
        <v>465</v>
      </c>
      <c r="E10520">
        <v>5.4</v>
      </c>
      <c r="F10520">
        <v>9</v>
      </c>
      <c r="G10520" t="s">
        <v>953</v>
      </c>
      <c r="H10520" t="s">
        <v>1098</v>
      </c>
      <c r="I10520" t="s">
        <v>2422</v>
      </c>
      <c r="J10520" t="s">
        <v>2777</v>
      </c>
    </row>
    <row r="10521" spans="1:10" x14ac:dyDescent="0.3">
      <c r="A10521" t="s">
        <v>21075</v>
      </c>
      <c r="B10521">
        <v>-1992</v>
      </c>
      <c r="D10521" t="s">
        <v>56</v>
      </c>
      <c r="E10521">
        <v>8.3000000000000007</v>
      </c>
      <c r="F10521">
        <v>7</v>
      </c>
      <c r="G10521" t="s">
        <v>1648</v>
      </c>
    </row>
    <row r="10522" spans="1:10" x14ac:dyDescent="0.3">
      <c r="A10522" t="s">
        <v>21076</v>
      </c>
      <c r="B10522">
        <v>-2020</v>
      </c>
      <c r="C10522" t="s">
        <v>3112</v>
      </c>
      <c r="D10522" t="s">
        <v>523</v>
      </c>
      <c r="E10522">
        <v>6.8</v>
      </c>
      <c r="F10522" s="1">
        <v>5455</v>
      </c>
      <c r="G10522" t="s">
        <v>20485</v>
      </c>
      <c r="H10522" t="s">
        <v>3818</v>
      </c>
      <c r="I10522" t="s">
        <v>8850</v>
      </c>
      <c r="J10522" t="s">
        <v>427</v>
      </c>
    </row>
    <row r="10523" spans="1:10" x14ac:dyDescent="0.3">
      <c r="A10523" t="s">
        <v>21077</v>
      </c>
      <c r="B10523">
        <v>-2007</v>
      </c>
      <c r="D10523" t="s">
        <v>106</v>
      </c>
      <c r="G10523" t="s">
        <v>8915</v>
      </c>
      <c r="H10523" t="s">
        <v>21078</v>
      </c>
      <c r="I10523" t="s">
        <v>19041</v>
      </c>
      <c r="J10523" t="s">
        <v>14880</v>
      </c>
    </row>
    <row r="10524" spans="1:10" x14ac:dyDescent="0.3">
      <c r="A10524" t="s">
        <v>21079</v>
      </c>
      <c r="B10524">
        <v>-2010</v>
      </c>
      <c r="C10524" t="s">
        <v>215</v>
      </c>
      <c r="D10524" t="s">
        <v>3982</v>
      </c>
      <c r="G10524" t="s">
        <v>5111</v>
      </c>
      <c r="H10524" t="s">
        <v>19742</v>
      </c>
      <c r="I10524" t="s">
        <v>8736</v>
      </c>
      <c r="J10524" t="s">
        <v>21080</v>
      </c>
    </row>
    <row r="10525" spans="1:10" x14ac:dyDescent="0.3">
      <c r="A10525" t="s">
        <v>21081</v>
      </c>
      <c r="B10525">
        <v>-2020</v>
      </c>
      <c r="C10525" t="s">
        <v>21</v>
      </c>
      <c r="D10525" t="s">
        <v>181</v>
      </c>
      <c r="G10525" t="s">
        <v>8453</v>
      </c>
      <c r="H10525" t="s">
        <v>21082</v>
      </c>
      <c r="I10525" t="s">
        <v>21083</v>
      </c>
      <c r="J10525" t="s">
        <v>21084</v>
      </c>
    </row>
    <row r="10526" spans="1:10" x14ac:dyDescent="0.3">
      <c r="A10526" t="s">
        <v>21085</v>
      </c>
      <c r="B10526">
        <v>-1943</v>
      </c>
      <c r="G10526" t="s">
        <v>7544</v>
      </c>
      <c r="H10526" t="s">
        <v>8212</v>
      </c>
      <c r="I10526" t="s">
        <v>2302</v>
      </c>
      <c r="J10526" t="s">
        <v>9759</v>
      </c>
    </row>
    <row r="10527" spans="1:10" x14ac:dyDescent="0.3">
      <c r="A10527" t="s">
        <v>21086</v>
      </c>
      <c r="B10527">
        <v>-2003</v>
      </c>
      <c r="D10527" t="s">
        <v>9</v>
      </c>
      <c r="G10527" t="s">
        <v>21087</v>
      </c>
      <c r="H10527" t="s">
        <v>21088</v>
      </c>
      <c r="I10527" t="s">
        <v>21089</v>
      </c>
      <c r="J10527" t="s">
        <v>21090</v>
      </c>
    </row>
    <row r="10528" spans="1:10" x14ac:dyDescent="0.3">
      <c r="A10528" t="s">
        <v>21091</v>
      </c>
      <c r="B10528">
        <v>-1946</v>
      </c>
      <c r="G10528" t="s">
        <v>2874</v>
      </c>
      <c r="H10528" t="s">
        <v>3075</v>
      </c>
      <c r="I10528" t="s">
        <v>1721</v>
      </c>
      <c r="J10528" t="s">
        <v>3147</v>
      </c>
    </row>
    <row r="10529" spans="1:10" x14ac:dyDescent="0.3">
      <c r="A10529" t="s">
        <v>21092</v>
      </c>
      <c r="B10529">
        <v>-2019</v>
      </c>
      <c r="C10529" t="s">
        <v>1695</v>
      </c>
      <c r="D10529" t="s">
        <v>246</v>
      </c>
      <c r="E10529">
        <v>5.3</v>
      </c>
      <c r="F10529" s="1">
        <v>4426</v>
      </c>
      <c r="G10529" t="s">
        <v>4654</v>
      </c>
      <c r="H10529" t="s">
        <v>303</v>
      </c>
      <c r="I10529" t="s">
        <v>1988</v>
      </c>
      <c r="J10529" t="s">
        <v>2382</v>
      </c>
    </row>
    <row r="10530" spans="1:10" x14ac:dyDescent="0.3">
      <c r="A10530" t="s">
        <v>21093</v>
      </c>
      <c r="D10530" t="s">
        <v>9</v>
      </c>
      <c r="G10530" t="s">
        <v>21094</v>
      </c>
      <c r="H10530" t="s">
        <v>21094</v>
      </c>
      <c r="I10530" t="s">
        <v>21095</v>
      </c>
      <c r="J10530" t="s">
        <v>3053</v>
      </c>
    </row>
    <row r="10531" spans="1:10" x14ac:dyDescent="0.3">
      <c r="A10531" t="s">
        <v>21096</v>
      </c>
      <c r="B10531">
        <v>-2010</v>
      </c>
      <c r="C10531" t="s">
        <v>3084</v>
      </c>
      <c r="D10531" t="s">
        <v>9</v>
      </c>
      <c r="E10531">
        <v>3.7</v>
      </c>
      <c r="F10531">
        <v>125</v>
      </c>
      <c r="G10531" t="s">
        <v>21097</v>
      </c>
      <c r="H10531" t="s">
        <v>858</v>
      </c>
      <c r="I10531" t="s">
        <v>2850</v>
      </c>
      <c r="J10531" t="s">
        <v>3760</v>
      </c>
    </row>
    <row r="10532" spans="1:10" x14ac:dyDescent="0.3">
      <c r="A10532" t="s">
        <v>21098</v>
      </c>
      <c r="B10532">
        <v>-1944</v>
      </c>
      <c r="C10532" t="s">
        <v>263</v>
      </c>
      <c r="D10532" t="s">
        <v>4842</v>
      </c>
      <c r="G10532" t="s">
        <v>2269</v>
      </c>
      <c r="H10532" t="s">
        <v>11442</v>
      </c>
      <c r="I10532" t="s">
        <v>1585</v>
      </c>
      <c r="J10532" t="s">
        <v>2270</v>
      </c>
    </row>
    <row r="10533" spans="1:10" x14ac:dyDescent="0.3">
      <c r="A10533" t="s">
        <v>21098</v>
      </c>
      <c r="B10533">
        <v>-1956</v>
      </c>
      <c r="D10533" t="s">
        <v>965</v>
      </c>
      <c r="G10533" t="s">
        <v>210</v>
      </c>
      <c r="H10533" t="s">
        <v>566</v>
      </c>
      <c r="I10533" t="s">
        <v>4293</v>
      </c>
      <c r="J10533" t="s">
        <v>2775</v>
      </c>
    </row>
    <row r="10534" spans="1:10" x14ac:dyDescent="0.3">
      <c r="A10534" t="s">
        <v>21099</v>
      </c>
      <c r="B10534">
        <v>-1945</v>
      </c>
      <c r="G10534" t="s">
        <v>4832</v>
      </c>
      <c r="H10534" t="s">
        <v>2355</v>
      </c>
      <c r="I10534" t="s">
        <v>4290</v>
      </c>
      <c r="J10534" t="s">
        <v>4150</v>
      </c>
    </row>
    <row r="10535" spans="1:10" x14ac:dyDescent="0.3">
      <c r="A10535" t="s">
        <v>21100</v>
      </c>
      <c r="B10535">
        <v>-1996</v>
      </c>
      <c r="C10535" t="s">
        <v>856</v>
      </c>
      <c r="D10535" t="s">
        <v>181</v>
      </c>
      <c r="E10535">
        <v>4.5999999999999996</v>
      </c>
      <c r="F10535">
        <v>206</v>
      </c>
      <c r="G10535" t="s">
        <v>1269</v>
      </c>
      <c r="H10535" t="s">
        <v>879</v>
      </c>
      <c r="I10535" t="s">
        <v>910</v>
      </c>
      <c r="J10535" t="s">
        <v>2307</v>
      </c>
    </row>
    <row r="10536" spans="1:10" x14ac:dyDescent="0.3">
      <c r="A10536" t="s">
        <v>21101</v>
      </c>
      <c r="B10536">
        <v>-1975</v>
      </c>
      <c r="D10536" t="s">
        <v>56</v>
      </c>
      <c r="G10536" t="s">
        <v>1275</v>
      </c>
    </row>
    <row r="10537" spans="1:10" x14ac:dyDescent="0.3">
      <c r="A10537" t="s">
        <v>21102</v>
      </c>
      <c r="B10537">
        <v>-2000</v>
      </c>
      <c r="C10537" t="s">
        <v>856</v>
      </c>
      <c r="D10537" t="s">
        <v>965</v>
      </c>
      <c r="E10537">
        <v>5.5</v>
      </c>
      <c r="F10537">
        <v>67</v>
      </c>
      <c r="G10537" t="s">
        <v>1461</v>
      </c>
      <c r="H10537" t="s">
        <v>1426</v>
      </c>
      <c r="I10537" t="s">
        <v>4564</v>
      </c>
      <c r="J10537" t="s">
        <v>8788</v>
      </c>
    </row>
    <row r="10538" spans="1:10" x14ac:dyDescent="0.3">
      <c r="A10538" t="s">
        <v>21103</v>
      </c>
      <c r="B10538">
        <v>-2011</v>
      </c>
      <c r="C10538" t="s">
        <v>2248</v>
      </c>
      <c r="D10538" t="s">
        <v>965</v>
      </c>
      <c r="G10538" t="s">
        <v>21104</v>
      </c>
      <c r="H10538" t="s">
        <v>21105</v>
      </c>
      <c r="I10538" t="s">
        <v>21106</v>
      </c>
      <c r="J10538" t="s">
        <v>2786</v>
      </c>
    </row>
    <row r="10539" spans="1:10" x14ac:dyDescent="0.3">
      <c r="A10539" t="s">
        <v>21107</v>
      </c>
      <c r="B10539">
        <v>-1993</v>
      </c>
      <c r="D10539" t="s">
        <v>9</v>
      </c>
      <c r="E10539">
        <v>7.6</v>
      </c>
      <c r="F10539">
        <v>17</v>
      </c>
      <c r="G10539" t="s">
        <v>5863</v>
      </c>
      <c r="H10539" t="s">
        <v>438</v>
      </c>
      <c r="I10539" t="s">
        <v>7344</v>
      </c>
      <c r="J10539" t="s">
        <v>984</v>
      </c>
    </row>
    <row r="10540" spans="1:10" x14ac:dyDescent="0.3">
      <c r="A10540" t="s">
        <v>21108</v>
      </c>
      <c r="B10540">
        <v>-1953</v>
      </c>
      <c r="C10540" t="s">
        <v>540</v>
      </c>
      <c r="D10540" t="s">
        <v>397</v>
      </c>
      <c r="E10540">
        <v>7.6</v>
      </c>
      <c r="F10540">
        <v>53</v>
      </c>
      <c r="G10540" t="s">
        <v>5425</v>
      </c>
      <c r="H10540" t="s">
        <v>1085</v>
      </c>
      <c r="I10540" t="s">
        <v>1084</v>
      </c>
      <c r="J10540" t="s">
        <v>3513</v>
      </c>
    </row>
    <row r="10541" spans="1:10" x14ac:dyDescent="0.3">
      <c r="A10541" t="s">
        <v>21109</v>
      </c>
      <c r="B10541">
        <v>-1996</v>
      </c>
      <c r="C10541" t="s">
        <v>326</v>
      </c>
      <c r="D10541" t="s">
        <v>145</v>
      </c>
      <c r="E10541">
        <v>2.2000000000000002</v>
      </c>
      <c r="F10541">
        <v>221</v>
      </c>
      <c r="G10541" t="s">
        <v>1865</v>
      </c>
      <c r="H10541" t="s">
        <v>4441</v>
      </c>
      <c r="I10541" t="s">
        <v>1897</v>
      </c>
      <c r="J10541" t="s">
        <v>358</v>
      </c>
    </row>
    <row r="10542" spans="1:10" x14ac:dyDescent="0.3">
      <c r="A10542" t="s">
        <v>21110</v>
      </c>
      <c r="B10542">
        <v>-2021</v>
      </c>
      <c r="D10542" t="s">
        <v>9</v>
      </c>
      <c r="G10542" t="s">
        <v>21111</v>
      </c>
      <c r="H10542" t="s">
        <v>21112</v>
      </c>
      <c r="I10542" t="s">
        <v>19293</v>
      </c>
      <c r="J10542" t="s">
        <v>21113</v>
      </c>
    </row>
    <row r="10543" spans="1:10" x14ac:dyDescent="0.3">
      <c r="A10543" t="s">
        <v>21114</v>
      </c>
      <c r="B10543">
        <v>-1948</v>
      </c>
      <c r="D10543" t="s">
        <v>806</v>
      </c>
      <c r="G10543" t="s">
        <v>21115</v>
      </c>
    </row>
    <row r="10544" spans="1:10" x14ac:dyDescent="0.3">
      <c r="A10544" t="s">
        <v>21116</v>
      </c>
      <c r="B10544">
        <v>-2010</v>
      </c>
      <c r="C10544" t="s">
        <v>222</v>
      </c>
      <c r="D10544" t="s">
        <v>94</v>
      </c>
      <c r="E10544">
        <v>6.5</v>
      </c>
      <c r="F10544">
        <v>447</v>
      </c>
      <c r="G10544" t="s">
        <v>983</v>
      </c>
      <c r="H10544" t="s">
        <v>2974</v>
      </c>
      <c r="I10544" t="s">
        <v>871</v>
      </c>
      <c r="J10544" t="s">
        <v>37</v>
      </c>
    </row>
    <row r="10545" spans="1:10" x14ac:dyDescent="0.3">
      <c r="A10545" t="s">
        <v>21117</v>
      </c>
      <c r="B10545">
        <v>-2015</v>
      </c>
      <c r="C10545" t="s">
        <v>4889</v>
      </c>
      <c r="D10545" t="s">
        <v>9</v>
      </c>
      <c r="E10545">
        <v>6</v>
      </c>
      <c r="F10545">
        <v>13</v>
      </c>
      <c r="G10545" t="s">
        <v>21118</v>
      </c>
      <c r="H10545" t="s">
        <v>21119</v>
      </c>
      <c r="I10545" t="s">
        <v>9129</v>
      </c>
      <c r="J10545" t="s">
        <v>21120</v>
      </c>
    </row>
    <row r="10546" spans="1:10" x14ac:dyDescent="0.3">
      <c r="A10546" t="s">
        <v>21121</v>
      </c>
      <c r="B10546">
        <v>-1977</v>
      </c>
      <c r="D10546" t="s">
        <v>21122</v>
      </c>
      <c r="G10546" t="s">
        <v>21123</v>
      </c>
      <c r="H10546" t="s">
        <v>566</v>
      </c>
      <c r="I10546" t="s">
        <v>1229</v>
      </c>
      <c r="J10546" t="s">
        <v>2797</v>
      </c>
    </row>
    <row r="10547" spans="1:10" x14ac:dyDescent="0.3">
      <c r="A10547" t="s">
        <v>21124</v>
      </c>
      <c r="D10547" t="s">
        <v>2592</v>
      </c>
      <c r="G10547" t="s">
        <v>1144</v>
      </c>
    </row>
    <row r="10548" spans="1:10" x14ac:dyDescent="0.3">
      <c r="A10548" t="s">
        <v>21125</v>
      </c>
      <c r="B10548">
        <v>-2017</v>
      </c>
      <c r="C10548" t="s">
        <v>21</v>
      </c>
      <c r="D10548" t="s">
        <v>9</v>
      </c>
      <c r="G10548" t="s">
        <v>21126</v>
      </c>
      <c r="H10548" t="s">
        <v>709</v>
      </c>
      <c r="I10548" t="s">
        <v>21127</v>
      </c>
      <c r="J10548" t="s">
        <v>21128</v>
      </c>
    </row>
    <row r="10549" spans="1:10" x14ac:dyDescent="0.3">
      <c r="A10549" t="s">
        <v>21129</v>
      </c>
      <c r="B10549">
        <v>-1948</v>
      </c>
      <c r="G10549" t="s">
        <v>2269</v>
      </c>
      <c r="H10549" t="s">
        <v>3466</v>
      </c>
      <c r="I10549" t="s">
        <v>1823</v>
      </c>
      <c r="J10549" t="s">
        <v>8837</v>
      </c>
    </row>
    <row r="10550" spans="1:10" x14ac:dyDescent="0.3">
      <c r="A10550" t="s">
        <v>21130</v>
      </c>
      <c r="B10550">
        <v>-1944</v>
      </c>
      <c r="C10550" t="s">
        <v>290</v>
      </c>
      <c r="G10550" t="s">
        <v>4217</v>
      </c>
      <c r="H10550" t="s">
        <v>8076</v>
      </c>
      <c r="I10550" t="s">
        <v>1685</v>
      </c>
      <c r="J10550" t="s">
        <v>3900</v>
      </c>
    </row>
    <row r="10551" spans="1:10" x14ac:dyDescent="0.3">
      <c r="A10551" t="s">
        <v>21130</v>
      </c>
      <c r="B10551">
        <v>-1937</v>
      </c>
      <c r="G10551" t="s">
        <v>9412</v>
      </c>
    </row>
    <row r="10552" spans="1:10" x14ac:dyDescent="0.3">
      <c r="A10552" t="s">
        <v>21130</v>
      </c>
      <c r="B10552">
        <v>-1981</v>
      </c>
      <c r="D10552" t="s">
        <v>9</v>
      </c>
      <c r="G10552" t="s">
        <v>7161</v>
      </c>
      <c r="H10552" t="s">
        <v>1476</v>
      </c>
      <c r="I10552" t="s">
        <v>10277</v>
      </c>
      <c r="J10552" t="s">
        <v>3305</v>
      </c>
    </row>
    <row r="10553" spans="1:10" x14ac:dyDescent="0.3">
      <c r="A10553" t="s">
        <v>21131</v>
      </c>
      <c r="B10553">
        <v>-1987</v>
      </c>
      <c r="C10553" t="s">
        <v>488</v>
      </c>
      <c r="D10553" t="s">
        <v>465</v>
      </c>
      <c r="E10553">
        <v>5.9</v>
      </c>
      <c r="F10553">
        <v>22</v>
      </c>
      <c r="G10553" t="s">
        <v>1644</v>
      </c>
      <c r="H10553" t="s">
        <v>420</v>
      </c>
      <c r="I10553" t="s">
        <v>147</v>
      </c>
      <c r="J10553" t="s">
        <v>1133</v>
      </c>
    </row>
    <row r="10554" spans="1:10" x14ac:dyDescent="0.3">
      <c r="A10554" t="s">
        <v>21132</v>
      </c>
      <c r="B10554">
        <v>-1996</v>
      </c>
      <c r="D10554" t="s">
        <v>162</v>
      </c>
      <c r="G10554" t="s">
        <v>3405</v>
      </c>
      <c r="H10554" t="s">
        <v>614</v>
      </c>
      <c r="I10554" t="s">
        <v>554</v>
      </c>
      <c r="J10554" t="s">
        <v>8520</v>
      </c>
    </row>
    <row r="10555" spans="1:10" x14ac:dyDescent="0.3">
      <c r="A10555" t="s">
        <v>21133</v>
      </c>
      <c r="B10555">
        <v>-1995</v>
      </c>
      <c r="C10555" t="s">
        <v>407</v>
      </c>
      <c r="D10555" t="s">
        <v>332</v>
      </c>
      <c r="E10555">
        <v>6.7</v>
      </c>
      <c r="F10555">
        <v>52</v>
      </c>
      <c r="G10555" t="s">
        <v>5858</v>
      </c>
      <c r="H10555" t="s">
        <v>3366</v>
      </c>
      <c r="I10555" t="s">
        <v>1441</v>
      </c>
      <c r="J10555" t="s">
        <v>1658</v>
      </c>
    </row>
    <row r="10556" spans="1:10" x14ac:dyDescent="0.3">
      <c r="A10556" t="s">
        <v>21134</v>
      </c>
      <c r="B10556">
        <v>-1994</v>
      </c>
      <c r="C10556" t="s">
        <v>1587</v>
      </c>
      <c r="D10556" t="s">
        <v>1858</v>
      </c>
      <c r="E10556">
        <v>6.5</v>
      </c>
      <c r="F10556">
        <v>47</v>
      </c>
      <c r="G10556" t="s">
        <v>1457</v>
      </c>
      <c r="H10556" t="s">
        <v>147</v>
      </c>
      <c r="I10556" t="s">
        <v>400</v>
      </c>
      <c r="J10556" t="s">
        <v>1041</v>
      </c>
    </row>
    <row r="10557" spans="1:10" x14ac:dyDescent="0.3">
      <c r="A10557" t="s">
        <v>21135</v>
      </c>
      <c r="B10557">
        <v>-1993</v>
      </c>
      <c r="C10557" t="s">
        <v>1971</v>
      </c>
      <c r="D10557" t="s">
        <v>904</v>
      </c>
      <c r="E10557">
        <v>5.7</v>
      </c>
      <c r="F10557" s="1">
        <v>1055</v>
      </c>
      <c r="G10557" t="s">
        <v>1046</v>
      </c>
      <c r="H10557" t="s">
        <v>469</v>
      </c>
      <c r="I10557" t="s">
        <v>979</v>
      </c>
      <c r="J10557" t="s">
        <v>409</v>
      </c>
    </row>
    <row r="10558" spans="1:10" x14ac:dyDescent="0.3">
      <c r="A10558" t="s">
        <v>21135</v>
      </c>
      <c r="B10558">
        <v>-1986</v>
      </c>
      <c r="E10558">
        <v>4</v>
      </c>
      <c r="F10558">
        <v>5</v>
      </c>
      <c r="G10558" t="s">
        <v>1821</v>
      </c>
    </row>
    <row r="10559" spans="1:10" x14ac:dyDescent="0.3">
      <c r="A10559" t="s">
        <v>21136</v>
      </c>
      <c r="C10559" t="s">
        <v>79</v>
      </c>
      <c r="D10559" t="s">
        <v>80</v>
      </c>
      <c r="G10559" t="s">
        <v>2100</v>
      </c>
      <c r="H10559" t="s">
        <v>8830</v>
      </c>
      <c r="I10559" t="s">
        <v>21137</v>
      </c>
      <c r="J10559" t="s">
        <v>21138</v>
      </c>
    </row>
    <row r="10560" spans="1:10" x14ac:dyDescent="0.3">
      <c r="A10560" t="s">
        <v>21139</v>
      </c>
      <c r="B10560">
        <v>-2014</v>
      </c>
      <c r="C10560" t="s">
        <v>1109</v>
      </c>
      <c r="D10560" t="s">
        <v>412</v>
      </c>
      <c r="E10560">
        <v>5</v>
      </c>
      <c r="F10560">
        <v>87</v>
      </c>
      <c r="G10560" t="s">
        <v>18395</v>
      </c>
      <c r="H10560" t="s">
        <v>19100</v>
      </c>
      <c r="I10560" t="s">
        <v>21140</v>
      </c>
      <c r="J10560" t="s">
        <v>21141</v>
      </c>
    </row>
    <row r="10561" spans="1:10" x14ac:dyDescent="0.3">
      <c r="A10561" t="s">
        <v>21142</v>
      </c>
      <c r="B10561">
        <v>-1949</v>
      </c>
      <c r="D10561" t="s">
        <v>9</v>
      </c>
      <c r="E10561">
        <v>7</v>
      </c>
      <c r="F10561">
        <v>6</v>
      </c>
      <c r="G10561" t="s">
        <v>4979</v>
      </c>
      <c r="H10561" t="s">
        <v>935</v>
      </c>
      <c r="I10561" t="s">
        <v>1823</v>
      </c>
      <c r="J10561" t="s">
        <v>11681</v>
      </c>
    </row>
    <row r="10562" spans="1:10" x14ac:dyDescent="0.3">
      <c r="A10562" t="s">
        <v>21142</v>
      </c>
      <c r="B10562">
        <v>-1971</v>
      </c>
      <c r="C10562" t="s">
        <v>41</v>
      </c>
      <c r="D10562" t="s">
        <v>1060</v>
      </c>
      <c r="E10562">
        <v>6.2</v>
      </c>
      <c r="F10562">
        <v>28</v>
      </c>
      <c r="G10562" t="s">
        <v>5713</v>
      </c>
      <c r="H10562" t="s">
        <v>1559</v>
      </c>
      <c r="I10562" t="s">
        <v>378</v>
      </c>
      <c r="J10562" t="s">
        <v>907</v>
      </c>
    </row>
    <row r="10563" spans="1:10" x14ac:dyDescent="0.3">
      <c r="A10563" t="s">
        <v>21143</v>
      </c>
      <c r="B10563">
        <v>-1963</v>
      </c>
      <c r="C10563" t="s">
        <v>626</v>
      </c>
      <c r="D10563" t="s">
        <v>2886</v>
      </c>
      <c r="E10563">
        <v>6.4</v>
      </c>
      <c r="F10563">
        <v>41</v>
      </c>
      <c r="G10563" t="s">
        <v>2875</v>
      </c>
      <c r="H10563" t="s">
        <v>5271</v>
      </c>
      <c r="I10563" t="s">
        <v>1629</v>
      </c>
      <c r="J10563" t="s">
        <v>5088</v>
      </c>
    </row>
    <row r="10564" spans="1:10" x14ac:dyDescent="0.3">
      <c r="A10564" t="s">
        <v>21143</v>
      </c>
      <c r="B10564">
        <v>-1992</v>
      </c>
      <c r="D10564" t="s">
        <v>569</v>
      </c>
      <c r="G10564" t="s">
        <v>20026</v>
      </c>
      <c r="H10564" t="s">
        <v>5264</v>
      </c>
      <c r="I10564" t="s">
        <v>1111</v>
      </c>
      <c r="J10564" t="s">
        <v>360</v>
      </c>
    </row>
    <row r="10565" spans="1:10" x14ac:dyDescent="0.3">
      <c r="A10565" t="s">
        <v>3571</v>
      </c>
      <c r="B10565">
        <v>-2003</v>
      </c>
      <c r="C10565" t="s">
        <v>48</v>
      </c>
      <c r="D10565" t="s">
        <v>610</v>
      </c>
      <c r="E10565">
        <v>4.3</v>
      </c>
      <c r="F10565">
        <v>46</v>
      </c>
      <c r="G10565" t="s">
        <v>1328</v>
      </c>
      <c r="H10565" t="s">
        <v>3725</v>
      </c>
      <c r="I10565" t="s">
        <v>320</v>
      </c>
      <c r="J10565" t="s">
        <v>12702</v>
      </c>
    </row>
    <row r="10566" spans="1:10" x14ac:dyDescent="0.3">
      <c r="A10566" t="s">
        <v>21144</v>
      </c>
      <c r="B10566">
        <v>-1971</v>
      </c>
      <c r="D10566" t="s">
        <v>751</v>
      </c>
      <c r="E10566">
        <v>6.4</v>
      </c>
      <c r="F10566">
        <v>59</v>
      </c>
      <c r="G10566" t="s">
        <v>13</v>
      </c>
      <c r="H10566" t="s">
        <v>1658</v>
      </c>
      <c r="I10566" t="s">
        <v>1239</v>
      </c>
      <c r="J10566" t="s">
        <v>1956</v>
      </c>
    </row>
    <row r="10567" spans="1:10" x14ac:dyDescent="0.3">
      <c r="A10567" t="s">
        <v>21145</v>
      </c>
      <c r="B10567">
        <v>-1989</v>
      </c>
      <c r="C10567" t="s">
        <v>488</v>
      </c>
      <c r="D10567" t="s">
        <v>1060</v>
      </c>
      <c r="E10567">
        <v>6.2</v>
      </c>
      <c r="F10567">
        <v>28</v>
      </c>
      <c r="G10567" t="s">
        <v>3857</v>
      </c>
      <c r="H10567" t="s">
        <v>109</v>
      </c>
      <c r="I10567" t="s">
        <v>1294</v>
      </c>
      <c r="J10567" t="s">
        <v>1270</v>
      </c>
    </row>
    <row r="10568" spans="1:10" x14ac:dyDescent="0.3">
      <c r="A10568" t="s">
        <v>21146</v>
      </c>
      <c r="B10568">
        <v>-2001</v>
      </c>
      <c r="D10568" t="s">
        <v>100</v>
      </c>
    </row>
    <row r="10569" spans="1:10" x14ac:dyDescent="0.3">
      <c r="A10569" t="s">
        <v>21147</v>
      </c>
      <c r="B10569">
        <v>-1946</v>
      </c>
      <c r="G10569" t="s">
        <v>13562</v>
      </c>
      <c r="H10569" t="s">
        <v>1875</v>
      </c>
      <c r="I10569" t="s">
        <v>11810</v>
      </c>
    </row>
    <row r="10570" spans="1:10" x14ac:dyDescent="0.3">
      <c r="A10570" t="s">
        <v>21148</v>
      </c>
      <c r="B10570">
        <v>-1999</v>
      </c>
      <c r="D10570" t="s">
        <v>100</v>
      </c>
      <c r="G10570" t="s">
        <v>21149</v>
      </c>
      <c r="H10570" t="s">
        <v>21150</v>
      </c>
      <c r="I10570" t="s">
        <v>20882</v>
      </c>
      <c r="J10570" t="s">
        <v>5200</v>
      </c>
    </row>
    <row r="10571" spans="1:10" x14ac:dyDescent="0.3">
      <c r="A10571" t="s">
        <v>21151</v>
      </c>
      <c r="B10571">
        <v>-1952</v>
      </c>
      <c r="D10571" t="s">
        <v>610</v>
      </c>
      <c r="G10571" t="s">
        <v>1666</v>
      </c>
      <c r="H10571" t="s">
        <v>1871</v>
      </c>
      <c r="I10571" t="s">
        <v>2131</v>
      </c>
      <c r="J10571" t="s">
        <v>1485</v>
      </c>
    </row>
    <row r="10572" spans="1:10" x14ac:dyDescent="0.3">
      <c r="A10572" t="s">
        <v>21152</v>
      </c>
      <c r="B10572">
        <v>-1988</v>
      </c>
      <c r="D10572" t="s">
        <v>412</v>
      </c>
      <c r="E10572">
        <v>4.5999999999999996</v>
      </c>
      <c r="F10572">
        <v>5</v>
      </c>
      <c r="G10572" t="s">
        <v>14757</v>
      </c>
      <c r="H10572" t="s">
        <v>4640</v>
      </c>
      <c r="I10572" t="s">
        <v>17569</v>
      </c>
      <c r="J10572" t="s">
        <v>359</v>
      </c>
    </row>
    <row r="10573" spans="1:10" x14ac:dyDescent="0.3">
      <c r="A10573" t="s">
        <v>21153</v>
      </c>
      <c r="B10573">
        <v>-1944</v>
      </c>
      <c r="D10573" t="s">
        <v>806</v>
      </c>
      <c r="E10573">
        <v>6.7</v>
      </c>
      <c r="F10573">
        <v>6</v>
      </c>
      <c r="G10573" t="s">
        <v>3074</v>
      </c>
      <c r="H10573" t="s">
        <v>1851</v>
      </c>
      <c r="I10573" t="s">
        <v>3466</v>
      </c>
      <c r="J10573" t="s">
        <v>13782</v>
      </c>
    </row>
    <row r="10574" spans="1:10" x14ac:dyDescent="0.3">
      <c r="A10574" t="s">
        <v>21154</v>
      </c>
      <c r="B10574">
        <v>-2015</v>
      </c>
      <c r="C10574" t="s">
        <v>66</v>
      </c>
      <c r="D10574" t="s">
        <v>9</v>
      </c>
      <c r="E10574">
        <v>7.6</v>
      </c>
      <c r="F10574" s="1">
        <v>4954</v>
      </c>
      <c r="G10574" t="s">
        <v>21155</v>
      </c>
      <c r="H10574" t="s">
        <v>7735</v>
      </c>
      <c r="I10574" t="s">
        <v>3394</v>
      </c>
      <c r="J10574" t="s">
        <v>9419</v>
      </c>
    </row>
    <row r="10575" spans="1:10" x14ac:dyDescent="0.3">
      <c r="A10575" t="s">
        <v>21156</v>
      </c>
      <c r="B10575">
        <v>-1989</v>
      </c>
      <c r="D10575" t="s">
        <v>100</v>
      </c>
      <c r="G10575" t="s">
        <v>21157</v>
      </c>
      <c r="H10575" t="s">
        <v>2019</v>
      </c>
      <c r="I10575" t="s">
        <v>1340</v>
      </c>
      <c r="J10575" t="s">
        <v>21158</v>
      </c>
    </row>
    <row r="10576" spans="1:10" x14ac:dyDescent="0.3">
      <c r="A10576" t="s">
        <v>21159</v>
      </c>
      <c r="B10576">
        <v>-1952</v>
      </c>
      <c r="D10576" t="s">
        <v>1060</v>
      </c>
      <c r="E10576">
        <v>5.8</v>
      </c>
      <c r="F10576">
        <v>16</v>
      </c>
      <c r="G10576" t="s">
        <v>3074</v>
      </c>
      <c r="H10576" t="s">
        <v>3074</v>
      </c>
      <c r="I10576" t="s">
        <v>8645</v>
      </c>
      <c r="J10576" t="s">
        <v>9876</v>
      </c>
    </row>
    <row r="10577" spans="1:10" x14ac:dyDescent="0.3">
      <c r="A10577" t="s">
        <v>21160</v>
      </c>
      <c r="B10577">
        <v>-2020</v>
      </c>
      <c r="C10577" t="s">
        <v>1259</v>
      </c>
      <c r="D10577" t="s">
        <v>100</v>
      </c>
      <c r="G10577" t="s">
        <v>21161</v>
      </c>
      <c r="H10577" t="s">
        <v>21161</v>
      </c>
      <c r="I10577" t="s">
        <v>21162</v>
      </c>
      <c r="J10577" t="s">
        <v>21163</v>
      </c>
    </row>
    <row r="10578" spans="1:10" x14ac:dyDescent="0.3">
      <c r="A10578" t="s">
        <v>21164</v>
      </c>
      <c r="B10578">
        <v>-1972</v>
      </c>
      <c r="C10578" t="s">
        <v>1839</v>
      </c>
      <c r="D10578" t="s">
        <v>9</v>
      </c>
      <c r="E10578">
        <v>6.4</v>
      </c>
      <c r="F10578">
        <v>10</v>
      </c>
      <c r="G10578" t="s">
        <v>21165</v>
      </c>
      <c r="H10578" t="s">
        <v>979</v>
      </c>
      <c r="I10578" t="s">
        <v>3925</v>
      </c>
      <c r="J10578" t="s">
        <v>2019</v>
      </c>
    </row>
    <row r="10579" spans="1:10" x14ac:dyDescent="0.3">
      <c r="A10579" t="s">
        <v>21166</v>
      </c>
      <c r="B10579">
        <v>-1949</v>
      </c>
      <c r="C10579" t="s">
        <v>914</v>
      </c>
      <c r="D10579" t="s">
        <v>9</v>
      </c>
      <c r="G10579" t="s">
        <v>21167</v>
      </c>
      <c r="H10579" t="s">
        <v>2271</v>
      </c>
      <c r="I10579" t="s">
        <v>3065</v>
      </c>
      <c r="J10579" t="s">
        <v>3596</v>
      </c>
    </row>
    <row r="10580" spans="1:10" x14ac:dyDescent="0.3">
      <c r="A10580" t="s">
        <v>21168</v>
      </c>
      <c r="B10580">
        <v>-1992</v>
      </c>
      <c r="C10580" t="s">
        <v>471</v>
      </c>
      <c r="D10580" t="s">
        <v>11471</v>
      </c>
      <c r="E10580">
        <v>7.1</v>
      </c>
      <c r="F10580">
        <v>25</v>
      </c>
      <c r="G10580" t="s">
        <v>1114</v>
      </c>
      <c r="H10580" t="s">
        <v>4602</v>
      </c>
      <c r="I10580" t="s">
        <v>4599</v>
      </c>
      <c r="J10580" t="s">
        <v>4498</v>
      </c>
    </row>
    <row r="10581" spans="1:10" x14ac:dyDescent="0.3">
      <c r="A10581" t="s">
        <v>21169</v>
      </c>
      <c r="B10581">
        <v>-1971</v>
      </c>
      <c r="D10581" t="s">
        <v>162</v>
      </c>
      <c r="E10581">
        <v>5.9</v>
      </c>
      <c r="F10581">
        <v>10</v>
      </c>
      <c r="G10581" t="s">
        <v>5238</v>
      </c>
      <c r="H10581" t="s">
        <v>1509</v>
      </c>
      <c r="I10581" t="s">
        <v>1470</v>
      </c>
      <c r="J10581" t="s">
        <v>1875</v>
      </c>
    </row>
    <row r="10582" spans="1:10" x14ac:dyDescent="0.3">
      <c r="A10582" t="s">
        <v>21170</v>
      </c>
      <c r="B10582">
        <v>-1997</v>
      </c>
      <c r="C10582" t="s">
        <v>11491</v>
      </c>
      <c r="D10582" t="s">
        <v>1223</v>
      </c>
      <c r="E10582">
        <v>7</v>
      </c>
      <c r="F10582" s="1">
        <v>14018</v>
      </c>
      <c r="G10582" t="s">
        <v>1169</v>
      </c>
      <c r="H10582" t="s">
        <v>3519</v>
      </c>
      <c r="I10582" t="s">
        <v>7795</v>
      </c>
      <c r="J10582" t="s">
        <v>1041</v>
      </c>
    </row>
    <row r="10583" spans="1:10" x14ac:dyDescent="0.3">
      <c r="A10583" t="s">
        <v>21170</v>
      </c>
      <c r="B10583">
        <v>-1950</v>
      </c>
      <c r="D10583" t="s">
        <v>1060</v>
      </c>
      <c r="E10583">
        <v>7.8</v>
      </c>
      <c r="F10583">
        <v>15</v>
      </c>
      <c r="G10583" t="s">
        <v>3629</v>
      </c>
      <c r="H10583" t="s">
        <v>1823</v>
      </c>
      <c r="I10583" t="s">
        <v>941</v>
      </c>
      <c r="J10583" t="s">
        <v>1140</v>
      </c>
    </row>
    <row r="10584" spans="1:10" x14ac:dyDescent="0.3">
      <c r="A10584" t="s">
        <v>21170</v>
      </c>
      <c r="B10584">
        <v>-1970</v>
      </c>
      <c r="D10584" t="s">
        <v>162</v>
      </c>
      <c r="G10584" t="s">
        <v>1229</v>
      </c>
      <c r="H10584" t="s">
        <v>2918</v>
      </c>
      <c r="I10584" t="s">
        <v>1512</v>
      </c>
    </row>
    <row r="10585" spans="1:10" x14ac:dyDescent="0.3">
      <c r="A10585" t="s">
        <v>21171</v>
      </c>
      <c r="B10585">
        <v>-1957</v>
      </c>
      <c r="C10585" t="s">
        <v>1587</v>
      </c>
      <c r="D10585" t="s">
        <v>21172</v>
      </c>
      <c r="E10585">
        <v>7</v>
      </c>
      <c r="F10585">
        <v>103</v>
      </c>
      <c r="G10585" t="s">
        <v>1275</v>
      </c>
      <c r="H10585" t="s">
        <v>21173</v>
      </c>
      <c r="I10585" t="s">
        <v>1141</v>
      </c>
      <c r="J10585" t="s">
        <v>1956</v>
      </c>
    </row>
    <row r="10586" spans="1:10" x14ac:dyDescent="0.3">
      <c r="A10586" t="s">
        <v>21171</v>
      </c>
      <c r="B10586">
        <v>-1970</v>
      </c>
      <c r="C10586" t="s">
        <v>13543</v>
      </c>
      <c r="D10586" t="s">
        <v>658</v>
      </c>
      <c r="E10586">
        <v>6.2</v>
      </c>
      <c r="F10586">
        <v>12</v>
      </c>
      <c r="G10586" t="s">
        <v>1334</v>
      </c>
      <c r="H10586" t="s">
        <v>1087</v>
      </c>
      <c r="I10586" t="s">
        <v>1955</v>
      </c>
      <c r="J10586" t="s">
        <v>5559</v>
      </c>
    </row>
    <row r="10587" spans="1:10" x14ac:dyDescent="0.3">
      <c r="A10587" t="s">
        <v>21171</v>
      </c>
      <c r="B10587">
        <v>-1941</v>
      </c>
      <c r="D10587" t="s">
        <v>881</v>
      </c>
      <c r="G10587" t="s">
        <v>934</v>
      </c>
      <c r="H10587" t="s">
        <v>1187</v>
      </c>
      <c r="I10587" t="s">
        <v>1180</v>
      </c>
      <c r="J10587" t="s">
        <v>16829</v>
      </c>
    </row>
    <row r="10588" spans="1:10" x14ac:dyDescent="0.3">
      <c r="A10588" t="s">
        <v>21171</v>
      </c>
      <c r="B10588">
        <v>-1993</v>
      </c>
      <c r="D10588" t="s">
        <v>162</v>
      </c>
      <c r="E10588">
        <v>4.8</v>
      </c>
      <c r="F10588">
        <v>20</v>
      </c>
      <c r="G10588" t="s">
        <v>314</v>
      </c>
      <c r="H10588" t="s">
        <v>147</v>
      </c>
      <c r="I10588" t="s">
        <v>9381</v>
      </c>
      <c r="J10588" t="s">
        <v>7770</v>
      </c>
    </row>
    <row r="10589" spans="1:10" x14ac:dyDescent="0.3">
      <c r="A10589" t="s">
        <v>21174</v>
      </c>
      <c r="B10589">
        <v>-1998</v>
      </c>
      <c r="D10589" t="s">
        <v>1090</v>
      </c>
      <c r="E10589">
        <v>5.0999999999999996</v>
      </c>
      <c r="F10589">
        <v>392</v>
      </c>
      <c r="G10589" t="s">
        <v>12399</v>
      </c>
      <c r="H10589" t="s">
        <v>916</v>
      </c>
      <c r="I10589" t="s">
        <v>1582</v>
      </c>
      <c r="J10589" t="s">
        <v>1092</v>
      </c>
    </row>
    <row r="10590" spans="1:10" x14ac:dyDescent="0.3">
      <c r="A10590" t="s">
        <v>21175</v>
      </c>
      <c r="B10590">
        <v>-1948</v>
      </c>
      <c r="G10590" t="s">
        <v>3401</v>
      </c>
      <c r="H10590" t="s">
        <v>3166</v>
      </c>
    </row>
    <row r="10591" spans="1:10" x14ac:dyDescent="0.3">
      <c r="A10591" t="s">
        <v>21176</v>
      </c>
      <c r="B10591">
        <v>-1937</v>
      </c>
      <c r="G10591" t="s">
        <v>5008</v>
      </c>
      <c r="H10591" t="s">
        <v>2242</v>
      </c>
      <c r="I10591" t="s">
        <v>5987</v>
      </c>
      <c r="J10591" t="s">
        <v>6199</v>
      </c>
    </row>
    <row r="10592" spans="1:10" x14ac:dyDescent="0.3">
      <c r="A10592" t="s">
        <v>21177</v>
      </c>
      <c r="B10592">
        <v>-1933</v>
      </c>
      <c r="G10592" t="s">
        <v>2823</v>
      </c>
      <c r="H10592" t="s">
        <v>1111</v>
      </c>
      <c r="I10592" t="s">
        <v>7414</v>
      </c>
    </row>
    <row r="10593" spans="1:10" x14ac:dyDescent="0.3">
      <c r="A10593" t="s">
        <v>21178</v>
      </c>
      <c r="B10593">
        <v>-2002</v>
      </c>
      <c r="D10593" t="s">
        <v>100</v>
      </c>
      <c r="G10593" t="s">
        <v>21179</v>
      </c>
      <c r="H10593" t="s">
        <v>292</v>
      </c>
      <c r="I10593" t="s">
        <v>1716</v>
      </c>
      <c r="J10593" t="s">
        <v>4371</v>
      </c>
    </row>
    <row r="10594" spans="1:10" x14ac:dyDescent="0.3">
      <c r="A10594" t="s">
        <v>21180</v>
      </c>
      <c r="B10594">
        <v>-1935</v>
      </c>
      <c r="G10594" t="s">
        <v>5128</v>
      </c>
      <c r="H10594" t="s">
        <v>16980</v>
      </c>
      <c r="I10594" t="s">
        <v>5129</v>
      </c>
      <c r="J10594" t="s">
        <v>1186</v>
      </c>
    </row>
    <row r="10595" spans="1:10" x14ac:dyDescent="0.3">
      <c r="A10595" t="s">
        <v>21181</v>
      </c>
      <c r="B10595">
        <v>-1958</v>
      </c>
      <c r="G10595" t="s">
        <v>14517</v>
      </c>
      <c r="H10595" t="s">
        <v>1185</v>
      </c>
    </row>
    <row r="10596" spans="1:10" x14ac:dyDescent="0.3">
      <c r="A10596" t="s">
        <v>21181</v>
      </c>
      <c r="D10596" t="s">
        <v>9</v>
      </c>
      <c r="G10596" t="s">
        <v>1821</v>
      </c>
    </row>
    <row r="10597" spans="1:10" x14ac:dyDescent="0.3">
      <c r="A10597" t="s">
        <v>21181</v>
      </c>
      <c r="B10597">
        <v>-2020</v>
      </c>
      <c r="C10597" t="s">
        <v>79</v>
      </c>
      <c r="D10597" t="s">
        <v>9</v>
      </c>
      <c r="E10597">
        <v>8.1</v>
      </c>
      <c r="F10597" s="1">
        <v>2921</v>
      </c>
      <c r="G10597" t="s">
        <v>1821</v>
      </c>
      <c r="H10597" t="s">
        <v>6471</v>
      </c>
      <c r="I10597" t="s">
        <v>2590</v>
      </c>
      <c r="J10597" t="s">
        <v>21182</v>
      </c>
    </row>
    <row r="10598" spans="1:10" x14ac:dyDescent="0.3">
      <c r="A10598" t="s">
        <v>21181</v>
      </c>
      <c r="B10598">
        <v>-1963</v>
      </c>
      <c r="D10598" t="s">
        <v>928</v>
      </c>
      <c r="G10598" t="s">
        <v>14517</v>
      </c>
      <c r="H10598" t="s">
        <v>2560</v>
      </c>
      <c r="I10598" t="s">
        <v>1185</v>
      </c>
      <c r="J10598" t="s">
        <v>3122</v>
      </c>
    </row>
    <row r="10599" spans="1:10" x14ac:dyDescent="0.3">
      <c r="A10599" t="s">
        <v>21183</v>
      </c>
      <c r="B10599">
        <v>-2018</v>
      </c>
      <c r="C10599" t="s">
        <v>192</v>
      </c>
      <c r="D10599" t="s">
        <v>1333</v>
      </c>
      <c r="E10599">
        <v>4.8</v>
      </c>
      <c r="F10599">
        <v>13</v>
      </c>
      <c r="G10599" t="s">
        <v>21184</v>
      </c>
      <c r="H10599" t="s">
        <v>21185</v>
      </c>
      <c r="I10599" t="s">
        <v>21186</v>
      </c>
      <c r="J10599" t="s">
        <v>21187</v>
      </c>
    </row>
    <row r="10600" spans="1:10" x14ac:dyDescent="0.3">
      <c r="A10600" t="s">
        <v>21188</v>
      </c>
      <c r="C10600" t="s">
        <v>79</v>
      </c>
      <c r="D10600" t="s">
        <v>181</v>
      </c>
      <c r="G10600" t="s">
        <v>21189</v>
      </c>
      <c r="H10600" t="s">
        <v>419</v>
      </c>
      <c r="I10600" t="s">
        <v>1577</v>
      </c>
      <c r="J10600" t="s">
        <v>3785</v>
      </c>
    </row>
    <row r="10601" spans="1:10" x14ac:dyDescent="0.3">
      <c r="A10601" t="s">
        <v>21190</v>
      </c>
      <c r="B10601">
        <v>-2018</v>
      </c>
      <c r="C10601" t="s">
        <v>250</v>
      </c>
      <c r="D10601" t="s">
        <v>21191</v>
      </c>
      <c r="E10601">
        <v>6.6</v>
      </c>
      <c r="F10601" s="1">
        <v>5900</v>
      </c>
      <c r="G10601" t="s">
        <v>21192</v>
      </c>
      <c r="H10601" t="s">
        <v>2438</v>
      </c>
      <c r="I10601" t="s">
        <v>3732</v>
      </c>
      <c r="J10601" t="s">
        <v>37</v>
      </c>
    </row>
    <row r="10602" spans="1:10" x14ac:dyDescent="0.3">
      <c r="A10602" t="s">
        <v>21190</v>
      </c>
      <c r="B10602">
        <v>-2021</v>
      </c>
      <c r="D10602" t="s">
        <v>100</v>
      </c>
      <c r="G10602" t="s">
        <v>21193</v>
      </c>
      <c r="H10602" t="s">
        <v>21194</v>
      </c>
      <c r="I10602" t="s">
        <v>21195</v>
      </c>
      <c r="J10602" t="s">
        <v>21196</v>
      </c>
    </row>
    <row r="10603" spans="1:10" x14ac:dyDescent="0.3">
      <c r="A10603" t="s">
        <v>21197</v>
      </c>
      <c r="B10603">
        <v>-1954</v>
      </c>
      <c r="G10603" t="s">
        <v>1954</v>
      </c>
      <c r="H10603" t="s">
        <v>1023</v>
      </c>
      <c r="I10603" t="s">
        <v>2797</v>
      </c>
      <c r="J10603" t="s">
        <v>3678</v>
      </c>
    </row>
    <row r="10604" spans="1:10" x14ac:dyDescent="0.3">
      <c r="A10604" t="s">
        <v>21197</v>
      </c>
      <c r="B10604">
        <v>-1972</v>
      </c>
      <c r="C10604" t="s">
        <v>495</v>
      </c>
      <c r="D10604" t="s">
        <v>529</v>
      </c>
      <c r="E10604">
        <v>7.5</v>
      </c>
      <c r="F10604">
        <v>827</v>
      </c>
      <c r="G10604" t="s">
        <v>1648</v>
      </c>
      <c r="H10604" t="s">
        <v>1051</v>
      </c>
      <c r="I10604" t="s">
        <v>1228</v>
      </c>
      <c r="J10604" t="s">
        <v>1875</v>
      </c>
    </row>
    <row r="10605" spans="1:10" x14ac:dyDescent="0.3">
      <c r="A10605" t="s">
        <v>21198</v>
      </c>
      <c r="B10605">
        <v>-1986</v>
      </c>
      <c r="D10605" t="s">
        <v>9</v>
      </c>
      <c r="G10605" t="s">
        <v>10606</v>
      </c>
    </row>
    <row r="10606" spans="1:10" x14ac:dyDescent="0.3">
      <c r="A10606" t="s">
        <v>21199</v>
      </c>
      <c r="B10606">
        <v>-1989</v>
      </c>
      <c r="C10606" t="s">
        <v>488</v>
      </c>
      <c r="D10606" t="s">
        <v>9</v>
      </c>
      <c r="E10606">
        <v>7.2</v>
      </c>
      <c r="F10606">
        <v>53</v>
      </c>
      <c r="G10606" t="s">
        <v>1821</v>
      </c>
      <c r="H10606" t="s">
        <v>21200</v>
      </c>
      <c r="I10606" t="s">
        <v>3270</v>
      </c>
      <c r="J10606" t="s">
        <v>21201</v>
      </c>
    </row>
    <row r="10607" spans="1:10" x14ac:dyDescent="0.3">
      <c r="A10607" t="s">
        <v>21199</v>
      </c>
      <c r="B10607">
        <v>-1986</v>
      </c>
      <c r="C10607" t="s">
        <v>326</v>
      </c>
      <c r="D10607" t="s">
        <v>9</v>
      </c>
      <c r="G10607" t="s">
        <v>21202</v>
      </c>
      <c r="H10607" t="s">
        <v>14043</v>
      </c>
      <c r="I10607" t="s">
        <v>9186</v>
      </c>
      <c r="J10607" t="s">
        <v>11977</v>
      </c>
    </row>
    <row r="10608" spans="1:10" x14ac:dyDescent="0.3">
      <c r="A10608" t="s">
        <v>21203</v>
      </c>
      <c r="B10608">
        <v>-1989</v>
      </c>
      <c r="C10608" t="s">
        <v>990</v>
      </c>
      <c r="D10608" t="s">
        <v>465</v>
      </c>
      <c r="E10608">
        <v>7.8</v>
      </c>
      <c r="F10608" s="1">
        <v>3168</v>
      </c>
      <c r="G10608" t="s">
        <v>247</v>
      </c>
      <c r="H10608" t="s">
        <v>89</v>
      </c>
      <c r="I10608" t="s">
        <v>248</v>
      </c>
      <c r="J10608" t="s">
        <v>2083</v>
      </c>
    </row>
    <row r="10609" spans="1:10" x14ac:dyDescent="0.3">
      <c r="A10609" t="s">
        <v>21203</v>
      </c>
      <c r="B10609">
        <v>-2019</v>
      </c>
      <c r="C10609" t="s">
        <v>21</v>
      </c>
      <c r="D10609" t="s">
        <v>21204</v>
      </c>
      <c r="G10609" t="s">
        <v>4931</v>
      </c>
      <c r="H10609" t="s">
        <v>21205</v>
      </c>
      <c r="I10609" t="s">
        <v>21206</v>
      </c>
    </row>
    <row r="10610" spans="1:10" x14ac:dyDescent="0.3">
      <c r="A10610" t="s">
        <v>21207</v>
      </c>
      <c r="B10610">
        <v>-1945</v>
      </c>
      <c r="G10610" t="s">
        <v>9670</v>
      </c>
      <c r="H10610" t="s">
        <v>1721</v>
      </c>
      <c r="I10610" t="s">
        <v>1851</v>
      </c>
    </row>
    <row r="10611" spans="1:10" x14ac:dyDescent="0.3">
      <c r="A10611" t="s">
        <v>7307</v>
      </c>
      <c r="B10611">
        <v>-2005</v>
      </c>
      <c r="C10611" t="s">
        <v>326</v>
      </c>
      <c r="D10611" t="s">
        <v>1223</v>
      </c>
      <c r="E10611">
        <v>7.2</v>
      </c>
      <c r="F10611" s="1">
        <v>8867</v>
      </c>
      <c r="G10611" t="s">
        <v>8598</v>
      </c>
      <c r="H10611" t="s">
        <v>6232</v>
      </c>
      <c r="I10611" t="s">
        <v>1745</v>
      </c>
      <c r="J10611" t="s">
        <v>1988</v>
      </c>
    </row>
    <row r="10612" spans="1:10" x14ac:dyDescent="0.3">
      <c r="A10612" t="s">
        <v>21208</v>
      </c>
      <c r="B10612">
        <v>-1968</v>
      </c>
      <c r="D10612" t="s">
        <v>928</v>
      </c>
    </row>
    <row r="10613" spans="1:10" x14ac:dyDescent="0.3">
      <c r="A10613" t="s">
        <v>21209</v>
      </c>
      <c r="B10613">
        <v>-1957</v>
      </c>
      <c r="G10613" t="s">
        <v>4936</v>
      </c>
      <c r="H10613" t="s">
        <v>1215</v>
      </c>
      <c r="I10613" t="s">
        <v>3937</v>
      </c>
      <c r="J10613" t="s">
        <v>12082</v>
      </c>
    </row>
    <row r="10614" spans="1:10" x14ac:dyDescent="0.3">
      <c r="A10614" t="s">
        <v>21209</v>
      </c>
      <c r="B10614">
        <v>-1944</v>
      </c>
      <c r="G10614" t="s">
        <v>1484</v>
      </c>
      <c r="H10614" t="s">
        <v>2316</v>
      </c>
      <c r="I10614" t="s">
        <v>1185</v>
      </c>
      <c r="J10614" t="s">
        <v>10111</v>
      </c>
    </row>
    <row r="10615" spans="1:10" x14ac:dyDescent="0.3">
      <c r="A10615" t="s">
        <v>21210</v>
      </c>
      <c r="B10615">
        <v>-1987</v>
      </c>
      <c r="D10615" t="s">
        <v>1060</v>
      </c>
      <c r="E10615">
        <v>7</v>
      </c>
      <c r="F10615">
        <v>51</v>
      </c>
      <c r="G10615" t="s">
        <v>3440</v>
      </c>
      <c r="H10615" t="s">
        <v>147</v>
      </c>
      <c r="I10615" t="s">
        <v>1306</v>
      </c>
      <c r="J10615" t="s">
        <v>199</v>
      </c>
    </row>
    <row r="10616" spans="1:10" x14ac:dyDescent="0.3">
      <c r="A10616" t="s">
        <v>21211</v>
      </c>
      <c r="B10616">
        <v>-1956</v>
      </c>
      <c r="D10616" t="s">
        <v>133</v>
      </c>
      <c r="E10616">
        <v>7.4</v>
      </c>
      <c r="F10616">
        <v>21</v>
      </c>
      <c r="G10616" t="s">
        <v>3917</v>
      </c>
      <c r="H10616" t="s">
        <v>936</v>
      </c>
      <c r="I10616" t="s">
        <v>2016</v>
      </c>
      <c r="J10616" t="s">
        <v>2355</v>
      </c>
    </row>
    <row r="10617" spans="1:10" x14ac:dyDescent="0.3">
      <c r="A10617" t="s">
        <v>21211</v>
      </c>
      <c r="B10617">
        <v>-1968</v>
      </c>
      <c r="C10617" t="s">
        <v>1695</v>
      </c>
      <c r="D10617" t="s">
        <v>106</v>
      </c>
      <c r="E10617">
        <v>6.3</v>
      </c>
      <c r="F10617">
        <v>23</v>
      </c>
      <c r="G10617" t="s">
        <v>8135</v>
      </c>
      <c r="H10617" t="s">
        <v>1051</v>
      </c>
      <c r="I10617" t="s">
        <v>1280</v>
      </c>
      <c r="J10617" t="s">
        <v>624</v>
      </c>
    </row>
    <row r="10618" spans="1:10" x14ac:dyDescent="0.3">
      <c r="A10618" t="s">
        <v>21212</v>
      </c>
      <c r="B10618">
        <v>-1949</v>
      </c>
      <c r="G10618" t="s">
        <v>1184</v>
      </c>
      <c r="H10618" t="s">
        <v>1084</v>
      </c>
    </row>
    <row r="10619" spans="1:10" x14ac:dyDescent="0.3">
      <c r="A10619" t="s">
        <v>21212</v>
      </c>
      <c r="B10619">
        <v>-1972</v>
      </c>
      <c r="C10619" t="s">
        <v>326</v>
      </c>
      <c r="D10619" t="s">
        <v>9</v>
      </c>
      <c r="G10619" t="s">
        <v>16442</v>
      </c>
      <c r="H10619" t="s">
        <v>1811</v>
      </c>
      <c r="I10619" t="s">
        <v>2171</v>
      </c>
      <c r="J10619" t="s">
        <v>7099</v>
      </c>
    </row>
    <row r="10620" spans="1:10" x14ac:dyDescent="0.3">
      <c r="A10620" t="s">
        <v>21213</v>
      </c>
      <c r="B10620">
        <v>-1996</v>
      </c>
      <c r="D10620" t="s">
        <v>9</v>
      </c>
      <c r="G10620" t="s">
        <v>21214</v>
      </c>
      <c r="H10620" t="s">
        <v>21215</v>
      </c>
    </row>
    <row r="10621" spans="1:10" x14ac:dyDescent="0.3">
      <c r="A10621" t="s">
        <v>21216</v>
      </c>
      <c r="B10621">
        <v>-2018</v>
      </c>
      <c r="D10621" t="s">
        <v>9</v>
      </c>
      <c r="G10621" t="s">
        <v>21217</v>
      </c>
      <c r="H10621" t="s">
        <v>21218</v>
      </c>
      <c r="I10621" t="s">
        <v>8796</v>
      </c>
    </row>
    <row r="10622" spans="1:10" x14ac:dyDescent="0.3">
      <c r="A10622" t="s">
        <v>21219</v>
      </c>
      <c r="B10622">
        <v>-2019</v>
      </c>
      <c r="D10622" t="s">
        <v>658</v>
      </c>
      <c r="G10622" t="s">
        <v>21220</v>
      </c>
      <c r="H10622" t="s">
        <v>21221</v>
      </c>
      <c r="I10622" t="s">
        <v>21222</v>
      </c>
      <c r="J10622" t="s">
        <v>2768</v>
      </c>
    </row>
    <row r="10623" spans="1:10" x14ac:dyDescent="0.3">
      <c r="A10623" t="s">
        <v>21223</v>
      </c>
      <c r="B10623">
        <v>-2018</v>
      </c>
      <c r="C10623" t="s">
        <v>1839</v>
      </c>
      <c r="D10623" t="s">
        <v>246</v>
      </c>
      <c r="E10623">
        <v>7.6</v>
      </c>
      <c r="F10623" s="1">
        <v>21773</v>
      </c>
      <c r="G10623" t="s">
        <v>21224</v>
      </c>
      <c r="H10623" t="s">
        <v>221</v>
      </c>
      <c r="I10623" t="s">
        <v>701</v>
      </c>
      <c r="J10623" t="s">
        <v>8309</v>
      </c>
    </row>
    <row r="10624" spans="1:10" x14ac:dyDescent="0.3">
      <c r="A10624" t="s">
        <v>21225</v>
      </c>
      <c r="B10624">
        <v>-1978</v>
      </c>
      <c r="D10624" t="s">
        <v>5386</v>
      </c>
      <c r="E10624">
        <v>4.7</v>
      </c>
      <c r="F10624">
        <v>11</v>
      </c>
      <c r="G10624" t="s">
        <v>2619</v>
      </c>
      <c r="H10624" t="s">
        <v>907</v>
      </c>
      <c r="I10624" t="s">
        <v>1336</v>
      </c>
      <c r="J10624" t="s">
        <v>2626</v>
      </c>
    </row>
    <row r="10625" spans="1:10" x14ac:dyDescent="0.3">
      <c r="A10625" t="s">
        <v>21226</v>
      </c>
      <c r="B10625">
        <v>-1951</v>
      </c>
      <c r="D10625" t="s">
        <v>881</v>
      </c>
      <c r="G10625" t="s">
        <v>1297</v>
      </c>
    </row>
    <row r="10626" spans="1:10" x14ac:dyDescent="0.3">
      <c r="A10626" t="s">
        <v>21227</v>
      </c>
      <c r="B10626">
        <v>-1985</v>
      </c>
      <c r="C10626" t="s">
        <v>1089</v>
      </c>
      <c r="D10626" t="s">
        <v>9</v>
      </c>
      <c r="E10626">
        <v>6.6</v>
      </c>
      <c r="F10626">
        <v>160</v>
      </c>
      <c r="G10626" t="s">
        <v>187</v>
      </c>
      <c r="H10626" t="s">
        <v>378</v>
      </c>
      <c r="I10626" t="s">
        <v>187</v>
      </c>
      <c r="J10626" t="s">
        <v>21228</v>
      </c>
    </row>
    <row r="10627" spans="1:10" x14ac:dyDescent="0.3">
      <c r="A10627" t="s">
        <v>21229</v>
      </c>
      <c r="B10627">
        <v>-2016</v>
      </c>
      <c r="C10627" t="s">
        <v>35</v>
      </c>
      <c r="D10627" t="s">
        <v>9</v>
      </c>
      <c r="G10627" t="s">
        <v>1014</v>
      </c>
      <c r="H10627" t="s">
        <v>21230</v>
      </c>
      <c r="I10627" t="s">
        <v>21231</v>
      </c>
      <c r="J10627" t="s">
        <v>21232</v>
      </c>
    </row>
    <row r="10628" spans="1:10" x14ac:dyDescent="0.3">
      <c r="A10628" t="s">
        <v>21233</v>
      </c>
      <c r="B10628">
        <v>-1934</v>
      </c>
      <c r="G10628" t="s">
        <v>2779</v>
      </c>
      <c r="H10628" t="s">
        <v>5004</v>
      </c>
      <c r="I10628" t="s">
        <v>10043</v>
      </c>
      <c r="J10628" t="s">
        <v>21234</v>
      </c>
    </row>
    <row r="10629" spans="1:10" x14ac:dyDescent="0.3">
      <c r="A10629" t="s">
        <v>21235</v>
      </c>
      <c r="B10629">
        <v>-2007</v>
      </c>
      <c r="C10629" t="s">
        <v>1971</v>
      </c>
      <c r="D10629" t="s">
        <v>94</v>
      </c>
      <c r="E10629">
        <v>5.8</v>
      </c>
      <c r="F10629" s="1">
        <v>11787</v>
      </c>
      <c r="G10629" t="s">
        <v>1144</v>
      </c>
      <c r="H10629" t="s">
        <v>3363</v>
      </c>
      <c r="I10629" t="s">
        <v>916</v>
      </c>
      <c r="J10629" t="s">
        <v>3357</v>
      </c>
    </row>
    <row r="10630" spans="1:10" x14ac:dyDescent="0.3">
      <c r="A10630" t="s">
        <v>21236</v>
      </c>
      <c r="B10630">
        <v>-1984</v>
      </c>
      <c r="C10630" t="s">
        <v>28</v>
      </c>
      <c r="D10630" t="s">
        <v>9</v>
      </c>
      <c r="E10630">
        <v>7.2</v>
      </c>
      <c r="F10630">
        <v>494</v>
      </c>
      <c r="G10630" t="s">
        <v>1567</v>
      </c>
      <c r="H10630" t="s">
        <v>1818</v>
      </c>
      <c r="I10630" t="s">
        <v>1174</v>
      </c>
      <c r="J10630" t="s">
        <v>7898</v>
      </c>
    </row>
    <row r="10631" spans="1:10" x14ac:dyDescent="0.3">
      <c r="A10631" t="s">
        <v>21237</v>
      </c>
      <c r="D10631" t="s">
        <v>162</v>
      </c>
      <c r="G10631" t="s">
        <v>21238</v>
      </c>
    </row>
    <row r="10632" spans="1:10" x14ac:dyDescent="0.3">
      <c r="A10632" t="s">
        <v>21239</v>
      </c>
      <c r="B10632">
        <v>-1958</v>
      </c>
      <c r="C10632" t="s">
        <v>1839</v>
      </c>
      <c r="D10632" t="s">
        <v>1060</v>
      </c>
      <c r="E10632">
        <v>6.8</v>
      </c>
      <c r="F10632">
        <v>71</v>
      </c>
      <c r="G10632" t="s">
        <v>17826</v>
      </c>
      <c r="H10632" t="s">
        <v>1084</v>
      </c>
      <c r="I10632" t="s">
        <v>468</v>
      </c>
      <c r="J10632" t="s">
        <v>2930</v>
      </c>
    </row>
    <row r="10633" spans="1:10" x14ac:dyDescent="0.3">
      <c r="A10633" t="s">
        <v>21239</v>
      </c>
      <c r="B10633">
        <v>-1977</v>
      </c>
      <c r="C10633" t="s">
        <v>1424</v>
      </c>
      <c r="D10633" t="s">
        <v>465</v>
      </c>
      <c r="E10633">
        <v>6.9</v>
      </c>
      <c r="F10633">
        <v>930</v>
      </c>
      <c r="G10633" t="s">
        <v>905</v>
      </c>
      <c r="H10633" t="s">
        <v>46</v>
      </c>
      <c r="I10633" t="s">
        <v>108</v>
      </c>
      <c r="J10633" t="s">
        <v>979</v>
      </c>
    </row>
    <row r="10634" spans="1:10" x14ac:dyDescent="0.3">
      <c r="A10634" t="s">
        <v>21240</v>
      </c>
      <c r="B10634">
        <v>-2007</v>
      </c>
      <c r="D10634" t="s">
        <v>9</v>
      </c>
      <c r="G10634" t="s">
        <v>1265</v>
      </c>
      <c r="H10634" t="s">
        <v>1265</v>
      </c>
      <c r="I10634" t="s">
        <v>21241</v>
      </c>
      <c r="J10634" t="s">
        <v>21242</v>
      </c>
    </row>
    <row r="10635" spans="1:10" x14ac:dyDescent="0.3">
      <c r="A10635" t="s">
        <v>21243</v>
      </c>
      <c r="B10635">
        <v>-1971</v>
      </c>
      <c r="C10635" t="s">
        <v>478</v>
      </c>
      <c r="D10635" t="s">
        <v>2110</v>
      </c>
      <c r="E10635">
        <v>6.8</v>
      </c>
      <c r="F10635">
        <v>188</v>
      </c>
      <c r="G10635" t="s">
        <v>6442</v>
      </c>
      <c r="H10635" t="s">
        <v>636</v>
      </c>
      <c r="I10635" t="s">
        <v>108</v>
      </c>
      <c r="J10635" t="s">
        <v>1470</v>
      </c>
    </row>
    <row r="10636" spans="1:10" x14ac:dyDescent="0.3">
      <c r="A10636" t="s">
        <v>21243</v>
      </c>
      <c r="B10636">
        <v>-1947</v>
      </c>
      <c r="D10636" t="s">
        <v>2118</v>
      </c>
      <c r="E10636">
        <v>7.5</v>
      </c>
      <c r="F10636">
        <v>15</v>
      </c>
      <c r="G10636" t="s">
        <v>5040</v>
      </c>
      <c r="H10636" t="s">
        <v>4833</v>
      </c>
      <c r="I10636" t="s">
        <v>212</v>
      </c>
      <c r="J10636" t="s">
        <v>7764</v>
      </c>
    </row>
    <row r="10637" spans="1:10" x14ac:dyDescent="0.3">
      <c r="A10637" t="s">
        <v>21243</v>
      </c>
      <c r="B10637">
        <v>-2003</v>
      </c>
      <c r="C10637" t="s">
        <v>192</v>
      </c>
      <c r="D10637" t="s">
        <v>904</v>
      </c>
      <c r="E10637">
        <v>2.2000000000000002</v>
      </c>
      <c r="F10637">
        <v>284</v>
      </c>
      <c r="G10637" t="s">
        <v>2532</v>
      </c>
      <c r="H10637" t="s">
        <v>1569</v>
      </c>
      <c r="I10637" t="s">
        <v>1773</v>
      </c>
      <c r="J10637" t="s">
        <v>5442</v>
      </c>
    </row>
    <row r="10638" spans="1:10" x14ac:dyDescent="0.3">
      <c r="A10638" t="s">
        <v>21243</v>
      </c>
      <c r="B10638">
        <v>-1941</v>
      </c>
      <c r="D10638" t="s">
        <v>162</v>
      </c>
      <c r="G10638" t="s">
        <v>6134</v>
      </c>
      <c r="H10638" t="s">
        <v>3321</v>
      </c>
      <c r="I10638" t="s">
        <v>21244</v>
      </c>
      <c r="J10638" t="s">
        <v>9156</v>
      </c>
    </row>
    <row r="10639" spans="1:10" x14ac:dyDescent="0.3">
      <c r="A10639" t="s">
        <v>21245</v>
      </c>
      <c r="B10639">
        <v>-1993</v>
      </c>
      <c r="D10639" t="s">
        <v>465</v>
      </c>
      <c r="E10639">
        <v>5.2</v>
      </c>
      <c r="F10639">
        <v>17</v>
      </c>
      <c r="G10639" t="s">
        <v>9897</v>
      </c>
      <c r="H10639" t="s">
        <v>7280</v>
      </c>
      <c r="I10639" t="s">
        <v>3887</v>
      </c>
      <c r="J10639" t="s">
        <v>4441</v>
      </c>
    </row>
    <row r="10640" spans="1:10" x14ac:dyDescent="0.3">
      <c r="A10640" t="s">
        <v>21246</v>
      </c>
      <c r="B10640">
        <v>-2005</v>
      </c>
      <c r="C10640" t="s">
        <v>66</v>
      </c>
      <c r="D10640" t="s">
        <v>209</v>
      </c>
      <c r="E10640">
        <v>7.6</v>
      </c>
      <c r="F10640" s="1">
        <v>1379</v>
      </c>
      <c r="G10640" t="s">
        <v>15911</v>
      </c>
      <c r="H10640" t="s">
        <v>399</v>
      </c>
      <c r="I10640" t="s">
        <v>21247</v>
      </c>
      <c r="J10640" t="s">
        <v>3305</v>
      </c>
    </row>
    <row r="10641" spans="1:10" x14ac:dyDescent="0.3">
      <c r="A10641" t="s">
        <v>21248</v>
      </c>
      <c r="B10641">
        <v>-1983</v>
      </c>
      <c r="D10641" t="s">
        <v>181</v>
      </c>
      <c r="E10641">
        <v>7</v>
      </c>
      <c r="F10641">
        <v>85</v>
      </c>
      <c r="G10641" t="s">
        <v>3895</v>
      </c>
      <c r="H10641" t="s">
        <v>147</v>
      </c>
      <c r="I10641" t="s">
        <v>75</v>
      </c>
      <c r="J10641" t="s">
        <v>1811</v>
      </c>
    </row>
    <row r="10642" spans="1:10" x14ac:dyDescent="0.3">
      <c r="A10642" t="s">
        <v>21249</v>
      </c>
      <c r="B10642">
        <v>-1980</v>
      </c>
      <c r="D10642" t="s">
        <v>9</v>
      </c>
    </row>
    <row r="10643" spans="1:10" x14ac:dyDescent="0.3">
      <c r="A10643" t="s">
        <v>21250</v>
      </c>
      <c r="B10643">
        <v>-2020</v>
      </c>
      <c r="C10643" t="s">
        <v>15</v>
      </c>
      <c r="D10643" t="s">
        <v>679</v>
      </c>
      <c r="G10643" t="s">
        <v>21251</v>
      </c>
      <c r="H10643" t="s">
        <v>7347</v>
      </c>
      <c r="I10643" t="s">
        <v>21252</v>
      </c>
      <c r="J10643" t="s">
        <v>21253</v>
      </c>
    </row>
    <row r="10644" spans="1:10" x14ac:dyDescent="0.3">
      <c r="A10644" t="s">
        <v>21254</v>
      </c>
      <c r="B10644">
        <v>-1979</v>
      </c>
      <c r="G10644" t="s">
        <v>3611</v>
      </c>
    </row>
    <row r="10645" spans="1:10" x14ac:dyDescent="0.3">
      <c r="A10645" t="s">
        <v>21255</v>
      </c>
      <c r="B10645">
        <v>-1982</v>
      </c>
      <c r="D10645" t="s">
        <v>9</v>
      </c>
    </row>
    <row r="10646" spans="1:10" x14ac:dyDescent="0.3">
      <c r="A10646" t="s">
        <v>21256</v>
      </c>
      <c r="B10646">
        <v>-1956</v>
      </c>
      <c r="G10646" t="s">
        <v>813</v>
      </c>
      <c r="H10646" t="s">
        <v>813</v>
      </c>
      <c r="I10646" t="s">
        <v>566</v>
      </c>
      <c r="J10646" t="s">
        <v>2884</v>
      </c>
    </row>
    <row r="10647" spans="1:10" x14ac:dyDescent="0.3">
      <c r="A10647" t="s">
        <v>21256</v>
      </c>
      <c r="B10647">
        <v>-1936</v>
      </c>
      <c r="D10647" t="s">
        <v>162</v>
      </c>
      <c r="G10647" t="s">
        <v>7052</v>
      </c>
      <c r="H10647" t="s">
        <v>2720</v>
      </c>
      <c r="I10647" t="s">
        <v>2274</v>
      </c>
      <c r="J10647" t="s">
        <v>2302</v>
      </c>
    </row>
    <row r="10648" spans="1:10" x14ac:dyDescent="0.3">
      <c r="A10648" t="s">
        <v>21257</v>
      </c>
      <c r="B10648">
        <v>-1961</v>
      </c>
      <c r="C10648" t="s">
        <v>631</v>
      </c>
      <c r="D10648" t="s">
        <v>397</v>
      </c>
      <c r="E10648">
        <v>6.9</v>
      </c>
      <c r="F10648">
        <v>26</v>
      </c>
      <c r="G10648" t="s">
        <v>141</v>
      </c>
      <c r="H10648" t="s">
        <v>1823</v>
      </c>
      <c r="I10648" t="s">
        <v>1394</v>
      </c>
      <c r="J10648" t="s">
        <v>3459</v>
      </c>
    </row>
    <row r="10649" spans="1:10" x14ac:dyDescent="0.3">
      <c r="A10649" t="s">
        <v>21258</v>
      </c>
      <c r="B10649">
        <v>-2018</v>
      </c>
      <c r="C10649" t="s">
        <v>546</v>
      </c>
      <c r="D10649" t="s">
        <v>1090</v>
      </c>
      <c r="E10649">
        <v>7.2</v>
      </c>
      <c r="F10649" s="1">
        <v>3824</v>
      </c>
      <c r="G10649" t="s">
        <v>627</v>
      </c>
      <c r="H10649" t="s">
        <v>17438</v>
      </c>
      <c r="I10649" t="s">
        <v>3486</v>
      </c>
      <c r="J10649" t="s">
        <v>6038</v>
      </c>
    </row>
    <row r="10650" spans="1:10" x14ac:dyDescent="0.3">
      <c r="A10650" t="s">
        <v>21259</v>
      </c>
      <c r="B10650">
        <v>-1985</v>
      </c>
      <c r="C10650" t="s">
        <v>306</v>
      </c>
      <c r="D10650" t="s">
        <v>8148</v>
      </c>
      <c r="E10650">
        <v>5.7</v>
      </c>
      <c r="F10650">
        <v>72</v>
      </c>
      <c r="G10650" t="s">
        <v>1114</v>
      </c>
      <c r="H10650" t="s">
        <v>1051</v>
      </c>
      <c r="I10650" t="s">
        <v>1294</v>
      </c>
      <c r="J10650" t="s">
        <v>1875</v>
      </c>
    </row>
    <row r="10651" spans="1:10" x14ac:dyDescent="0.3">
      <c r="A10651" t="s">
        <v>21260</v>
      </c>
      <c r="B10651">
        <v>-1985</v>
      </c>
      <c r="D10651" t="s">
        <v>9</v>
      </c>
    </row>
    <row r="10652" spans="1:10" x14ac:dyDescent="0.3">
      <c r="A10652" t="s">
        <v>21261</v>
      </c>
      <c r="B10652">
        <v>-1963</v>
      </c>
      <c r="D10652" t="s">
        <v>162</v>
      </c>
      <c r="G10652" t="s">
        <v>2883</v>
      </c>
      <c r="H10652" t="s">
        <v>1542</v>
      </c>
      <c r="I10652" t="s">
        <v>4480</v>
      </c>
      <c r="J10652" t="s">
        <v>7988</v>
      </c>
    </row>
    <row r="10653" spans="1:10" x14ac:dyDescent="0.3">
      <c r="A10653" t="s">
        <v>21262</v>
      </c>
      <c r="B10653">
        <v>-1957</v>
      </c>
      <c r="G10653" t="s">
        <v>19494</v>
      </c>
      <c r="H10653" t="s">
        <v>5415</v>
      </c>
      <c r="I10653" t="s">
        <v>1585</v>
      </c>
      <c r="J10653" t="s">
        <v>1195</v>
      </c>
    </row>
    <row r="10654" spans="1:10" x14ac:dyDescent="0.3">
      <c r="A10654" t="s">
        <v>21263</v>
      </c>
      <c r="B10654">
        <v>-2010</v>
      </c>
      <c r="D10654" t="s">
        <v>1606</v>
      </c>
      <c r="G10654" t="s">
        <v>1607</v>
      </c>
    </row>
    <row r="10655" spans="1:10" x14ac:dyDescent="0.3">
      <c r="A10655" t="s">
        <v>21264</v>
      </c>
      <c r="B10655">
        <v>-1993</v>
      </c>
      <c r="C10655" t="s">
        <v>423</v>
      </c>
      <c r="D10655" t="s">
        <v>9</v>
      </c>
      <c r="E10655">
        <v>7.1</v>
      </c>
      <c r="F10655">
        <v>19</v>
      </c>
      <c r="G10655" t="s">
        <v>873</v>
      </c>
      <c r="H10655" t="s">
        <v>188</v>
      </c>
      <c r="I10655" t="s">
        <v>21265</v>
      </c>
      <c r="J10655" t="s">
        <v>1068</v>
      </c>
    </row>
    <row r="10656" spans="1:10" x14ac:dyDescent="0.3">
      <c r="A10656" t="s">
        <v>21264</v>
      </c>
      <c r="B10656">
        <v>-1960</v>
      </c>
      <c r="D10656" t="s">
        <v>697</v>
      </c>
      <c r="E10656">
        <v>6.4</v>
      </c>
      <c r="F10656">
        <v>19</v>
      </c>
      <c r="G10656" t="s">
        <v>21266</v>
      </c>
      <c r="H10656" t="s">
        <v>1614</v>
      </c>
      <c r="I10656" t="s">
        <v>468</v>
      </c>
      <c r="J10656" t="s">
        <v>1238</v>
      </c>
    </row>
    <row r="10657" spans="1:10" x14ac:dyDescent="0.3">
      <c r="A10657" t="s">
        <v>21264</v>
      </c>
      <c r="B10657">
        <v>-2011</v>
      </c>
      <c r="C10657" t="s">
        <v>478</v>
      </c>
      <c r="D10657" t="s">
        <v>9</v>
      </c>
      <c r="E10657">
        <v>6.2</v>
      </c>
      <c r="F10657">
        <v>306</v>
      </c>
      <c r="G10657" t="s">
        <v>21267</v>
      </c>
      <c r="H10657" t="s">
        <v>4713</v>
      </c>
      <c r="I10657" t="s">
        <v>21268</v>
      </c>
      <c r="J10657" t="s">
        <v>1935</v>
      </c>
    </row>
    <row r="10658" spans="1:10" x14ac:dyDescent="0.3">
      <c r="A10658" t="s">
        <v>21269</v>
      </c>
      <c r="B10658">
        <v>-1971</v>
      </c>
      <c r="C10658" t="s">
        <v>222</v>
      </c>
      <c r="D10658" t="s">
        <v>1090</v>
      </c>
      <c r="E10658">
        <v>5.5</v>
      </c>
      <c r="F10658">
        <v>17</v>
      </c>
      <c r="G10658" t="s">
        <v>2028</v>
      </c>
      <c r="H10658" t="s">
        <v>906</v>
      </c>
      <c r="I10658" t="s">
        <v>940</v>
      </c>
      <c r="J10658" t="s">
        <v>365</v>
      </c>
    </row>
    <row r="10659" spans="1:10" x14ac:dyDescent="0.3">
      <c r="A10659" t="s">
        <v>21269</v>
      </c>
      <c r="B10659">
        <v>-1949</v>
      </c>
      <c r="C10659" t="s">
        <v>856</v>
      </c>
      <c r="D10659" t="s">
        <v>29</v>
      </c>
      <c r="E10659">
        <v>6.4</v>
      </c>
      <c r="F10659">
        <v>26</v>
      </c>
      <c r="G10659" t="s">
        <v>9056</v>
      </c>
      <c r="H10659" t="s">
        <v>211</v>
      </c>
      <c r="I10659" t="s">
        <v>1277</v>
      </c>
      <c r="J10659" t="s">
        <v>1871</v>
      </c>
    </row>
    <row r="10660" spans="1:10" x14ac:dyDescent="0.3">
      <c r="A10660" t="s">
        <v>21270</v>
      </c>
      <c r="B10660">
        <v>-2017</v>
      </c>
      <c r="C10660" t="s">
        <v>79</v>
      </c>
      <c r="D10660" t="s">
        <v>181</v>
      </c>
      <c r="E10660">
        <v>4.0999999999999996</v>
      </c>
      <c r="F10660">
        <v>342</v>
      </c>
      <c r="G10660" t="s">
        <v>16113</v>
      </c>
      <c r="H10660" t="s">
        <v>109</v>
      </c>
      <c r="I10660" t="s">
        <v>912</v>
      </c>
      <c r="J10660" t="s">
        <v>3186</v>
      </c>
    </row>
    <row r="10661" spans="1:10" x14ac:dyDescent="0.3">
      <c r="A10661" t="s">
        <v>21271</v>
      </c>
      <c r="B10661">
        <v>-1962</v>
      </c>
      <c r="D10661" t="s">
        <v>1060</v>
      </c>
      <c r="E10661">
        <v>4</v>
      </c>
      <c r="F10661">
        <v>14</v>
      </c>
      <c r="G10661" t="s">
        <v>21272</v>
      </c>
      <c r="H10661" t="s">
        <v>2131</v>
      </c>
      <c r="I10661" t="s">
        <v>1087</v>
      </c>
      <c r="J10661" t="s">
        <v>813</v>
      </c>
    </row>
    <row r="10662" spans="1:10" x14ac:dyDescent="0.3">
      <c r="A10662" t="s">
        <v>21271</v>
      </c>
      <c r="D10662" t="s">
        <v>1127</v>
      </c>
      <c r="G10662" t="s">
        <v>3532</v>
      </c>
      <c r="H10662" t="s">
        <v>315</v>
      </c>
      <c r="I10662" t="s">
        <v>3519</v>
      </c>
      <c r="J10662" t="s">
        <v>3363</v>
      </c>
    </row>
    <row r="10663" spans="1:10" x14ac:dyDescent="0.3">
      <c r="A10663" t="s">
        <v>21273</v>
      </c>
      <c r="B10663">
        <v>-1990</v>
      </c>
      <c r="D10663" t="s">
        <v>1127</v>
      </c>
      <c r="E10663">
        <v>5</v>
      </c>
      <c r="F10663">
        <v>61</v>
      </c>
      <c r="G10663" t="s">
        <v>11149</v>
      </c>
      <c r="H10663" t="s">
        <v>979</v>
      </c>
      <c r="I10663" t="s">
        <v>1115</v>
      </c>
      <c r="J10663" t="s">
        <v>89</v>
      </c>
    </row>
    <row r="10664" spans="1:10" x14ac:dyDescent="0.3">
      <c r="A10664" t="s">
        <v>21274</v>
      </c>
      <c r="B10664">
        <v>-1994</v>
      </c>
      <c r="D10664" t="s">
        <v>162</v>
      </c>
      <c r="G10664" t="s">
        <v>21275</v>
      </c>
      <c r="H10664" t="s">
        <v>1794</v>
      </c>
      <c r="I10664" t="s">
        <v>21276</v>
      </c>
      <c r="J10664" t="s">
        <v>1162</v>
      </c>
    </row>
    <row r="10665" spans="1:10" x14ac:dyDescent="0.3">
      <c r="A10665" t="s">
        <v>21277</v>
      </c>
      <c r="B10665">
        <v>-1994</v>
      </c>
      <c r="D10665" t="s">
        <v>162</v>
      </c>
      <c r="E10665">
        <v>3.9</v>
      </c>
      <c r="F10665">
        <v>9</v>
      </c>
      <c r="G10665" t="s">
        <v>1906</v>
      </c>
      <c r="H10665" t="s">
        <v>315</v>
      </c>
      <c r="I10665" t="s">
        <v>7770</v>
      </c>
      <c r="J10665" t="s">
        <v>344</v>
      </c>
    </row>
    <row r="10666" spans="1:10" x14ac:dyDescent="0.3">
      <c r="A10666" t="s">
        <v>21278</v>
      </c>
      <c r="B10666">
        <v>-1985</v>
      </c>
      <c r="C10666" t="s">
        <v>15</v>
      </c>
      <c r="D10666" t="s">
        <v>2289</v>
      </c>
      <c r="E10666">
        <v>4.5999999999999996</v>
      </c>
      <c r="F10666">
        <v>15</v>
      </c>
      <c r="G10666" t="s">
        <v>2532</v>
      </c>
      <c r="H10666" t="s">
        <v>1068</v>
      </c>
      <c r="I10666" t="s">
        <v>3156</v>
      </c>
      <c r="J10666" t="s">
        <v>8842</v>
      </c>
    </row>
    <row r="10667" spans="1:10" x14ac:dyDescent="0.3">
      <c r="A10667" t="s">
        <v>21279</v>
      </c>
      <c r="B10667">
        <v>-1932</v>
      </c>
      <c r="G10667" t="s">
        <v>2923</v>
      </c>
      <c r="H10667" t="s">
        <v>1682</v>
      </c>
      <c r="I10667" t="s">
        <v>4138</v>
      </c>
      <c r="J10667" t="s">
        <v>2698</v>
      </c>
    </row>
    <row r="10668" spans="1:10" x14ac:dyDescent="0.3">
      <c r="A10668" t="s">
        <v>21280</v>
      </c>
      <c r="B10668">
        <v>-2004</v>
      </c>
      <c r="D10668" t="s">
        <v>181</v>
      </c>
      <c r="G10668" t="s">
        <v>1350</v>
      </c>
      <c r="H10668" t="s">
        <v>297</v>
      </c>
      <c r="I10668" t="s">
        <v>1454</v>
      </c>
      <c r="J10668" t="s">
        <v>21281</v>
      </c>
    </row>
    <row r="10669" spans="1:10" x14ac:dyDescent="0.3">
      <c r="A10669" t="s">
        <v>21282</v>
      </c>
      <c r="B10669">
        <v>-1987</v>
      </c>
      <c r="D10669" t="s">
        <v>9</v>
      </c>
      <c r="G10669" t="s">
        <v>21283</v>
      </c>
      <c r="H10669" t="s">
        <v>607</v>
      </c>
      <c r="I10669" t="s">
        <v>21284</v>
      </c>
      <c r="J10669" t="s">
        <v>1220</v>
      </c>
    </row>
    <row r="10670" spans="1:10" x14ac:dyDescent="0.3">
      <c r="A10670" t="s">
        <v>21285</v>
      </c>
      <c r="B10670">
        <v>-1990</v>
      </c>
      <c r="D10670" t="s">
        <v>1060</v>
      </c>
      <c r="E10670">
        <v>3.2</v>
      </c>
      <c r="F10670">
        <v>11</v>
      </c>
      <c r="G10670" t="s">
        <v>21286</v>
      </c>
      <c r="H10670" t="s">
        <v>315</v>
      </c>
      <c r="I10670" t="s">
        <v>3541</v>
      </c>
      <c r="J10670" t="s">
        <v>787</v>
      </c>
    </row>
    <row r="10671" spans="1:10" x14ac:dyDescent="0.3">
      <c r="A10671" t="s">
        <v>21285</v>
      </c>
      <c r="B10671">
        <v>-1958</v>
      </c>
      <c r="D10671" t="s">
        <v>1060</v>
      </c>
      <c r="G10671" t="s">
        <v>21287</v>
      </c>
      <c r="H10671" t="s">
        <v>365</v>
      </c>
      <c r="I10671" t="s">
        <v>8007</v>
      </c>
      <c r="J10671" t="s">
        <v>3222</v>
      </c>
    </row>
    <row r="10672" spans="1:10" x14ac:dyDescent="0.3">
      <c r="A10672" t="s">
        <v>21288</v>
      </c>
      <c r="B10672">
        <v>-1966</v>
      </c>
      <c r="C10672" t="s">
        <v>4715</v>
      </c>
      <c r="D10672" t="s">
        <v>133</v>
      </c>
      <c r="E10672">
        <v>6.2</v>
      </c>
      <c r="F10672">
        <v>29</v>
      </c>
      <c r="G10672" t="s">
        <v>7930</v>
      </c>
      <c r="H10672" t="s">
        <v>1559</v>
      </c>
      <c r="I10672" t="s">
        <v>1280</v>
      </c>
      <c r="J10672" t="s">
        <v>1087</v>
      </c>
    </row>
    <row r="10673" spans="1:10" x14ac:dyDescent="0.3">
      <c r="A10673" t="s">
        <v>21288</v>
      </c>
      <c r="B10673">
        <v>-1939</v>
      </c>
      <c r="G10673" t="s">
        <v>2874</v>
      </c>
      <c r="H10673" t="s">
        <v>3905</v>
      </c>
    </row>
    <row r="10674" spans="1:10" x14ac:dyDescent="0.3">
      <c r="A10674" t="s">
        <v>21289</v>
      </c>
      <c r="C10674" t="s">
        <v>2086</v>
      </c>
      <c r="D10674" t="s">
        <v>106</v>
      </c>
      <c r="G10674" t="s">
        <v>21290</v>
      </c>
      <c r="H10674" t="s">
        <v>9232</v>
      </c>
      <c r="I10674" t="s">
        <v>21291</v>
      </c>
      <c r="J10674" t="s">
        <v>1622</v>
      </c>
    </row>
    <row r="10675" spans="1:10" x14ac:dyDescent="0.3">
      <c r="A10675" t="s">
        <v>21292</v>
      </c>
      <c r="B10675">
        <v>-1990</v>
      </c>
      <c r="D10675" t="s">
        <v>1060</v>
      </c>
      <c r="E10675">
        <v>4.3</v>
      </c>
      <c r="F10675">
        <v>42</v>
      </c>
      <c r="G10675" t="s">
        <v>4262</v>
      </c>
      <c r="H10675" t="s">
        <v>5616</v>
      </c>
      <c r="I10675" t="s">
        <v>4263</v>
      </c>
      <c r="J10675" t="s">
        <v>12</v>
      </c>
    </row>
    <row r="10676" spans="1:10" x14ac:dyDescent="0.3">
      <c r="A10676" t="s">
        <v>21293</v>
      </c>
      <c r="B10676">
        <v>-1978</v>
      </c>
      <c r="C10676" t="s">
        <v>1743</v>
      </c>
      <c r="D10676" t="s">
        <v>29</v>
      </c>
      <c r="E10676">
        <v>7.1</v>
      </c>
      <c r="F10676">
        <v>447</v>
      </c>
      <c r="G10676" t="s">
        <v>2473</v>
      </c>
      <c r="H10676" t="s">
        <v>1559</v>
      </c>
      <c r="I10676" t="s">
        <v>5197</v>
      </c>
      <c r="J10676" t="s">
        <v>1793</v>
      </c>
    </row>
    <row r="10677" spans="1:10" x14ac:dyDescent="0.3">
      <c r="A10677" t="s">
        <v>21293</v>
      </c>
      <c r="B10677">
        <v>-2019</v>
      </c>
      <c r="C10677" t="s">
        <v>205</v>
      </c>
      <c r="D10677" t="s">
        <v>29</v>
      </c>
      <c r="E10677">
        <v>5.7</v>
      </c>
      <c r="F10677" s="1">
        <v>6166</v>
      </c>
      <c r="G10677" t="s">
        <v>10280</v>
      </c>
      <c r="H10677" t="s">
        <v>2755</v>
      </c>
      <c r="I10677" t="s">
        <v>4816</v>
      </c>
      <c r="J10677" t="s">
        <v>15926</v>
      </c>
    </row>
    <row r="10678" spans="1:10" x14ac:dyDescent="0.3">
      <c r="A10678" t="s">
        <v>21294</v>
      </c>
      <c r="B10678">
        <v>-1999</v>
      </c>
      <c r="D10678" t="s">
        <v>100</v>
      </c>
    </row>
    <row r="10679" spans="1:10" x14ac:dyDescent="0.3">
      <c r="A10679" t="s">
        <v>21295</v>
      </c>
      <c r="B10679">
        <v>-2014</v>
      </c>
      <c r="C10679" t="s">
        <v>79</v>
      </c>
      <c r="D10679" t="s">
        <v>9</v>
      </c>
      <c r="E10679">
        <v>4</v>
      </c>
      <c r="F10679">
        <v>8</v>
      </c>
      <c r="G10679" t="s">
        <v>21296</v>
      </c>
      <c r="H10679" t="s">
        <v>2672</v>
      </c>
      <c r="I10679" t="s">
        <v>1708</v>
      </c>
      <c r="J10679" t="s">
        <v>1420</v>
      </c>
    </row>
    <row r="10680" spans="1:10" x14ac:dyDescent="0.3">
      <c r="A10680" t="s">
        <v>21297</v>
      </c>
      <c r="B10680">
        <v>-2011</v>
      </c>
      <c r="C10680" t="s">
        <v>454</v>
      </c>
      <c r="D10680" t="s">
        <v>523</v>
      </c>
      <c r="E10680">
        <v>5.6</v>
      </c>
      <c r="F10680" s="1">
        <v>8780</v>
      </c>
      <c r="G10680" t="s">
        <v>220</v>
      </c>
      <c r="H10680" t="s">
        <v>109</v>
      </c>
      <c r="I10680" t="s">
        <v>315</v>
      </c>
      <c r="J10680" t="s">
        <v>310</v>
      </c>
    </row>
    <row r="10681" spans="1:10" x14ac:dyDescent="0.3">
      <c r="A10681" t="s">
        <v>21298</v>
      </c>
      <c r="B10681">
        <v>-1933</v>
      </c>
      <c r="G10681" t="s">
        <v>1284</v>
      </c>
      <c r="H10681" t="s">
        <v>1585</v>
      </c>
      <c r="I10681" t="s">
        <v>2355</v>
      </c>
      <c r="J10681" t="s">
        <v>3011</v>
      </c>
    </row>
    <row r="10682" spans="1:10" x14ac:dyDescent="0.3">
      <c r="A10682" t="s">
        <v>21298</v>
      </c>
      <c r="B10682">
        <v>-1955</v>
      </c>
      <c r="G10682" t="s">
        <v>21299</v>
      </c>
      <c r="H10682" t="s">
        <v>3335</v>
      </c>
      <c r="I10682" t="s">
        <v>2930</v>
      </c>
      <c r="J10682" t="s">
        <v>1257</v>
      </c>
    </row>
    <row r="10683" spans="1:10" x14ac:dyDescent="0.3">
      <c r="A10683" t="s">
        <v>21300</v>
      </c>
      <c r="B10683">
        <v>-1953</v>
      </c>
      <c r="C10683" t="s">
        <v>856</v>
      </c>
      <c r="D10683" t="s">
        <v>9</v>
      </c>
      <c r="E10683">
        <v>7.8</v>
      </c>
      <c r="F10683">
        <v>64</v>
      </c>
      <c r="G10683" t="s">
        <v>3553</v>
      </c>
      <c r="H10683" t="s">
        <v>1178</v>
      </c>
      <c r="I10683" t="s">
        <v>2016</v>
      </c>
      <c r="J10683" t="s">
        <v>1215</v>
      </c>
    </row>
    <row r="10684" spans="1:10" x14ac:dyDescent="0.3">
      <c r="A10684" t="s">
        <v>21300</v>
      </c>
      <c r="B10684">
        <v>-1980</v>
      </c>
      <c r="C10684" t="s">
        <v>488</v>
      </c>
      <c r="D10684" t="s">
        <v>9</v>
      </c>
      <c r="E10684">
        <v>5.8</v>
      </c>
      <c r="F10684">
        <v>24</v>
      </c>
      <c r="G10684" t="s">
        <v>2819</v>
      </c>
      <c r="H10684" t="s">
        <v>607</v>
      </c>
      <c r="I10684" t="s">
        <v>1062</v>
      </c>
      <c r="J10684" t="s">
        <v>1272</v>
      </c>
    </row>
    <row r="10685" spans="1:10" x14ac:dyDescent="0.3">
      <c r="A10685" t="s">
        <v>21301</v>
      </c>
      <c r="B10685">
        <v>-1959</v>
      </c>
      <c r="G10685" t="s">
        <v>5893</v>
      </c>
    </row>
    <row r="10686" spans="1:10" x14ac:dyDescent="0.3">
      <c r="A10686" t="s">
        <v>21301</v>
      </c>
      <c r="B10686">
        <v>-1965</v>
      </c>
      <c r="E10686">
        <v>7.8</v>
      </c>
      <c r="F10686">
        <v>8</v>
      </c>
      <c r="G10686" t="s">
        <v>21302</v>
      </c>
      <c r="H10686" t="s">
        <v>21303</v>
      </c>
      <c r="I10686" t="s">
        <v>11932</v>
      </c>
    </row>
    <row r="10687" spans="1:10" x14ac:dyDescent="0.3">
      <c r="A10687" t="s">
        <v>21304</v>
      </c>
      <c r="B10687">
        <v>-1948</v>
      </c>
      <c r="G10687" t="s">
        <v>2593</v>
      </c>
    </row>
    <row r="10688" spans="1:10" x14ac:dyDescent="0.3">
      <c r="A10688" t="s">
        <v>21305</v>
      </c>
      <c r="B10688">
        <v>-2004</v>
      </c>
      <c r="C10688" t="s">
        <v>4889</v>
      </c>
      <c r="D10688" t="s">
        <v>9</v>
      </c>
      <c r="E10688">
        <v>4.3</v>
      </c>
      <c r="F10688">
        <v>7</v>
      </c>
      <c r="G10688" t="s">
        <v>2572</v>
      </c>
      <c r="H10688" t="s">
        <v>963</v>
      </c>
      <c r="I10688" t="s">
        <v>9794</v>
      </c>
      <c r="J10688" t="s">
        <v>21306</v>
      </c>
    </row>
    <row r="10689" spans="1:10" x14ac:dyDescent="0.3">
      <c r="A10689" t="s">
        <v>21307</v>
      </c>
      <c r="B10689">
        <v>-2018</v>
      </c>
      <c r="D10689" t="s">
        <v>965</v>
      </c>
      <c r="G10689" t="s">
        <v>21308</v>
      </c>
      <c r="H10689" t="s">
        <v>2485</v>
      </c>
    </row>
    <row r="10690" spans="1:10" x14ac:dyDescent="0.3">
      <c r="A10690" t="s">
        <v>21309</v>
      </c>
      <c r="B10690">
        <v>-1970</v>
      </c>
      <c r="D10690" t="s">
        <v>9</v>
      </c>
      <c r="G10690" t="s">
        <v>21310</v>
      </c>
      <c r="H10690" t="s">
        <v>1229</v>
      </c>
      <c r="I10690" t="s">
        <v>815</v>
      </c>
      <c r="J10690" t="s">
        <v>3521</v>
      </c>
    </row>
    <row r="10691" spans="1:10" x14ac:dyDescent="0.3">
      <c r="A10691" t="s">
        <v>21311</v>
      </c>
      <c r="B10691">
        <v>-1956</v>
      </c>
      <c r="D10691" t="s">
        <v>412</v>
      </c>
      <c r="G10691" t="s">
        <v>3499</v>
      </c>
      <c r="H10691" t="s">
        <v>1870</v>
      </c>
      <c r="I10691" t="s">
        <v>1394</v>
      </c>
      <c r="J10691" t="s">
        <v>144</v>
      </c>
    </row>
    <row r="10692" spans="1:10" x14ac:dyDescent="0.3">
      <c r="A10692" t="s">
        <v>21312</v>
      </c>
      <c r="B10692">
        <v>-2013</v>
      </c>
      <c r="C10692" t="s">
        <v>1971</v>
      </c>
      <c r="D10692" t="s">
        <v>162</v>
      </c>
      <c r="E10692">
        <v>3.8</v>
      </c>
      <c r="F10692">
        <v>151</v>
      </c>
      <c r="G10692" t="s">
        <v>21313</v>
      </c>
      <c r="H10692" t="s">
        <v>6594</v>
      </c>
      <c r="I10692" t="s">
        <v>21314</v>
      </c>
      <c r="J10692" t="s">
        <v>4428</v>
      </c>
    </row>
    <row r="10693" spans="1:10" x14ac:dyDescent="0.3">
      <c r="A10693" t="s">
        <v>21315</v>
      </c>
      <c r="B10693">
        <v>-2003</v>
      </c>
      <c r="C10693" t="s">
        <v>245</v>
      </c>
      <c r="D10693" t="s">
        <v>9</v>
      </c>
      <c r="E10693">
        <v>4.5999999999999996</v>
      </c>
      <c r="F10693">
        <v>29</v>
      </c>
      <c r="G10693" t="s">
        <v>11474</v>
      </c>
      <c r="H10693" t="s">
        <v>8153</v>
      </c>
      <c r="I10693" t="s">
        <v>11391</v>
      </c>
      <c r="J10693" t="s">
        <v>6715</v>
      </c>
    </row>
    <row r="10694" spans="1:10" x14ac:dyDescent="0.3">
      <c r="A10694" t="s">
        <v>21316</v>
      </c>
      <c r="B10694">
        <v>-1974</v>
      </c>
      <c r="C10694" t="s">
        <v>673</v>
      </c>
      <c r="D10694" t="s">
        <v>610</v>
      </c>
      <c r="E10694">
        <v>6.6</v>
      </c>
      <c r="F10694">
        <v>57</v>
      </c>
      <c r="G10694" t="s">
        <v>1800</v>
      </c>
      <c r="H10694" t="s">
        <v>1047</v>
      </c>
      <c r="I10694" t="s">
        <v>1658</v>
      </c>
      <c r="J10694" t="s">
        <v>979</v>
      </c>
    </row>
    <row r="10695" spans="1:10" x14ac:dyDescent="0.3">
      <c r="A10695" t="s">
        <v>21316</v>
      </c>
      <c r="B10695">
        <v>-2000</v>
      </c>
      <c r="D10695" t="s">
        <v>162</v>
      </c>
      <c r="E10695">
        <v>5.4</v>
      </c>
      <c r="F10695">
        <v>5</v>
      </c>
      <c r="G10695" t="s">
        <v>552</v>
      </c>
      <c r="H10695" t="s">
        <v>1047</v>
      </c>
      <c r="I10695" t="s">
        <v>554</v>
      </c>
      <c r="J10695" t="s">
        <v>299</v>
      </c>
    </row>
    <row r="10696" spans="1:10" x14ac:dyDescent="0.3">
      <c r="A10696" t="s">
        <v>21317</v>
      </c>
      <c r="B10696">
        <v>-1985</v>
      </c>
      <c r="D10696" t="s">
        <v>412</v>
      </c>
      <c r="E10696">
        <v>5.2</v>
      </c>
      <c r="F10696">
        <v>6</v>
      </c>
      <c r="G10696" t="s">
        <v>1765</v>
      </c>
      <c r="H10696" t="s">
        <v>1137</v>
      </c>
      <c r="I10696" t="s">
        <v>204</v>
      </c>
      <c r="J10696" t="s">
        <v>1125</v>
      </c>
    </row>
    <row r="10697" spans="1:10" x14ac:dyDescent="0.3">
      <c r="A10697" t="s">
        <v>21318</v>
      </c>
      <c r="B10697">
        <v>-1969</v>
      </c>
      <c r="D10697" t="s">
        <v>21319</v>
      </c>
      <c r="G10697" t="s">
        <v>12511</v>
      </c>
      <c r="H10697" t="s">
        <v>1629</v>
      </c>
      <c r="I10697" t="s">
        <v>2428</v>
      </c>
      <c r="J10697" t="s">
        <v>2379</v>
      </c>
    </row>
    <row r="10698" spans="1:10" x14ac:dyDescent="0.3">
      <c r="A10698" t="s">
        <v>21320</v>
      </c>
      <c r="B10698">
        <v>-1984</v>
      </c>
      <c r="D10698" t="s">
        <v>806</v>
      </c>
      <c r="G10698" t="s">
        <v>21321</v>
      </c>
    </row>
    <row r="10699" spans="1:10" x14ac:dyDescent="0.3">
      <c r="A10699" t="s">
        <v>21322</v>
      </c>
      <c r="B10699">
        <v>-1991</v>
      </c>
      <c r="C10699" t="s">
        <v>1971</v>
      </c>
      <c r="D10699" t="s">
        <v>904</v>
      </c>
      <c r="E10699">
        <v>5.6</v>
      </c>
      <c r="F10699" s="1">
        <v>1004</v>
      </c>
      <c r="G10699" t="s">
        <v>10603</v>
      </c>
      <c r="H10699" t="s">
        <v>3363</v>
      </c>
      <c r="I10699" t="s">
        <v>1582</v>
      </c>
      <c r="J10699" t="s">
        <v>1098</v>
      </c>
    </row>
    <row r="10700" spans="1:10" x14ac:dyDescent="0.3">
      <c r="A10700" t="s">
        <v>21323</v>
      </c>
      <c r="B10700">
        <v>-1967</v>
      </c>
      <c r="C10700" t="s">
        <v>250</v>
      </c>
      <c r="D10700" t="s">
        <v>2447</v>
      </c>
      <c r="E10700">
        <v>6.6</v>
      </c>
      <c r="F10700">
        <v>141</v>
      </c>
      <c r="G10700" t="s">
        <v>1224</v>
      </c>
      <c r="H10700" t="s">
        <v>143</v>
      </c>
      <c r="I10700" t="s">
        <v>1032</v>
      </c>
      <c r="J10700" t="s">
        <v>1087</v>
      </c>
    </row>
    <row r="10701" spans="1:10" x14ac:dyDescent="0.3">
      <c r="A10701" t="s">
        <v>21324</v>
      </c>
      <c r="B10701">
        <v>-1982</v>
      </c>
      <c r="D10701" t="s">
        <v>9</v>
      </c>
      <c r="G10701" t="s">
        <v>21325</v>
      </c>
      <c r="H10701" t="s">
        <v>2019</v>
      </c>
      <c r="I10701" t="s">
        <v>939</v>
      </c>
      <c r="J10701" t="s">
        <v>635</v>
      </c>
    </row>
    <row r="10702" spans="1:10" x14ac:dyDescent="0.3">
      <c r="A10702" t="s">
        <v>21326</v>
      </c>
      <c r="B10702">
        <v>-1980</v>
      </c>
      <c r="D10702" t="s">
        <v>67</v>
      </c>
      <c r="G10702" t="s">
        <v>21327</v>
      </c>
      <c r="H10702" t="s">
        <v>813</v>
      </c>
      <c r="I10702" t="s">
        <v>2945</v>
      </c>
      <c r="J10702" t="s">
        <v>12</v>
      </c>
    </row>
    <row r="10703" spans="1:10" x14ac:dyDescent="0.3">
      <c r="A10703" t="s">
        <v>21328</v>
      </c>
      <c r="B10703">
        <v>-1944</v>
      </c>
      <c r="G10703" t="s">
        <v>7789</v>
      </c>
      <c r="H10703" t="s">
        <v>1139</v>
      </c>
    </row>
    <row r="10704" spans="1:10" x14ac:dyDescent="0.3">
      <c r="A10704" t="s">
        <v>21329</v>
      </c>
      <c r="B10704">
        <v>-1972</v>
      </c>
      <c r="D10704" t="s">
        <v>9</v>
      </c>
      <c r="G10704" t="s">
        <v>1048</v>
      </c>
      <c r="H10704" t="s">
        <v>2625</v>
      </c>
    </row>
    <row r="10705" spans="1:10" x14ac:dyDescent="0.3">
      <c r="A10705" t="s">
        <v>21330</v>
      </c>
      <c r="B10705">
        <v>-1986</v>
      </c>
      <c r="D10705" t="s">
        <v>610</v>
      </c>
      <c r="G10705" t="s">
        <v>21331</v>
      </c>
      <c r="H10705" t="s">
        <v>485</v>
      </c>
      <c r="I10705" t="s">
        <v>1354</v>
      </c>
      <c r="J10705" t="s">
        <v>6796</v>
      </c>
    </row>
    <row r="10706" spans="1:10" x14ac:dyDescent="0.3">
      <c r="A10706" t="s">
        <v>21332</v>
      </c>
      <c r="B10706">
        <v>-1984</v>
      </c>
      <c r="G10706" t="s">
        <v>21333</v>
      </c>
      <c r="H10706" t="s">
        <v>2270</v>
      </c>
      <c r="I10706" t="s">
        <v>2626</v>
      </c>
      <c r="J10706" t="s">
        <v>13936</v>
      </c>
    </row>
    <row r="10707" spans="1:10" x14ac:dyDescent="0.3">
      <c r="A10707" t="s">
        <v>21334</v>
      </c>
      <c r="B10707">
        <v>-1970</v>
      </c>
      <c r="C10707" t="s">
        <v>1587</v>
      </c>
      <c r="D10707" t="s">
        <v>9</v>
      </c>
      <c r="E10707">
        <v>8</v>
      </c>
      <c r="F10707">
        <v>49</v>
      </c>
      <c r="G10707" t="s">
        <v>13</v>
      </c>
      <c r="H10707" t="s">
        <v>1956</v>
      </c>
      <c r="I10707" t="s">
        <v>1439</v>
      </c>
      <c r="J10707" t="s">
        <v>1716</v>
      </c>
    </row>
    <row r="10708" spans="1:10" x14ac:dyDescent="0.3">
      <c r="A10708" t="s">
        <v>21335</v>
      </c>
      <c r="B10708">
        <v>-2019</v>
      </c>
      <c r="C10708" t="s">
        <v>388</v>
      </c>
      <c r="D10708" t="s">
        <v>56</v>
      </c>
      <c r="G10708" t="s">
        <v>21336</v>
      </c>
    </row>
    <row r="10709" spans="1:10" x14ac:dyDescent="0.3">
      <c r="A10709" t="s">
        <v>21337</v>
      </c>
      <c r="B10709">
        <v>-1980</v>
      </c>
      <c r="D10709" t="s">
        <v>9</v>
      </c>
    </row>
    <row r="10710" spans="1:10" x14ac:dyDescent="0.3">
      <c r="A10710" t="s">
        <v>21338</v>
      </c>
      <c r="B10710">
        <v>-1957</v>
      </c>
      <c r="D10710" t="s">
        <v>928</v>
      </c>
      <c r="G10710" t="s">
        <v>2875</v>
      </c>
      <c r="H10710" t="s">
        <v>5035</v>
      </c>
      <c r="I10710" t="s">
        <v>3500</v>
      </c>
      <c r="J10710" t="s">
        <v>4391</v>
      </c>
    </row>
    <row r="10711" spans="1:10" x14ac:dyDescent="0.3">
      <c r="A10711" t="s">
        <v>21339</v>
      </c>
      <c r="B10711">
        <v>-1961</v>
      </c>
      <c r="C10711" t="s">
        <v>1089</v>
      </c>
      <c r="D10711" t="s">
        <v>181</v>
      </c>
      <c r="E10711">
        <v>7</v>
      </c>
      <c r="F10711">
        <v>9</v>
      </c>
      <c r="G10711" t="s">
        <v>5193</v>
      </c>
      <c r="H10711" t="s">
        <v>2777</v>
      </c>
      <c r="I10711" t="s">
        <v>1667</v>
      </c>
      <c r="J10711" t="s">
        <v>1013</v>
      </c>
    </row>
    <row r="10712" spans="1:10" x14ac:dyDescent="0.3">
      <c r="A10712" t="s">
        <v>21340</v>
      </c>
      <c r="B10712">
        <v>-1948</v>
      </c>
      <c r="G10712" t="s">
        <v>21341</v>
      </c>
      <c r="H10712" t="s">
        <v>3709</v>
      </c>
      <c r="I10712" t="s">
        <v>21342</v>
      </c>
      <c r="J10712" t="s">
        <v>7625</v>
      </c>
    </row>
    <row r="10713" spans="1:10" x14ac:dyDescent="0.3">
      <c r="A10713" t="s">
        <v>21340</v>
      </c>
      <c r="B10713">
        <v>-1957</v>
      </c>
      <c r="D10713" t="s">
        <v>1060</v>
      </c>
      <c r="E10713">
        <v>6.1</v>
      </c>
      <c r="F10713">
        <v>7</v>
      </c>
      <c r="G10713" t="s">
        <v>21343</v>
      </c>
      <c r="H10713" t="s">
        <v>469</v>
      </c>
      <c r="I10713" t="s">
        <v>1248</v>
      </c>
      <c r="J10713" t="s">
        <v>2312</v>
      </c>
    </row>
    <row r="10714" spans="1:10" x14ac:dyDescent="0.3">
      <c r="A10714" t="s">
        <v>21344</v>
      </c>
      <c r="B10714">
        <v>-1980</v>
      </c>
      <c r="C10714" t="s">
        <v>388</v>
      </c>
      <c r="D10714" t="s">
        <v>806</v>
      </c>
      <c r="E10714">
        <v>5.6</v>
      </c>
      <c r="F10714">
        <v>18</v>
      </c>
      <c r="G10714" t="s">
        <v>1954</v>
      </c>
      <c r="H10714" t="s">
        <v>7900</v>
      </c>
      <c r="I10714" t="s">
        <v>6392</v>
      </c>
      <c r="J10714" t="s">
        <v>21276</v>
      </c>
    </row>
    <row r="10715" spans="1:10" x14ac:dyDescent="0.3">
      <c r="A10715" t="s">
        <v>21345</v>
      </c>
      <c r="B10715">
        <v>-1968</v>
      </c>
      <c r="C10715" t="s">
        <v>139</v>
      </c>
      <c r="D10715" t="s">
        <v>772</v>
      </c>
      <c r="E10715">
        <v>4.4000000000000004</v>
      </c>
      <c r="F10715">
        <v>12</v>
      </c>
      <c r="G10715" t="s">
        <v>1874</v>
      </c>
      <c r="H10715" t="s">
        <v>936</v>
      </c>
      <c r="I10715" t="s">
        <v>1529</v>
      </c>
      <c r="J10715" t="s">
        <v>11792</v>
      </c>
    </row>
    <row r="10716" spans="1:10" x14ac:dyDescent="0.3">
      <c r="A10716" t="s">
        <v>21345</v>
      </c>
      <c r="B10716">
        <v>-1954</v>
      </c>
      <c r="D10716" t="s">
        <v>806</v>
      </c>
    </row>
    <row r="10717" spans="1:10" x14ac:dyDescent="0.3">
      <c r="A10717" t="s">
        <v>21346</v>
      </c>
      <c r="B10717">
        <v>-1939</v>
      </c>
      <c r="D10717" t="s">
        <v>430</v>
      </c>
      <c r="E10717">
        <v>4.5999999999999996</v>
      </c>
      <c r="F10717">
        <v>7</v>
      </c>
      <c r="G10717" t="s">
        <v>4936</v>
      </c>
      <c r="H10717" t="s">
        <v>4303</v>
      </c>
      <c r="I10717" t="s">
        <v>2275</v>
      </c>
      <c r="J10717" t="s">
        <v>2680</v>
      </c>
    </row>
    <row r="10718" spans="1:10" x14ac:dyDescent="0.3">
      <c r="A10718" t="s">
        <v>21347</v>
      </c>
      <c r="B10718">
        <v>-2010</v>
      </c>
      <c r="C10718" t="s">
        <v>375</v>
      </c>
      <c r="D10718" t="s">
        <v>465</v>
      </c>
      <c r="E10718">
        <v>5.5</v>
      </c>
      <c r="F10718">
        <v>65</v>
      </c>
      <c r="G10718" t="s">
        <v>14098</v>
      </c>
      <c r="H10718" t="s">
        <v>76</v>
      </c>
      <c r="I10718" t="s">
        <v>16525</v>
      </c>
      <c r="J10718" t="s">
        <v>1175</v>
      </c>
    </row>
    <row r="10719" spans="1:10" x14ac:dyDescent="0.3">
      <c r="A10719" t="s">
        <v>21348</v>
      </c>
      <c r="B10719">
        <v>-1957</v>
      </c>
      <c r="C10719" t="s">
        <v>245</v>
      </c>
      <c r="D10719" t="s">
        <v>697</v>
      </c>
      <c r="E10719">
        <v>7.1</v>
      </c>
      <c r="F10719">
        <v>225</v>
      </c>
      <c r="G10719" t="s">
        <v>2167</v>
      </c>
      <c r="H10719" t="s">
        <v>1178</v>
      </c>
      <c r="I10719" t="s">
        <v>1485</v>
      </c>
      <c r="J10719" t="s">
        <v>1890</v>
      </c>
    </row>
    <row r="10720" spans="1:10" x14ac:dyDescent="0.3">
      <c r="A10720" t="s">
        <v>21349</v>
      </c>
      <c r="B10720">
        <v>-2009</v>
      </c>
      <c r="C10720" t="s">
        <v>15</v>
      </c>
      <c r="D10720" t="s">
        <v>106</v>
      </c>
      <c r="E10720">
        <v>4.2</v>
      </c>
      <c r="F10720">
        <v>510</v>
      </c>
      <c r="G10720" t="s">
        <v>21350</v>
      </c>
      <c r="H10720" t="s">
        <v>1200</v>
      </c>
      <c r="I10720" t="s">
        <v>91</v>
      </c>
      <c r="J10720" t="s">
        <v>8620</v>
      </c>
    </row>
    <row r="10721" spans="1:10" x14ac:dyDescent="0.3">
      <c r="A10721" t="s">
        <v>21351</v>
      </c>
      <c r="B10721">
        <v>-2008</v>
      </c>
      <c r="C10721" t="s">
        <v>4715</v>
      </c>
      <c r="D10721" t="s">
        <v>610</v>
      </c>
      <c r="E10721">
        <v>2.8</v>
      </c>
      <c r="F10721">
        <v>114</v>
      </c>
      <c r="G10721" t="s">
        <v>21352</v>
      </c>
      <c r="H10721" t="s">
        <v>21353</v>
      </c>
      <c r="I10721" t="s">
        <v>9960</v>
      </c>
      <c r="J10721" t="s">
        <v>1354</v>
      </c>
    </row>
    <row r="10722" spans="1:10" x14ac:dyDescent="0.3">
      <c r="A10722" t="s">
        <v>21354</v>
      </c>
      <c r="D10722" t="s">
        <v>697</v>
      </c>
      <c r="G10722" t="s">
        <v>21355</v>
      </c>
      <c r="H10722" t="s">
        <v>21356</v>
      </c>
      <c r="I10722" t="s">
        <v>6722</v>
      </c>
      <c r="J10722" t="s">
        <v>21357</v>
      </c>
    </row>
    <row r="10723" spans="1:10" x14ac:dyDescent="0.3">
      <c r="A10723" t="s">
        <v>21358</v>
      </c>
      <c r="B10723">
        <v>-1995</v>
      </c>
      <c r="C10723" t="s">
        <v>1695</v>
      </c>
      <c r="D10723" t="s">
        <v>610</v>
      </c>
      <c r="E10723">
        <v>7.2</v>
      </c>
      <c r="F10723">
        <v>543</v>
      </c>
      <c r="G10723" t="s">
        <v>1117</v>
      </c>
      <c r="H10723" t="s">
        <v>2328</v>
      </c>
      <c r="I10723" t="s">
        <v>309</v>
      </c>
      <c r="J10723" t="s">
        <v>1303</v>
      </c>
    </row>
    <row r="10724" spans="1:10" x14ac:dyDescent="0.3">
      <c r="A10724" t="s">
        <v>21359</v>
      </c>
      <c r="B10724">
        <v>-2012</v>
      </c>
      <c r="C10724" t="s">
        <v>66</v>
      </c>
      <c r="D10724" t="s">
        <v>751</v>
      </c>
      <c r="E10724">
        <v>7</v>
      </c>
      <c r="F10724">
        <v>83</v>
      </c>
      <c r="G10724" t="s">
        <v>1603</v>
      </c>
      <c r="H10724" t="s">
        <v>753</v>
      </c>
      <c r="I10724" t="s">
        <v>9451</v>
      </c>
      <c r="J10724" t="s">
        <v>7839</v>
      </c>
    </row>
    <row r="10725" spans="1:10" x14ac:dyDescent="0.3">
      <c r="A10725" t="s">
        <v>21360</v>
      </c>
      <c r="B10725">
        <v>-1960</v>
      </c>
      <c r="D10725" t="s">
        <v>162</v>
      </c>
      <c r="G10725" t="s">
        <v>2123</v>
      </c>
      <c r="H10725" t="s">
        <v>2883</v>
      </c>
      <c r="I10725" t="s">
        <v>4480</v>
      </c>
      <c r="J10725" t="s">
        <v>3938</v>
      </c>
    </row>
    <row r="10726" spans="1:10" x14ac:dyDescent="0.3">
      <c r="A10726" t="s">
        <v>21361</v>
      </c>
      <c r="B10726">
        <v>-2021</v>
      </c>
      <c r="C10726" t="s">
        <v>21</v>
      </c>
      <c r="D10726" t="s">
        <v>9</v>
      </c>
      <c r="G10726" t="s">
        <v>21362</v>
      </c>
      <c r="H10726" t="s">
        <v>21363</v>
      </c>
      <c r="I10726" t="s">
        <v>21362</v>
      </c>
      <c r="J10726" t="s">
        <v>21364</v>
      </c>
    </row>
    <row r="10727" spans="1:10" x14ac:dyDescent="0.3">
      <c r="A10727" t="s">
        <v>21365</v>
      </c>
      <c r="B10727">
        <v>-1986</v>
      </c>
      <c r="C10727" t="s">
        <v>388</v>
      </c>
      <c r="D10727" t="s">
        <v>560</v>
      </c>
      <c r="E10727">
        <v>6.4</v>
      </c>
      <c r="F10727">
        <v>150</v>
      </c>
      <c r="G10727" t="s">
        <v>1949</v>
      </c>
      <c r="H10727" t="s">
        <v>2053</v>
      </c>
      <c r="I10727" t="s">
        <v>12</v>
      </c>
      <c r="J10727" t="s">
        <v>945</v>
      </c>
    </row>
    <row r="10728" spans="1:10" x14ac:dyDescent="0.3">
      <c r="A10728" t="s">
        <v>21366</v>
      </c>
      <c r="B10728">
        <v>-2021</v>
      </c>
      <c r="D10728" t="s">
        <v>511</v>
      </c>
      <c r="G10728" t="s">
        <v>21367</v>
      </c>
      <c r="H10728" t="s">
        <v>21368</v>
      </c>
      <c r="I10728" t="s">
        <v>21369</v>
      </c>
      <c r="J10728" t="s">
        <v>21370</v>
      </c>
    </row>
    <row r="10729" spans="1:10" x14ac:dyDescent="0.3">
      <c r="A10729" t="s">
        <v>21371</v>
      </c>
      <c r="B10729">
        <v>-1968</v>
      </c>
      <c r="D10729" t="s">
        <v>9</v>
      </c>
    </row>
    <row r="10730" spans="1:10" x14ac:dyDescent="0.3">
      <c r="A10730" t="s">
        <v>21372</v>
      </c>
      <c r="C10730" t="s">
        <v>577</v>
      </c>
      <c r="D10730" t="s">
        <v>9</v>
      </c>
      <c r="G10730" t="s">
        <v>8468</v>
      </c>
      <c r="H10730" t="s">
        <v>8468</v>
      </c>
      <c r="I10730" t="s">
        <v>21373</v>
      </c>
      <c r="J10730" t="s">
        <v>538</v>
      </c>
    </row>
    <row r="10731" spans="1:10" x14ac:dyDescent="0.3">
      <c r="A10731" t="s">
        <v>21374</v>
      </c>
      <c r="B10731">
        <v>-2010</v>
      </c>
      <c r="C10731" t="s">
        <v>784</v>
      </c>
      <c r="D10731" t="s">
        <v>106</v>
      </c>
      <c r="E10731">
        <v>7.4</v>
      </c>
      <c r="F10731" s="1">
        <v>11954</v>
      </c>
      <c r="G10731" t="s">
        <v>21375</v>
      </c>
      <c r="H10731" t="s">
        <v>21376</v>
      </c>
      <c r="I10731" t="s">
        <v>1576</v>
      </c>
      <c r="J10731" t="s">
        <v>984</v>
      </c>
    </row>
    <row r="10732" spans="1:10" x14ac:dyDescent="0.3">
      <c r="A10732" t="s">
        <v>21377</v>
      </c>
      <c r="B10732">
        <v>-1982</v>
      </c>
      <c r="D10732" t="s">
        <v>806</v>
      </c>
      <c r="G10732" t="s">
        <v>2715</v>
      </c>
      <c r="H10732" t="s">
        <v>1098</v>
      </c>
      <c r="I10732" t="s">
        <v>5839</v>
      </c>
      <c r="J10732" t="s">
        <v>12949</v>
      </c>
    </row>
    <row r="10733" spans="1:10" x14ac:dyDescent="0.3">
      <c r="A10733" t="s">
        <v>21378</v>
      </c>
      <c r="B10733">
        <v>-1992</v>
      </c>
      <c r="D10733" t="s">
        <v>100</v>
      </c>
    </row>
    <row r="10734" spans="1:10" x14ac:dyDescent="0.3">
      <c r="A10734" t="s">
        <v>21379</v>
      </c>
      <c r="B10734">
        <v>-1993</v>
      </c>
      <c r="C10734" t="s">
        <v>222</v>
      </c>
      <c r="D10734" t="s">
        <v>1127</v>
      </c>
      <c r="E10734">
        <v>4.4000000000000004</v>
      </c>
      <c r="F10734">
        <v>152</v>
      </c>
      <c r="G10734" t="s">
        <v>4563</v>
      </c>
      <c r="H10734" t="s">
        <v>1210</v>
      </c>
      <c r="I10734" t="s">
        <v>1745</v>
      </c>
      <c r="J10734" t="s">
        <v>3887</v>
      </c>
    </row>
    <row r="10735" spans="1:10" x14ac:dyDescent="0.3">
      <c r="A10735" t="s">
        <v>21380</v>
      </c>
      <c r="B10735">
        <v>-2005</v>
      </c>
      <c r="C10735" t="s">
        <v>3814</v>
      </c>
      <c r="D10735" t="s">
        <v>9</v>
      </c>
      <c r="E10735">
        <v>5.7</v>
      </c>
      <c r="F10735">
        <v>60</v>
      </c>
      <c r="G10735" t="s">
        <v>9133</v>
      </c>
      <c r="H10735" t="s">
        <v>979</v>
      </c>
      <c r="I10735" t="s">
        <v>75</v>
      </c>
      <c r="J10735" t="s">
        <v>1582</v>
      </c>
    </row>
    <row r="10736" spans="1:10" x14ac:dyDescent="0.3">
      <c r="A10736" t="s">
        <v>21381</v>
      </c>
      <c r="B10736">
        <v>-1946</v>
      </c>
      <c r="G10736" t="s">
        <v>2315</v>
      </c>
    </row>
    <row r="10737" spans="1:10" x14ac:dyDescent="0.3">
      <c r="A10737" t="s">
        <v>21381</v>
      </c>
      <c r="B10737">
        <v>-1970</v>
      </c>
      <c r="D10737" t="s">
        <v>529</v>
      </c>
      <c r="E10737">
        <v>5</v>
      </c>
      <c r="F10737">
        <v>25</v>
      </c>
      <c r="G10737" t="s">
        <v>4225</v>
      </c>
      <c r="H10737" t="s">
        <v>1032</v>
      </c>
      <c r="I10737" t="s">
        <v>3530</v>
      </c>
      <c r="J10737" t="s">
        <v>1956</v>
      </c>
    </row>
    <row r="10738" spans="1:10" x14ac:dyDescent="0.3">
      <c r="A10738" t="s">
        <v>21382</v>
      </c>
      <c r="B10738">
        <v>-1950</v>
      </c>
      <c r="D10738" t="s">
        <v>209</v>
      </c>
      <c r="E10738">
        <v>7.1</v>
      </c>
      <c r="F10738">
        <v>7</v>
      </c>
      <c r="G10738" t="s">
        <v>3575</v>
      </c>
      <c r="H10738" t="s">
        <v>3934</v>
      </c>
      <c r="I10738" t="s">
        <v>21383</v>
      </c>
      <c r="J10738" t="s">
        <v>1668</v>
      </c>
    </row>
    <row r="10739" spans="1:10" x14ac:dyDescent="0.3">
      <c r="A10739" t="s">
        <v>21384</v>
      </c>
      <c r="B10739">
        <v>-1981</v>
      </c>
      <c r="C10739" t="s">
        <v>326</v>
      </c>
      <c r="D10739" t="s">
        <v>9</v>
      </c>
      <c r="E10739">
        <v>8</v>
      </c>
      <c r="F10739">
        <v>7</v>
      </c>
      <c r="G10739" t="s">
        <v>21385</v>
      </c>
      <c r="H10739" t="s">
        <v>5343</v>
      </c>
      <c r="I10739" t="s">
        <v>21386</v>
      </c>
    </row>
    <row r="10740" spans="1:10" x14ac:dyDescent="0.3">
      <c r="A10740" t="s">
        <v>21387</v>
      </c>
      <c r="B10740">
        <v>-1988</v>
      </c>
      <c r="G10740" t="s">
        <v>1817</v>
      </c>
    </row>
    <row r="10741" spans="1:10" x14ac:dyDescent="0.3">
      <c r="A10741" t="s">
        <v>21387</v>
      </c>
      <c r="B10741">
        <v>-1981</v>
      </c>
      <c r="D10741" t="s">
        <v>806</v>
      </c>
      <c r="G10741" t="s">
        <v>3989</v>
      </c>
      <c r="H10741" t="s">
        <v>439</v>
      </c>
      <c r="I10741" t="s">
        <v>21388</v>
      </c>
      <c r="J10741" t="s">
        <v>21389</v>
      </c>
    </row>
    <row r="10742" spans="1:10" x14ac:dyDescent="0.3">
      <c r="A10742" t="s">
        <v>21390</v>
      </c>
      <c r="B10742">
        <v>-1988</v>
      </c>
      <c r="D10742" t="s">
        <v>56</v>
      </c>
      <c r="G10742" t="s">
        <v>8196</v>
      </c>
    </row>
    <row r="10743" spans="1:10" x14ac:dyDescent="0.3">
      <c r="A10743" t="s">
        <v>21391</v>
      </c>
      <c r="B10743">
        <v>-1993</v>
      </c>
      <c r="C10743" t="s">
        <v>3112</v>
      </c>
      <c r="D10743" t="s">
        <v>4631</v>
      </c>
      <c r="E10743">
        <v>4.9000000000000004</v>
      </c>
      <c r="F10743">
        <v>325</v>
      </c>
      <c r="G10743" t="s">
        <v>4654</v>
      </c>
      <c r="H10743" t="s">
        <v>2481</v>
      </c>
      <c r="I10743" t="s">
        <v>3451</v>
      </c>
      <c r="J10743" t="s">
        <v>1582</v>
      </c>
    </row>
    <row r="10744" spans="1:10" x14ac:dyDescent="0.3">
      <c r="A10744" t="s">
        <v>21392</v>
      </c>
      <c r="B10744">
        <v>-1994</v>
      </c>
      <c r="D10744" t="s">
        <v>94</v>
      </c>
      <c r="E10744">
        <v>5.0999999999999996</v>
      </c>
      <c r="F10744">
        <v>109</v>
      </c>
      <c r="G10744" t="s">
        <v>21393</v>
      </c>
      <c r="H10744" t="s">
        <v>109</v>
      </c>
      <c r="I10744" t="s">
        <v>316</v>
      </c>
      <c r="J10744" t="s">
        <v>879</v>
      </c>
    </row>
    <row r="10745" spans="1:10" x14ac:dyDescent="0.3">
      <c r="A10745" t="s">
        <v>21392</v>
      </c>
      <c r="B10745">
        <v>-1958</v>
      </c>
      <c r="D10745" t="s">
        <v>806</v>
      </c>
      <c r="G10745" t="s">
        <v>2882</v>
      </c>
      <c r="H10745" t="s">
        <v>2884</v>
      </c>
      <c r="I10745" t="s">
        <v>1771</v>
      </c>
    </row>
    <row r="10746" spans="1:10" x14ac:dyDescent="0.3">
      <c r="A10746" t="s">
        <v>21394</v>
      </c>
      <c r="B10746">
        <v>-2001</v>
      </c>
      <c r="D10746" t="s">
        <v>806</v>
      </c>
      <c r="G10746" t="s">
        <v>21395</v>
      </c>
      <c r="H10746" t="s">
        <v>21396</v>
      </c>
      <c r="I10746" t="s">
        <v>21397</v>
      </c>
      <c r="J10746" t="s">
        <v>21398</v>
      </c>
    </row>
    <row r="10747" spans="1:10" x14ac:dyDescent="0.3">
      <c r="A10747" t="s">
        <v>21399</v>
      </c>
      <c r="B10747">
        <v>-2012</v>
      </c>
      <c r="D10747" t="s">
        <v>806</v>
      </c>
      <c r="E10747">
        <v>7</v>
      </c>
      <c r="F10747">
        <v>17</v>
      </c>
      <c r="G10747" t="s">
        <v>21400</v>
      </c>
      <c r="H10747" t="s">
        <v>493</v>
      </c>
      <c r="I10747" t="s">
        <v>6559</v>
      </c>
    </row>
    <row r="10748" spans="1:10" x14ac:dyDescent="0.3">
      <c r="A10748" t="s">
        <v>21401</v>
      </c>
      <c r="B10748">
        <v>-1944</v>
      </c>
      <c r="D10748" t="s">
        <v>9</v>
      </c>
      <c r="E10748">
        <v>7</v>
      </c>
      <c r="F10748">
        <v>6</v>
      </c>
      <c r="G10748" t="s">
        <v>4313</v>
      </c>
      <c r="H10748" t="s">
        <v>3990</v>
      </c>
      <c r="I10748" t="s">
        <v>8218</v>
      </c>
      <c r="J10748" t="s">
        <v>1013</v>
      </c>
    </row>
    <row r="10749" spans="1:10" x14ac:dyDescent="0.3">
      <c r="A10749" t="s">
        <v>21402</v>
      </c>
      <c r="B10749">
        <v>-1968</v>
      </c>
      <c r="D10749" t="s">
        <v>9</v>
      </c>
    </row>
    <row r="10750" spans="1:10" x14ac:dyDescent="0.3">
      <c r="A10750" t="s">
        <v>21403</v>
      </c>
      <c r="B10750">
        <v>-1955</v>
      </c>
      <c r="C10750" t="s">
        <v>1845</v>
      </c>
      <c r="D10750" t="s">
        <v>1694</v>
      </c>
      <c r="E10750">
        <v>6.4</v>
      </c>
      <c r="F10750">
        <v>18</v>
      </c>
      <c r="G10750" t="s">
        <v>1874</v>
      </c>
      <c r="H10750" t="s">
        <v>1870</v>
      </c>
      <c r="I10750" t="s">
        <v>936</v>
      </c>
      <c r="J10750" t="s">
        <v>1875</v>
      </c>
    </row>
    <row r="10751" spans="1:10" x14ac:dyDescent="0.3">
      <c r="A10751" t="s">
        <v>21404</v>
      </c>
      <c r="B10751">
        <v>-1957</v>
      </c>
      <c r="C10751" t="s">
        <v>914</v>
      </c>
      <c r="D10751" t="s">
        <v>9</v>
      </c>
      <c r="G10751" t="s">
        <v>2770</v>
      </c>
    </row>
    <row r="10752" spans="1:10" x14ac:dyDescent="0.3">
      <c r="A10752" t="s">
        <v>21405</v>
      </c>
      <c r="B10752">
        <v>-2008</v>
      </c>
      <c r="C10752" t="s">
        <v>454</v>
      </c>
      <c r="D10752" t="s">
        <v>806</v>
      </c>
      <c r="E10752">
        <v>4.4000000000000004</v>
      </c>
      <c r="F10752">
        <v>7</v>
      </c>
      <c r="G10752" t="s">
        <v>1034</v>
      </c>
      <c r="H10752" t="s">
        <v>1034</v>
      </c>
      <c r="I10752" t="s">
        <v>1035</v>
      </c>
      <c r="J10752" t="s">
        <v>21406</v>
      </c>
    </row>
    <row r="10753" spans="1:10" x14ac:dyDescent="0.3">
      <c r="A10753" t="s">
        <v>21407</v>
      </c>
      <c r="B10753">
        <v>-1996</v>
      </c>
      <c r="D10753" t="s">
        <v>806</v>
      </c>
      <c r="G10753" t="s">
        <v>882</v>
      </c>
    </row>
    <row r="10754" spans="1:10" x14ac:dyDescent="0.3">
      <c r="A10754" t="s">
        <v>21408</v>
      </c>
      <c r="B10754">
        <v>-1959</v>
      </c>
      <c r="D10754" t="s">
        <v>9</v>
      </c>
      <c r="G10754" t="s">
        <v>3899</v>
      </c>
      <c r="H10754" t="s">
        <v>1280</v>
      </c>
      <c r="I10754" t="s">
        <v>4391</v>
      </c>
      <c r="J10754" t="s">
        <v>1660</v>
      </c>
    </row>
    <row r="10755" spans="1:10" x14ac:dyDescent="0.3">
      <c r="A10755" t="s">
        <v>21408</v>
      </c>
      <c r="B10755">
        <v>-1989</v>
      </c>
      <c r="D10755" t="s">
        <v>100</v>
      </c>
      <c r="G10755" t="s">
        <v>14112</v>
      </c>
    </row>
    <row r="10756" spans="1:10" x14ac:dyDescent="0.3">
      <c r="A10756" t="s">
        <v>21409</v>
      </c>
      <c r="B10756">
        <v>-2001</v>
      </c>
      <c r="D10756" t="s">
        <v>100</v>
      </c>
    </row>
    <row r="10757" spans="1:10" x14ac:dyDescent="0.3">
      <c r="A10757" t="s">
        <v>21410</v>
      </c>
      <c r="D10757" t="s">
        <v>100</v>
      </c>
      <c r="G10757" t="s">
        <v>21411</v>
      </c>
      <c r="H10757" t="s">
        <v>89</v>
      </c>
    </row>
    <row r="10758" spans="1:10" x14ac:dyDescent="0.3">
      <c r="A10758" t="s">
        <v>21412</v>
      </c>
      <c r="B10758">
        <v>-1979</v>
      </c>
      <c r="D10758" t="s">
        <v>162</v>
      </c>
      <c r="G10758" t="s">
        <v>8304</v>
      </c>
      <c r="H10758" t="s">
        <v>1435</v>
      </c>
      <c r="I10758" t="s">
        <v>204</v>
      </c>
      <c r="J10758" t="s">
        <v>1016</v>
      </c>
    </row>
    <row r="10759" spans="1:10" x14ac:dyDescent="0.3">
      <c r="A10759" t="s">
        <v>21413</v>
      </c>
      <c r="B10759">
        <v>-2019</v>
      </c>
      <c r="C10759" t="s">
        <v>471</v>
      </c>
      <c r="D10759" t="s">
        <v>347</v>
      </c>
      <c r="E10759">
        <v>5.5</v>
      </c>
      <c r="F10759">
        <v>783</v>
      </c>
      <c r="G10759" t="s">
        <v>21414</v>
      </c>
      <c r="H10759" t="s">
        <v>21415</v>
      </c>
      <c r="I10759" t="s">
        <v>2120</v>
      </c>
      <c r="J10759" t="s">
        <v>480</v>
      </c>
    </row>
    <row r="10760" spans="1:10" x14ac:dyDescent="0.3">
      <c r="A10760" t="s">
        <v>21416</v>
      </c>
      <c r="B10760">
        <v>-2018</v>
      </c>
      <c r="D10760" t="s">
        <v>806</v>
      </c>
      <c r="G10760" t="s">
        <v>7101</v>
      </c>
      <c r="H10760" t="s">
        <v>7103</v>
      </c>
      <c r="I10760" t="s">
        <v>13502</v>
      </c>
      <c r="J10760" t="s">
        <v>21417</v>
      </c>
    </row>
    <row r="10761" spans="1:10" x14ac:dyDescent="0.3">
      <c r="A10761" t="s">
        <v>21418</v>
      </c>
      <c r="B10761">
        <v>-1954</v>
      </c>
      <c r="G10761" t="s">
        <v>3147</v>
      </c>
      <c r="H10761" t="s">
        <v>4607</v>
      </c>
      <c r="I10761" t="s">
        <v>5693</v>
      </c>
      <c r="J10761" t="s">
        <v>1843</v>
      </c>
    </row>
    <row r="10762" spans="1:10" x14ac:dyDescent="0.3">
      <c r="A10762" t="s">
        <v>21419</v>
      </c>
      <c r="B10762">
        <v>-2021</v>
      </c>
      <c r="D10762" t="s">
        <v>313</v>
      </c>
      <c r="G10762" t="s">
        <v>456</v>
      </c>
      <c r="H10762" t="s">
        <v>457</v>
      </c>
      <c r="I10762" t="s">
        <v>198</v>
      </c>
      <c r="J10762" t="s">
        <v>44</v>
      </c>
    </row>
    <row r="10763" spans="1:10" x14ac:dyDescent="0.3">
      <c r="A10763" t="s">
        <v>21420</v>
      </c>
      <c r="B10763">
        <v>-2020</v>
      </c>
      <c r="D10763" t="s">
        <v>100</v>
      </c>
      <c r="E10763">
        <v>6.8</v>
      </c>
      <c r="F10763">
        <v>281</v>
      </c>
      <c r="G10763" t="s">
        <v>21421</v>
      </c>
      <c r="H10763" t="s">
        <v>16468</v>
      </c>
      <c r="I10763" t="s">
        <v>21422</v>
      </c>
      <c r="J10763" t="s">
        <v>21423</v>
      </c>
    </row>
    <row r="10764" spans="1:10" x14ac:dyDescent="0.3">
      <c r="A10764" t="s">
        <v>21424</v>
      </c>
      <c r="B10764">
        <v>-2017</v>
      </c>
      <c r="C10764" t="s">
        <v>631</v>
      </c>
      <c r="D10764" t="s">
        <v>511</v>
      </c>
      <c r="E10764">
        <v>6.2</v>
      </c>
      <c r="F10764">
        <v>6</v>
      </c>
      <c r="G10764" t="s">
        <v>21425</v>
      </c>
      <c r="H10764" t="s">
        <v>21425</v>
      </c>
      <c r="I10764" t="s">
        <v>554</v>
      </c>
      <c r="J10764" t="s">
        <v>21426</v>
      </c>
    </row>
    <row r="10765" spans="1:10" x14ac:dyDescent="0.3">
      <c r="A10765" t="s">
        <v>21427</v>
      </c>
      <c r="B10765">
        <v>-1999</v>
      </c>
      <c r="C10765" t="s">
        <v>306</v>
      </c>
      <c r="D10765" t="s">
        <v>904</v>
      </c>
      <c r="E10765">
        <v>4.8</v>
      </c>
      <c r="F10765">
        <v>230</v>
      </c>
      <c r="G10765" t="s">
        <v>4471</v>
      </c>
      <c r="H10765" t="s">
        <v>1326</v>
      </c>
      <c r="I10765" t="s">
        <v>3202</v>
      </c>
      <c r="J10765" t="s">
        <v>21428</v>
      </c>
    </row>
    <row r="10766" spans="1:10" x14ac:dyDescent="0.3">
      <c r="A10766" t="s">
        <v>21429</v>
      </c>
      <c r="B10766">
        <v>-1987</v>
      </c>
      <c r="C10766" t="s">
        <v>626</v>
      </c>
      <c r="D10766" t="s">
        <v>1223</v>
      </c>
      <c r="E10766">
        <v>8.3000000000000007</v>
      </c>
      <c r="F10766" s="1">
        <v>1391</v>
      </c>
      <c r="G10766" t="s">
        <v>1648</v>
      </c>
      <c r="H10766" t="s">
        <v>1336</v>
      </c>
      <c r="I10766" t="s">
        <v>399</v>
      </c>
      <c r="J10766" t="s">
        <v>3156</v>
      </c>
    </row>
    <row r="10767" spans="1:10" x14ac:dyDescent="0.3">
      <c r="A10767" t="s">
        <v>21430</v>
      </c>
      <c r="B10767">
        <v>-1977</v>
      </c>
      <c r="G10767" t="s">
        <v>21431</v>
      </c>
      <c r="H10767" t="s">
        <v>6214</v>
      </c>
      <c r="I10767" t="s">
        <v>21432</v>
      </c>
      <c r="J10767" t="s">
        <v>21433</v>
      </c>
    </row>
    <row r="10768" spans="1:10" x14ac:dyDescent="0.3">
      <c r="A10768" t="s">
        <v>21434</v>
      </c>
      <c r="B10768">
        <v>-1957</v>
      </c>
      <c r="D10768" t="s">
        <v>928</v>
      </c>
      <c r="G10768" t="s">
        <v>365</v>
      </c>
      <c r="H10768" t="s">
        <v>2883</v>
      </c>
      <c r="I10768" t="s">
        <v>21435</v>
      </c>
      <c r="J10768" t="s">
        <v>2777</v>
      </c>
    </row>
    <row r="10769" spans="1:10" x14ac:dyDescent="0.3">
      <c r="A10769" t="s">
        <v>21436</v>
      </c>
      <c r="B10769">
        <v>-2020</v>
      </c>
      <c r="C10769" t="s">
        <v>1259</v>
      </c>
      <c r="D10769" t="s">
        <v>9</v>
      </c>
      <c r="G10769" t="s">
        <v>21437</v>
      </c>
      <c r="H10769" t="s">
        <v>21438</v>
      </c>
      <c r="I10769" t="s">
        <v>14005</v>
      </c>
      <c r="J10769" t="s">
        <v>926</v>
      </c>
    </row>
    <row r="10770" spans="1:10" x14ac:dyDescent="0.3">
      <c r="A10770" t="s">
        <v>21439</v>
      </c>
      <c r="B10770">
        <v>-1988</v>
      </c>
      <c r="C10770" t="s">
        <v>488</v>
      </c>
      <c r="D10770" t="s">
        <v>106</v>
      </c>
      <c r="E10770">
        <v>7.1</v>
      </c>
      <c r="F10770">
        <v>206</v>
      </c>
      <c r="G10770" t="s">
        <v>21440</v>
      </c>
      <c r="H10770" t="s">
        <v>188</v>
      </c>
      <c r="I10770" t="s">
        <v>21441</v>
      </c>
      <c r="J10770" t="s">
        <v>21442</v>
      </c>
    </row>
    <row r="10771" spans="1:10" x14ac:dyDescent="0.3">
      <c r="A10771" t="s">
        <v>21443</v>
      </c>
      <c r="B10771">
        <v>-1984</v>
      </c>
      <c r="C10771" t="s">
        <v>471</v>
      </c>
      <c r="D10771" t="s">
        <v>1060</v>
      </c>
      <c r="E10771">
        <v>6.3</v>
      </c>
      <c r="F10771">
        <v>30</v>
      </c>
      <c r="G10771" t="s">
        <v>9926</v>
      </c>
      <c r="H10771" t="s">
        <v>1270</v>
      </c>
      <c r="I10771" t="s">
        <v>1271</v>
      </c>
      <c r="J10771" t="s">
        <v>1439</v>
      </c>
    </row>
    <row r="10772" spans="1:10" x14ac:dyDescent="0.3">
      <c r="A10772" t="s">
        <v>21444</v>
      </c>
      <c r="B10772">
        <v>-2005</v>
      </c>
      <c r="D10772" t="s">
        <v>162</v>
      </c>
      <c r="G10772" t="s">
        <v>21445</v>
      </c>
      <c r="H10772" t="s">
        <v>21446</v>
      </c>
      <c r="I10772" t="s">
        <v>4498</v>
      </c>
      <c r="J10772" t="s">
        <v>1098</v>
      </c>
    </row>
    <row r="10773" spans="1:10" x14ac:dyDescent="0.3">
      <c r="A10773" t="s">
        <v>21447</v>
      </c>
      <c r="B10773">
        <v>-1978</v>
      </c>
      <c r="C10773" t="s">
        <v>1743</v>
      </c>
      <c r="D10773" t="s">
        <v>610</v>
      </c>
      <c r="E10773">
        <v>6.6</v>
      </c>
      <c r="F10773">
        <v>31</v>
      </c>
      <c r="G10773" t="s">
        <v>1800</v>
      </c>
      <c r="H10773" t="s">
        <v>906</v>
      </c>
      <c r="I10773" t="s">
        <v>3125</v>
      </c>
      <c r="J10773" t="s">
        <v>1337</v>
      </c>
    </row>
    <row r="10774" spans="1:10" x14ac:dyDescent="0.3">
      <c r="A10774" t="s">
        <v>21447</v>
      </c>
      <c r="B10774">
        <v>-1943</v>
      </c>
      <c r="D10774" t="s">
        <v>2289</v>
      </c>
      <c r="G10774" t="s">
        <v>21448</v>
      </c>
    </row>
    <row r="10775" spans="1:10" x14ac:dyDescent="0.3">
      <c r="A10775" t="s">
        <v>21449</v>
      </c>
      <c r="B10775">
        <v>-1990</v>
      </c>
      <c r="C10775" t="s">
        <v>673</v>
      </c>
      <c r="D10775" t="s">
        <v>397</v>
      </c>
      <c r="G10775" t="s">
        <v>21450</v>
      </c>
      <c r="H10775" t="s">
        <v>21451</v>
      </c>
      <c r="I10775" t="s">
        <v>2019</v>
      </c>
      <c r="J10775" t="s">
        <v>1008</v>
      </c>
    </row>
    <row r="10776" spans="1:10" x14ac:dyDescent="0.3">
      <c r="A10776" t="s">
        <v>21452</v>
      </c>
      <c r="B10776">
        <v>-1985</v>
      </c>
      <c r="C10776" t="s">
        <v>1743</v>
      </c>
      <c r="D10776" t="s">
        <v>9</v>
      </c>
      <c r="E10776">
        <v>6</v>
      </c>
      <c r="F10776">
        <v>17</v>
      </c>
      <c r="G10776" t="s">
        <v>1800</v>
      </c>
      <c r="H10776" t="s">
        <v>907</v>
      </c>
      <c r="I10776" t="s">
        <v>1658</v>
      </c>
      <c r="J10776" t="s">
        <v>199</v>
      </c>
    </row>
    <row r="10777" spans="1:10" x14ac:dyDescent="0.3">
      <c r="A10777" t="s">
        <v>21453</v>
      </c>
      <c r="B10777">
        <v>-1958</v>
      </c>
      <c r="D10777" t="s">
        <v>42</v>
      </c>
      <c r="E10777">
        <v>6.6</v>
      </c>
      <c r="F10777">
        <v>35</v>
      </c>
      <c r="G10777" t="s">
        <v>3474</v>
      </c>
      <c r="H10777" t="s">
        <v>1823</v>
      </c>
      <c r="I10777" t="s">
        <v>1220</v>
      </c>
      <c r="J10777" t="s">
        <v>1013</v>
      </c>
    </row>
    <row r="10778" spans="1:10" x14ac:dyDescent="0.3">
      <c r="A10778" t="s">
        <v>21453</v>
      </c>
      <c r="B10778">
        <v>-1973</v>
      </c>
      <c r="C10778" t="s">
        <v>250</v>
      </c>
      <c r="D10778" t="s">
        <v>1779</v>
      </c>
      <c r="E10778">
        <v>7.3</v>
      </c>
      <c r="F10778">
        <v>59</v>
      </c>
      <c r="G10778" t="s">
        <v>1700</v>
      </c>
      <c r="H10778" t="s">
        <v>1047</v>
      </c>
      <c r="I10778" t="s">
        <v>143</v>
      </c>
      <c r="J10778" t="s">
        <v>1228</v>
      </c>
    </row>
    <row r="10779" spans="1:10" x14ac:dyDescent="0.3">
      <c r="A10779" t="s">
        <v>21454</v>
      </c>
      <c r="B10779">
        <v>-2018</v>
      </c>
      <c r="C10779" t="s">
        <v>375</v>
      </c>
      <c r="D10779" t="s">
        <v>697</v>
      </c>
      <c r="E10779">
        <v>3.8</v>
      </c>
      <c r="F10779">
        <v>282</v>
      </c>
      <c r="G10779" t="s">
        <v>7049</v>
      </c>
      <c r="H10779" t="s">
        <v>51</v>
      </c>
      <c r="I10779" t="s">
        <v>5855</v>
      </c>
      <c r="J10779" t="s">
        <v>2120</v>
      </c>
    </row>
    <row r="10780" spans="1:10" x14ac:dyDescent="0.3">
      <c r="A10780" t="s">
        <v>21455</v>
      </c>
      <c r="B10780">
        <v>-1978</v>
      </c>
      <c r="C10780" t="s">
        <v>673</v>
      </c>
      <c r="D10780" t="s">
        <v>547</v>
      </c>
      <c r="E10780">
        <v>6.7</v>
      </c>
      <c r="F10780">
        <v>35</v>
      </c>
      <c r="G10780" t="s">
        <v>3566</v>
      </c>
      <c r="H10780" t="s">
        <v>1047</v>
      </c>
      <c r="I10780" t="s">
        <v>1133</v>
      </c>
      <c r="J10780" t="s">
        <v>1615</v>
      </c>
    </row>
    <row r="10781" spans="1:10" x14ac:dyDescent="0.3">
      <c r="A10781" t="s">
        <v>21456</v>
      </c>
      <c r="B10781">
        <v>-2015</v>
      </c>
      <c r="C10781" t="s">
        <v>250</v>
      </c>
      <c r="D10781" t="s">
        <v>1127</v>
      </c>
      <c r="E10781">
        <v>5.9</v>
      </c>
      <c r="F10781" s="1">
        <v>8714</v>
      </c>
      <c r="G10781" t="s">
        <v>503</v>
      </c>
      <c r="H10781" t="s">
        <v>1745</v>
      </c>
      <c r="I10781" t="s">
        <v>2691</v>
      </c>
      <c r="J10781" t="s">
        <v>7753</v>
      </c>
    </row>
    <row r="10782" spans="1:10" x14ac:dyDescent="0.3">
      <c r="A10782" t="s">
        <v>21457</v>
      </c>
      <c r="B10782">
        <v>-1934</v>
      </c>
      <c r="G10782" t="s">
        <v>5590</v>
      </c>
      <c r="H10782" t="s">
        <v>1370</v>
      </c>
      <c r="I10782" t="s">
        <v>5203</v>
      </c>
      <c r="J10782" t="s">
        <v>10149</v>
      </c>
    </row>
    <row r="10783" spans="1:10" x14ac:dyDescent="0.3">
      <c r="A10783" t="s">
        <v>21458</v>
      </c>
      <c r="B10783">
        <v>-2010</v>
      </c>
      <c r="C10783" t="s">
        <v>2248</v>
      </c>
      <c r="D10783" t="s">
        <v>697</v>
      </c>
      <c r="E10783">
        <v>7.5</v>
      </c>
      <c r="F10783" s="1">
        <v>5284</v>
      </c>
      <c r="G10783" t="s">
        <v>12147</v>
      </c>
      <c r="H10783" t="s">
        <v>37</v>
      </c>
      <c r="I10783" t="s">
        <v>871</v>
      </c>
      <c r="J10783" t="s">
        <v>113</v>
      </c>
    </row>
    <row r="10784" spans="1:10" x14ac:dyDescent="0.3">
      <c r="A10784" t="s">
        <v>21459</v>
      </c>
      <c r="B10784">
        <v>-2013</v>
      </c>
      <c r="C10784" t="s">
        <v>174</v>
      </c>
      <c r="D10784" t="s">
        <v>547</v>
      </c>
      <c r="E10784">
        <v>4.8</v>
      </c>
      <c r="F10784" s="1">
        <v>4492</v>
      </c>
      <c r="G10784" t="s">
        <v>333</v>
      </c>
      <c r="H10784" t="s">
        <v>4880</v>
      </c>
      <c r="I10784" t="s">
        <v>4543</v>
      </c>
      <c r="J10784" t="s">
        <v>1137</v>
      </c>
    </row>
    <row r="10785" spans="1:10" x14ac:dyDescent="0.3">
      <c r="A10785" t="s">
        <v>21460</v>
      </c>
      <c r="B10785">
        <v>-2019</v>
      </c>
      <c r="D10785" t="s">
        <v>9</v>
      </c>
      <c r="G10785" t="s">
        <v>21461</v>
      </c>
      <c r="H10785" t="s">
        <v>9691</v>
      </c>
      <c r="I10785" t="s">
        <v>6103</v>
      </c>
      <c r="J10785" t="s">
        <v>21462</v>
      </c>
    </row>
    <row r="10786" spans="1:10" x14ac:dyDescent="0.3">
      <c r="A10786" t="s">
        <v>21463</v>
      </c>
      <c r="B10786">
        <v>-2011</v>
      </c>
      <c r="C10786" t="s">
        <v>423</v>
      </c>
      <c r="D10786" t="s">
        <v>6342</v>
      </c>
      <c r="E10786">
        <v>5</v>
      </c>
      <c r="F10786">
        <v>186</v>
      </c>
      <c r="G10786" t="s">
        <v>21464</v>
      </c>
      <c r="H10786" t="s">
        <v>225</v>
      </c>
      <c r="I10786" t="s">
        <v>17183</v>
      </c>
      <c r="J10786" t="s">
        <v>2347</v>
      </c>
    </row>
    <row r="10787" spans="1:10" x14ac:dyDescent="0.3">
      <c r="A10787" t="s">
        <v>21465</v>
      </c>
      <c r="B10787">
        <v>-2017</v>
      </c>
      <c r="C10787" t="s">
        <v>222</v>
      </c>
      <c r="D10787" t="s">
        <v>116</v>
      </c>
      <c r="E10787">
        <v>6.1</v>
      </c>
      <c r="F10787" s="1">
        <v>3596</v>
      </c>
      <c r="G10787" t="s">
        <v>21466</v>
      </c>
      <c r="H10787" t="s">
        <v>2438</v>
      </c>
      <c r="I10787" t="s">
        <v>3974</v>
      </c>
      <c r="J10787" t="s">
        <v>17223</v>
      </c>
    </row>
    <row r="10788" spans="1:10" x14ac:dyDescent="0.3">
      <c r="A10788" t="s">
        <v>21467</v>
      </c>
      <c r="C10788" t="s">
        <v>1971</v>
      </c>
      <c r="G10788" t="s">
        <v>21468</v>
      </c>
      <c r="H10788" t="s">
        <v>221</v>
      </c>
      <c r="I10788" t="s">
        <v>21469</v>
      </c>
    </row>
    <row r="10789" spans="1:10" x14ac:dyDescent="0.3">
      <c r="A10789" t="s">
        <v>21470</v>
      </c>
      <c r="B10789">
        <v>-2017</v>
      </c>
      <c r="C10789" t="s">
        <v>546</v>
      </c>
      <c r="D10789" t="s">
        <v>100</v>
      </c>
      <c r="E10789">
        <v>7.2</v>
      </c>
      <c r="F10789">
        <v>24</v>
      </c>
      <c r="G10789" t="s">
        <v>1975</v>
      </c>
      <c r="H10789" t="s">
        <v>6497</v>
      </c>
      <c r="I10789" t="s">
        <v>442</v>
      </c>
      <c r="J10789" t="s">
        <v>1955</v>
      </c>
    </row>
    <row r="10790" spans="1:10" x14ac:dyDescent="0.3">
      <c r="A10790" t="s">
        <v>21471</v>
      </c>
      <c r="B10790">
        <v>-1985</v>
      </c>
      <c r="D10790" t="s">
        <v>806</v>
      </c>
      <c r="E10790">
        <v>7.8</v>
      </c>
      <c r="F10790">
        <v>6</v>
      </c>
      <c r="G10790" t="s">
        <v>21472</v>
      </c>
      <c r="H10790" t="s">
        <v>21473</v>
      </c>
      <c r="I10790" t="s">
        <v>1889</v>
      </c>
      <c r="J10790" t="s">
        <v>3366</v>
      </c>
    </row>
    <row r="10791" spans="1:10" x14ac:dyDescent="0.3">
      <c r="A10791" t="s">
        <v>21474</v>
      </c>
      <c r="B10791">
        <v>-2001</v>
      </c>
      <c r="D10791" t="s">
        <v>80</v>
      </c>
      <c r="G10791" t="s">
        <v>6228</v>
      </c>
      <c r="H10791" t="s">
        <v>848</v>
      </c>
      <c r="I10791" t="s">
        <v>5534</v>
      </c>
      <c r="J10791" t="s">
        <v>554</v>
      </c>
    </row>
    <row r="10792" spans="1:10" x14ac:dyDescent="0.3">
      <c r="A10792" t="s">
        <v>21475</v>
      </c>
      <c r="B10792">
        <v>-1973</v>
      </c>
      <c r="D10792" t="s">
        <v>162</v>
      </c>
      <c r="G10792" t="s">
        <v>21476</v>
      </c>
      <c r="H10792" t="s">
        <v>365</v>
      </c>
      <c r="I10792" t="s">
        <v>4389</v>
      </c>
      <c r="J10792" t="s">
        <v>6055</v>
      </c>
    </row>
    <row r="10793" spans="1:10" x14ac:dyDescent="0.3">
      <c r="A10793" t="s">
        <v>21477</v>
      </c>
      <c r="B10793">
        <v>-1970</v>
      </c>
      <c r="D10793" t="s">
        <v>806</v>
      </c>
    </row>
    <row r="10794" spans="1:10" x14ac:dyDescent="0.3">
      <c r="A10794" t="s">
        <v>21478</v>
      </c>
      <c r="B10794">
        <v>-1968</v>
      </c>
      <c r="D10794" t="s">
        <v>806</v>
      </c>
    </row>
    <row r="10795" spans="1:10" x14ac:dyDescent="0.3">
      <c r="A10795" t="s">
        <v>21479</v>
      </c>
      <c r="B10795">
        <v>-1971</v>
      </c>
      <c r="D10795" t="s">
        <v>412</v>
      </c>
      <c r="G10795" t="s">
        <v>21480</v>
      </c>
      <c r="H10795" t="s">
        <v>21389</v>
      </c>
      <c r="I10795" t="s">
        <v>2945</v>
      </c>
      <c r="J10795" t="s">
        <v>21481</v>
      </c>
    </row>
    <row r="10796" spans="1:10" x14ac:dyDescent="0.3">
      <c r="A10796" t="s">
        <v>21482</v>
      </c>
      <c r="B10796">
        <v>-1946</v>
      </c>
      <c r="D10796" t="s">
        <v>928</v>
      </c>
      <c r="G10796" t="s">
        <v>4733</v>
      </c>
      <c r="H10796" t="s">
        <v>367</v>
      </c>
      <c r="I10796" t="s">
        <v>1843</v>
      </c>
      <c r="J10796" t="s">
        <v>16830</v>
      </c>
    </row>
    <row r="10797" spans="1:10" x14ac:dyDescent="0.3">
      <c r="A10797" t="s">
        <v>21483</v>
      </c>
      <c r="B10797">
        <v>-2000</v>
      </c>
      <c r="C10797" t="s">
        <v>1546</v>
      </c>
      <c r="D10797" t="s">
        <v>42</v>
      </c>
      <c r="E10797">
        <v>6.2</v>
      </c>
      <c r="F10797" s="1">
        <v>7103</v>
      </c>
      <c r="G10797" t="s">
        <v>7450</v>
      </c>
      <c r="H10797" t="s">
        <v>3519</v>
      </c>
      <c r="I10797" t="s">
        <v>400</v>
      </c>
      <c r="J10797" t="s">
        <v>2032</v>
      </c>
    </row>
    <row r="10798" spans="1:10" x14ac:dyDescent="0.3">
      <c r="A10798" t="s">
        <v>21484</v>
      </c>
      <c r="B10798">
        <v>-2017</v>
      </c>
      <c r="D10798" t="s">
        <v>703</v>
      </c>
      <c r="G10798" t="s">
        <v>10669</v>
      </c>
      <c r="H10798" t="s">
        <v>13317</v>
      </c>
      <c r="I10798" t="s">
        <v>21485</v>
      </c>
      <c r="J10798" t="s">
        <v>21486</v>
      </c>
    </row>
    <row r="10799" spans="1:10" x14ac:dyDescent="0.3">
      <c r="A10799" t="s">
        <v>21487</v>
      </c>
      <c r="B10799">
        <v>-1976</v>
      </c>
      <c r="D10799" t="s">
        <v>56</v>
      </c>
      <c r="G10799" t="s">
        <v>1275</v>
      </c>
    </row>
    <row r="10800" spans="1:10" x14ac:dyDescent="0.3">
      <c r="A10800" t="s">
        <v>21488</v>
      </c>
      <c r="B10800">
        <v>-2006</v>
      </c>
      <c r="C10800" t="s">
        <v>1033</v>
      </c>
      <c r="D10800" t="s">
        <v>2977</v>
      </c>
      <c r="E10800">
        <v>7</v>
      </c>
      <c r="F10800" s="1">
        <v>19525</v>
      </c>
      <c r="G10800" t="s">
        <v>16076</v>
      </c>
      <c r="H10800" t="s">
        <v>310</v>
      </c>
      <c r="I10800" t="s">
        <v>1210</v>
      </c>
      <c r="J10800" t="s">
        <v>912</v>
      </c>
    </row>
    <row r="10801" spans="1:10" x14ac:dyDescent="0.3">
      <c r="A10801" t="s">
        <v>21489</v>
      </c>
      <c r="B10801">
        <v>-1974</v>
      </c>
      <c r="C10801" t="s">
        <v>139</v>
      </c>
      <c r="D10801" t="s">
        <v>806</v>
      </c>
      <c r="E10801">
        <v>6.2</v>
      </c>
      <c r="F10801">
        <v>44</v>
      </c>
      <c r="G10801" t="s">
        <v>1895</v>
      </c>
      <c r="H10801" t="s">
        <v>468</v>
      </c>
      <c r="I10801" t="s">
        <v>1955</v>
      </c>
      <c r="J10801" t="s">
        <v>1367</v>
      </c>
    </row>
    <row r="10802" spans="1:10" x14ac:dyDescent="0.3">
      <c r="A10802" t="s">
        <v>21490</v>
      </c>
      <c r="B10802">
        <v>-1999</v>
      </c>
      <c r="C10802" t="s">
        <v>495</v>
      </c>
      <c r="D10802" t="s">
        <v>1060</v>
      </c>
      <c r="G10802" t="s">
        <v>2631</v>
      </c>
      <c r="H10802" t="s">
        <v>866</v>
      </c>
      <c r="I10802" t="s">
        <v>1419</v>
      </c>
      <c r="J10802" t="s">
        <v>21491</v>
      </c>
    </row>
    <row r="10803" spans="1:10" x14ac:dyDescent="0.3">
      <c r="A10803" t="s">
        <v>21490</v>
      </c>
      <c r="B10803">
        <v>-2008</v>
      </c>
      <c r="D10803" t="s">
        <v>412</v>
      </c>
      <c r="E10803">
        <v>6.8</v>
      </c>
      <c r="F10803">
        <v>74</v>
      </c>
      <c r="G10803" t="s">
        <v>13886</v>
      </c>
      <c r="H10803" t="s">
        <v>147</v>
      </c>
      <c r="I10803" t="s">
        <v>315</v>
      </c>
      <c r="J10803" t="s">
        <v>21492</v>
      </c>
    </row>
    <row r="10804" spans="1:10" x14ac:dyDescent="0.3">
      <c r="A10804" t="s">
        <v>21493</v>
      </c>
      <c r="B10804">
        <v>-1942</v>
      </c>
      <c r="G10804" t="s">
        <v>4217</v>
      </c>
      <c r="H10804" t="s">
        <v>2697</v>
      </c>
      <c r="I10804" t="s">
        <v>14141</v>
      </c>
      <c r="J10804" t="s">
        <v>1139</v>
      </c>
    </row>
    <row r="10805" spans="1:10" x14ac:dyDescent="0.3">
      <c r="A10805" t="s">
        <v>21493</v>
      </c>
      <c r="B10805">
        <v>-2004</v>
      </c>
      <c r="C10805" t="s">
        <v>48</v>
      </c>
      <c r="D10805" t="s">
        <v>9</v>
      </c>
      <c r="E10805">
        <v>6.1</v>
      </c>
      <c r="F10805" s="1">
        <v>1983</v>
      </c>
      <c r="G10805" t="s">
        <v>2084</v>
      </c>
      <c r="H10805" t="s">
        <v>3363</v>
      </c>
      <c r="I10805" t="s">
        <v>2993</v>
      </c>
      <c r="J10805" t="s">
        <v>1092</v>
      </c>
    </row>
    <row r="10806" spans="1:10" x14ac:dyDescent="0.3">
      <c r="A10806" t="s">
        <v>21494</v>
      </c>
      <c r="B10806">
        <v>-2018</v>
      </c>
      <c r="C10806" t="s">
        <v>1974</v>
      </c>
      <c r="D10806" t="s">
        <v>806</v>
      </c>
      <c r="E10806">
        <v>5.4</v>
      </c>
      <c r="F10806">
        <v>206</v>
      </c>
      <c r="G10806" t="s">
        <v>3185</v>
      </c>
      <c r="H10806" t="s">
        <v>11029</v>
      </c>
      <c r="I10806" t="s">
        <v>149</v>
      </c>
      <c r="J10806" t="s">
        <v>21495</v>
      </c>
    </row>
    <row r="10807" spans="1:10" x14ac:dyDescent="0.3">
      <c r="A10807" t="s">
        <v>21496</v>
      </c>
      <c r="B10807">
        <v>-1958</v>
      </c>
      <c r="C10807" t="s">
        <v>195</v>
      </c>
      <c r="D10807" t="s">
        <v>412</v>
      </c>
      <c r="E10807">
        <v>7.5</v>
      </c>
      <c r="F10807">
        <v>81</v>
      </c>
      <c r="G10807" t="s">
        <v>364</v>
      </c>
      <c r="H10807" t="s">
        <v>1084</v>
      </c>
      <c r="I10807" t="s">
        <v>468</v>
      </c>
      <c r="J10807" t="s">
        <v>1186</v>
      </c>
    </row>
    <row r="10808" spans="1:10" x14ac:dyDescent="0.3">
      <c r="A10808" t="s">
        <v>21497</v>
      </c>
      <c r="B10808">
        <v>-2008</v>
      </c>
      <c r="C10808" t="s">
        <v>15</v>
      </c>
      <c r="D10808" t="s">
        <v>806</v>
      </c>
      <c r="E10808">
        <v>2.7</v>
      </c>
      <c r="F10808">
        <v>9</v>
      </c>
      <c r="G10808" t="s">
        <v>925</v>
      </c>
      <c r="H10808" t="s">
        <v>12379</v>
      </c>
      <c r="I10808" t="s">
        <v>866</v>
      </c>
      <c r="J10808" t="s">
        <v>294</v>
      </c>
    </row>
    <row r="10809" spans="1:10" x14ac:dyDescent="0.3">
      <c r="A10809" t="s">
        <v>21498</v>
      </c>
      <c r="B10809">
        <v>-1993</v>
      </c>
      <c r="C10809" t="s">
        <v>35</v>
      </c>
      <c r="D10809" t="s">
        <v>1768</v>
      </c>
      <c r="E10809">
        <v>5.8</v>
      </c>
      <c r="F10809">
        <v>271</v>
      </c>
      <c r="G10809" t="s">
        <v>1269</v>
      </c>
      <c r="H10809" t="s">
        <v>3451</v>
      </c>
      <c r="I10809" t="s">
        <v>866</v>
      </c>
      <c r="J10809" t="s">
        <v>8368</v>
      </c>
    </row>
    <row r="10810" spans="1:10" x14ac:dyDescent="0.3">
      <c r="A10810" t="s">
        <v>21499</v>
      </c>
      <c r="B10810">
        <v>-2019</v>
      </c>
      <c r="C10810" t="s">
        <v>546</v>
      </c>
      <c r="D10810" t="s">
        <v>9</v>
      </c>
      <c r="G10810" t="s">
        <v>2511</v>
      </c>
      <c r="H10810" t="s">
        <v>2071</v>
      </c>
      <c r="I10810" t="s">
        <v>21500</v>
      </c>
      <c r="J10810" t="s">
        <v>4879</v>
      </c>
    </row>
    <row r="10811" spans="1:10" x14ac:dyDescent="0.3">
      <c r="A10811" t="s">
        <v>21501</v>
      </c>
      <c r="B10811">
        <v>-1998</v>
      </c>
      <c r="C10811" t="s">
        <v>696</v>
      </c>
      <c r="D10811" t="s">
        <v>658</v>
      </c>
      <c r="G10811" t="s">
        <v>21502</v>
      </c>
      <c r="H10811" t="s">
        <v>2571</v>
      </c>
      <c r="I10811" t="s">
        <v>787</v>
      </c>
      <c r="J10811" t="s">
        <v>359</v>
      </c>
    </row>
    <row r="10812" spans="1:10" x14ac:dyDescent="0.3">
      <c r="A10812" t="s">
        <v>21503</v>
      </c>
      <c r="B10812">
        <v>-2005</v>
      </c>
      <c r="D10812" t="s">
        <v>80</v>
      </c>
      <c r="G10812" t="s">
        <v>21504</v>
      </c>
      <c r="H10812" t="s">
        <v>2684</v>
      </c>
    </row>
    <row r="10813" spans="1:10" x14ac:dyDescent="0.3">
      <c r="A10813" t="s">
        <v>21505</v>
      </c>
      <c r="B10813">
        <v>-1963</v>
      </c>
      <c r="D10813" t="s">
        <v>703</v>
      </c>
      <c r="E10813">
        <v>6.9</v>
      </c>
      <c r="F10813">
        <v>71</v>
      </c>
      <c r="G10813" t="s">
        <v>1668</v>
      </c>
      <c r="H10813" t="s">
        <v>1106</v>
      </c>
      <c r="I10813" t="s">
        <v>1523</v>
      </c>
      <c r="J10813" t="s">
        <v>2891</v>
      </c>
    </row>
    <row r="10814" spans="1:10" x14ac:dyDescent="0.3">
      <c r="A10814" t="s">
        <v>21506</v>
      </c>
      <c r="B10814">
        <v>-1980</v>
      </c>
      <c r="C10814" t="s">
        <v>174</v>
      </c>
      <c r="D10814" t="s">
        <v>21507</v>
      </c>
      <c r="E10814">
        <v>6.6</v>
      </c>
      <c r="F10814">
        <v>87</v>
      </c>
      <c r="G10814" t="s">
        <v>204</v>
      </c>
      <c r="H10814" t="s">
        <v>550</v>
      </c>
      <c r="I10814" t="s">
        <v>9821</v>
      </c>
      <c r="J10814" t="s">
        <v>2626</v>
      </c>
    </row>
    <row r="10815" spans="1:10" x14ac:dyDescent="0.3">
      <c r="A10815" t="s">
        <v>21508</v>
      </c>
      <c r="B10815">
        <v>-2016</v>
      </c>
      <c r="C10815" t="s">
        <v>192</v>
      </c>
      <c r="D10815" t="s">
        <v>511</v>
      </c>
      <c r="E10815">
        <v>6.9</v>
      </c>
      <c r="F10815" s="1">
        <v>2791</v>
      </c>
      <c r="G10815" t="s">
        <v>8900</v>
      </c>
      <c r="H10815" t="s">
        <v>3394</v>
      </c>
      <c r="I10815" t="s">
        <v>21509</v>
      </c>
      <c r="J10815" t="s">
        <v>21510</v>
      </c>
    </row>
    <row r="10816" spans="1:10" x14ac:dyDescent="0.3">
      <c r="A10816" t="s">
        <v>21511</v>
      </c>
      <c r="B10816">
        <v>-2021</v>
      </c>
      <c r="D10816" t="s">
        <v>156</v>
      </c>
      <c r="G10816" t="s">
        <v>21512</v>
      </c>
      <c r="H10816" t="s">
        <v>2691</v>
      </c>
      <c r="I10816" t="s">
        <v>89</v>
      </c>
      <c r="J10816" t="s">
        <v>5785</v>
      </c>
    </row>
    <row r="10817" spans="1:10" x14ac:dyDescent="0.3">
      <c r="A10817" t="s">
        <v>21513</v>
      </c>
      <c r="B10817">
        <v>-1945</v>
      </c>
      <c r="C10817" t="s">
        <v>290</v>
      </c>
      <c r="D10817" t="s">
        <v>9</v>
      </c>
      <c r="E10817">
        <v>6.5</v>
      </c>
      <c r="F10817">
        <v>8</v>
      </c>
      <c r="G10817" t="s">
        <v>21514</v>
      </c>
      <c r="H10817" t="s">
        <v>1141</v>
      </c>
      <c r="I10817" t="s">
        <v>212</v>
      </c>
      <c r="J10817" t="s">
        <v>2355</v>
      </c>
    </row>
    <row r="10818" spans="1:10" x14ac:dyDescent="0.3">
      <c r="A10818" t="s">
        <v>21513</v>
      </c>
      <c r="B10818">
        <v>-1993</v>
      </c>
      <c r="D10818" t="s">
        <v>806</v>
      </c>
      <c r="E10818">
        <v>4.8</v>
      </c>
      <c r="F10818">
        <v>103</v>
      </c>
      <c r="G10818" t="s">
        <v>5933</v>
      </c>
      <c r="H10818" t="s">
        <v>2892</v>
      </c>
      <c r="I10818" t="s">
        <v>90</v>
      </c>
      <c r="J10818" t="s">
        <v>469</v>
      </c>
    </row>
    <row r="10819" spans="1:10" x14ac:dyDescent="0.3">
      <c r="A10819" t="s">
        <v>21515</v>
      </c>
      <c r="B10819">
        <v>-1999</v>
      </c>
      <c r="D10819" t="s">
        <v>8531</v>
      </c>
      <c r="E10819">
        <v>4.9000000000000004</v>
      </c>
      <c r="F10819">
        <v>39</v>
      </c>
      <c r="G10819" t="s">
        <v>925</v>
      </c>
      <c r="H10819" t="s">
        <v>147</v>
      </c>
      <c r="I10819" t="s">
        <v>89</v>
      </c>
      <c r="J10819" t="s">
        <v>3670</v>
      </c>
    </row>
    <row r="10820" spans="1:10" x14ac:dyDescent="0.3">
      <c r="A10820" t="s">
        <v>21516</v>
      </c>
      <c r="B10820">
        <v>-1993</v>
      </c>
      <c r="C10820" t="s">
        <v>174</v>
      </c>
      <c r="D10820" t="s">
        <v>610</v>
      </c>
      <c r="E10820">
        <v>5.4</v>
      </c>
      <c r="F10820">
        <v>131</v>
      </c>
      <c r="G10820" t="s">
        <v>9897</v>
      </c>
      <c r="H10820" t="s">
        <v>1036</v>
      </c>
      <c r="I10820" t="s">
        <v>419</v>
      </c>
      <c r="J10820" t="s">
        <v>1206</v>
      </c>
    </row>
    <row r="10821" spans="1:10" x14ac:dyDescent="0.3">
      <c r="A10821" t="s">
        <v>21517</v>
      </c>
      <c r="B10821">
        <v>-1998</v>
      </c>
      <c r="D10821" t="s">
        <v>806</v>
      </c>
      <c r="G10821" t="s">
        <v>3857</v>
      </c>
      <c r="H10821" t="s">
        <v>419</v>
      </c>
      <c r="I10821" t="s">
        <v>3672</v>
      </c>
      <c r="J10821" t="s">
        <v>879</v>
      </c>
    </row>
    <row r="10822" spans="1:10" x14ac:dyDescent="0.3">
      <c r="A10822" t="s">
        <v>21518</v>
      </c>
      <c r="B10822">
        <v>-1976</v>
      </c>
      <c r="D10822" t="s">
        <v>806</v>
      </c>
      <c r="G10822" t="s">
        <v>21519</v>
      </c>
      <c r="H10822" t="s">
        <v>17372</v>
      </c>
      <c r="I10822" t="s">
        <v>1023</v>
      </c>
      <c r="J10822" t="s">
        <v>3654</v>
      </c>
    </row>
    <row r="10823" spans="1:10" x14ac:dyDescent="0.3">
      <c r="A10823" t="s">
        <v>21520</v>
      </c>
      <c r="B10823">
        <v>-1991</v>
      </c>
      <c r="C10823" t="s">
        <v>3814</v>
      </c>
      <c r="D10823" t="s">
        <v>904</v>
      </c>
      <c r="E10823">
        <v>5.8</v>
      </c>
      <c r="F10823" s="1">
        <v>1348</v>
      </c>
      <c r="G10823" t="s">
        <v>3331</v>
      </c>
      <c r="H10823" t="s">
        <v>1569</v>
      </c>
      <c r="I10823" t="s">
        <v>6909</v>
      </c>
      <c r="J10823" t="s">
        <v>12699</v>
      </c>
    </row>
    <row r="10824" spans="1:10" x14ac:dyDescent="0.3">
      <c r="A10824" t="s">
        <v>21520</v>
      </c>
      <c r="B10824">
        <v>-1948</v>
      </c>
      <c r="G10824" t="s">
        <v>12151</v>
      </c>
      <c r="H10824" t="s">
        <v>2930</v>
      </c>
      <c r="I10824" t="s">
        <v>2288</v>
      </c>
      <c r="J10824" t="s">
        <v>10353</v>
      </c>
    </row>
    <row r="10825" spans="1:10" x14ac:dyDescent="0.3">
      <c r="A10825" t="s">
        <v>21521</v>
      </c>
      <c r="B10825">
        <v>-1960</v>
      </c>
      <c r="D10825" t="s">
        <v>9</v>
      </c>
      <c r="G10825" t="s">
        <v>4843</v>
      </c>
      <c r="H10825" t="s">
        <v>21522</v>
      </c>
      <c r="I10825" t="s">
        <v>12171</v>
      </c>
      <c r="J10825" t="s">
        <v>5466</v>
      </c>
    </row>
    <row r="10826" spans="1:10" x14ac:dyDescent="0.3">
      <c r="A10826" t="s">
        <v>21523</v>
      </c>
      <c r="B10826">
        <v>-1980</v>
      </c>
      <c r="D10826" t="s">
        <v>162</v>
      </c>
      <c r="G10826" t="s">
        <v>21524</v>
      </c>
    </row>
    <row r="10827" spans="1:10" x14ac:dyDescent="0.3">
      <c r="A10827" t="s">
        <v>21525</v>
      </c>
      <c r="B10827">
        <v>-1966</v>
      </c>
      <c r="C10827" t="s">
        <v>1612</v>
      </c>
      <c r="D10827" t="s">
        <v>904</v>
      </c>
      <c r="E10827">
        <v>6.3</v>
      </c>
      <c r="F10827">
        <v>218</v>
      </c>
      <c r="G10827" t="s">
        <v>11701</v>
      </c>
      <c r="H10827" t="s">
        <v>1848</v>
      </c>
      <c r="I10827" t="s">
        <v>1047</v>
      </c>
      <c r="J10827" t="s">
        <v>144</v>
      </c>
    </row>
    <row r="10828" spans="1:10" x14ac:dyDescent="0.3">
      <c r="A10828" t="s">
        <v>21526</v>
      </c>
      <c r="B10828">
        <v>-1963</v>
      </c>
      <c r="D10828" t="s">
        <v>412</v>
      </c>
      <c r="E10828">
        <v>6</v>
      </c>
      <c r="F10828">
        <v>15</v>
      </c>
      <c r="G10828" t="s">
        <v>1614</v>
      </c>
      <c r="H10828" t="s">
        <v>468</v>
      </c>
      <c r="I10828" t="s">
        <v>467</v>
      </c>
      <c r="J10828" t="s">
        <v>4931</v>
      </c>
    </row>
    <row r="10829" spans="1:10" x14ac:dyDescent="0.3">
      <c r="A10829" t="s">
        <v>21527</v>
      </c>
      <c r="B10829">
        <v>-1991</v>
      </c>
      <c r="D10829" t="s">
        <v>610</v>
      </c>
      <c r="E10829">
        <v>4.5999999999999996</v>
      </c>
      <c r="F10829">
        <v>127</v>
      </c>
      <c r="G10829" t="s">
        <v>1293</v>
      </c>
      <c r="H10829" t="s">
        <v>1336</v>
      </c>
      <c r="I10829" t="s">
        <v>309</v>
      </c>
      <c r="J10829" t="s">
        <v>1615</v>
      </c>
    </row>
    <row r="10830" spans="1:10" x14ac:dyDescent="0.3">
      <c r="A10830" t="s">
        <v>21528</v>
      </c>
      <c r="B10830">
        <v>-1998</v>
      </c>
      <c r="D10830" t="s">
        <v>1333</v>
      </c>
      <c r="G10830" t="s">
        <v>974</v>
      </c>
      <c r="H10830" t="s">
        <v>1206</v>
      </c>
      <c r="I10830" t="s">
        <v>20524</v>
      </c>
      <c r="J10830" t="s">
        <v>420</v>
      </c>
    </row>
    <row r="10831" spans="1:10" x14ac:dyDescent="0.3">
      <c r="A10831" t="s">
        <v>21529</v>
      </c>
      <c r="B10831">
        <v>-1999</v>
      </c>
      <c r="D10831" t="s">
        <v>162</v>
      </c>
      <c r="G10831" t="s">
        <v>296</v>
      </c>
      <c r="H10831" t="s">
        <v>1419</v>
      </c>
      <c r="I10831" t="s">
        <v>12</v>
      </c>
      <c r="J10831" t="s">
        <v>2817</v>
      </c>
    </row>
    <row r="10832" spans="1:10" x14ac:dyDescent="0.3">
      <c r="A10832" t="s">
        <v>21530</v>
      </c>
      <c r="B10832">
        <v>-1978</v>
      </c>
      <c r="C10832" t="s">
        <v>375</v>
      </c>
      <c r="D10832" t="s">
        <v>1060</v>
      </c>
      <c r="E10832">
        <v>6.2</v>
      </c>
      <c r="F10832">
        <v>64</v>
      </c>
      <c r="G10832" t="s">
        <v>20533</v>
      </c>
      <c r="H10832" t="s">
        <v>109</v>
      </c>
      <c r="I10832" t="s">
        <v>1133</v>
      </c>
      <c r="J10832" t="s">
        <v>939</v>
      </c>
    </row>
    <row r="10833" spans="1:10" x14ac:dyDescent="0.3">
      <c r="A10833" t="s">
        <v>21531</v>
      </c>
      <c r="B10833">
        <v>-2001</v>
      </c>
      <c r="C10833" t="s">
        <v>1102</v>
      </c>
      <c r="D10833" t="s">
        <v>162</v>
      </c>
      <c r="G10833" t="s">
        <v>1122</v>
      </c>
      <c r="H10833" t="s">
        <v>1036</v>
      </c>
      <c r="I10833" t="s">
        <v>21532</v>
      </c>
      <c r="J10833" t="s">
        <v>4899</v>
      </c>
    </row>
    <row r="10834" spans="1:10" x14ac:dyDescent="0.3">
      <c r="A10834" t="s">
        <v>21533</v>
      </c>
      <c r="B10834">
        <v>-1993</v>
      </c>
      <c r="C10834" t="s">
        <v>899</v>
      </c>
      <c r="D10834" t="s">
        <v>162</v>
      </c>
      <c r="E10834">
        <v>4.4000000000000004</v>
      </c>
      <c r="F10834">
        <v>20</v>
      </c>
      <c r="G10834" t="s">
        <v>1095</v>
      </c>
      <c r="H10834" t="s">
        <v>4559</v>
      </c>
      <c r="I10834" t="s">
        <v>787</v>
      </c>
      <c r="J10834" t="s">
        <v>21534</v>
      </c>
    </row>
    <row r="10835" spans="1:10" x14ac:dyDescent="0.3">
      <c r="A10835" t="s">
        <v>21535</v>
      </c>
      <c r="B10835">
        <v>-1951</v>
      </c>
      <c r="G10835" t="s">
        <v>1396</v>
      </c>
      <c r="H10835" t="s">
        <v>211</v>
      </c>
    </row>
    <row r="10836" spans="1:10" x14ac:dyDescent="0.3">
      <c r="A10836" t="s">
        <v>21536</v>
      </c>
      <c r="B10836">
        <v>-1964</v>
      </c>
      <c r="C10836" t="s">
        <v>306</v>
      </c>
      <c r="D10836" t="s">
        <v>412</v>
      </c>
      <c r="E10836">
        <v>5.7</v>
      </c>
      <c r="F10836">
        <v>26</v>
      </c>
      <c r="G10836" t="s">
        <v>21537</v>
      </c>
      <c r="H10836" t="s">
        <v>1870</v>
      </c>
      <c r="I10836" t="s">
        <v>939</v>
      </c>
      <c r="J10836" t="s">
        <v>1185</v>
      </c>
    </row>
    <row r="10837" spans="1:10" x14ac:dyDescent="0.3">
      <c r="A10837" t="s">
        <v>21538</v>
      </c>
      <c r="B10837">
        <v>-1946</v>
      </c>
      <c r="G10837" t="s">
        <v>934</v>
      </c>
      <c r="H10837" t="s">
        <v>1180</v>
      </c>
      <c r="I10837" t="s">
        <v>1823</v>
      </c>
      <c r="J10837" t="s">
        <v>1187</v>
      </c>
    </row>
    <row r="10838" spans="1:10" x14ac:dyDescent="0.3">
      <c r="A10838" t="s">
        <v>21539</v>
      </c>
      <c r="B10838">
        <v>-2008</v>
      </c>
      <c r="C10838" t="s">
        <v>28</v>
      </c>
      <c r="D10838" t="s">
        <v>175</v>
      </c>
      <c r="E10838">
        <v>3.9</v>
      </c>
      <c r="F10838" s="1">
        <v>1265</v>
      </c>
      <c r="G10838" t="s">
        <v>146</v>
      </c>
      <c r="H10838" t="s">
        <v>6424</v>
      </c>
      <c r="I10838" t="s">
        <v>4572</v>
      </c>
      <c r="J10838" t="s">
        <v>452</v>
      </c>
    </row>
    <row r="10839" spans="1:10" x14ac:dyDescent="0.3">
      <c r="A10839" t="s">
        <v>21540</v>
      </c>
      <c r="B10839">
        <v>-2010</v>
      </c>
      <c r="C10839" t="s">
        <v>28</v>
      </c>
      <c r="D10839" t="s">
        <v>175</v>
      </c>
      <c r="E10839">
        <v>3.2</v>
      </c>
      <c r="F10839">
        <v>488</v>
      </c>
      <c r="G10839" t="s">
        <v>21541</v>
      </c>
      <c r="H10839" t="s">
        <v>6424</v>
      </c>
      <c r="I10839" t="s">
        <v>4572</v>
      </c>
      <c r="J10839" t="s">
        <v>452</v>
      </c>
    </row>
    <row r="10840" spans="1:10" x14ac:dyDescent="0.3">
      <c r="A10840" t="s">
        <v>21542</v>
      </c>
      <c r="B10840">
        <v>-2013</v>
      </c>
      <c r="C10840" t="s">
        <v>631</v>
      </c>
      <c r="D10840" t="s">
        <v>9</v>
      </c>
      <c r="E10840">
        <v>7.6</v>
      </c>
      <c r="F10840">
        <v>870</v>
      </c>
      <c r="G10840" t="s">
        <v>21543</v>
      </c>
      <c r="H10840" t="s">
        <v>21544</v>
      </c>
      <c r="I10840" t="s">
        <v>21545</v>
      </c>
      <c r="J10840" t="s">
        <v>21546</v>
      </c>
    </row>
    <row r="10841" spans="1:10" x14ac:dyDescent="0.3">
      <c r="A10841" t="s">
        <v>21547</v>
      </c>
      <c r="B10841">
        <v>-2019</v>
      </c>
      <c r="C10841" t="s">
        <v>28</v>
      </c>
      <c r="D10841" t="s">
        <v>412</v>
      </c>
      <c r="E10841">
        <v>6.9</v>
      </c>
      <c r="F10841" s="1">
        <v>4505</v>
      </c>
      <c r="G10841" t="s">
        <v>21548</v>
      </c>
      <c r="H10841" t="s">
        <v>4713</v>
      </c>
      <c r="I10841" t="s">
        <v>17438</v>
      </c>
      <c r="J10841" t="s">
        <v>3786</v>
      </c>
    </row>
    <row r="10842" spans="1:10" x14ac:dyDescent="0.3">
      <c r="A10842" t="s">
        <v>21549</v>
      </c>
      <c r="B10842">
        <v>-2014</v>
      </c>
      <c r="C10842" t="s">
        <v>797</v>
      </c>
      <c r="D10842" t="s">
        <v>56</v>
      </c>
      <c r="G10842" t="s">
        <v>21550</v>
      </c>
      <c r="H10842" t="s">
        <v>21551</v>
      </c>
    </row>
    <row r="10843" spans="1:10" x14ac:dyDescent="0.3">
      <c r="A10843" t="s">
        <v>21552</v>
      </c>
      <c r="B10843">
        <v>-2017</v>
      </c>
      <c r="C10843" t="s">
        <v>73</v>
      </c>
      <c r="D10843" t="s">
        <v>106</v>
      </c>
      <c r="E10843">
        <v>6</v>
      </c>
      <c r="F10843">
        <v>189</v>
      </c>
      <c r="G10843" t="s">
        <v>21296</v>
      </c>
      <c r="H10843" t="s">
        <v>2284</v>
      </c>
      <c r="I10843" t="s">
        <v>21553</v>
      </c>
      <c r="J10843" t="s">
        <v>21554</v>
      </c>
    </row>
    <row r="10844" spans="1:10" x14ac:dyDescent="0.3">
      <c r="A10844" t="s">
        <v>21555</v>
      </c>
      <c r="B10844">
        <v>-2019</v>
      </c>
      <c r="C10844" t="s">
        <v>79</v>
      </c>
      <c r="D10844" t="s">
        <v>9</v>
      </c>
      <c r="E10844">
        <v>5.4</v>
      </c>
      <c r="F10844">
        <v>16</v>
      </c>
      <c r="G10844" t="s">
        <v>17312</v>
      </c>
      <c r="H10844" t="s">
        <v>21556</v>
      </c>
      <c r="I10844" t="s">
        <v>281</v>
      </c>
      <c r="J10844" t="s">
        <v>21557</v>
      </c>
    </row>
    <row r="10845" spans="1:10" x14ac:dyDescent="0.3">
      <c r="A10845" t="s">
        <v>21558</v>
      </c>
      <c r="B10845">
        <v>-1984</v>
      </c>
      <c r="C10845" t="s">
        <v>200</v>
      </c>
      <c r="D10845" t="s">
        <v>1060</v>
      </c>
      <c r="E10845">
        <v>5.8</v>
      </c>
      <c r="F10845">
        <v>6</v>
      </c>
      <c r="G10845" t="s">
        <v>1392</v>
      </c>
      <c r="H10845" t="s">
        <v>463</v>
      </c>
      <c r="I10845" t="s">
        <v>9953</v>
      </c>
      <c r="J10845" t="s">
        <v>3317</v>
      </c>
    </row>
    <row r="10846" spans="1:10" x14ac:dyDescent="0.3">
      <c r="A10846" t="s">
        <v>21559</v>
      </c>
      <c r="D10846" t="s">
        <v>9</v>
      </c>
      <c r="G10846" t="s">
        <v>7064</v>
      </c>
      <c r="H10846" t="s">
        <v>982</v>
      </c>
      <c r="I10846" t="s">
        <v>753</v>
      </c>
    </row>
    <row r="10847" spans="1:10" x14ac:dyDescent="0.3">
      <c r="A10847" t="s">
        <v>21560</v>
      </c>
      <c r="B10847">
        <v>-1989</v>
      </c>
      <c r="D10847" t="s">
        <v>9</v>
      </c>
      <c r="G10847" t="s">
        <v>21561</v>
      </c>
    </row>
    <row r="10848" spans="1:10" x14ac:dyDescent="0.3">
      <c r="A10848" t="s">
        <v>21562</v>
      </c>
      <c r="B10848">
        <v>-1962</v>
      </c>
      <c r="D10848" t="s">
        <v>162</v>
      </c>
      <c r="G10848" t="s">
        <v>5635</v>
      </c>
      <c r="H10848" t="s">
        <v>1585</v>
      </c>
      <c r="I10848" t="s">
        <v>4939</v>
      </c>
      <c r="J10848" t="s">
        <v>9871</v>
      </c>
    </row>
    <row r="10849" spans="1:10" x14ac:dyDescent="0.3">
      <c r="A10849" t="s">
        <v>21562</v>
      </c>
      <c r="B10849">
        <v>-1946</v>
      </c>
      <c r="D10849" t="s">
        <v>2289</v>
      </c>
      <c r="G10849" t="s">
        <v>6426</v>
      </c>
      <c r="H10849" t="s">
        <v>14172</v>
      </c>
      <c r="I10849" t="s">
        <v>8981</v>
      </c>
      <c r="J10849" t="s">
        <v>9156</v>
      </c>
    </row>
    <row r="10850" spans="1:10" x14ac:dyDescent="0.3">
      <c r="A10850" t="s">
        <v>21563</v>
      </c>
      <c r="B10850">
        <v>-1966</v>
      </c>
      <c r="C10850" t="s">
        <v>222</v>
      </c>
      <c r="D10850" t="s">
        <v>9</v>
      </c>
      <c r="E10850">
        <v>6.2</v>
      </c>
      <c r="F10850">
        <v>11</v>
      </c>
      <c r="G10850" t="s">
        <v>4034</v>
      </c>
      <c r="H10850" t="s">
        <v>1032</v>
      </c>
      <c r="I10850" t="s">
        <v>4673</v>
      </c>
      <c r="J10850" t="s">
        <v>3960</v>
      </c>
    </row>
    <row r="10851" spans="1:10" x14ac:dyDescent="0.3">
      <c r="A10851" t="s">
        <v>21563</v>
      </c>
      <c r="B10851">
        <v>-1964</v>
      </c>
      <c r="D10851" t="s">
        <v>1779</v>
      </c>
      <c r="G10851" t="s">
        <v>142</v>
      </c>
      <c r="H10851" t="s">
        <v>1754</v>
      </c>
    </row>
    <row r="10852" spans="1:10" x14ac:dyDescent="0.3">
      <c r="A10852" t="s">
        <v>21564</v>
      </c>
      <c r="B10852">
        <v>-2014</v>
      </c>
      <c r="D10852" t="s">
        <v>9</v>
      </c>
    </row>
    <row r="10853" spans="1:10" x14ac:dyDescent="0.3">
      <c r="A10853" t="s">
        <v>21565</v>
      </c>
      <c r="B10853">
        <v>-2013</v>
      </c>
      <c r="C10853" t="s">
        <v>263</v>
      </c>
      <c r="D10853" t="s">
        <v>106</v>
      </c>
      <c r="E10853">
        <v>6.3</v>
      </c>
      <c r="F10853">
        <v>23</v>
      </c>
      <c r="G10853" t="s">
        <v>21566</v>
      </c>
      <c r="H10853" t="s">
        <v>19301</v>
      </c>
      <c r="I10853" t="s">
        <v>6297</v>
      </c>
      <c r="J10853" t="s">
        <v>3072</v>
      </c>
    </row>
    <row r="10854" spans="1:10" x14ac:dyDescent="0.3">
      <c r="A10854" t="s">
        <v>21567</v>
      </c>
      <c r="B10854">
        <v>-1985</v>
      </c>
      <c r="C10854" t="s">
        <v>1971</v>
      </c>
      <c r="D10854" t="s">
        <v>94</v>
      </c>
      <c r="E10854">
        <v>6.1</v>
      </c>
      <c r="F10854">
        <v>31</v>
      </c>
      <c r="G10854" t="s">
        <v>3590</v>
      </c>
      <c r="H10854" t="s">
        <v>2513</v>
      </c>
      <c r="I10854" t="s">
        <v>906</v>
      </c>
      <c r="J10854" t="s">
        <v>378</v>
      </c>
    </row>
    <row r="10855" spans="1:10" x14ac:dyDescent="0.3">
      <c r="A10855" t="s">
        <v>21568</v>
      </c>
      <c r="B10855">
        <v>-2016</v>
      </c>
      <c r="C10855" t="s">
        <v>3661</v>
      </c>
      <c r="D10855" t="s">
        <v>751</v>
      </c>
      <c r="E10855">
        <v>6.7</v>
      </c>
      <c r="F10855" s="1">
        <v>2205</v>
      </c>
      <c r="G10855" t="s">
        <v>19196</v>
      </c>
      <c r="H10855" t="s">
        <v>2506</v>
      </c>
      <c r="I10855" t="s">
        <v>21569</v>
      </c>
      <c r="J10855" t="s">
        <v>21570</v>
      </c>
    </row>
    <row r="10856" spans="1:10" x14ac:dyDescent="0.3">
      <c r="A10856" t="s">
        <v>21571</v>
      </c>
      <c r="B10856">
        <v>-2015</v>
      </c>
      <c r="C10856" t="s">
        <v>914</v>
      </c>
      <c r="D10856" t="s">
        <v>106</v>
      </c>
      <c r="E10856">
        <v>7.6</v>
      </c>
      <c r="F10856" s="1">
        <v>29786</v>
      </c>
      <c r="G10856" t="s">
        <v>50</v>
      </c>
      <c r="H10856" t="s">
        <v>675</v>
      </c>
      <c r="I10856" t="s">
        <v>108</v>
      </c>
      <c r="J10856" t="s">
        <v>602</v>
      </c>
    </row>
    <row r="10857" spans="1:10" x14ac:dyDescent="0.3">
      <c r="A10857" t="s">
        <v>21572</v>
      </c>
      <c r="B10857">
        <v>-1954</v>
      </c>
      <c r="D10857" t="s">
        <v>181</v>
      </c>
      <c r="G10857" t="s">
        <v>21573</v>
      </c>
      <c r="H10857" t="s">
        <v>1875</v>
      </c>
      <c r="I10857" t="s">
        <v>1842</v>
      </c>
      <c r="J10857" t="s">
        <v>1215</v>
      </c>
    </row>
    <row r="10858" spans="1:10" x14ac:dyDescent="0.3">
      <c r="A10858" t="s">
        <v>21574</v>
      </c>
      <c r="B10858">
        <v>-1990</v>
      </c>
      <c r="D10858" t="s">
        <v>9</v>
      </c>
    </row>
    <row r="10859" spans="1:10" x14ac:dyDescent="0.3">
      <c r="A10859" t="s">
        <v>21575</v>
      </c>
      <c r="B10859">
        <v>-2003</v>
      </c>
      <c r="C10859" t="s">
        <v>353</v>
      </c>
      <c r="D10859" t="s">
        <v>9</v>
      </c>
      <c r="E10859">
        <v>8</v>
      </c>
      <c r="F10859" s="1">
        <v>2633</v>
      </c>
      <c r="G10859" t="s">
        <v>19342</v>
      </c>
      <c r="H10859" t="s">
        <v>911</v>
      </c>
      <c r="I10859" t="s">
        <v>253</v>
      </c>
      <c r="J10859" t="s">
        <v>768</v>
      </c>
    </row>
    <row r="10860" spans="1:10" x14ac:dyDescent="0.3">
      <c r="A10860" t="s">
        <v>21576</v>
      </c>
      <c r="B10860">
        <v>-1972</v>
      </c>
      <c r="C10860" t="s">
        <v>1029</v>
      </c>
      <c r="D10860" t="s">
        <v>9</v>
      </c>
      <c r="E10860">
        <v>7.9</v>
      </c>
      <c r="F10860">
        <v>232</v>
      </c>
      <c r="G10860" t="s">
        <v>3074</v>
      </c>
      <c r="H10860" t="s">
        <v>21577</v>
      </c>
      <c r="I10860" t="s">
        <v>14272</v>
      </c>
      <c r="J10860" t="s">
        <v>21578</v>
      </c>
    </row>
    <row r="10861" spans="1:10" x14ac:dyDescent="0.3">
      <c r="A10861" t="s">
        <v>21579</v>
      </c>
      <c r="B10861">
        <v>-1966</v>
      </c>
      <c r="D10861" t="s">
        <v>397</v>
      </c>
      <c r="E10861">
        <v>5.8</v>
      </c>
      <c r="F10861">
        <v>13</v>
      </c>
      <c r="G10861" t="s">
        <v>21580</v>
      </c>
      <c r="H10861" t="s">
        <v>1956</v>
      </c>
      <c r="I10861" t="s">
        <v>1848</v>
      </c>
      <c r="J10861" t="s">
        <v>2777</v>
      </c>
    </row>
    <row r="10862" spans="1:10" x14ac:dyDescent="0.3">
      <c r="A10862" t="s">
        <v>21581</v>
      </c>
      <c r="B10862">
        <v>-2016</v>
      </c>
      <c r="C10862" t="s">
        <v>250</v>
      </c>
      <c r="D10862" t="s">
        <v>505</v>
      </c>
      <c r="E10862">
        <v>8.1</v>
      </c>
      <c r="F10862" s="1">
        <v>40953</v>
      </c>
      <c r="G10862" t="s">
        <v>3792</v>
      </c>
      <c r="H10862" t="s">
        <v>4621</v>
      </c>
      <c r="I10862" t="s">
        <v>108</v>
      </c>
      <c r="J10862" t="s">
        <v>6636</v>
      </c>
    </row>
    <row r="10863" spans="1:10" x14ac:dyDescent="0.3">
      <c r="A10863" t="s">
        <v>21582</v>
      </c>
      <c r="B10863">
        <v>-2016</v>
      </c>
      <c r="C10863" t="s">
        <v>326</v>
      </c>
      <c r="D10863" t="s">
        <v>9</v>
      </c>
      <c r="E10863">
        <v>8.4</v>
      </c>
      <c r="F10863">
        <v>33</v>
      </c>
      <c r="G10863" t="s">
        <v>21583</v>
      </c>
      <c r="H10863" t="s">
        <v>21584</v>
      </c>
      <c r="I10863" t="s">
        <v>21585</v>
      </c>
      <c r="J10863" t="s">
        <v>21586</v>
      </c>
    </row>
    <row r="10864" spans="1:10" x14ac:dyDescent="0.3">
      <c r="A10864" t="s">
        <v>21587</v>
      </c>
      <c r="B10864">
        <v>-2017</v>
      </c>
      <c r="C10864" t="s">
        <v>577</v>
      </c>
      <c r="D10864" t="s">
        <v>9</v>
      </c>
      <c r="E10864">
        <v>8.6999999999999993</v>
      </c>
      <c r="F10864">
        <v>6</v>
      </c>
      <c r="G10864" t="s">
        <v>21588</v>
      </c>
      <c r="H10864" t="s">
        <v>21589</v>
      </c>
      <c r="I10864" t="s">
        <v>21590</v>
      </c>
      <c r="J10864" t="s">
        <v>21591</v>
      </c>
    </row>
    <row r="10865" spans="1:10" x14ac:dyDescent="0.3">
      <c r="A10865" t="s">
        <v>21592</v>
      </c>
      <c r="B10865">
        <v>-2021</v>
      </c>
      <c r="D10865" t="s">
        <v>332</v>
      </c>
      <c r="G10865" t="s">
        <v>2647</v>
      </c>
      <c r="H10865" t="s">
        <v>5478</v>
      </c>
      <c r="I10865" t="s">
        <v>5785</v>
      </c>
      <c r="J10865" t="s">
        <v>6097</v>
      </c>
    </row>
    <row r="10866" spans="1:10" x14ac:dyDescent="0.3">
      <c r="A10866" t="s">
        <v>21593</v>
      </c>
      <c r="B10866">
        <v>-2017</v>
      </c>
      <c r="C10866" t="s">
        <v>79</v>
      </c>
      <c r="D10866" t="s">
        <v>100</v>
      </c>
      <c r="E10866">
        <v>5.9</v>
      </c>
      <c r="F10866">
        <v>16</v>
      </c>
      <c r="G10866" t="s">
        <v>21594</v>
      </c>
      <c r="H10866" t="s">
        <v>10970</v>
      </c>
      <c r="I10866" t="s">
        <v>21595</v>
      </c>
      <c r="J10866" t="s">
        <v>21596</v>
      </c>
    </row>
    <row r="10867" spans="1:10" x14ac:dyDescent="0.3">
      <c r="A10867" t="s">
        <v>21597</v>
      </c>
      <c r="B10867">
        <v>-2008</v>
      </c>
      <c r="D10867" t="s">
        <v>8285</v>
      </c>
      <c r="E10867">
        <v>4.3</v>
      </c>
      <c r="F10867">
        <v>40</v>
      </c>
      <c r="G10867" t="s">
        <v>21598</v>
      </c>
      <c r="H10867" t="s">
        <v>21599</v>
      </c>
      <c r="I10867" t="s">
        <v>21600</v>
      </c>
      <c r="J10867" t="s">
        <v>21601</v>
      </c>
    </row>
    <row r="10868" spans="1:10" x14ac:dyDescent="0.3">
      <c r="A10868" t="s">
        <v>21602</v>
      </c>
      <c r="B10868">
        <v>-1991</v>
      </c>
      <c r="D10868" t="s">
        <v>9</v>
      </c>
      <c r="E10868">
        <v>7</v>
      </c>
      <c r="F10868">
        <v>23</v>
      </c>
      <c r="G10868" t="s">
        <v>1567</v>
      </c>
      <c r="H10868" t="s">
        <v>21603</v>
      </c>
      <c r="I10868" t="s">
        <v>11959</v>
      </c>
      <c r="J10868" t="s">
        <v>14866</v>
      </c>
    </row>
    <row r="10869" spans="1:10" x14ac:dyDescent="0.3">
      <c r="A10869" t="s">
        <v>21604</v>
      </c>
      <c r="B10869">
        <v>-2002</v>
      </c>
      <c r="C10869" t="s">
        <v>205</v>
      </c>
      <c r="D10869" t="s">
        <v>610</v>
      </c>
      <c r="E10869">
        <v>6.3</v>
      </c>
      <c r="F10869">
        <v>693</v>
      </c>
      <c r="G10869" t="s">
        <v>3760</v>
      </c>
      <c r="H10869" t="s">
        <v>1988</v>
      </c>
      <c r="I10869" t="s">
        <v>1595</v>
      </c>
      <c r="J10869" t="s">
        <v>3786</v>
      </c>
    </row>
    <row r="10870" spans="1:10" x14ac:dyDescent="0.3">
      <c r="A10870" t="s">
        <v>21605</v>
      </c>
      <c r="B10870">
        <v>-1992</v>
      </c>
      <c r="D10870" t="s">
        <v>162</v>
      </c>
      <c r="G10870" t="s">
        <v>6225</v>
      </c>
      <c r="H10870" t="s">
        <v>2103</v>
      </c>
      <c r="I10870" t="s">
        <v>1454</v>
      </c>
      <c r="J10870" t="s">
        <v>254</v>
      </c>
    </row>
    <row r="10871" spans="1:10" x14ac:dyDescent="0.3">
      <c r="A10871" t="s">
        <v>21606</v>
      </c>
      <c r="B10871">
        <v>-1994</v>
      </c>
      <c r="C10871" t="s">
        <v>79</v>
      </c>
      <c r="D10871" t="s">
        <v>8187</v>
      </c>
      <c r="E10871">
        <v>8.6</v>
      </c>
      <c r="F10871">
        <v>124</v>
      </c>
      <c r="G10871" t="s">
        <v>12503</v>
      </c>
    </row>
    <row r="10872" spans="1:10" x14ac:dyDescent="0.3">
      <c r="A10872" t="s">
        <v>21607</v>
      </c>
      <c r="B10872">
        <v>-2021</v>
      </c>
      <c r="C10872" t="s">
        <v>673</v>
      </c>
      <c r="D10872" t="s">
        <v>412</v>
      </c>
      <c r="E10872">
        <v>5</v>
      </c>
      <c r="F10872">
        <v>627</v>
      </c>
      <c r="G10872" t="s">
        <v>21608</v>
      </c>
      <c r="H10872" t="s">
        <v>21609</v>
      </c>
      <c r="I10872" t="s">
        <v>21610</v>
      </c>
      <c r="J10872" t="s">
        <v>21611</v>
      </c>
    </row>
    <row r="10873" spans="1:10" x14ac:dyDescent="0.3">
      <c r="A10873" t="s">
        <v>21612</v>
      </c>
      <c r="B10873">
        <v>-1947</v>
      </c>
      <c r="G10873" t="s">
        <v>17832</v>
      </c>
      <c r="H10873" t="s">
        <v>1848</v>
      </c>
      <c r="I10873" t="s">
        <v>1140</v>
      </c>
      <c r="J10873" t="s">
        <v>1215</v>
      </c>
    </row>
    <row r="10874" spans="1:10" x14ac:dyDescent="0.3">
      <c r="A10874" t="s">
        <v>21613</v>
      </c>
      <c r="B10874">
        <v>-1972</v>
      </c>
      <c r="C10874" t="s">
        <v>546</v>
      </c>
      <c r="D10874" t="s">
        <v>529</v>
      </c>
      <c r="E10874">
        <v>6.7</v>
      </c>
      <c r="F10874">
        <v>210</v>
      </c>
      <c r="G10874" t="s">
        <v>3895</v>
      </c>
      <c r="H10874" t="s">
        <v>3407</v>
      </c>
      <c r="I10874" t="s">
        <v>1228</v>
      </c>
      <c r="J10874" t="s">
        <v>419</v>
      </c>
    </row>
    <row r="10875" spans="1:10" x14ac:dyDescent="0.3">
      <c r="A10875" t="s">
        <v>21613</v>
      </c>
      <c r="B10875">
        <v>-1997</v>
      </c>
      <c r="D10875" t="s">
        <v>9</v>
      </c>
      <c r="G10875" t="s">
        <v>15359</v>
      </c>
      <c r="H10875" t="s">
        <v>420</v>
      </c>
      <c r="I10875" t="s">
        <v>1834</v>
      </c>
      <c r="J10875" t="s">
        <v>1124</v>
      </c>
    </row>
    <row r="10876" spans="1:10" x14ac:dyDescent="0.3">
      <c r="A10876" t="s">
        <v>21614</v>
      </c>
      <c r="B10876">
        <v>-1936</v>
      </c>
      <c r="G10876" t="s">
        <v>2466</v>
      </c>
      <c r="H10876" t="s">
        <v>2697</v>
      </c>
      <c r="I10876" t="s">
        <v>1180</v>
      </c>
    </row>
    <row r="10877" spans="1:10" x14ac:dyDescent="0.3">
      <c r="A10877" t="s">
        <v>21615</v>
      </c>
      <c r="B10877">
        <v>-1958</v>
      </c>
      <c r="C10877" t="s">
        <v>139</v>
      </c>
      <c r="D10877" t="s">
        <v>2934</v>
      </c>
      <c r="E10877">
        <v>4.5</v>
      </c>
      <c r="F10877">
        <v>8</v>
      </c>
      <c r="G10877" t="s">
        <v>3015</v>
      </c>
      <c r="H10877" t="s">
        <v>1870</v>
      </c>
      <c r="I10877" t="s">
        <v>1250</v>
      </c>
      <c r="J10877" t="s">
        <v>21616</v>
      </c>
    </row>
    <row r="10878" spans="1:10" x14ac:dyDescent="0.3">
      <c r="A10878" t="s">
        <v>21615</v>
      </c>
      <c r="B10878">
        <v>-1945</v>
      </c>
      <c r="G10878" t="s">
        <v>1255</v>
      </c>
      <c r="H10878" t="s">
        <v>7424</v>
      </c>
      <c r="I10878" t="s">
        <v>9188</v>
      </c>
      <c r="J10878" t="s">
        <v>368</v>
      </c>
    </row>
    <row r="10879" spans="1:10" x14ac:dyDescent="0.3">
      <c r="A10879" t="s">
        <v>21615</v>
      </c>
      <c r="B10879">
        <v>-1985</v>
      </c>
      <c r="C10879" t="s">
        <v>139</v>
      </c>
      <c r="D10879" t="s">
        <v>9</v>
      </c>
      <c r="E10879">
        <v>8.3000000000000007</v>
      </c>
      <c r="F10879">
        <v>7</v>
      </c>
      <c r="G10879" t="s">
        <v>21617</v>
      </c>
      <c r="H10879" t="s">
        <v>2238</v>
      </c>
      <c r="I10879" t="s">
        <v>1563</v>
      </c>
      <c r="J10879" t="s">
        <v>1124</v>
      </c>
    </row>
    <row r="10880" spans="1:10" x14ac:dyDescent="0.3">
      <c r="A10880" t="s">
        <v>21618</v>
      </c>
      <c r="B10880">
        <v>-1961</v>
      </c>
      <c r="D10880" t="s">
        <v>806</v>
      </c>
      <c r="E10880">
        <v>6.2</v>
      </c>
      <c r="F10880">
        <v>5</v>
      </c>
      <c r="G10880" t="s">
        <v>2858</v>
      </c>
      <c r="H10880" t="s">
        <v>1032</v>
      </c>
      <c r="I10880" t="s">
        <v>1667</v>
      </c>
      <c r="J10880" t="s">
        <v>1013</v>
      </c>
    </row>
    <row r="10881" spans="1:10" x14ac:dyDescent="0.3">
      <c r="A10881" t="s">
        <v>21619</v>
      </c>
      <c r="B10881">
        <v>-1934</v>
      </c>
      <c r="C10881" t="s">
        <v>241</v>
      </c>
      <c r="D10881" t="s">
        <v>2857</v>
      </c>
      <c r="E10881">
        <v>2.7</v>
      </c>
      <c r="F10881">
        <v>11</v>
      </c>
      <c r="G10881" t="s">
        <v>1369</v>
      </c>
      <c r="H10881" t="s">
        <v>3335</v>
      </c>
      <c r="I10881" t="s">
        <v>3334</v>
      </c>
      <c r="J10881" t="s">
        <v>3312</v>
      </c>
    </row>
    <row r="10882" spans="1:10" x14ac:dyDescent="0.3">
      <c r="A10882" t="s">
        <v>21620</v>
      </c>
      <c r="B10882">
        <v>-1958</v>
      </c>
      <c r="D10882" t="s">
        <v>806</v>
      </c>
    </row>
    <row r="10883" spans="1:10" x14ac:dyDescent="0.3">
      <c r="A10883" t="s">
        <v>21621</v>
      </c>
      <c r="B10883">
        <v>-2014</v>
      </c>
      <c r="C10883" t="s">
        <v>257</v>
      </c>
      <c r="D10883" t="s">
        <v>80</v>
      </c>
      <c r="E10883">
        <v>6.2</v>
      </c>
      <c r="F10883" s="1">
        <v>1147</v>
      </c>
      <c r="G10883" t="s">
        <v>21622</v>
      </c>
      <c r="H10883" t="s">
        <v>6773</v>
      </c>
      <c r="I10883" t="s">
        <v>10010</v>
      </c>
      <c r="J10883" t="s">
        <v>10585</v>
      </c>
    </row>
    <row r="10884" spans="1:10" x14ac:dyDescent="0.3">
      <c r="A10884" t="s">
        <v>21623</v>
      </c>
      <c r="B10884">
        <v>-2014</v>
      </c>
      <c r="C10884" t="s">
        <v>1033</v>
      </c>
      <c r="D10884" t="s">
        <v>42</v>
      </c>
      <c r="E10884">
        <v>8.1</v>
      </c>
      <c r="F10884" s="1">
        <v>168150</v>
      </c>
      <c r="G10884" t="s">
        <v>408</v>
      </c>
      <c r="H10884" t="s">
        <v>409</v>
      </c>
      <c r="I10884" t="s">
        <v>2438</v>
      </c>
      <c r="J10884" t="s">
        <v>1988</v>
      </c>
    </row>
    <row r="10885" spans="1:10" x14ac:dyDescent="0.3">
      <c r="A10885" t="s">
        <v>21624</v>
      </c>
      <c r="B10885">
        <v>-2018</v>
      </c>
      <c r="C10885" t="s">
        <v>696</v>
      </c>
      <c r="D10885" t="s">
        <v>29</v>
      </c>
      <c r="E10885">
        <v>5.5</v>
      </c>
      <c r="F10885">
        <v>11</v>
      </c>
      <c r="G10885" t="s">
        <v>21625</v>
      </c>
      <c r="H10885" t="s">
        <v>21625</v>
      </c>
      <c r="I10885" t="s">
        <v>6727</v>
      </c>
      <c r="J10885" t="s">
        <v>21626</v>
      </c>
    </row>
    <row r="10886" spans="1:10" x14ac:dyDescent="0.3">
      <c r="A10886" t="s">
        <v>21627</v>
      </c>
      <c r="B10886">
        <v>-2014</v>
      </c>
      <c r="C10886" t="s">
        <v>73</v>
      </c>
      <c r="D10886" t="s">
        <v>21628</v>
      </c>
      <c r="E10886">
        <v>7.7</v>
      </c>
      <c r="F10886">
        <v>314</v>
      </c>
      <c r="G10886" t="s">
        <v>21629</v>
      </c>
    </row>
    <row r="10887" spans="1:10" x14ac:dyDescent="0.3">
      <c r="A10887" t="s">
        <v>21630</v>
      </c>
      <c r="B10887">
        <v>-2004</v>
      </c>
      <c r="C10887" t="s">
        <v>301</v>
      </c>
      <c r="D10887" t="s">
        <v>1694</v>
      </c>
      <c r="E10887">
        <v>4.0999999999999996</v>
      </c>
      <c r="F10887">
        <v>842</v>
      </c>
      <c r="G10887" t="s">
        <v>7274</v>
      </c>
      <c r="H10887" t="s">
        <v>1988</v>
      </c>
      <c r="I10887" t="s">
        <v>628</v>
      </c>
      <c r="J10887" t="s">
        <v>2847</v>
      </c>
    </row>
    <row r="10888" spans="1:10" x14ac:dyDescent="0.3">
      <c r="A10888" t="s">
        <v>21631</v>
      </c>
      <c r="B10888">
        <v>-1993</v>
      </c>
      <c r="C10888" t="s">
        <v>673</v>
      </c>
      <c r="D10888" t="s">
        <v>465</v>
      </c>
      <c r="E10888">
        <v>3.7</v>
      </c>
      <c r="F10888">
        <v>194</v>
      </c>
      <c r="G10888" t="s">
        <v>5851</v>
      </c>
      <c r="H10888" t="s">
        <v>1569</v>
      </c>
      <c r="I10888" t="s">
        <v>198</v>
      </c>
      <c r="J10888" t="s">
        <v>21632</v>
      </c>
    </row>
    <row r="10889" spans="1:10" x14ac:dyDescent="0.3">
      <c r="A10889" t="s">
        <v>21633</v>
      </c>
      <c r="B10889">
        <v>-1995</v>
      </c>
      <c r="C10889" t="s">
        <v>589</v>
      </c>
      <c r="D10889" t="s">
        <v>100</v>
      </c>
      <c r="G10889" t="s">
        <v>5439</v>
      </c>
      <c r="H10889" t="s">
        <v>1167</v>
      </c>
    </row>
    <row r="10890" spans="1:10" x14ac:dyDescent="0.3">
      <c r="A10890" t="s">
        <v>21634</v>
      </c>
      <c r="B10890">
        <v>-2018</v>
      </c>
      <c r="C10890" t="s">
        <v>28</v>
      </c>
      <c r="D10890" t="s">
        <v>9</v>
      </c>
      <c r="E10890">
        <v>5.4</v>
      </c>
      <c r="F10890">
        <v>22</v>
      </c>
      <c r="G10890" t="s">
        <v>21635</v>
      </c>
      <c r="H10890" t="s">
        <v>21636</v>
      </c>
      <c r="I10890" t="s">
        <v>21637</v>
      </c>
      <c r="J10890" t="s">
        <v>21638</v>
      </c>
    </row>
    <row r="10891" spans="1:10" x14ac:dyDescent="0.3">
      <c r="A10891" t="s">
        <v>21639</v>
      </c>
      <c r="B10891">
        <v>-1976</v>
      </c>
      <c r="G10891" t="s">
        <v>2238</v>
      </c>
      <c r="H10891" t="s">
        <v>5825</v>
      </c>
      <c r="I10891" t="s">
        <v>2752</v>
      </c>
    </row>
    <row r="10892" spans="1:10" x14ac:dyDescent="0.3">
      <c r="A10892" t="s">
        <v>21640</v>
      </c>
      <c r="B10892">
        <v>-2012</v>
      </c>
      <c r="C10892" t="s">
        <v>1612</v>
      </c>
      <c r="D10892" t="s">
        <v>67</v>
      </c>
      <c r="E10892">
        <v>4.0999999999999996</v>
      </c>
      <c r="F10892" s="1">
        <v>4181</v>
      </c>
      <c r="G10892" t="s">
        <v>456</v>
      </c>
      <c r="H10892" t="s">
        <v>457</v>
      </c>
      <c r="I10892" t="s">
        <v>979</v>
      </c>
      <c r="J10892" t="s">
        <v>2993</v>
      </c>
    </row>
    <row r="10893" spans="1:10" x14ac:dyDescent="0.3">
      <c r="A10893" t="s">
        <v>21641</v>
      </c>
      <c r="D10893" t="s">
        <v>181</v>
      </c>
    </row>
    <row r="10894" spans="1:10" x14ac:dyDescent="0.3">
      <c r="A10894" t="s">
        <v>21642</v>
      </c>
      <c r="B10894">
        <v>-1981</v>
      </c>
      <c r="D10894" t="s">
        <v>658</v>
      </c>
      <c r="E10894">
        <v>5.7</v>
      </c>
      <c r="F10894">
        <v>27</v>
      </c>
      <c r="G10894" t="s">
        <v>21643</v>
      </c>
      <c r="H10894" t="s">
        <v>1035</v>
      </c>
      <c r="I10894" t="s">
        <v>1742</v>
      </c>
      <c r="J10894" t="s">
        <v>2147</v>
      </c>
    </row>
    <row r="10895" spans="1:10" x14ac:dyDescent="0.3">
      <c r="A10895" t="s">
        <v>21644</v>
      </c>
      <c r="B10895">
        <v>-2019</v>
      </c>
      <c r="C10895" t="s">
        <v>250</v>
      </c>
      <c r="D10895" t="s">
        <v>2370</v>
      </c>
      <c r="E10895">
        <v>3.1</v>
      </c>
      <c r="F10895" s="1">
        <v>5954</v>
      </c>
      <c r="G10895" t="s">
        <v>5155</v>
      </c>
      <c r="H10895" t="s">
        <v>5156</v>
      </c>
      <c r="I10895" t="s">
        <v>3785</v>
      </c>
      <c r="J10895" t="s">
        <v>19143</v>
      </c>
    </row>
    <row r="10896" spans="1:10" x14ac:dyDescent="0.3">
      <c r="A10896" t="s">
        <v>21645</v>
      </c>
      <c r="B10896">
        <v>-2015</v>
      </c>
      <c r="C10896" t="s">
        <v>28</v>
      </c>
      <c r="D10896" t="s">
        <v>2110</v>
      </c>
      <c r="E10896">
        <v>6.5</v>
      </c>
      <c r="F10896">
        <v>13</v>
      </c>
      <c r="G10896" t="s">
        <v>21646</v>
      </c>
      <c r="H10896" t="s">
        <v>7403</v>
      </c>
      <c r="I10896" t="s">
        <v>21647</v>
      </c>
      <c r="J10896" t="s">
        <v>17760</v>
      </c>
    </row>
    <row r="10897" spans="1:10" x14ac:dyDescent="0.3">
      <c r="A10897" t="s">
        <v>21648</v>
      </c>
      <c r="B10897">
        <v>-1956</v>
      </c>
      <c r="D10897" t="s">
        <v>465</v>
      </c>
      <c r="E10897">
        <v>7.3</v>
      </c>
      <c r="F10897">
        <v>39</v>
      </c>
      <c r="G10897" t="s">
        <v>9056</v>
      </c>
      <c r="H10897" t="s">
        <v>1178</v>
      </c>
      <c r="I10897" t="s">
        <v>2722</v>
      </c>
      <c r="J10897" t="s">
        <v>1771</v>
      </c>
    </row>
    <row r="10898" spans="1:10" x14ac:dyDescent="0.3">
      <c r="A10898" t="s">
        <v>21648</v>
      </c>
      <c r="B10898">
        <v>-1974</v>
      </c>
      <c r="D10898" t="s">
        <v>904</v>
      </c>
      <c r="E10898">
        <v>6.6</v>
      </c>
      <c r="F10898">
        <v>48</v>
      </c>
      <c r="G10898" t="s">
        <v>15059</v>
      </c>
      <c r="H10898" t="s">
        <v>1047</v>
      </c>
      <c r="I10898" t="s">
        <v>1048</v>
      </c>
      <c r="J10898" t="s">
        <v>1615</v>
      </c>
    </row>
    <row r="10899" spans="1:10" x14ac:dyDescent="0.3">
      <c r="A10899" t="s">
        <v>21649</v>
      </c>
      <c r="B10899">
        <v>-1958</v>
      </c>
      <c r="D10899" t="s">
        <v>162</v>
      </c>
      <c r="E10899">
        <v>6.2</v>
      </c>
      <c r="F10899">
        <v>8</v>
      </c>
      <c r="G10899" t="s">
        <v>1503</v>
      </c>
      <c r="H10899" t="s">
        <v>1394</v>
      </c>
      <c r="I10899" t="s">
        <v>1823</v>
      </c>
      <c r="J10899" t="s">
        <v>1771</v>
      </c>
    </row>
    <row r="10900" spans="1:10" x14ac:dyDescent="0.3">
      <c r="A10900" t="s">
        <v>21649</v>
      </c>
      <c r="B10900">
        <v>-1944</v>
      </c>
      <c r="D10900" t="s">
        <v>162</v>
      </c>
      <c r="G10900" t="s">
        <v>1018</v>
      </c>
      <c r="H10900" t="s">
        <v>1013</v>
      </c>
      <c r="I10900" t="s">
        <v>2889</v>
      </c>
      <c r="J10900" t="s">
        <v>5693</v>
      </c>
    </row>
    <row r="10901" spans="1:10" x14ac:dyDescent="0.3">
      <c r="A10901" t="s">
        <v>21650</v>
      </c>
      <c r="B10901">
        <v>-1992</v>
      </c>
      <c r="C10901" t="s">
        <v>174</v>
      </c>
      <c r="D10901" t="s">
        <v>8124</v>
      </c>
      <c r="E10901">
        <v>5.2</v>
      </c>
      <c r="F10901">
        <v>51</v>
      </c>
      <c r="G10901" t="s">
        <v>1293</v>
      </c>
      <c r="H10901" t="s">
        <v>467</v>
      </c>
      <c r="I10901" t="s">
        <v>979</v>
      </c>
      <c r="J10901" t="s">
        <v>1306</v>
      </c>
    </row>
    <row r="10902" spans="1:10" x14ac:dyDescent="0.3">
      <c r="A10902" t="s">
        <v>21651</v>
      </c>
      <c r="B10902">
        <v>-1995</v>
      </c>
      <c r="D10902" t="s">
        <v>162</v>
      </c>
      <c r="G10902" t="s">
        <v>2556</v>
      </c>
    </row>
    <row r="10903" spans="1:10" x14ac:dyDescent="0.3">
      <c r="A10903" t="s">
        <v>21652</v>
      </c>
      <c r="B10903">
        <v>-1960</v>
      </c>
      <c r="D10903" t="s">
        <v>313</v>
      </c>
      <c r="G10903" t="s">
        <v>2311</v>
      </c>
      <c r="H10903" t="s">
        <v>1842</v>
      </c>
      <c r="I10903" t="s">
        <v>4391</v>
      </c>
      <c r="J10903" t="s">
        <v>2270</v>
      </c>
    </row>
    <row r="10904" spans="1:10" x14ac:dyDescent="0.3">
      <c r="A10904" t="s">
        <v>21653</v>
      </c>
      <c r="B10904">
        <v>-2005</v>
      </c>
      <c r="D10904" t="s">
        <v>162</v>
      </c>
      <c r="G10904" t="s">
        <v>17662</v>
      </c>
    </row>
    <row r="10905" spans="1:10" x14ac:dyDescent="0.3">
      <c r="A10905" t="s">
        <v>21654</v>
      </c>
      <c r="B10905">
        <v>-2004</v>
      </c>
      <c r="C10905" t="s">
        <v>222</v>
      </c>
      <c r="D10905" t="s">
        <v>465</v>
      </c>
      <c r="E10905">
        <v>4.5</v>
      </c>
      <c r="F10905">
        <v>738</v>
      </c>
      <c r="G10905" t="s">
        <v>12869</v>
      </c>
      <c r="H10905" t="s">
        <v>310</v>
      </c>
      <c r="I10905" t="s">
        <v>1582</v>
      </c>
      <c r="J10905" t="s">
        <v>1041</v>
      </c>
    </row>
    <row r="10906" spans="1:10" x14ac:dyDescent="0.3">
      <c r="A10906" t="s">
        <v>21655</v>
      </c>
      <c r="B10906">
        <v>-1996</v>
      </c>
      <c r="D10906" t="s">
        <v>162</v>
      </c>
      <c r="G10906" t="s">
        <v>360</v>
      </c>
      <c r="H10906" t="s">
        <v>10984</v>
      </c>
      <c r="I10906" t="s">
        <v>199</v>
      </c>
      <c r="J10906" t="s">
        <v>3708</v>
      </c>
    </row>
    <row r="10907" spans="1:10" x14ac:dyDescent="0.3">
      <c r="A10907" t="s">
        <v>21656</v>
      </c>
      <c r="B10907">
        <v>-1989</v>
      </c>
      <c r="D10907" t="s">
        <v>2289</v>
      </c>
      <c r="E10907">
        <v>4.5999999999999996</v>
      </c>
      <c r="F10907">
        <v>8</v>
      </c>
      <c r="G10907" t="s">
        <v>4310</v>
      </c>
      <c r="H10907" t="s">
        <v>3806</v>
      </c>
      <c r="I10907" t="s">
        <v>550</v>
      </c>
      <c r="J10907" t="s">
        <v>1441</v>
      </c>
    </row>
    <row r="10908" spans="1:10" x14ac:dyDescent="0.3">
      <c r="A10908" t="s">
        <v>21657</v>
      </c>
      <c r="B10908">
        <v>-1995</v>
      </c>
      <c r="D10908" t="s">
        <v>162</v>
      </c>
      <c r="G10908" t="s">
        <v>1098</v>
      </c>
      <c r="H10908" t="s">
        <v>9408</v>
      </c>
    </row>
    <row r="10909" spans="1:10" x14ac:dyDescent="0.3">
      <c r="A10909" t="s">
        <v>21658</v>
      </c>
      <c r="B10909">
        <v>-1992</v>
      </c>
      <c r="D10909" t="s">
        <v>162</v>
      </c>
      <c r="G10909" t="s">
        <v>21659</v>
      </c>
      <c r="H10909" t="s">
        <v>1328</v>
      </c>
    </row>
    <row r="10910" spans="1:10" x14ac:dyDescent="0.3">
      <c r="A10910" t="s">
        <v>21660</v>
      </c>
      <c r="B10910">
        <v>-1995</v>
      </c>
      <c r="D10910" t="s">
        <v>465</v>
      </c>
      <c r="E10910">
        <v>4.2</v>
      </c>
      <c r="F10910">
        <v>18</v>
      </c>
      <c r="G10910" t="s">
        <v>296</v>
      </c>
      <c r="H10910" t="s">
        <v>344</v>
      </c>
      <c r="I10910" t="s">
        <v>4220</v>
      </c>
      <c r="J10910" t="s">
        <v>359</v>
      </c>
    </row>
    <row r="10911" spans="1:10" x14ac:dyDescent="0.3">
      <c r="A10911" t="s">
        <v>21661</v>
      </c>
      <c r="B10911">
        <v>-1992</v>
      </c>
      <c r="C10911" t="s">
        <v>200</v>
      </c>
      <c r="D10911" t="s">
        <v>162</v>
      </c>
      <c r="E10911">
        <v>3.4</v>
      </c>
      <c r="F10911">
        <v>58</v>
      </c>
      <c r="G10911" t="s">
        <v>9897</v>
      </c>
      <c r="H10911" t="s">
        <v>21662</v>
      </c>
      <c r="I10911" t="s">
        <v>89</v>
      </c>
      <c r="J10911" t="s">
        <v>1897</v>
      </c>
    </row>
    <row r="10912" spans="1:10" x14ac:dyDescent="0.3">
      <c r="A10912" t="s">
        <v>21663</v>
      </c>
      <c r="B10912">
        <v>-1990</v>
      </c>
      <c r="C10912" t="s">
        <v>631</v>
      </c>
      <c r="D10912" t="s">
        <v>472</v>
      </c>
      <c r="E10912">
        <v>6.6</v>
      </c>
      <c r="F10912">
        <v>141</v>
      </c>
      <c r="G10912" t="s">
        <v>2513</v>
      </c>
      <c r="H10912" t="s">
        <v>21664</v>
      </c>
      <c r="I10912" t="s">
        <v>21665</v>
      </c>
      <c r="J10912" t="s">
        <v>1174</v>
      </c>
    </row>
    <row r="10913" spans="1:10" x14ac:dyDescent="0.3">
      <c r="A10913" t="s">
        <v>21666</v>
      </c>
      <c r="B10913">
        <v>-1995</v>
      </c>
      <c r="D10913" t="s">
        <v>162</v>
      </c>
      <c r="G10913" t="s">
        <v>4665</v>
      </c>
    </row>
    <row r="10914" spans="1:10" x14ac:dyDescent="0.3">
      <c r="A10914" t="s">
        <v>21667</v>
      </c>
      <c r="B10914">
        <v>-1997</v>
      </c>
      <c r="D10914" t="s">
        <v>162</v>
      </c>
      <c r="G10914" t="s">
        <v>344</v>
      </c>
      <c r="H10914" t="s">
        <v>4074</v>
      </c>
      <c r="I10914" t="s">
        <v>1350</v>
      </c>
      <c r="J10914" t="s">
        <v>439</v>
      </c>
    </row>
    <row r="10915" spans="1:10" x14ac:dyDescent="0.3">
      <c r="A10915" t="s">
        <v>21667</v>
      </c>
      <c r="B10915">
        <v>-1991</v>
      </c>
      <c r="C10915" t="s">
        <v>1743</v>
      </c>
      <c r="D10915" t="s">
        <v>162</v>
      </c>
      <c r="G10915" t="s">
        <v>1040</v>
      </c>
      <c r="H10915" t="s">
        <v>1309</v>
      </c>
    </row>
    <row r="10916" spans="1:10" x14ac:dyDescent="0.3">
      <c r="A10916" t="s">
        <v>21667</v>
      </c>
      <c r="B10916">
        <v>-1959</v>
      </c>
      <c r="D10916" t="s">
        <v>162</v>
      </c>
      <c r="G10916" t="s">
        <v>1656</v>
      </c>
      <c r="H10916" t="s">
        <v>2459</v>
      </c>
      <c r="I10916" t="s">
        <v>2294</v>
      </c>
      <c r="J10916" t="s">
        <v>13503</v>
      </c>
    </row>
    <row r="10917" spans="1:10" x14ac:dyDescent="0.3">
      <c r="A10917" t="s">
        <v>21668</v>
      </c>
      <c r="B10917">
        <v>-1993</v>
      </c>
      <c r="C10917" t="s">
        <v>1971</v>
      </c>
      <c r="D10917" t="s">
        <v>806</v>
      </c>
      <c r="E10917">
        <v>4.0999999999999996</v>
      </c>
      <c r="F10917">
        <v>13</v>
      </c>
      <c r="G10917" t="s">
        <v>5903</v>
      </c>
      <c r="H10917" t="s">
        <v>1376</v>
      </c>
      <c r="I10917" t="s">
        <v>1098</v>
      </c>
      <c r="J10917" t="s">
        <v>1343</v>
      </c>
    </row>
    <row r="10918" spans="1:10" x14ac:dyDescent="0.3">
      <c r="A10918" t="s">
        <v>21669</v>
      </c>
      <c r="B10918">
        <v>-2013</v>
      </c>
      <c r="C10918" t="s">
        <v>1743</v>
      </c>
      <c r="D10918" t="s">
        <v>1694</v>
      </c>
      <c r="E10918">
        <v>4.0999999999999996</v>
      </c>
      <c r="F10918" s="1">
        <v>1374</v>
      </c>
      <c r="G10918" t="s">
        <v>9365</v>
      </c>
      <c r="H10918" t="s">
        <v>1988</v>
      </c>
      <c r="I10918" t="s">
        <v>4495</v>
      </c>
      <c r="J10918" t="s">
        <v>1855</v>
      </c>
    </row>
    <row r="10919" spans="1:10" x14ac:dyDescent="0.3">
      <c r="A10919" t="s">
        <v>21670</v>
      </c>
      <c r="B10919">
        <v>-1995</v>
      </c>
      <c r="C10919" t="s">
        <v>174</v>
      </c>
      <c r="D10919" t="s">
        <v>610</v>
      </c>
      <c r="E10919">
        <v>5</v>
      </c>
      <c r="F10919">
        <v>55</v>
      </c>
      <c r="G10919" t="s">
        <v>21671</v>
      </c>
      <c r="H10919" t="s">
        <v>1047</v>
      </c>
      <c r="I10919" t="s">
        <v>1052</v>
      </c>
      <c r="J10919" t="s">
        <v>1893</v>
      </c>
    </row>
    <row r="10920" spans="1:10" x14ac:dyDescent="0.3">
      <c r="A10920" t="s">
        <v>21672</v>
      </c>
      <c r="B10920">
        <v>-1975</v>
      </c>
      <c r="D10920" t="s">
        <v>9085</v>
      </c>
      <c r="E10920">
        <v>6.5</v>
      </c>
      <c r="F10920">
        <v>47</v>
      </c>
      <c r="G10920" t="s">
        <v>8131</v>
      </c>
      <c r="H10920" t="s">
        <v>1335</v>
      </c>
      <c r="I10920" t="s">
        <v>10444</v>
      </c>
      <c r="J10920" t="s">
        <v>204</v>
      </c>
    </row>
    <row r="10921" spans="1:10" x14ac:dyDescent="0.3">
      <c r="A10921" t="s">
        <v>21673</v>
      </c>
      <c r="B10921">
        <v>-2022</v>
      </c>
      <c r="D10921" t="s">
        <v>6600</v>
      </c>
      <c r="G10921" t="s">
        <v>9716</v>
      </c>
      <c r="H10921" t="s">
        <v>45</v>
      </c>
      <c r="I10921" t="s">
        <v>108</v>
      </c>
      <c r="J10921" t="s">
        <v>6248</v>
      </c>
    </row>
    <row r="10922" spans="1:10" x14ac:dyDescent="0.3">
      <c r="A10922" t="s">
        <v>21674</v>
      </c>
      <c r="B10922">
        <v>-2004</v>
      </c>
      <c r="C10922" t="s">
        <v>139</v>
      </c>
      <c r="D10922" t="s">
        <v>610</v>
      </c>
      <c r="E10922">
        <v>4.5999999999999996</v>
      </c>
      <c r="F10922">
        <v>10</v>
      </c>
      <c r="G10922" t="s">
        <v>21675</v>
      </c>
      <c r="H10922" t="s">
        <v>21676</v>
      </c>
      <c r="I10922" t="s">
        <v>21677</v>
      </c>
      <c r="J10922" t="s">
        <v>21678</v>
      </c>
    </row>
    <row r="10923" spans="1:10" x14ac:dyDescent="0.3">
      <c r="A10923" t="s">
        <v>9923</v>
      </c>
      <c r="B10923">
        <v>-1940</v>
      </c>
      <c r="C10923" t="s">
        <v>11491</v>
      </c>
      <c r="G10923" t="s">
        <v>4313</v>
      </c>
      <c r="H10923" t="s">
        <v>2697</v>
      </c>
      <c r="I10923" t="s">
        <v>2196</v>
      </c>
      <c r="J10923" t="s">
        <v>5896</v>
      </c>
    </row>
    <row r="10924" spans="1:10" x14ac:dyDescent="0.3">
      <c r="A10924" t="s">
        <v>9923</v>
      </c>
      <c r="B10924">
        <v>-1954</v>
      </c>
      <c r="D10924" t="s">
        <v>412</v>
      </c>
      <c r="G10924" t="s">
        <v>4292</v>
      </c>
      <c r="H10924" t="s">
        <v>4293</v>
      </c>
      <c r="I10924" t="s">
        <v>1220</v>
      </c>
      <c r="J10924" t="s">
        <v>2187</v>
      </c>
    </row>
    <row r="10925" spans="1:10" x14ac:dyDescent="0.3">
      <c r="A10925" t="s">
        <v>9923</v>
      </c>
      <c r="B10925">
        <v>-1988</v>
      </c>
      <c r="D10925" t="s">
        <v>9</v>
      </c>
    </row>
    <row r="10926" spans="1:10" x14ac:dyDescent="0.3">
      <c r="A10926" t="s">
        <v>21679</v>
      </c>
      <c r="B10926">
        <v>-1964</v>
      </c>
      <c r="C10926" t="s">
        <v>86</v>
      </c>
      <c r="D10926" t="s">
        <v>10295</v>
      </c>
      <c r="E10926">
        <v>7</v>
      </c>
      <c r="F10926">
        <v>42</v>
      </c>
      <c r="G10926" t="s">
        <v>1030</v>
      </c>
      <c r="H10926" t="s">
        <v>939</v>
      </c>
      <c r="I10926" t="s">
        <v>468</v>
      </c>
      <c r="J10926" t="s">
        <v>1047</v>
      </c>
    </row>
    <row r="10927" spans="1:10" x14ac:dyDescent="0.3">
      <c r="A10927" t="s">
        <v>20481</v>
      </c>
      <c r="B10927">
        <v>-1981</v>
      </c>
      <c r="C10927" t="s">
        <v>222</v>
      </c>
      <c r="D10927" t="s">
        <v>9</v>
      </c>
      <c r="E10927">
        <v>5.2</v>
      </c>
      <c r="F10927">
        <v>18</v>
      </c>
      <c r="G10927" t="s">
        <v>1800</v>
      </c>
      <c r="H10927" t="s">
        <v>179</v>
      </c>
      <c r="I10927" t="s">
        <v>1270</v>
      </c>
      <c r="J10927" t="s">
        <v>199</v>
      </c>
    </row>
    <row r="10928" spans="1:10" x14ac:dyDescent="0.3">
      <c r="A10928" t="s">
        <v>20481</v>
      </c>
      <c r="B10928">
        <v>-1952</v>
      </c>
      <c r="D10928" t="s">
        <v>806</v>
      </c>
      <c r="G10928" t="s">
        <v>3629</v>
      </c>
      <c r="H10928" t="s">
        <v>935</v>
      </c>
      <c r="I10928" t="s">
        <v>939</v>
      </c>
      <c r="J10928" t="s">
        <v>624</v>
      </c>
    </row>
    <row r="10929" spans="1:10" x14ac:dyDescent="0.3">
      <c r="A10929" t="s">
        <v>21680</v>
      </c>
      <c r="B10929">
        <v>-1967</v>
      </c>
      <c r="D10929" t="s">
        <v>806</v>
      </c>
      <c r="G10929" t="s">
        <v>21681</v>
      </c>
      <c r="H10929" t="s">
        <v>3627</v>
      </c>
      <c r="I10929" t="s">
        <v>2459</v>
      </c>
      <c r="J10929" t="s">
        <v>1629</v>
      </c>
    </row>
    <row r="10930" spans="1:10" x14ac:dyDescent="0.3">
      <c r="A10930" t="s">
        <v>21682</v>
      </c>
      <c r="B10930">
        <v>-1965</v>
      </c>
      <c r="C10930" t="s">
        <v>250</v>
      </c>
      <c r="D10930" t="s">
        <v>15446</v>
      </c>
      <c r="E10930">
        <v>6.8</v>
      </c>
      <c r="F10930">
        <v>22</v>
      </c>
      <c r="G10930" t="s">
        <v>4813</v>
      </c>
      <c r="H10930" t="s">
        <v>1032</v>
      </c>
      <c r="I10930" t="s">
        <v>20882</v>
      </c>
      <c r="J10930" t="s">
        <v>1615</v>
      </c>
    </row>
    <row r="10931" spans="1:10" x14ac:dyDescent="0.3">
      <c r="A10931" t="s">
        <v>21682</v>
      </c>
      <c r="B10931">
        <v>-1999</v>
      </c>
      <c r="D10931" t="s">
        <v>80</v>
      </c>
      <c r="G10931" t="s">
        <v>21683</v>
      </c>
      <c r="H10931" t="s">
        <v>10726</v>
      </c>
      <c r="I10931" t="s">
        <v>847</v>
      </c>
      <c r="J10931" t="s">
        <v>439</v>
      </c>
    </row>
    <row r="10932" spans="1:10" x14ac:dyDescent="0.3">
      <c r="A10932" t="s">
        <v>21684</v>
      </c>
      <c r="B10932">
        <v>-1943</v>
      </c>
      <c r="G10932" t="s">
        <v>2593</v>
      </c>
      <c r="H10932" t="s">
        <v>21685</v>
      </c>
      <c r="I10932" t="s">
        <v>15351</v>
      </c>
      <c r="J10932" t="s">
        <v>9391</v>
      </c>
    </row>
    <row r="10933" spans="1:10" x14ac:dyDescent="0.3">
      <c r="A10933" t="s">
        <v>21686</v>
      </c>
      <c r="B10933">
        <v>-2017</v>
      </c>
      <c r="C10933" t="s">
        <v>423</v>
      </c>
      <c r="D10933" t="s">
        <v>21687</v>
      </c>
      <c r="E10933">
        <v>7.8</v>
      </c>
      <c r="F10933" s="1">
        <v>1343</v>
      </c>
      <c r="G10933" t="s">
        <v>190</v>
      </c>
      <c r="H10933" t="s">
        <v>21688</v>
      </c>
      <c r="I10933" t="s">
        <v>21689</v>
      </c>
      <c r="J10933" t="s">
        <v>190</v>
      </c>
    </row>
    <row r="10934" spans="1:10" x14ac:dyDescent="0.3">
      <c r="A10934" t="s">
        <v>10589</v>
      </c>
      <c r="B10934">
        <v>-1938</v>
      </c>
      <c r="G10934" t="s">
        <v>1684</v>
      </c>
      <c r="H10934" t="s">
        <v>2697</v>
      </c>
    </row>
    <row r="10935" spans="1:10" x14ac:dyDescent="0.3">
      <c r="A10935" t="s">
        <v>21690</v>
      </c>
      <c r="D10935" t="s">
        <v>3051</v>
      </c>
      <c r="G10935" t="s">
        <v>4343</v>
      </c>
      <c r="H10935" t="s">
        <v>18741</v>
      </c>
      <c r="I10935" t="s">
        <v>21691</v>
      </c>
      <c r="J10935" t="s">
        <v>18742</v>
      </c>
    </row>
    <row r="10936" spans="1:10" x14ac:dyDescent="0.3">
      <c r="A10936" t="s">
        <v>21692</v>
      </c>
      <c r="B10936">
        <v>-2004</v>
      </c>
      <c r="C10936" t="s">
        <v>222</v>
      </c>
      <c r="D10936" t="s">
        <v>94</v>
      </c>
      <c r="E10936">
        <v>4</v>
      </c>
      <c r="F10936">
        <v>85</v>
      </c>
      <c r="G10936" t="s">
        <v>11370</v>
      </c>
      <c r="H10936" t="s">
        <v>2867</v>
      </c>
      <c r="I10936" t="s">
        <v>3638</v>
      </c>
      <c r="J10936" t="s">
        <v>14862</v>
      </c>
    </row>
    <row r="10937" spans="1:10" x14ac:dyDescent="0.3">
      <c r="A10937" t="s">
        <v>21693</v>
      </c>
      <c r="B10937">
        <v>-1958</v>
      </c>
      <c r="C10937" t="s">
        <v>375</v>
      </c>
      <c r="D10937" t="s">
        <v>1502</v>
      </c>
      <c r="E10937">
        <v>6.4</v>
      </c>
      <c r="F10937">
        <v>29</v>
      </c>
      <c r="G10937" t="s">
        <v>2593</v>
      </c>
      <c r="H10937" t="s">
        <v>469</v>
      </c>
      <c r="I10937" t="s">
        <v>1195</v>
      </c>
      <c r="J10937" t="s">
        <v>1385</v>
      </c>
    </row>
    <row r="10938" spans="1:10" x14ac:dyDescent="0.3">
      <c r="A10938" t="s">
        <v>21694</v>
      </c>
      <c r="B10938">
        <v>-1955</v>
      </c>
    </row>
    <row r="10939" spans="1:10" x14ac:dyDescent="0.3">
      <c r="A10939" t="s">
        <v>21695</v>
      </c>
      <c r="B10939">
        <v>-1984</v>
      </c>
      <c r="D10939" t="s">
        <v>9</v>
      </c>
      <c r="G10939" t="s">
        <v>7801</v>
      </c>
      <c r="H10939" t="s">
        <v>21696</v>
      </c>
      <c r="I10939" t="s">
        <v>1524</v>
      </c>
    </row>
    <row r="10940" spans="1:10" x14ac:dyDescent="0.3">
      <c r="A10940" t="s">
        <v>21697</v>
      </c>
      <c r="B10940">
        <v>-2017</v>
      </c>
      <c r="C10940" t="s">
        <v>471</v>
      </c>
      <c r="D10940" t="s">
        <v>181</v>
      </c>
      <c r="E10940">
        <v>5.4</v>
      </c>
      <c r="F10940" s="1">
        <v>1446</v>
      </c>
      <c r="G10940" t="s">
        <v>1200</v>
      </c>
      <c r="H10940" t="s">
        <v>356</v>
      </c>
      <c r="I10940" t="s">
        <v>44</v>
      </c>
      <c r="J10940" t="s">
        <v>1200</v>
      </c>
    </row>
    <row r="10941" spans="1:10" x14ac:dyDescent="0.3">
      <c r="A10941" t="s">
        <v>21698</v>
      </c>
      <c r="B10941">
        <v>-2017</v>
      </c>
      <c r="C10941" t="s">
        <v>2248</v>
      </c>
      <c r="D10941" t="s">
        <v>145</v>
      </c>
      <c r="G10941" t="s">
        <v>21699</v>
      </c>
      <c r="H10941" t="s">
        <v>13498</v>
      </c>
      <c r="I10941" t="s">
        <v>21700</v>
      </c>
      <c r="J10941" t="s">
        <v>21701</v>
      </c>
    </row>
    <row r="10942" spans="1:10" x14ac:dyDescent="0.3">
      <c r="A10942" t="s">
        <v>21702</v>
      </c>
      <c r="B10942">
        <v>-2021</v>
      </c>
      <c r="D10942" t="s">
        <v>9</v>
      </c>
      <c r="G10942" t="s">
        <v>21703</v>
      </c>
      <c r="H10942" t="s">
        <v>21704</v>
      </c>
    </row>
    <row r="10943" spans="1:10" x14ac:dyDescent="0.3">
      <c r="A10943" t="s">
        <v>21705</v>
      </c>
      <c r="B10943">
        <v>-2019</v>
      </c>
      <c r="C10943" t="s">
        <v>257</v>
      </c>
      <c r="D10943" t="s">
        <v>1991</v>
      </c>
      <c r="E10943">
        <v>8.3000000000000007</v>
      </c>
      <c r="F10943">
        <v>793</v>
      </c>
      <c r="G10943" t="s">
        <v>13886</v>
      </c>
      <c r="H10943" t="s">
        <v>11467</v>
      </c>
    </row>
    <row r="10944" spans="1:10" x14ac:dyDescent="0.3">
      <c r="A10944" t="s">
        <v>21706</v>
      </c>
      <c r="B10944">
        <v>-1941</v>
      </c>
      <c r="D10944" t="s">
        <v>9</v>
      </c>
      <c r="G10944" t="s">
        <v>3926</v>
      </c>
      <c r="H10944" t="s">
        <v>11766</v>
      </c>
      <c r="I10944" t="s">
        <v>1585</v>
      </c>
      <c r="J10944" t="s">
        <v>21707</v>
      </c>
    </row>
    <row r="10945" spans="1:10" x14ac:dyDescent="0.3">
      <c r="A10945" t="s">
        <v>21706</v>
      </c>
      <c r="B10945">
        <v>-1973</v>
      </c>
      <c r="C10945" t="s">
        <v>79</v>
      </c>
      <c r="D10945" t="s">
        <v>9</v>
      </c>
      <c r="E10945">
        <v>6.9</v>
      </c>
      <c r="F10945">
        <v>8</v>
      </c>
      <c r="G10945" t="s">
        <v>20533</v>
      </c>
      <c r="H10945" t="s">
        <v>2752</v>
      </c>
      <c r="I10945" t="s">
        <v>3714</v>
      </c>
      <c r="J10945" t="s">
        <v>7261</v>
      </c>
    </row>
    <row r="10946" spans="1:10" x14ac:dyDescent="0.3">
      <c r="A10946" t="s">
        <v>21708</v>
      </c>
      <c r="B10946">
        <v>-2014</v>
      </c>
      <c r="C10946" t="s">
        <v>821</v>
      </c>
      <c r="D10946" t="s">
        <v>56</v>
      </c>
      <c r="E10946">
        <v>6.6</v>
      </c>
      <c r="F10946">
        <v>7</v>
      </c>
      <c r="G10946" t="s">
        <v>21709</v>
      </c>
      <c r="H10946" t="s">
        <v>21710</v>
      </c>
    </row>
    <row r="10947" spans="1:10" x14ac:dyDescent="0.3">
      <c r="A10947" t="s">
        <v>21711</v>
      </c>
      <c r="B10947">
        <v>-1945</v>
      </c>
      <c r="G10947" t="s">
        <v>14466</v>
      </c>
      <c r="H10947" t="s">
        <v>1180</v>
      </c>
      <c r="I10947" t="s">
        <v>1397</v>
      </c>
      <c r="J10947" t="s">
        <v>1257</v>
      </c>
    </row>
    <row r="10948" spans="1:10" x14ac:dyDescent="0.3">
      <c r="A10948" t="s">
        <v>21712</v>
      </c>
      <c r="B10948">
        <v>-1936</v>
      </c>
      <c r="C10948" t="s">
        <v>301</v>
      </c>
      <c r="G10948" t="s">
        <v>5425</v>
      </c>
      <c r="H10948" t="s">
        <v>2240</v>
      </c>
      <c r="I10948" t="s">
        <v>7414</v>
      </c>
      <c r="J10948" t="s">
        <v>5008</v>
      </c>
    </row>
    <row r="10949" spans="1:10" x14ac:dyDescent="0.3">
      <c r="A10949" t="s">
        <v>21713</v>
      </c>
      <c r="B10949">
        <v>-1955</v>
      </c>
      <c r="D10949" t="s">
        <v>9</v>
      </c>
      <c r="G10949" t="s">
        <v>1018</v>
      </c>
      <c r="H10949" t="s">
        <v>21714</v>
      </c>
      <c r="I10949" t="s">
        <v>1186</v>
      </c>
      <c r="J10949" t="s">
        <v>12082</v>
      </c>
    </row>
    <row r="10950" spans="1:10" x14ac:dyDescent="0.3">
      <c r="A10950" t="s">
        <v>21715</v>
      </c>
      <c r="B10950">
        <v>-2003</v>
      </c>
      <c r="C10950" t="s">
        <v>73</v>
      </c>
      <c r="D10950" t="s">
        <v>100</v>
      </c>
      <c r="G10950" t="s">
        <v>2351</v>
      </c>
      <c r="H10950" t="s">
        <v>552</v>
      </c>
      <c r="I10950" t="s">
        <v>21716</v>
      </c>
      <c r="J10950" t="s">
        <v>21717</v>
      </c>
    </row>
    <row r="10951" spans="1:10" x14ac:dyDescent="0.3">
      <c r="A10951" t="s">
        <v>21718</v>
      </c>
      <c r="B10951">
        <v>-2017</v>
      </c>
      <c r="C10951" t="s">
        <v>758</v>
      </c>
      <c r="D10951" t="s">
        <v>4163</v>
      </c>
      <c r="G10951" t="s">
        <v>21719</v>
      </c>
      <c r="H10951" t="s">
        <v>21720</v>
      </c>
      <c r="I10951" t="s">
        <v>21721</v>
      </c>
      <c r="J10951" t="s">
        <v>21722</v>
      </c>
    </row>
    <row r="10952" spans="1:10" x14ac:dyDescent="0.3">
      <c r="A10952" t="s">
        <v>21723</v>
      </c>
      <c r="B10952">
        <v>-2013</v>
      </c>
      <c r="C10952" t="s">
        <v>15</v>
      </c>
      <c r="D10952" t="s">
        <v>223</v>
      </c>
      <c r="E10952">
        <v>5.6</v>
      </c>
      <c r="F10952">
        <v>349</v>
      </c>
      <c r="G10952" t="s">
        <v>5064</v>
      </c>
      <c r="H10952" t="s">
        <v>8830</v>
      </c>
      <c r="I10952" t="s">
        <v>14358</v>
      </c>
      <c r="J10952" t="s">
        <v>21724</v>
      </c>
    </row>
    <row r="10953" spans="1:10" x14ac:dyDescent="0.3">
      <c r="A10953" t="s">
        <v>21725</v>
      </c>
      <c r="B10953">
        <v>-1991</v>
      </c>
      <c r="C10953" t="s">
        <v>93</v>
      </c>
      <c r="D10953" t="s">
        <v>16124</v>
      </c>
      <c r="E10953">
        <v>8</v>
      </c>
      <c r="F10953" s="1">
        <v>1863</v>
      </c>
      <c r="G10953" t="s">
        <v>21726</v>
      </c>
      <c r="H10953" t="s">
        <v>2083</v>
      </c>
      <c r="I10953" t="s">
        <v>2083</v>
      </c>
      <c r="J10953" t="s">
        <v>315</v>
      </c>
    </row>
    <row r="10954" spans="1:10" x14ac:dyDescent="0.3">
      <c r="A10954" t="s">
        <v>3476</v>
      </c>
      <c r="B10954">
        <v>-1931</v>
      </c>
      <c r="G10954" t="s">
        <v>21727</v>
      </c>
    </row>
    <row r="10955" spans="1:10" x14ac:dyDescent="0.3">
      <c r="A10955" t="s">
        <v>21728</v>
      </c>
      <c r="B10955">
        <v>-2017</v>
      </c>
      <c r="C10955" t="s">
        <v>205</v>
      </c>
      <c r="D10955" t="s">
        <v>181</v>
      </c>
      <c r="E10955">
        <v>4.9000000000000004</v>
      </c>
      <c r="F10955">
        <v>9</v>
      </c>
      <c r="G10955" t="s">
        <v>6308</v>
      </c>
      <c r="H10955" t="s">
        <v>415</v>
      </c>
      <c r="I10955" t="s">
        <v>5516</v>
      </c>
      <c r="J10955" t="s">
        <v>3785</v>
      </c>
    </row>
    <row r="10956" spans="1:10" x14ac:dyDescent="0.3">
      <c r="A10956" t="s">
        <v>21729</v>
      </c>
      <c r="B10956">
        <v>-1990</v>
      </c>
      <c r="D10956" t="s">
        <v>162</v>
      </c>
      <c r="G10956" t="s">
        <v>8940</v>
      </c>
      <c r="H10956" t="s">
        <v>9695</v>
      </c>
      <c r="I10956" t="s">
        <v>1441</v>
      </c>
      <c r="J10956" t="s">
        <v>635</v>
      </c>
    </row>
    <row r="10957" spans="1:10" x14ac:dyDescent="0.3">
      <c r="A10957" t="s">
        <v>4876</v>
      </c>
      <c r="B10957">
        <v>-2000</v>
      </c>
      <c r="C10957" t="s">
        <v>12672</v>
      </c>
      <c r="D10957" t="s">
        <v>100</v>
      </c>
    </row>
    <row r="10958" spans="1:10" x14ac:dyDescent="0.3">
      <c r="A10958" t="s">
        <v>21730</v>
      </c>
      <c r="B10958">
        <v>-2003</v>
      </c>
      <c r="C10958" t="s">
        <v>626</v>
      </c>
      <c r="D10958" t="s">
        <v>106</v>
      </c>
      <c r="E10958">
        <v>6.2</v>
      </c>
      <c r="F10958">
        <v>324</v>
      </c>
      <c r="G10958" t="s">
        <v>19658</v>
      </c>
      <c r="H10958" t="s">
        <v>1582</v>
      </c>
      <c r="I10958" t="s">
        <v>1212</v>
      </c>
      <c r="J10958" t="s">
        <v>7488</v>
      </c>
    </row>
    <row r="10959" spans="1:10" x14ac:dyDescent="0.3">
      <c r="A10959" t="s">
        <v>21731</v>
      </c>
      <c r="B10959">
        <v>-1974</v>
      </c>
      <c r="D10959" t="s">
        <v>2447</v>
      </c>
      <c r="E10959">
        <v>6</v>
      </c>
      <c r="F10959">
        <v>19</v>
      </c>
      <c r="G10959" t="s">
        <v>14063</v>
      </c>
      <c r="H10959" t="s">
        <v>469</v>
      </c>
      <c r="I10959" t="s">
        <v>1336</v>
      </c>
      <c r="J10959" t="s">
        <v>2019</v>
      </c>
    </row>
    <row r="10960" spans="1:10" x14ac:dyDescent="0.3">
      <c r="A10960" t="s">
        <v>21732</v>
      </c>
      <c r="B10960">
        <v>-2019</v>
      </c>
      <c r="C10960" t="s">
        <v>79</v>
      </c>
      <c r="D10960" t="s">
        <v>465</v>
      </c>
      <c r="E10960">
        <v>4.3</v>
      </c>
      <c r="F10960">
        <v>273</v>
      </c>
      <c r="G10960" t="s">
        <v>21733</v>
      </c>
      <c r="H10960" t="s">
        <v>1601</v>
      </c>
      <c r="I10960" t="s">
        <v>77</v>
      </c>
      <c r="J10960" t="s">
        <v>2221</v>
      </c>
    </row>
    <row r="10961" spans="1:10" x14ac:dyDescent="0.3">
      <c r="A10961" t="s">
        <v>21734</v>
      </c>
      <c r="B10961">
        <v>-2008</v>
      </c>
      <c r="D10961" t="s">
        <v>397</v>
      </c>
      <c r="E10961">
        <v>6</v>
      </c>
      <c r="F10961">
        <v>37</v>
      </c>
      <c r="G10961" t="s">
        <v>21735</v>
      </c>
      <c r="H10961" t="s">
        <v>16720</v>
      </c>
      <c r="I10961" t="s">
        <v>5355</v>
      </c>
      <c r="J10961" t="s">
        <v>787</v>
      </c>
    </row>
    <row r="10962" spans="1:10" x14ac:dyDescent="0.3">
      <c r="A10962" t="s">
        <v>21736</v>
      </c>
      <c r="C10962" t="s">
        <v>495</v>
      </c>
      <c r="D10962" t="s">
        <v>9</v>
      </c>
      <c r="G10962" t="s">
        <v>21737</v>
      </c>
      <c r="H10962" t="s">
        <v>4157</v>
      </c>
      <c r="I10962" t="s">
        <v>21738</v>
      </c>
      <c r="J10962" t="s">
        <v>21739</v>
      </c>
    </row>
    <row r="10963" spans="1:10" x14ac:dyDescent="0.3">
      <c r="A10963" t="s">
        <v>21740</v>
      </c>
      <c r="B10963">
        <v>-2004</v>
      </c>
      <c r="C10963" t="s">
        <v>4889</v>
      </c>
      <c r="D10963" t="s">
        <v>9</v>
      </c>
      <c r="E10963">
        <v>6.8</v>
      </c>
      <c r="F10963">
        <v>21</v>
      </c>
      <c r="G10963" t="s">
        <v>21741</v>
      </c>
      <c r="H10963" t="s">
        <v>7403</v>
      </c>
      <c r="I10963" t="s">
        <v>4214</v>
      </c>
      <c r="J10963" t="s">
        <v>12402</v>
      </c>
    </row>
    <row r="10964" spans="1:10" x14ac:dyDescent="0.3">
      <c r="A10964" t="s">
        <v>21742</v>
      </c>
      <c r="B10964">
        <v>-1943</v>
      </c>
      <c r="D10964" t="s">
        <v>9</v>
      </c>
      <c r="G10964" t="s">
        <v>1775</v>
      </c>
      <c r="H10964" t="s">
        <v>1776</v>
      </c>
      <c r="I10964" t="s">
        <v>1187</v>
      </c>
      <c r="J10964" t="s">
        <v>1682</v>
      </c>
    </row>
    <row r="10965" spans="1:10" x14ac:dyDescent="0.3">
      <c r="A10965" t="s">
        <v>21742</v>
      </c>
      <c r="B10965">
        <v>-1969</v>
      </c>
      <c r="G10965" t="s">
        <v>1279</v>
      </c>
      <c r="H10965" t="s">
        <v>1023</v>
      </c>
      <c r="I10965" t="s">
        <v>2797</v>
      </c>
      <c r="J10965" t="s">
        <v>2679</v>
      </c>
    </row>
    <row r="10966" spans="1:10" x14ac:dyDescent="0.3">
      <c r="A10966" t="s">
        <v>21743</v>
      </c>
      <c r="B10966">
        <v>-2001</v>
      </c>
      <c r="D10966" t="s">
        <v>9</v>
      </c>
    </row>
    <row r="10967" spans="1:10" x14ac:dyDescent="0.3">
      <c r="A10967" t="s">
        <v>21744</v>
      </c>
      <c r="B10967">
        <v>-2019</v>
      </c>
      <c r="C10967" t="s">
        <v>1743</v>
      </c>
      <c r="D10967" t="s">
        <v>610</v>
      </c>
      <c r="E10967">
        <v>5.9</v>
      </c>
      <c r="F10967" s="1">
        <v>1265</v>
      </c>
      <c r="G10967" t="s">
        <v>21745</v>
      </c>
      <c r="H10967" t="s">
        <v>1988</v>
      </c>
      <c r="I10967" t="s">
        <v>89</v>
      </c>
      <c r="J10967" t="s">
        <v>3045</v>
      </c>
    </row>
    <row r="10968" spans="1:10" x14ac:dyDescent="0.3">
      <c r="A10968" t="s">
        <v>21746</v>
      </c>
      <c r="B10968">
        <v>-1993</v>
      </c>
      <c r="D10968" t="s">
        <v>1348</v>
      </c>
      <c r="E10968">
        <v>5.2</v>
      </c>
      <c r="F10968">
        <v>32</v>
      </c>
      <c r="G10968" t="s">
        <v>1865</v>
      </c>
      <c r="H10968" t="s">
        <v>1051</v>
      </c>
      <c r="I10968" t="s">
        <v>1133</v>
      </c>
      <c r="J10968" t="s">
        <v>1509</v>
      </c>
    </row>
    <row r="10969" spans="1:10" x14ac:dyDescent="0.3">
      <c r="A10969" t="s">
        <v>21746</v>
      </c>
      <c r="B10969">
        <v>-2006</v>
      </c>
      <c r="C10969" t="s">
        <v>673</v>
      </c>
      <c r="D10969" t="s">
        <v>806</v>
      </c>
      <c r="E10969">
        <v>5.5</v>
      </c>
      <c r="F10969">
        <v>47</v>
      </c>
      <c r="G10969" t="s">
        <v>3895</v>
      </c>
      <c r="H10969" t="s">
        <v>51</v>
      </c>
      <c r="I10969" t="s">
        <v>2250</v>
      </c>
      <c r="J10969" t="s">
        <v>879</v>
      </c>
    </row>
    <row r="10970" spans="1:10" x14ac:dyDescent="0.3">
      <c r="A10970" t="s">
        <v>21747</v>
      </c>
      <c r="B10970">
        <v>-2002</v>
      </c>
      <c r="D10970" t="s">
        <v>1127</v>
      </c>
      <c r="E10970">
        <v>6.2</v>
      </c>
      <c r="F10970">
        <v>34</v>
      </c>
      <c r="G10970" t="s">
        <v>993</v>
      </c>
      <c r="H10970" t="s">
        <v>21748</v>
      </c>
      <c r="I10970" t="s">
        <v>602</v>
      </c>
      <c r="J10970" t="s">
        <v>21749</v>
      </c>
    </row>
    <row r="10971" spans="1:10" x14ac:dyDescent="0.3">
      <c r="A10971" t="s">
        <v>21750</v>
      </c>
      <c r="B10971">
        <v>-1993</v>
      </c>
      <c r="D10971" t="s">
        <v>162</v>
      </c>
      <c r="G10971" t="s">
        <v>1354</v>
      </c>
      <c r="H10971" t="s">
        <v>1328</v>
      </c>
    </row>
    <row r="10972" spans="1:10" x14ac:dyDescent="0.3">
      <c r="A10972" t="s">
        <v>21751</v>
      </c>
      <c r="B10972">
        <v>-1948</v>
      </c>
      <c r="G10972" t="s">
        <v>3339</v>
      </c>
      <c r="H10972" t="s">
        <v>4086</v>
      </c>
      <c r="I10972" t="s">
        <v>8109</v>
      </c>
      <c r="J10972" t="s">
        <v>21752</v>
      </c>
    </row>
    <row r="10973" spans="1:10" x14ac:dyDescent="0.3">
      <c r="A10973" t="s">
        <v>21753</v>
      </c>
      <c r="B10973">
        <v>-1990</v>
      </c>
      <c r="C10973" t="s">
        <v>4715</v>
      </c>
      <c r="D10973" t="s">
        <v>610</v>
      </c>
      <c r="E10973">
        <v>6</v>
      </c>
      <c r="F10973">
        <v>128</v>
      </c>
      <c r="G10973" t="s">
        <v>1117</v>
      </c>
      <c r="H10973" t="s">
        <v>1040</v>
      </c>
      <c r="I10973" t="s">
        <v>400</v>
      </c>
      <c r="J10973" t="s">
        <v>3478</v>
      </c>
    </row>
    <row r="10974" spans="1:10" x14ac:dyDescent="0.3">
      <c r="A10974" t="s">
        <v>8481</v>
      </c>
      <c r="B10974">
        <v>-1937</v>
      </c>
      <c r="C10974" t="s">
        <v>1839</v>
      </c>
      <c r="D10974" t="s">
        <v>2160</v>
      </c>
      <c r="G10974" t="s">
        <v>17979</v>
      </c>
      <c r="H10974" t="s">
        <v>2355</v>
      </c>
      <c r="I10974" t="s">
        <v>3422</v>
      </c>
      <c r="J10974" t="s">
        <v>5166</v>
      </c>
    </row>
    <row r="10975" spans="1:10" x14ac:dyDescent="0.3">
      <c r="A10975" t="s">
        <v>8481</v>
      </c>
      <c r="B10975">
        <v>-1984</v>
      </c>
      <c r="D10975" t="s">
        <v>9</v>
      </c>
      <c r="G10975" t="s">
        <v>21754</v>
      </c>
      <c r="H10975" t="s">
        <v>993</v>
      </c>
      <c r="I10975" t="s">
        <v>4016</v>
      </c>
      <c r="J10975" t="s">
        <v>1742</v>
      </c>
    </row>
    <row r="10976" spans="1:10" x14ac:dyDescent="0.3">
      <c r="A10976" t="s">
        <v>21755</v>
      </c>
      <c r="B10976">
        <v>-2020</v>
      </c>
      <c r="C10976" t="s">
        <v>21756</v>
      </c>
      <c r="D10976" t="s">
        <v>140</v>
      </c>
      <c r="E10976">
        <v>7.8</v>
      </c>
      <c r="F10976">
        <v>8</v>
      </c>
      <c r="G10976" t="s">
        <v>21757</v>
      </c>
      <c r="H10976" t="s">
        <v>21758</v>
      </c>
      <c r="I10976" t="s">
        <v>21759</v>
      </c>
      <c r="J10976" t="s">
        <v>21760</v>
      </c>
    </row>
    <row r="10977" spans="1:10" x14ac:dyDescent="0.3">
      <c r="A10977" t="s">
        <v>21761</v>
      </c>
      <c r="D10977" t="s">
        <v>100</v>
      </c>
      <c r="G10977" t="s">
        <v>21762</v>
      </c>
      <c r="H10977" t="s">
        <v>320</v>
      </c>
      <c r="I10977" t="s">
        <v>17533</v>
      </c>
      <c r="J10977" t="s">
        <v>148</v>
      </c>
    </row>
    <row r="10978" spans="1:10" x14ac:dyDescent="0.3">
      <c r="A10978" t="s">
        <v>21763</v>
      </c>
      <c r="B10978">
        <v>-1993</v>
      </c>
      <c r="D10978" t="s">
        <v>162</v>
      </c>
      <c r="E10978">
        <v>5</v>
      </c>
      <c r="F10978">
        <v>7</v>
      </c>
      <c r="G10978" t="s">
        <v>1302</v>
      </c>
      <c r="H10978" t="s">
        <v>3327</v>
      </c>
      <c r="I10978" t="s">
        <v>4272</v>
      </c>
      <c r="J10978" t="s">
        <v>7647</v>
      </c>
    </row>
    <row r="10979" spans="1:10" x14ac:dyDescent="0.3">
      <c r="A10979" t="s">
        <v>21764</v>
      </c>
      <c r="B10979">
        <v>-1943</v>
      </c>
      <c r="G10979" t="s">
        <v>2823</v>
      </c>
      <c r="H10979" t="s">
        <v>1848</v>
      </c>
    </row>
    <row r="10980" spans="1:10" x14ac:dyDescent="0.3">
      <c r="A10980" t="s">
        <v>21764</v>
      </c>
      <c r="B10980">
        <v>-1975</v>
      </c>
      <c r="D10980" t="s">
        <v>1090</v>
      </c>
      <c r="E10980">
        <v>7.2</v>
      </c>
      <c r="F10980">
        <v>295</v>
      </c>
      <c r="G10980" t="s">
        <v>7525</v>
      </c>
      <c r="H10980" t="s">
        <v>1047</v>
      </c>
      <c r="I10980" t="s">
        <v>1658</v>
      </c>
      <c r="J10980" t="s">
        <v>365</v>
      </c>
    </row>
    <row r="10981" spans="1:10" x14ac:dyDescent="0.3">
      <c r="A10981" t="s">
        <v>21765</v>
      </c>
      <c r="B10981">
        <v>-1987</v>
      </c>
      <c r="C10981" t="s">
        <v>1292</v>
      </c>
      <c r="D10981" t="s">
        <v>465</v>
      </c>
      <c r="E10981">
        <v>7</v>
      </c>
      <c r="F10981">
        <v>71</v>
      </c>
      <c r="G10981" t="s">
        <v>3613</v>
      </c>
      <c r="H10981" t="s">
        <v>1413</v>
      </c>
      <c r="I10981" t="s">
        <v>6623</v>
      </c>
      <c r="J10981" t="s">
        <v>7647</v>
      </c>
    </row>
    <row r="10982" spans="1:10" x14ac:dyDescent="0.3">
      <c r="A10982" t="s">
        <v>21766</v>
      </c>
      <c r="B10982">
        <v>-1991</v>
      </c>
      <c r="C10982" t="s">
        <v>488</v>
      </c>
      <c r="D10982" t="s">
        <v>9</v>
      </c>
      <c r="E10982">
        <v>5.5</v>
      </c>
      <c r="F10982">
        <v>37</v>
      </c>
      <c r="G10982" t="s">
        <v>1382</v>
      </c>
      <c r="H10982" t="s">
        <v>419</v>
      </c>
      <c r="I10982" t="s">
        <v>1419</v>
      </c>
      <c r="J10982" t="s">
        <v>147</v>
      </c>
    </row>
    <row r="10983" spans="1:10" x14ac:dyDescent="0.3">
      <c r="A10983" t="s">
        <v>21767</v>
      </c>
      <c r="B10983">
        <v>-1991</v>
      </c>
      <c r="C10983" t="s">
        <v>673</v>
      </c>
      <c r="D10983" t="s">
        <v>465</v>
      </c>
      <c r="E10983">
        <v>4.9000000000000004</v>
      </c>
      <c r="F10983">
        <v>105</v>
      </c>
      <c r="G10983" t="s">
        <v>3387</v>
      </c>
      <c r="H10983" t="s">
        <v>378</v>
      </c>
      <c r="I10983" t="s">
        <v>248</v>
      </c>
      <c r="J10983" t="s">
        <v>90</v>
      </c>
    </row>
    <row r="10984" spans="1:10" x14ac:dyDescent="0.3">
      <c r="A10984" t="s">
        <v>21768</v>
      </c>
      <c r="B10984">
        <v>-1936</v>
      </c>
      <c r="G10984" t="s">
        <v>4832</v>
      </c>
      <c r="H10984" t="s">
        <v>2697</v>
      </c>
      <c r="I10984" t="s">
        <v>2267</v>
      </c>
      <c r="J10984" t="s">
        <v>942</v>
      </c>
    </row>
    <row r="10985" spans="1:10" x14ac:dyDescent="0.3">
      <c r="A10985" t="s">
        <v>21768</v>
      </c>
      <c r="B10985">
        <v>-1945</v>
      </c>
      <c r="D10985" t="s">
        <v>9</v>
      </c>
      <c r="E10985">
        <v>6.2</v>
      </c>
      <c r="F10985">
        <v>13</v>
      </c>
      <c r="G10985" t="s">
        <v>1585</v>
      </c>
      <c r="H10985" t="s">
        <v>1031</v>
      </c>
      <c r="I10985" t="s">
        <v>5199</v>
      </c>
    </row>
    <row r="10986" spans="1:10" x14ac:dyDescent="0.3">
      <c r="A10986" t="s">
        <v>21769</v>
      </c>
      <c r="B10986">
        <v>-1977</v>
      </c>
      <c r="D10986" t="s">
        <v>881</v>
      </c>
      <c r="G10986" t="s">
        <v>21770</v>
      </c>
      <c r="H10986" t="s">
        <v>2715</v>
      </c>
      <c r="I10986" t="s">
        <v>2049</v>
      </c>
      <c r="J10986" t="s">
        <v>3305</v>
      </c>
    </row>
    <row r="10987" spans="1:10" x14ac:dyDescent="0.3">
      <c r="A10987" t="s">
        <v>21771</v>
      </c>
      <c r="B10987">
        <v>-1993</v>
      </c>
      <c r="G10987" t="s">
        <v>15798</v>
      </c>
      <c r="H10987" t="s">
        <v>378</v>
      </c>
      <c r="I10987" t="s">
        <v>2031</v>
      </c>
      <c r="J10987" t="s">
        <v>379</v>
      </c>
    </row>
    <row r="10988" spans="1:10" x14ac:dyDescent="0.3">
      <c r="A10988" t="s">
        <v>21772</v>
      </c>
      <c r="B10988">
        <v>-2010</v>
      </c>
      <c r="C10988" t="s">
        <v>205</v>
      </c>
      <c r="D10988" t="s">
        <v>2370</v>
      </c>
      <c r="E10988">
        <v>7.4</v>
      </c>
      <c r="F10988">
        <v>24</v>
      </c>
      <c r="G10988" t="s">
        <v>21773</v>
      </c>
      <c r="H10988" t="s">
        <v>9305</v>
      </c>
      <c r="I10988" t="s">
        <v>13812</v>
      </c>
      <c r="J10988" t="s">
        <v>21774</v>
      </c>
    </row>
    <row r="10989" spans="1:10" x14ac:dyDescent="0.3">
      <c r="A10989" t="s">
        <v>21775</v>
      </c>
      <c r="B10989">
        <v>-1981</v>
      </c>
      <c r="C10989" t="s">
        <v>341</v>
      </c>
      <c r="D10989" t="s">
        <v>9</v>
      </c>
      <c r="E10989">
        <v>6.5</v>
      </c>
      <c r="F10989">
        <v>18</v>
      </c>
      <c r="G10989" t="s">
        <v>21776</v>
      </c>
      <c r="H10989" t="s">
        <v>3064</v>
      </c>
      <c r="I10989" t="s">
        <v>2612</v>
      </c>
      <c r="J10989" t="s">
        <v>21777</v>
      </c>
    </row>
    <row r="10990" spans="1:10" x14ac:dyDescent="0.3">
      <c r="A10990" t="s">
        <v>21775</v>
      </c>
      <c r="B10990">
        <v>-1980</v>
      </c>
      <c r="C10990" t="s">
        <v>15</v>
      </c>
      <c r="G10990" t="s">
        <v>2819</v>
      </c>
      <c r="H10990" t="s">
        <v>2887</v>
      </c>
      <c r="I10990" t="s">
        <v>3915</v>
      </c>
      <c r="J10990" t="s">
        <v>2576</v>
      </c>
    </row>
    <row r="10991" spans="1:10" x14ac:dyDescent="0.3">
      <c r="A10991" t="s">
        <v>21778</v>
      </c>
      <c r="B10991">
        <v>-1994</v>
      </c>
      <c r="C10991" t="s">
        <v>488</v>
      </c>
      <c r="D10991" t="s">
        <v>881</v>
      </c>
      <c r="E10991">
        <v>6.7</v>
      </c>
      <c r="F10991">
        <v>11</v>
      </c>
      <c r="G10991" t="s">
        <v>21779</v>
      </c>
      <c r="H10991" t="s">
        <v>1662</v>
      </c>
      <c r="I10991" t="s">
        <v>21780</v>
      </c>
      <c r="J10991" t="s">
        <v>199</v>
      </c>
    </row>
    <row r="10992" spans="1:10" x14ac:dyDescent="0.3">
      <c r="A10992" t="s">
        <v>21781</v>
      </c>
      <c r="B10992">
        <v>-2005</v>
      </c>
      <c r="D10992" t="s">
        <v>9</v>
      </c>
    </row>
    <row r="10993" spans="1:10" x14ac:dyDescent="0.3">
      <c r="A10993" t="s">
        <v>21782</v>
      </c>
      <c r="B10993">
        <v>-2002</v>
      </c>
      <c r="D10993" t="s">
        <v>9</v>
      </c>
    </row>
    <row r="10994" spans="1:10" x14ac:dyDescent="0.3">
      <c r="A10994" t="s">
        <v>21783</v>
      </c>
      <c r="B10994">
        <v>-2000</v>
      </c>
      <c r="D10994" t="s">
        <v>100</v>
      </c>
      <c r="G10994" t="s">
        <v>18380</v>
      </c>
      <c r="H10994" t="s">
        <v>21784</v>
      </c>
    </row>
    <row r="10995" spans="1:10" x14ac:dyDescent="0.3">
      <c r="A10995" t="s">
        <v>21785</v>
      </c>
      <c r="B10995">
        <v>-1996</v>
      </c>
      <c r="D10995" t="s">
        <v>9</v>
      </c>
    </row>
    <row r="10996" spans="1:10" x14ac:dyDescent="0.3">
      <c r="A10996" t="s">
        <v>21786</v>
      </c>
      <c r="B10996">
        <v>-1977</v>
      </c>
      <c r="D10996" t="s">
        <v>9</v>
      </c>
      <c r="G10996" t="s">
        <v>2568</v>
      </c>
      <c r="H10996" t="s">
        <v>939</v>
      </c>
      <c r="I10996" t="s">
        <v>468</v>
      </c>
      <c r="J10996" t="s">
        <v>1280</v>
      </c>
    </row>
    <row r="10997" spans="1:10" x14ac:dyDescent="0.3">
      <c r="A10997" t="s">
        <v>21786</v>
      </c>
      <c r="B10997">
        <v>-1992</v>
      </c>
      <c r="D10997" t="s">
        <v>9</v>
      </c>
      <c r="G10997" t="s">
        <v>21787</v>
      </c>
      <c r="H10997" t="s">
        <v>2700</v>
      </c>
      <c r="I10997" t="s">
        <v>8334</v>
      </c>
      <c r="J10997" t="s">
        <v>21788</v>
      </c>
    </row>
    <row r="10998" spans="1:10" x14ac:dyDescent="0.3">
      <c r="A10998" t="s">
        <v>21789</v>
      </c>
      <c r="B10998">
        <v>-1945</v>
      </c>
      <c r="G10998" t="s">
        <v>4832</v>
      </c>
    </row>
    <row r="10999" spans="1:10" x14ac:dyDescent="0.3">
      <c r="A10999" t="s">
        <v>21790</v>
      </c>
      <c r="B10999">
        <v>-1971</v>
      </c>
      <c r="D10999" t="s">
        <v>904</v>
      </c>
      <c r="E10999">
        <v>5.8</v>
      </c>
      <c r="F10999">
        <v>6</v>
      </c>
      <c r="G10999" t="s">
        <v>5873</v>
      </c>
      <c r="H10999" t="s">
        <v>1716</v>
      </c>
      <c r="I10999" t="s">
        <v>1439</v>
      </c>
      <c r="J10999" t="s">
        <v>2019</v>
      </c>
    </row>
    <row r="11000" spans="1:10" x14ac:dyDescent="0.3">
      <c r="A11000" t="s">
        <v>21791</v>
      </c>
      <c r="B11000">
        <v>-1966</v>
      </c>
      <c r="D11000" t="s">
        <v>806</v>
      </c>
      <c r="E11000">
        <v>6.5</v>
      </c>
      <c r="F11000">
        <v>28</v>
      </c>
      <c r="G11000" t="s">
        <v>17826</v>
      </c>
      <c r="H11000" t="s">
        <v>46</v>
      </c>
      <c r="I11000" t="s">
        <v>2560</v>
      </c>
      <c r="J11000" t="s">
        <v>1668</v>
      </c>
    </row>
    <row r="11001" spans="1:10" x14ac:dyDescent="0.3">
      <c r="A11001" t="s">
        <v>21791</v>
      </c>
      <c r="B11001">
        <v>-1984</v>
      </c>
      <c r="G11001" t="s">
        <v>21792</v>
      </c>
      <c r="H11001" t="s">
        <v>1220</v>
      </c>
      <c r="I11001" t="s">
        <v>359</v>
      </c>
      <c r="J11001" t="s">
        <v>10661</v>
      </c>
    </row>
    <row r="11002" spans="1:10" x14ac:dyDescent="0.3">
      <c r="A11002" t="s">
        <v>21793</v>
      </c>
      <c r="B11002">
        <v>-1971</v>
      </c>
      <c r="C11002" t="s">
        <v>626</v>
      </c>
      <c r="D11002" t="s">
        <v>29</v>
      </c>
      <c r="E11002">
        <v>6.2</v>
      </c>
      <c r="F11002">
        <v>27</v>
      </c>
      <c r="G11002" t="s">
        <v>4802</v>
      </c>
      <c r="H11002" t="s">
        <v>46</v>
      </c>
      <c r="I11002" t="s">
        <v>1071</v>
      </c>
      <c r="J11002" t="s">
        <v>1542</v>
      </c>
    </row>
    <row r="11003" spans="1:10" x14ac:dyDescent="0.3">
      <c r="A11003" t="s">
        <v>21793</v>
      </c>
      <c r="B11003">
        <v>-1942</v>
      </c>
      <c r="G11003" t="s">
        <v>6786</v>
      </c>
    </row>
    <row r="11004" spans="1:10" x14ac:dyDescent="0.3">
      <c r="A11004" t="s">
        <v>21794</v>
      </c>
      <c r="B11004">
        <v>-1985</v>
      </c>
      <c r="D11004" t="s">
        <v>806</v>
      </c>
      <c r="G11004" t="s">
        <v>21795</v>
      </c>
      <c r="H11004" t="s">
        <v>1072</v>
      </c>
    </row>
    <row r="11005" spans="1:10" x14ac:dyDescent="0.3">
      <c r="A11005" t="s">
        <v>6754</v>
      </c>
      <c r="B11005">
        <v>-1986</v>
      </c>
      <c r="D11005" t="s">
        <v>9</v>
      </c>
      <c r="G11005" t="s">
        <v>2077</v>
      </c>
      <c r="H11005" t="s">
        <v>16423</v>
      </c>
      <c r="I11005" t="s">
        <v>1615</v>
      </c>
      <c r="J11005" t="s">
        <v>5953</v>
      </c>
    </row>
    <row r="11006" spans="1:10" x14ac:dyDescent="0.3">
      <c r="A11006" t="s">
        <v>14768</v>
      </c>
      <c r="B11006">
        <v>-1995</v>
      </c>
      <c r="C11006" t="s">
        <v>1977</v>
      </c>
      <c r="D11006" t="s">
        <v>904</v>
      </c>
      <c r="E11006">
        <v>4.0999999999999996</v>
      </c>
      <c r="F11006">
        <v>220</v>
      </c>
      <c r="G11006" t="s">
        <v>932</v>
      </c>
      <c r="H11006" t="s">
        <v>3546</v>
      </c>
      <c r="I11006" t="s">
        <v>316</v>
      </c>
      <c r="J11006" t="s">
        <v>2481</v>
      </c>
    </row>
    <row r="11007" spans="1:10" x14ac:dyDescent="0.3">
      <c r="A11007" t="s">
        <v>21796</v>
      </c>
      <c r="B11007">
        <v>-1998</v>
      </c>
      <c r="C11007" t="s">
        <v>195</v>
      </c>
      <c r="D11007" t="s">
        <v>412</v>
      </c>
      <c r="E11007">
        <v>1.7</v>
      </c>
      <c r="F11007">
        <v>544</v>
      </c>
      <c r="G11007" t="s">
        <v>1049</v>
      </c>
      <c r="H11007" t="s">
        <v>2249</v>
      </c>
      <c r="I11007" t="s">
        <v>21797</v>
      </c>
      <c r="J11007" t="s">
        <v>21798</v>
      </c>
    </row>
    <row r="11008" spans="1:10" x14ac:dyDescent="0.3">
      <c r="A11008" t="s">
        <v>21799</v>
      </c>
      <c r="B11008">
        <v>-1981</v>
      </c>
      <c r="D11008" t="s">
        <v>806</v>
      </c>
      <c r="G11008" t="s">
        <v>21800</v>
      </c>
      <c r="H11008" t="s">
        <v>21801</v>
      </c>
      <c r="I11008" t="s">
        <v>2720</v>
      </c>
    </row>
    <row r="11009" spans="1:10" x14ac:dyDescent="0.3">
      <c r="A11009" t="s">
        <v>21802</v>
      </c>
      <c r="B11009">
        <v>-1936</v>
      </c>
      <c r="G11009" t="s">
        <v>21803</v>
      </c>
      <c r="H11009" t="s">
        <v>19286</v>
      </c>
      <c r="I11009" t="s">
        <v>2697</v>
      </c>
      <c r="J11009" t="s">
        <v>5203</v>
      </c>
    </row>
    <row r="11010" spans="1:10" x14ac:dyDescent="0.3">
      <c r="A11010" t="s">
        <v>21802</v>
      </c>
      <c r="B11010">
        <v>-1979</v>
      </c>
      <c r="D11010" t="s">
        <v>3054</v>
      </c>
      <c r="E11010">
        <v>6.6</v>
      </c>
      <c r="F11010">
        <v>37</v>
      </c>
      <c r="G11010" t="s">
        <v>3598</v>
      </c>
      <c r="H11010" t="s">
        <v>550</v>
      </c>
      <c r="I11010" t="s">
        <v>1336</v>
      </c>
      <c r="J11010" t="s">
        <v>1133</v>
      </c>
    </row>
    <row r="11011" spans="1:10" x14ac:dyDescent="0.3">
      <c r="A11011" t="s">
        <v>21804</v>
      </c>
      <c r="B11011">
        <v>-2002</v>
      </c>
      <c r="C11011" t="s">
        <v>59</v>
      </c>
      <c r="D11011" t="s">
        <v>100</v>
      </c>
      <c r="G11011" t="s">
        <v>21805</v>
      </c>
      <c r="H11011" t="s">
        <v>5439</v>
      </c>
      <c r="I11011" t="s">
        <v>21806</v>
      </c>
    </row>
    <row r="11012" spans="1:10" x14ac:dyDescent="0.3">
      <c r="A11012" t="s">
        <v>21807</v>
      </c>
      <c r="B11012">
        <v>-1992</v>
      </c>
      <c r="D11012" t="s">
        <v>806</v>
      </c>
      <c r="E11012">
        <v>8</v>
      </c>
      <c r="F11012">
        <v>13</v>
      </c>
      <c r="G11012" t="s">
        <v>2077</v>
      </c>
      <c r="H11012" t="s">
        <v>15891</v>
      </c>
      <c r="I11012" t="s">
        <v>1354</v>
      </c>
      <c r="J11012" t="s">
        <v>4640</v>
      </c>
    </row>
    <row r="11013" spans="1:10" x14ac:dyDescent="0.3">
      <c r="A11013" t="s">
        <v>21808</v>
      </c>
      <c r="B11013">
        <v>-1992</v>
      </c>
      <c r="C11013" t="s">
        <v>1546</v>
      </c>
      <c r="D11013" t="s">
        <v>1090</v>
      </c>
      <c r="E11013">
        <v>5.2</v>
      </c>
      <c r="F11013">
        <v>220</v>
      </c>
      <c r="G11013" t="s">
        <v>2049</v>
      </c>
      <c r="H11013" t="s">
        <v>2050</v>
      </c>
      <c r="I11013" t="s">
        <v>3451</v>
      </c>
      <c r="J11013" t="s">
        <v>1220</v>
      </c>
    </row>
    <row r="11014" spans="1:10" x14ac:dyDescent="0.3">
      <c r="A11014" t="s">
        <v>21809</v>
      </c>
      <c r="B11014">
        <v>-1981</v>
      </c>
      <c r="C11014" t="s">
        <v>673</v>
      </c>
      <c r="D11014" t="s">
        <v>806</v>
      </c>
      <c r="E11014">
        <v>7.7</v>
      </c>
      <c r="F11014">
        <v>67</v>
      </c>
      <c r="G11014" t="s">
        <v>2830</v>
      </c>
      <c r="H11014" t="s">
        <v>1270</v>
      </c>
      <c r="I11014" t="s">
        <v>4131</v>
      </c>
      <c r="J11014" t="s">
        <v>3918</v>
      </c>
    </row>
    <row r="11015" spans="1:10" x14ac:dyDescent="0.3">
      <c r="A11015" t="s">
        <v>21810</v>
      </c>
      <c r="B11015">
        <v>-2001</v>
      </c>
      <c r="D11015" t="s">
        <v>100</v>
      </c>
    </row>
    <row r="11016" spans="1:10" x14ac:dyDescent="0.3">
      <c r="A11016" t="s">
        <v>21811</v>
      </c>
      <c r="B11016">
        <v>-1995</v>
      </c>
      <c r="D11016" t="s">
        <v>806</v>
      </c>
      <c r="G11016" t="s">
        <v>21812</v>
      </c>
    </row>
    <row r="11017" spans="1:10" x14ac:dyDescent="0.3">
      <c r="A11017" t="s">
        <v>21813</v>
      </c>
      <c r="B11017">
        <v>-2001</v>
      </c>
      <c r="D11017" t="s">
        <v>100</v>
      </c>
      <c r="G11017" t="s">
        <v>21814</v>
      </c>
      <c r="H11017" t="s">
        <v>21815</v>
      </c>
    </row>
    <row r="11018" spans="1:10" x14ac:dyDescent="0.3">
      <c r="A11018" t="s">
        <v>21816</v>
      </c>
      <c r="B11018">
        <v>-1991</v>
      </c>
      <c r="D11018" t="s">
        <v>162</v>
      </c>
      <c r="E11018">
        <v>6.5</v>
      </c>
      <c r="F11018">
        <v>6</v>
      </c>
      <c r="G11018" t="s">
        <v>1135</v>
      </c>
      <c r="H11018" t="s">
        <v>3411</v>
      </c>
      <c r="I11018" t="s">
        <v>2010</v>
      </c>
      <c r="J11018" t="s">
        <v>2328</v>
      </c>
    </row>
    <row r="11019" spans="1:10" x14ac:dyDescent="0.3">
      <c r="A11019" t="s">
        <v>21817</v>
      </c>
      <c r="B11019">
        <v>-1985</v>
      </c>
      <c r="D11019" t="s">
        <v>806</v>
      </c>
      <c r="E11019">
        <v>4.9000000000000004</v>
      </c>
      <c r="F11019">
        <v>8</v>
      </c>
      <c r="G11019" t="s">
        <v>3695</v>
      </c>
      <c r="H11019" t="s">
        <v>1115</v>
      </c>
    </row>
    <row r="11020" spans="1:10" x14ac:dyDescent="0.3">
      <c r="A11020" t="s">
        <v>21818</v>
      </c>
      <c r="B11020">
        <v>-1933</v>
      </c>
      <c r="G11020" t="s">
        <v>1232</v>
      </c>
      <c r="H11020" t="s">
        <v>1682</v>
      </c>
      <c r="I11020" t="s">
        <v>2924</v>
      </c>
    </row>
    <row r="11021" spans="1:10" x14ac:dyDescent="0.3">
      <c r="A11021" t="s">
        <v>21819</v>
      </c>
      <c r="B11021">
        <v>-2010</v>
      </c>
      <c r="D11021" t="s">
        <v>106</v>
      </c>
      <c r="E11021">
        <v>3.4</v>
      </c>
      <c r="F11021">
        <v>218</v>
      </c>
      <c r="G11021" t="s">
        <v>21820</v>
      </c>
      <c r="H11021" t="s">
        <v>4740</v>
      </c>
      <c r="I11021" t="s">
        <v>8463</v>
      </c>
      <c r="J11021" t="s">
        <v>2445</v>
      </c>
    </row>
    <row r="11022" spans="1:10" x14ac:dyDescent="0.3">
      <c r="A11022" t="s">
        <v>21821</v>
      </c>
      <c r="B11022">
        <v>-1937</v>
      </c>
      <c r="C11022" t="s">
        <v>122</v>
      </c>
      <c r="D11022" t="s">
        <v>1779</v>
      </c>
      <c r="E11022">
        <v>5.9</v>
      </c>
      <c r="F11022">
        <v>12</v>
      </c>
      <c r="G11022" t="s">
        <v>2244</v>
      </c>
      <c r="H11022" t="s">
        <v>939</v>
      </c>
      <c r="I11022" t="s">
        <v>21822</v>
      </c>
      <c r="J11022" t="s">
        <v>21823</v>
      </c>
    </row>
    <row r="11023" spans="1:10" x14ac:dyDescent="0.3">
      <c r="A11023" t="s">
        <v>21821</v>
      </c>
      <c r="B11023">
        <v>-1975</v>
      </c>
      <c r="C11023" t="s">
        <v>301</v>
      </c>
      <c r="D11023" t="s">
        <v>1223</v>
      </c>
      <c r="E11023">
        <v>6.6</v>
      </c>
      <c r="F11023">
        <v>150</v>
      </c>
      <c r="G11023" t="s">
        <v>3507</v>
      </c>
      <c r="H11023" t="s">
        <v>550</v>
      </c>
      <c r="I11023" t="s">
        <v>906</v>
      </c>
      <c r="J11023" t="s">
        <v>1087</v>
      </c>
    </row>
    <row r="11024" spans="1:10" x14ac:dyDescent="0.3">
      <c r="A11024" t="s">
        <v>21824</v>
      </c>
      <c r="B11024">
        <v>-1936</v>
      </c>
      <c r="D11024" t="s">
        <v>9</v>
      </c>
      <c r="G11024" t="s">
        <v>21825</v>
      </c>
      <c r="H11024" t="s">
        <v>1681</v>
      </c>
      <c r="I11024" t="s">
        <v>1256</v>
      </c>
      <c r="J11024" t="s">
        <v>21826</v>
      </c>
    </row>
    <row r="11025" spans="1:10" x14ac:dyDescent="0.3">
      <c r="A11025" t="s">
        <v>21827</v>
      </c>
      <c r="B11025">
        <v>-1936</v>
      </c>
      <c r="G11025" t="s">
        <v>2924</v>
      </c>
    </row>
    <row r="11026" spans="1:10" x14ac:dyDescent="0.3">
      <c r="A11026" t="s">
        <v>21828</v>
      </c>
      <c r="B11026">
        <v>-1946</v>
      </c>
      <c r="G11026" t="s">
        <v>3592</v>
      </c>
      <c r="H11026" t="s">
        <v>4308</v>
      </c>
      <c r="I11026" t="s">
        <v>7600</v>
      </c>
      <c r="J11026" t="s">
        <v>5168</v>
      </c>
    </row>
    <row r="11027" spans="1:10" x14ac:dyDescent="0.3">
      <c r="A11027" t="s">
        <v>21829</v>
      </c>
      <c r="B11027">
        <v>-1971</v>
      </c>
      <c r="D11027" t="s">
        <v>806</v>
      </c>
      <c r="G11027" t="s">
        <v>5397</v>
      </c>
      <c r="H11027" t="s">
        <v>1388</v>
      </c>
      <c r="I11027" t="s">
        <v>8295</v>
      </c>
      <c r="J11027" t="s">
        <v>21830</v>
      </c>
    </row>
    <row r="11028" spans="1:10" x14ac:dyDescent="0.3">
      <c r="A11028" t="s">
        <v>21831</v>
      </c>
      <c r="B11028">
        <v>-1939</v>
      </c>
      <c r="G11028" t="s">
        <v>2874</v>
      </c>
      <c r="H11028" t="s">
        <v>5008</v>
      </c>
    </row>
    <row r="11029" spans="1:10" x14ac:dyDescent="0.3">
      <c r="A11029" t="s">
        <v>21832</v>
      </c>
      <c r="B11029">
        <v>-1935</v>
      </c>
      <c r="G11029" t="s">
        <v>9680</v>
      </c>
    </row>
    <row r="11030" spans="1:10" x14ac:dyDescent="0.3">
      <c r="A11030" t="s">
        <v>21833</v>
      </c>
      <c r="B11030">
        <v>-1936</v>
      </c>
      <c r="G11030" t="s">
        <v>7447</v>
      </c>
    </row>
    <row r="11031" spans="1:10" x14ac:dyDescent="0.3">
      <c r="A11031" t="s">
        <v>21834</v>
      </c>
      <c r="B11031">
        <v>-2012</v>
      </c>
      <c r="C11031" t="s">
        <v>326</v>
      </c>
      <c r="D11031" t="s">
        <v>9</v>
      </c>
      <c r="G11031" t="s">
        <v>10469</v>
      </c>
      <c r="H11031" t="s">
        <v>17328</v>
      </c>
      <c r="I11031" t="s">
        <v>21835</v>
      </c>
      <c r="J11031" t="s">
        <v>2868</v>
      </c>
    </row>
    <row r="11032" spans="1:10" x14ac:dyDescent="0.3">
      <c r="A11032" t="s">
        <v>21836</v>
      </c>
      <c r="B11032">
        <v>-2005</v>
      </c>
      <c r="D11032" t="s">
        <v>100</v>
      </c>
      <c r="G11032" t="s">
        <v>21837</v>
      </c>
      <c r="H11032" t="s">
        <v>2353</v>
      </c>
      <c r="I11032" t="s">
        <v>963</v>
      </c>
      <c r="J11032" t="s">
        <v>8912</v>
      </c>
    </row>
    <row r="11033" spans="1:10" x14ac:dyDescent="0.3">
      <c r="A11033" t="s">
        <v>21838</v>
      </c>
      <c r="B11033">
        <v>-1940</v>
      </c>
      <c r="D11033" t="s">
        <v>806</v>
      </c>
      <c r="G11033" t="s">
        <v>2498</v>
      </c>
      <c r="H11033" t="s">
        <v>1648</v>
      </c>
    </row>
    <row r="11034" spans="1:10" x14ac:dyDescent="0.3">
      <c r="A11034" t="s">
        <v>21838</v>
      </c>
      <c r="B11034">
        <v>-1974</v>
      </c>
      <c r="C11034" t="s">
        <v>21839</v>
      </c>
      <c r="D11034" t="s">
        <v>1223</v>
      </c>
      <c r="E11034">
        <v>6.3</v>
      </c>
      <c r="F11034">
        <v>114</v>
      </c>
      <c r="G11034" t="s">
        <v>21840</v>
      </c>
      <c r="H11034" t="s">
        <v>550</v>
      </c>
      <c r="I11034" t="s">
        <v>1658</v>
      </c>
      <c r="J11034" t="s">
        <v>1615</v>
      </c>
    </row>
    <row r="11035" spans="1:10" x14ac:dyDescent="0.3">
      <c r="A11035" t="s">
        <v>21841</v>
      </c>
      <c r="B11035">
        <v>-1989</v>
      </c>
      <c r="D11035" t="s">
        <v>806</v>
      </c>
      <c r="G11035" t="s">
        <v>6128</v>
      </c>
      <c r="H11035" t="s">
        <v>12</v>
      </c>
      <c r="I11035" t="s">
        <v>8842</v>
      </c>
      <c r="J11035" t="s">
        <v>2104</v>
      </c>
    </row>
    <row r="11036" spans="1:10" x14ac:dyDescent="0.3">
      <c r="A11036" t="s">
        <v>21842</v>
      </c>
      <c r="B11036">
        <v>-1934</v>
      </c>
      <c r="G11036" t="s">
        <v>2286</v>
      </c>
    </row>
    <row r="11037" spans="1:10" x14ac:dyDescent="0.3">
      <c r="A11037" t="s">
        <v>21843</v>
      </c>
      <c r="B11037">
        <v>-1973</v>
      </c>
      <c r="D11037" t="s">
        <v>412</v>
      </c>
      <c r="E11037">
        <v>6</v>
      </c>
      <c r="F11037">
        <v>8</v>
      </c>
      <c r="G11037" t="s">
        <v>8822</v>
      </c>
      <c r="H11037" t="s">
        <v>12</v>
      </c>
      <c r="I11037" t="s">
        <v>2187</v>
      </c>
      <c r="J11037" t="s">
        <v>1124</v>
      </c>
    </row>
    <row r="11038" spans="1:10" x14ac:dyDescent="0.3">
      <c r="A11038" t="s">
        <v>21844</v>
      </c>
      <c r="B11038">
        <v>-1994</v>
      </c>
      <c r="D11038" t="s">
        <v>806</v>
      </c>
      <c r="G11038" t="s">
        <v>21845</v>
      </c>
      <c r="H11038" t="s">
        <v>21846</v>
      </c>
    </row>
    <row r="11039" spans="1:10" x14ac:dyDescent="0.3">
      <c r="A11039" t="s">
        <v>21847</v>
      </c>
      <c r="B11039">
        <v>-1962</v>
      </c>
      <c r="C11039" t="s">
        <v>245</v>
      </c>
      <c r="D11039" t="s">
        <v>412</v>
      </c>
      <c r="E11039">
        <v>7.6</v>
      </c>
      <c r="F11039">
        <v>68</v>
      </c>
      <c r="G11039" t="s">
        <v>3575</v>
      </c>
      <c r="H11039" t="s">
        <v>1754</v>
      </c>
      <c r="I11039" t="s">
        <v>906</v>
      </c>
      <c r="J11039" t="s">
        <v>3666</v>
      </c>
    </row>
    <row r="11040" spans="1:10" x14ac:dyDescent="0.3">
      <c r="A11040" t="s">
        <v>21848</v>
      </c>
      <c r="B11040">
        <v>-1989</v>
      </c>
      <c r="C11040" t="s">
        <v>1845</v>
      </c>
      <c r="D11040" t="s">
        <v>412</v>
      </c>
      <c r="E11040">
        <v>5.9</v>
      </c>
      <c r="F11040">
        <v>230</v>
      </c>
      <c r="G11040" t="s">
        <v>1457</v>
      </c>
      <c r="H11040" t="s">
        <v>147</v>
      </c>
      <c r="I11040" t="s">
        <v>90</v>
      </c>
      <c r="J11040" t="s">
        <v>1509</v>
      </c>
    </row>
    <row r="11041" spans="1:10" x14ac:dyDescent="0.3">
      <c r="A11041" t="s">
        <v>21849</v>
      </c>
      <c r="B11041">
        <v>-1935</v>
      </c>
      <c r="D11041" t="s">
        <v>9</v>
      </c>
      <c r="G11041" t="s">
        <v>4381</v>
      </c>
      <c r="H11041" t="s">
        <v>4308</v>
      </c>
      <c r="I11041" t="s">
        <v>5041</v>
      </c>
      <c r="J11041" t="s">
        <v>21850</v>
      </c>
    </row>
    <row r="11042" spans="1:10" x14ac:dyDescent="0.3">
      <c r="A11042" t="s">
        <v>21851</v>
      </c>
      <c r="B11042">
        <v>-1970</v>
      </c>
      <c r="C11042" t="s">
        <v>21852</v>
      </c>
      <c r="D11042" t="s">
        <v>2447</v>
      </c>
      <c r="E11042">
        <v>6.9</v>
      </c>
      <c r="F11042">
        <v>212</v>
      </c>
      <c r="G11042" t="s">
        <v>1178</v>
      </c>
      <c r="H11042" t="s">
        <v>1178</v>
      </c>
      <c r="I11042" t="s">
        <v>143</v>
      </c>
      <c r="J11042" t="s">
        <v>907</v>
      </c>
    </row>
    <row r="11043" spans="1:10" x14ac:dyDescent="0.3">
      <c r="A11043" t="s">
        <v>21853</v>
      </c>
      <c r="B11043">
        <v>-1991</v>
      </c>
      <c r="C11043" t="s">
        <v>1845</v>
      </c>
      <c r="D11043" t="s">
        <v>1333</v>
      </c>
      <c r="E11043">
        <v>2.1</v>
      </c>
      <c r="F11043">
        <v>153</v>
      </c>
      <c r="G11043" t="s">
        <v>3326</v>
      </c>
      <c r="H11043" t="s">
        <v>1897</v>
      </c>
      <c r="I11043" t="s">
        <v>101</v>
      </c>
      <c r="J11043" t="s">
        <v>3806</v>
      </c>
    </row>
    <row r="11044" spans="1:10" x14ac:dyDescent="0.3">
      <c r="A11044" t="s">
        <v>21854</v>
      </c>
      <c r="B11044">
        <v>-1981</v>
      </c>
      <c r="D11044" t="s">
        <v>806</v>
      </c>
      <c r="G11044" t="s">
        <v>21040</v>
      </c>
      <c r="H11044" t="s">
        <v>21855</v>
      </c>
      <c r="I11044" t="s">
        <v>2887</v>
      </c>
      <c r="J11044" t="s">
        <v>21856</v>
      </c>
    </row>
    <row r="11045" spans="1:10" x14ac:dyDescent="0.3">
      <c r="A11045" t="s">
        <v>21857</v>
      </c>
      <c r="B11045">
        <v>-2015</v>
      </c>
      <c r="C11045" t="s">
        <v>1292</v>
      </c>
      <c r="D11045" t="s">
        <v>2447</v>
      </c>
      <c r="E11045">
        <v>4.4000000000000004</v>
      </c>
      <c r="F11045" s="1">
        <v>19913</v>
      </c>
      <c r="G11045" t="s">
        <v>13176</v>
      </c>
      <c r="H11045" t="s">
        <v>3363</v>
      </c>
      <c r="I11045" t="s">
        <v>2667</v>
      </c>
      <c r="J11045" t="s">
        <v>492</v>
      </c>
    </row>
    <row r="11046" spans="1:10" x14ac:dyDescent="0.3">
      <c r="A11046" t="s">
        <v>21858</v>
      </c>
      <c r="B11046">
        <v>-1936</v>
      </c>
      <c r="G11046" t="s">
        <v>7052</v>
      </c>
      <c r="H11046" t="s">
        <v>9404</v>
      </c>
    </row>
    <row r="11047" spans="1:10" x14ac:dyDescent="0.3">
      <c r="A11047" t="s">
        <v>21859</v>
      </c>
      <c r="B11047">
        <v>-1982</v>
      </c>
      <c r="C11047" t="s">
        <v>4652</v>
      </c>
      <c r="D11047" t="s">
        <v>1223</v>
      </c>
      <c r="E11047">
        <v>7.2</v>
      </c>
      <c r="F11047">
        <v>913</v>
      </c>
      <c r="G11047" t="s">
        <v>1084</v>
      </c>
      <c r="H11047" t="s">
        <v>46</v>
      </c>
      <c r="I11047" t="s">
        <v>1280</v>
      </c>
      <c r="J11047" t="s">
        <v>1439</v>
      </c>
    </row>
    <row r="11048" spans="1:10" x14ac:dyDescent="0.3">
      <c r="A11048" t="s">
        <v>13294</v>
      </c>
      <c r="B11048">
        <v>-1939</v>
      </c>
      <c r="G11048" t="s">
        <v>5917</v>
      </c>
      <c r="H11048" t="s">
        <v>2415</v>
      </c>
      <c r="I11048" t="s">
        <v>4677</v>
      </c>
      <c r="J11048" t="s">
        <v>21860</v>
      </c>
    </row>
    <row r="11049" spans="1:10" x14ac:dyDescent="0.3">
      <c r="A11049" t="s">
        <v>21861</v>
      </c>
      <c r="B11049">
        <v>-2004</v>
      </c>
      <c r="D11049" t="s">
        <v>806</v>
      </c>
      <c r="G11049" t="s">
        <v>21862</v>
      </c>
      <c r="H11049" t="s">
        <v>21863</v>
      </c>
      <c r="I11049" t="s">
        <v>21864</v>
      </c>
    </row>
    <row r="11050" spans="1:10" x14ac:dyDescent="0.3">
      <c r="A11050" t="s">
        <v>21865</v>
      </c>
      <c r="B11050">
        <v>-1938</v>
      </c>
      <c r="G11050" t="s">
        <v>1180</v>
      </c>
    </row>
    <row r="11051" spans="1:10" x14ac:dyDescent="0.3">
      <c r="A11051" t="s">
        <v>21866</v>
      </c>
      <c r="B11051">
        <v>-1988</v>
      </c>
      <c r="D11051" t="s">
        <v>806</v>
      </c>
      <c r="G11051" t="s">
        <v>2321</v>
      </c>
      <c r="H11051" t="s">
        <v>420</v>
      </c>
      <c r="I11051" t="s">
        <v>3869</v>
      </c>
      <c r="J11051" t="s">
        <v>813</v>
      </c>
    </row>
    <row r="11052" spans="1:10" x14ac:dyDescent="0.3">
      <c r="A11052" t="s">
        <v>21867</v>
      </c>
      <c r="B11052">
        <v>-1943</v>
      </c>
      <c r="G11052" t="s">
        <v>10767</v>
      </c>
      <c r="H11052" t="s">
        <v>1585</v>
      </c>
      <c r="I11052" t="s">
        <v>13254</v>
      </c>
    </row>
    <row r="11053" spans="1:10" x14ac:dyDescent="0.3">
      <c r="A11053" t="s">
        <v>21868</v>
      </c>
      <c r="B11053">
        <v>-1994</v>
      </c>
      <c r="D11053" t="s">
        <v>881</v>
      </c>
      <c r="G11053" t="s">
        <v>21779</v>
      </c>
    </row>
    <row r="11054" spans="1:10" x14ac:dyDescent="0.3">
      <c r="A11054" t="s">
        <v>21869</v>
      </c>
      <c r="B11054">
        <v>-1994</v>
      </c>
      <c r="D11054" t="s">
        <v>1858</v>
      </c>
      <c r="E11054">
        <v>3.9</v>
      </c>
      <c r="F11054">
        <v>81</v>
      </c>
      <c r="G11054" t="s">
        <v>1132</v>
      </c>
      <c r="H11054" t="s">
        <v>916</v>
      </c>
      <c r="I11054" t="s">
        <v>1897</v>
      </c>
      <c r="J11054" t="s">
        <v>199</v>
      </c>
    </row>
    <row r="11055" spans="1:10" x14ac:dyDescent="0.3">
      <c r="A11055" t="s">
        <v>21870</v>
      </c>
      <c r="B11055">
        <v>-1974</v>
      </c>
      <c r="C11055" t="s">
        <v>105</v>
      </c>
      <c r="D11055" t="s">
        <v>412</v>
      </c>
      <c r="E11055">
        <v>6.5</v>
      </c>
      <c r="F11055">
        <v>55</v>
      </c>
      <c r="G11055" t="s">
        <v>4310</v>
      </c>
      <c r="H11055" t="s">
        <v>1178</v>
      </c>
      <c r="I11055" t="s">
        <v>1904</v>
      </c>
      <c r="J11055" t="s">
        <v>2019</v>
      </c>
    </row>
    <row r="11056" spans="1:10" x14ac:dyDescent="0.3">
      <c r="A11056" t="s">
        <v>21870</v>
      </c>
      <c r="B11056">
        <v>-1999</v>
      </c>
      <c r="D11056" t="s">
        <v>806</v>
      </c>
      <c r="G11056" t="s">
        <v>3415</v>
      </c>
      <c r="H11056" t="s">
        <v>12910</v>
      </c>
      <c r="I11056" t="s">
        <v>21871</v>
      </c>
      <c r="J11056" t="s">
        <v>16380</v>
      </c>
    </row>
    <row r="11057" spans="1:10" x14ac:dyDescent="0.3">
      <c r="A11057" t="s">
        <v>21872</v>
      </c>
      <c r="B11057">
        <v>-2005</v>
      </c>
      <c r="C11057" t="s">
        <v>1004</v>
      </c>
      <c r="D11057" t="s">
        <v>100</v>
      </c>
      <c r="G11057" t="s">
        <v>2572</v>
      </c>
      <c r="H11057" t="s">
        <v>2572</v>
      </c>
      <c r="I11057" t="s">
        <v>963</v>
      </c>
      <c r="J11057" t="s">
        <v>2574</v>
      </c>
    </row>
    <row r="11058" spans="1:10" x14ac:dyDescent="0.3">
      <c r="A11058" t="s">
        <v>21873</v>
      </c>
      <c r="B11058">
        <v>-1983</v>
      </c>
      <c r="C11058" t="s">
        <v>626</v>
      </c>
      <c r="D11058" t="s">
        <v>412</v>
      </c>
      <c r="E11058">
        <v>6.1</v>
      </c>
      <c r="F11058">
        <v>25</v>
      </c>
      <c r="G11058" t="s">
        <v>1366</v>
      </c>
      <c r="H11058" t="s">
        <v>1051</v>
      </c>
      <c r="I11058" t="s">
        <v>1336</v>
      </c>
      <c r="J11058" t="s">
        <v>1052</v>
      </c>
    </row>
    <row r="11059" spans="1:10" x14ac:dyDescent="0.3">
      <c r="A11059" t="s">
        <v>21873</v>
      </c>
      <c r="B11059">
        <v>-2002</v>
      </c>
      <c r="C11059" t="s">
        <v>35</v>
      </c>
      <c r="D11059" t="s">
        <v>100</v>
      </c>
      <c r="G11059" t="s">
        <v>13385</v>
      </c>
      <c r="H11059" t="s">
        <v>2572</v>
      </c>
      <c r="I11059" t="s">
        <v>21874</v>
      </c>
      <c r="J11059" t="s">
        <v>1158</v>
      </c>
    </row>
    <row r="11060" spans="1:10" x14ac:dyDescent="0.3">
      <c r="A11060" t="s">
        <v>21875</v>
      </c>
      <c r="B11060">
        <v>-2003</v>
      </c>
      <c r="C11060" t="s">
        <v>263</v>
      </c>
      <c r="D11060" t="s">
        <v>598</v>
      </c>
      <c r="G11060" t="s">
        <v>21876</v>
      </c>
      <c r="H11060" t="s">
        <v>12</v>
      </c>
      <c r="I11060" t="s">
        <v>3407</v>
      </c>
      <c r="J11060" t="s">
        <v>2353</v>
      </c>
    </row>
    <row r="11061" spans="1:10" x14ac:dyDescent="0.3">
      <c r="A11061" t="s">
        <v>21877</v>
      </c>
      <c r="B11061">
        <v>-1979</v>
      </c>
      <c r="D11061" t="s">
        <v>1060</v>
      </c>
      <c r="E11061">
        <v>6</v>
      </c>
      <c r="F11061">
        <v>24</v>
      </c>
      <c r="G11061" t="s">
        <v>3895</v>
      </c>
      <c r="H11061" t="s">
        <v>1523</v>
      </c>
      <c r="I11061" t="s">
        <v>16575</v>
      </c>
      <c r="J11061" t="s">
        <v>147</v>
      </c>
    </row>
    <row r="11062" spans="1:10" x14ac:dyDescent="0.3">
      <c r="A11062" t="s">
        <v>21878</v>
      </c>
      <c r="B11062">
        <v>-1994</v>
      </c>
      <c r="C11062" t="s">
        <v>306</v>
      </c>
      <c r="D11062" t="s">
        <v>1060</v>
      </c>
      <c r="E11062">
        <v>6.1</v>
      </c>
      <c r="F11062">
        <v>65</v>
      </c>
      <c r="G11062" t="s">
        <v>1182</v>
      </c>
      <c r="H11062" t="s">
        <v>109</v>
      </c>
      <c r="I11062" t="s">
        <v>6909</v>
      </c>
      <c r="J11062" t="s">
        <v>46</v>
      </c>
    </row>
    <row r="11063" spans="1:10" x14ac:dyDescent="0.3">
      <c r="A11063" t="s">
        <v>21879</v>
      </c>
      <c r="B11063">
        <v>-1985</v>
      </c>
      <c r="D11063" t="s">
        <v>806</v>
      </c>
      <c r="G11063" t="s">
        <v>1135</v>
      </c>
      <c r="H11063" t="s">
        <v>6316</v>
      </c>
      <c r="I11063" t="s">
        <v>21880</v>
      </c>
      <c r="J11063" t="s">
        <v>4824</v>
      </c>
    </row>
    <row r="11064" spans="1:10" x14ac:dyDescent="0.3">
      <c r="A11064" t="s">
        <v>21881</v>
      </c>
      <c r="B11064">
        <v>-1992</v>
      </c>
      <c r="D11064" t="s">
        <v>133</v>
      </c>
      <c r="E11064">
        <v>5.6</v>
      </c>
      <c r="F11064">
        <v>7</v>
      </c>
      <c r="G11064" t="s">
        <v>21882</v>
      </c>
      <c r="H11064" t="s">
        <v>10543</v>
      </c>
      <c r="I11064" t="s">
        <v>114</v>
      </c>
      <c r="J11064" t="s">
        <v>21883</v>
      </c>
    </row>
    <row r="11065" spans="1:10" x14ac:dyDescent="0.3">
      <c r="A11065" t="s">
        <v>21884</v>
      </c>
      <c r="B11065">
        <v>-2021</v>
      </c>
      <c r="C11065" t="s">
        <v>15</v>
      </c>
      <c r="D11065" t="s">
        <v>87</v>
      </c>
      <c r="G11065" t="s">
        <v>21885</v>
      </c>
      <c r="H11065" t="s">
        <v>21886</v>
      </c>
      <c r="I11065" t="s">
        <v>21887</v>
      </c>
      <c r="J11065" t="s">
        <v>21888</v>
      </c>
    </row>
    <row r="11066" spans="1:10" x14ac:dyDescent="0.3">
      <c r="A11066" t="s">
        <v>21889</v>
      </c>
      <c r="B11066">
        <v>-1998</v>
      </c>
      <c r="D11066" t="s">
        <v>1768</v>
      </c>
      <c r="E11066">
        <v>6.6</v>
      </c>
      <c r="F11066">
        <v>254</v>
      </c>
      <c r="G11066" t="s">
        <v>8140</v>
      </c>
      <c r="H11066" t="s">
        <v>3327</v>
      </c>
      <c r="I11066" t="s">
        <v>3991</v>
      </c>
      <c r="J11066" t="s">
        <v>21890</v>
      </c>
    </row>
    <row r="11067" spans="1:10" x14ac:dyDescent="0.3">
      <c r="A11067" t="s">
        <v>21891</v>
      </c>
      <c r="B11067">
        <v>-2001</v>
      </c>
      <c r="D11067" t="s">
        <v>806</v>
      </c>
      <c r="E11067">
        <v>5.0999999999999996</v>
      </c>
      <c r="F11067">
        <v>107</v>
      </c>
      <c r="G11067" t="s">
        <v>15484</v>
      </c>
      <c r="H11067" t="s">
        <v>3327</v>
      </c>
      <c r="I11067" t="s">
        <v>3332</v>
      </c>
      <c r="J11067" t="s">
        <v>2564</v>
      </c>
    </row>
    <row r="11068" spans="1:10" x14ac:dyDescent="0.3">
      <c r="A11068" t="s">
        <v>21892</v>
      </c>
      <c r="B11068">
        <v>-1996</v>
      </c>
      <c r="C11068" t="s">
        <v>1845</v>
      </c>
      <c r="D11068" t="s">
        <v>2447</v>
      </c>
      <c r="E11068">
        <v>5.7</v>
      </c>
      <c r="F11068">
        <v>425</v>
      </c>
      <c r="G11068" t="s">
        <v>1136</v>
      </c>
      <c r="H11068" t="s">
        <v>46</v>
      </c>
      <c r="I11068" t="s">
        <v>109</v>
      </c>
      <c r="J11068" t="s">
        <v>90</v>
      </c>
    </row>
    <row r="11069" spans="1:10" x14ac:dyDescent="0.3">
      <c r="A11069" t="s">
        <v>21893</v>
      </c>
      <c r="B11069">
        <v>-2005</v>
      </c>
      <c r="D11069" t="s">
        <v>806</v>
      </c>
      <c r="G11069" t="s">
        <v>21894</v>
      </c>
      <c r="H11069" t="s">
        <v>21895</v>
      </c>
    </row>
    <row r="11070" spans="1:10" x14ac:dyDescent="0.3">
      <c r="A11070" t="s">
        <v>21896</v>
      </c>
      <c r="B11070">
        <v>-1978</v>
      </c>
      <c r="D11070" t="s">
        <v>806</v>
      </c>
      <c r="G11070" t="s">
        <v>3840</v>
      </c>
      <c r="H11070" t="s">
        <v>1470</v>
      </c>
      <c r="I11070" t="s">
        <v>2019</v>
      </c>
      <c r="J11070" t="s">
        <v>548</v>
      </c>
    </row>
    <row r="11071" spans="1:10" x14ac:dyDescent="0.3">
      <c r="A11071" t="s">
        <v>21897</v>
      </c>
      <c r="B11071">
        <v>-1933</v>
      </c>
      <c r="G11071" t="s">
        <v>5590</v>
      </c>
      <c r="H11071" t="s">
        <v>2242</v>
      </c>
      <c r="I11071" t="s">
        <v>2210</v>
      </c>
    </row>
    <row r="11072" spans="1:10" x14ac:dyDescent="0.3">
      <c r="A11072" t="s">
        <v>21898</v>
      </c>
      <c r="B11072">
        <v>-1980</v>
      </c>
      <c r="D11072" t="s">
        <v>806</v>
      </c>
      <c r="G11072" t="s">
        <v>21899</v>
      </c>
      <c r="H11072" t="s">
        <v>1509</v>
      </c>
      <c r="I11072" t="s">
        <v>5144</v>
      </c>
      <c r="J11072" t="s">
        <v>21900</v>
      </c>
    </row>
    <row r="11073" spans="1:10" x14ac:dyDescent="0.3">
      <c r="A11073" t="s">
        <v>21901</v>
      </c>
      <c r="B11073">
        <v>-2001</v>
      </c>
      <c r="D11073" t="s">
        <v>806</v>
      </c>
      <c r="G11073" t="s">
        <v>21902</v>
      </c>
      <c r="H11073" t="s">
        <v>12230</v>
      </c>
      <c r="I11073" t="s">
        <v>3351</v>
      </c>
    </row>
    <row r="11074" spans="1:10" x14ac:dyDescent="0.3">
      <c r="A11074" t="s">
        <v>21903</v>
      </c>
      <c r="B11074">
        <v>-1984</v>
      </c>
      <c r="D11074" t="s">
        <v>806</v>
      </c>
      <c r="G11074" t="s">
        <v>7948</v>
      </c>
      <c r="H11074" t="s">
        <v>7948</v>
      </c>
      <c r="I11074" t="s">
        <v>3706</v>
      </c>
      <c r="J11074" t="s">
        <v>2771</v>
      </c>
    </row>
    <row r="11075" spans="1:10" x14ac:dyDescent="0.3">
      <c r="A11075" t="s">
        <v>21904</v>
      </c>
      <c r="B11075">
        <v>-1937</v>
      </c>
      <c r="G11075" t="s">
        <v>3116</v>
      </c>
      <c r="H11075" t="s">
        <v>21905</v>
      </c>
      <c r="I11075" t="s">
        <v>4833</v>
      </c>
      <c r="J11075" t="s">
        <v>4834</v>
      </c>
    </row>
    <row r="11076" spans="1:10" x14ac:dyDescent="0.3">
      <c r="A11076" t="s">
        <v>21906</v>
      </c>
      <c r="B11076">
        <v>-1997</v>
      </c>
      <c r="C11076" t="s">
        <v>388</v>
      </c>
      <c r="D11076" t="s">
        <v>80</v>
      </c>
      <c r="E11076">
        <v>3.5</v>
      </c>
      <c r="F11076">
        <v>6</v>
      </c>
      <c r="G11076" t="s">
        <v>1975</v>
      </c>
      <c r="H11076" t="s">
        <v>6497</v>
      </c>
      <c r="I11076" t="s">
        <v>12</v>
      </c>
      <c r="J11076" t="s">
        <v>3407</v>
      </c>
    </row>
    <row r="11077" spans="1:10" x14ac:dyDescent="0.3">
      <c r="A11077" t="s">
        <v>21907</v>
      </c>
      <c r="B11077">
        <v>-2004</v>
      </c>
      <c r="C11077" t="s">
        <v>1424</v>
      </c>
      <c r="D11077" t="s">
        <v>465</v>
      </c>
      <c r="E11077">
        <v>5.5</v>
      </c>
      <c r="F11077" s="1">
        <v>3711</v>
      </c>
      <c r="G11077" t="s">
        <v>1436</v>
      </c>
      <c r="H11077" t="s">
        <v>3363</v>
      </c>
      <c r="I11077" t="s">
        <v>1092</v>
      </c>
      <c r="J11077" t="s">
        <v>4740</v>
      </c>
    </row>
    <row r="11078" spans="1:10" x14ac:dyDescent="0.3">
      <c r="A11078" t="s">
        <v>21908</v>
      </c>
      <c r="B11078">
        <v>-1969</v>
      </c>
      <c r="D11078" t="s">
        <v>703</v>
      </c>
      <c r="E11078">
        <v>7.1</v>
      </c>
      <c r="F11078">
        <v>146</v>
      </c>
      <c r="G11078" t="s">
        <v>2511</v>
      </c>
      <c r="H11078" t="s">
        <v>46</v>
      </c>
      <c r="I11078" t="s">
        <v>1870</v>
      </c>
      <c r="J11078" t="s">
        <v>2891</v>
      </c>
    </row>
    <row r="11079" spans="1:10" x14ac:dyDescent="0.3">
      <c r="A11079" t="s">
        <v>21908</v>
      </c>
      <c r="B11079">
        <v>-2010</v>
      </c>
      <c r="C11079" t="s">
        <v>222</v>
      </c>
      <c r="D11079" t="s">
        <v>900</v>
      </c>
      <c r="E11079">
        <v>4.2</v>
      </c>
      <c r="F11079" s="1">
        <v>2001</v>
      </c>
      <c r="G11079" t="s">
        <v>8220</v>
      </c>
      <c r="H11079" t="s">
        <v>5156</v>
      </c>
      <c r="I11079" t="s">
        <v>7130</v>
      </c>
      <c r="J11079" t="s">
        <v>19524</v>
      </c>
    </row>
    <row r="11080" spans="1:10" x14ac:dyDescent="0.3">
      <c r="A11080" t="s">
        <v>21909</v>
      </c>
      <c r="B11080">
        <v>-2011</v>
      </c>
      <c r="C11080" t="s">
        <v>1029</v>
      </c>
      <c r="D11080" t="s">
        <v>569</v>
      </c>
      <c r="E11080">
        <v>5.8</v>
      </c>
      <c r="F11080">
        <v>11</v>
      </c>
      <c r="G11080" t="s">
        <v>21910</v>
      </c>
      <c r="H11080" t="s">
        <v>21911</v>
      </c>
    </row>
    <row r="11081" spans="1:10" x14ac:dyDescent="0.3">
      <c r="A11081" t="s">
        <v>21912</v>
      </c>
      <c r="B11081">
        <v>-1958</v>
      </c>
      <c r="D11081" t="s">
        <v>162</v>
      </c>
      <c r="G11081" t="s">
        <v>21913</v>
      </c>
      <c r="H11081" t="s">
        <v>1656</v>
      </c>
      <c r="I11081" t="s">
        <v>2880</v>
      </c>
    </row>
    <row r="11082" spans="1:10" x14ac:dyDescent="0.3">
      <c r="A11082" t="s">
        <v>21914</v>
      </c>
      <c r="B11082">
        <v>-1954</v>
      </c>
      <c r="D11082" t="s">
        <v>928</v>
      </c>
      <c r="G11082" t="s">
        <v>2131</v>
      </c>
      <c r="H11082" t="s">
        <v>2131</v>
      </c>
      <c r="I11082" t="s">
        <v>3337</v>
      </c>
      <c r="J11082" t="s">
        <v>2891</v>
      </c>
    </row>
    <row r="11083" spans="1:10" x14ac:dyDescent="0.3">
      <c r="A11083" t="s">
        <v>21915</v>
      </c>
      <c r="B11083">
        <v>-1978</v>
      </c>
      <c r="C11083" t="s">
        <v>2323</v>
      </c>
      <c r="D11083" t="s">
        <v>56</v>
      </c>
      <c r="E11083">
        <v>7</v>
      </c>
      <c r="F11083">
        <v>32</v>
      </c>
      <c r="G11083" t="s">
        <v>12503</v>
      </c>
    </row>
    <row r="11084" spans="1:10" x14ac:dyDescent="0.3">
      <c r="A11084" t="s">
        <v>21916</v>
      </c>
      <c r="B11084">
        <v>-1942</v>
      </c>
      <c r="G11084" t="s">
        <v>210</v>
      </c>
      <c r="H11084" t="s">
        <v>3783</v>
      </c>
      <c r="I11084" t="s">
        <v>9757</v>
      </c>
      <c r="J11084" t="s">
        <v>21917</v>
      </c>
    </row>
    <row r="11085" spans="1:10" x14ac:dyDescent="0.3">
      <c r="A11085" t="s">
        <v>21918</v>
      </c>
      <c r="B11085">
        <v>-2015</v>
      </c>
      <c r="D11085" t="s">
        <v>151</v>
      </c>
      <c r="G11085" t="s">
        <v>21919</v>
      </c>
      <c r="H11085" t="s">
        <v>12543</v>
      </c>
      <c r="I11085" t="s">
        <v>16322</v>
      </c>
      <c r="J11085" t="s">
        <v>21920</v>
      </c>
    </row>
    <row r="11086" spans="1:10" x14ac:dyDescent="0.3">
      <c r="A11086" t="s">
        <v>6286</v>
      </c>
      <c r="B11086">
        <v>-1997</v>
      </c>
      <c r="C11086" t="s">
        <v>250</v>
      </c>
      <c r="D11086" t="s">
        <v>1456</v>
      </c>
      <c r="E11086">
        <v>4.4000000000000004</v>
      </c>
      <c r="F11086">
        <v>108</v>
      </c>
      <c r="G11086" t="s">
        <v>21921</v>
      </c>
      <c r="H11086" t="s">
        <v>1210</v>
      </c>
      <c r="I11086" t="s">
        <v>1092</v>
      </c>
      <c r="J11086" t="s">
        <v>635</v>
      </c>
    </row>
    <row r="11087" spans="1:10" x14ac:dyDescent="0.3">
      <c r="A11087" t="s">
        <v>21922</v>
      </c>
      <c r="B11087">
        <v>-1938</v>
      </c>
      <c r="G11087" t="s">
        <v>1314</v>
      </c>
      <c r="H11087" t="s">
        <v>5008</v>
      </c>
    </row>
    <row r="11088" spans="1:10" x14ac:dyDescent="0.3">
      <c r="A11088" t="s">
        <v>21923</v>
      </c>
      <c r="B11088">
        <v>-1943</v>
      </c>
      <c r="C11088" t="s">
        <v>341</v>
      </c>
      <c r="D11088" t="s">
        <v>9</v>
      </c>
      <c r="E11088">
        <v>7.7</v>
      </c>
      <c r="F11088">
        <v>27</v>
      </c>
      <c r="G11088" t="s">
        <v>4217</v>
      </c>
      <c r="H11088" t="s">
        <v>14141</v>
      </c>
      <c r="I11088" t="s">
        <v>2355</v>
      </c>
      <c r="J11088" t="s">
        <v>368</v>
      </c>
    </row>
    <row r="11089" spans="1:10" x14ac:dyDescent="0.3">
      <c r="A11089" t="s">
        <v>21924</v>
      </c>
      <c r="B11089">
        <v>-2021</v>
      </c>
      <c r="D11089" t="s">
        <v>246</v>
      </c>
      <c r="G11089" t="s">
        <v>19342</v>
      </c>
      <c r="H11089" t="s">
        <v>21925</v>
      </c>
      <c r="I11089" t="s">
        <v>21926</v>
      </c>
      <c r="J11089" t="s">
        <v>310</v>
      </c>
    </row>
    <row r="11090" spans="1:10" x14ac:dyDescent="0.3">
      <c r="A11090" t="s">
        <v>21927</v>
      </c>
      <c r="B11090">
        <v>-1946</v>
      </c>
      <c r="G11090" t="s">
        <v>2269</v>
      </c>
      <c r="H11090" t="s">
        <v>1141</v>
      </c>
    </row>
    <row r="11091" spans="1:10" x14ac:dyDescent="0.3">
      <c r="A11091" t="s">
        <v>21928</v>
      </c>
      <c r="B11091">
        <v>-1933</v>
      </c>
      <c r="G11091" t="s">
        <v>11787</v>
      </c>
    </row>
    <row r="11092" spans="1:10" x14ac:dyDescent="0.3">
      <c r="A11092" t="s">
        <v>21929</v>
      </c>
      <c r="B11092">
        <v>-2021</v>
      </c>
      <c r="C11092" t="s">
        <v>1109</v>
      </c>
      <c r="D11092" t="s">
        <v>965</v>
      </c>
      <c r="G11092" t="s">
        <v>7842</v>
      </c>
      <c r="H11092" t="s">
        <v>21930</v>
      </c>
      <c r="I11092" t="s">
        <v>21931</v>
      </c>
      <c r="J11092" t="s">
        <v>21932</v>
      </c>
    </row>
    <row r="11093" spans="1:10" x14ac:dyDescent="0.3">
      <c r="A11093" t="s">
        <v>21933</v>
      </c>
      <c r="B11093">
        <v>-1962</v>
      </c>
      <c r="D11093" t="s">
        <v>100</v>
      </c>
      <c r="G11093" t="s">
        <v>2890</v>
      </c>
      <c r="H11093" t="s">
        <v>6200</v>
      </c>
      <c r="I11093" t="s">
        <v>3943</v>
      </c>
      <c r="J11093" t="s">
        <v>2460</v>
      </c>
    </row>
    <row r="11094" spans="1:10" x14ac:dyDescent="0.3">
      <c r="A11094" t="s">
        <v>21934</v>
      </c>
      <c r="B11094">
        <v>-1997</v>
      </c>
      <c r="C11094" t="s">
        <v>326</v>
      </c>
      <c r="D11094" t="s">
        <v>658</v>
      </c>
      <c r="E11094">
        <v>5.8</v>
      </c>
      <c r="F11094">
        <v>63</v>
      </c>
      <c r="G11094" t="s">
        <v>37</v>
      </c>
      <c r="H11094" t="s">
        <v>399</v>
      </c>
      <c r="I11094" t="s">
        <v>20343</v>
      </c>
      <c r="J11094" t="s">
        <v>602</v>
      </c>
    </row>
    <row r="11095" spans="1:10" x14ac:dyDescent="0.3">
      <c r="A11095" t="s">
        <v>21935</v>
      </c>
      <c r="B11095">
        <v>-1983</v>
      </c>
      <c r="D11095" t="s">
        <v>9</v>
      </c>
      <c r="G11095" t="s">
        <v>4323</v>
      </c>
      <c r="H11095" t="s">
        <v>1362</v>
      </c>
      <c r="I11095" t="s">
        <v>6209</v>
      </c>
      <c r="J11095" t="s">
        <v>21936</v>
      </c>
    </row>
    <row r="11096" spans="1:10" x14ac:dyDescent="0.3">
      <c r="A11096" t="s">
        <v>21937</v>
      </c>
      <c r="B11096">
        <v>-1962</v>
      </c>
      <c r="D11096" t="s">
        <v>1060</v>
      </c>
      <c r="E11096">
        <v>5.4</v>
      </c>
      <c r="F11096">
        <v>5</v>
      </c>
      <c r="G11096" t="s">
        <v>7581</v>
      </c>
      <c r="H11096" t="s">
        <v>939</v>
      </c>
      <c r="I11096" t="s">
        <v>3627</v>
      </c>
      <c r="J11096" t="s">
        <v>12365</v>
      </c>
    </row>
    <row r="11097" spans="1:10" x14ac:dyDescent="0.3">
      <c r="A11097" t="s">
        <v>21938</v>
      </c>
      <c r="B11097">
        <v>-2016</v>
      </c>
      <c r="C11097" t="s">
        <v>15</v>
      </c>
      <c r="D11097" t="s">
        <v>806</v>
      </c>
      <c r="G11097" t="s">
        <v>21939</v>
      </c>
      <c r="H11097" t="s">
        <v>21940</v>
      </c>
      <c r="I11097" t="s">
        <v>21941</v>
      </c>
      <c r="J11097" t="s">
        <v>21942</v>
      </c>
    </row>
    <row r="11098" spans="1:10" x14ac:dyDescent="0.3">
      <c r="A11098" t="s">
        <v>21632</v>
      </c>
      <c r="B11098">
        <v>-1970</v>
      </c>
      <c r="D11098" t="s">
        <v>9</v>
      </c>
      <c r="E11098">
        <v>6.2</v>
      </c>
      <c r="F11098">
        <v>5</v>
      </c>
      <c r="G11098" t="s">
        <v>3456</v>
      </c>
      <c r="H11098" t="s">
        <v>1559</v>
      </c>
      <c r="I11098" t="s">
        <v>1439</v>
      </c>
      <c r="J11098" t="s">
        <v>1215</v>
      </c>
    </row>
    <row r="11099" spans="1:10" x14ac:dyDescent="0.3">
      <c r="A11099" t="s">
        <v>21943</v>
      </c>
      <c r="B11099">
        <v>-2019</v>
      </c>
      <c r="D11099" t="s">
        <v>806</v>
      </c>
      <c r="E11099">
        <v>4</v>
      </c>
      <c r="F11099">
        <v>6</v>
      </c>
      <c r="G11099" t="s">
        <v>21944</v>
      </c>
      <c r="H11099" t="s">
        <v>21945</v>
      </c>
      <c r="I11099" t="s">
        <v>21946</v>
      </c>
      <c r="J11099" t="s">
        <v>21947</v>
      </c>
    </row>
    <row r="11100" spans="1:10" x14ac:dyDescent="0.3">
      <c r="A11100" t="s">
        <v>4187</v>
      </c>
      <c r="B11100">
        <v>-1994</v>
      </c>
      <c r="C11100" t="s">
        <v>696</v>
      </c>
      <c r="E11100">
        <v>5.7</v>
      </c>
      <c r="F11100">
        <v>27</v>
      </c>
      <c r="G11100" t="s">
        <v>21948</v>
      </c>
      <c r="H11100" t="s">
        <v>14216</v>
      </c>
      <c r="I11100" t="s">
        <v>13647</v>
      </c>
      <c r="J11100" t="s">
        <v>6417</v>
      </c>
    </row>
    <row r="11101" spans="1:10" x14ac:dyDescent="0.3">
      <c r="A11101" t="s">
        <v>21949</v>
      </c>
      <c r="B11101">
        <v>-2005</v>
      </c>
      <c r="C11101" t="s">
        <v>245</v>
      </c>
      <c r="D11101" t="s">
        <v>1779</v>
      </c>
      <c r="E11101">
        <v>4.5999999999999996</v>
      </c>
      <c r="F11101">
        <v>153</v>
      </c>
      <c r="G11101" t="s">
        <v>13308</v>
      </c>
      <c r="H11101" t="s">
        <v>12125</v>
      </c>
      <c r="I11101" t="s">
        <v>177</v>
      </c>
      <c r="J11101" t="s">
        <v>1691</v>
      </c>
    </row>
    <row r="11102" spans="1:10" x14ac:dyDescent="0.3">
      <c r="A11102" t="s">
        <v>21950</v>
      </c>
      <c r="B11102">
        <v>-1978</v>
      </c>
      <c r="C11102" t="s">
        <v>79</v>
      </c>
      <c r="D11102" t="s">
        <v>94</v>
      </c>
      <c r="E11102">
        <v>6.7</v>
      </c>
      <c r="F11102">
        <v>51</v>
      </c>
      <c r="G11102" t="s">
        <v>3895</v>
      </c>
      <c r="H11102" t="s">
        <v>1051</v>
      </c>
      <c r="I11102" t="s">
        <v>1985</v>
      </c>
      <c r="J11102" t="s">
        <v>1239</v>
      </c>
    </row>
    <row r="11103" spans="1:10" x14ac:dyDescent="0.3">
      <c r="A11103" t="s">
        <v>21951</v>
      </c>
      <c r="B11103">
        <v>-1973</v>
      </c>
      <c r="C11103" t="s">
        <v>1292</v>
      </c>
      <c r="D11103" t="s">
        <v>2447</v>
      </c>
      <c r="E11103">
        <v>7.4</v>
      </c>
      <c r="F11103" s="1">
        <v>1917</v>
      </c>
      <c r="G11103" t="s">
        <v>1668</v>
      </c>
      <c r="H11103" t="s">
        <v>1047</v>
      </c>
      <c r="I11103" t="s">
        <v>1904</v>
      </c>
      <c r="J11103" t="s">
        <v>3303</v>
      </c>
    </row>
    <row r="11104" spans="1:10" x14ac:dyDescent="0.3">
      <c r="A11104" t="s">
        <v>21952</v>
      </c>
      <c r="B11104">
        <v>-1962</v>
      </c>
      <c r="C11104" t="s">
        <v>93</v>
      </c>
      <c r="D11104" t="s">
        <v>42</v>
      </c>
      <c r="E11104">
        <v>7</v>
      </c>
      <c r="F11104">
        <v>248</v>
      </c>
      <c r="G11104" t="s">
        <v>2511</v>
      </c>
      <c r="H11104" t="s">
        <v>46</v>
      </c>
      <c r="I11104" t="s">
        <v>2930</v>
      </c>
      <c r="J11104" t="s">
        <v>2428</v>
      </c>
    </row>
    <row r="11105" spans="1:10" x14ac:dyDescent="0.3">
      <c r="A11105" t="s">
        <v>21953</v>
      </c>
      <c r="B11105">
        <v>-1968</v>
      </c>
      <c r="C11105" t="s">
        <v>1971</v>
      </c>
      <c r="G11105" t="s">
        <v>3675</v>
      </c>
      <c r="H11105" t="s">
        <v>5035</v>
      </c>
      <c r="I11105" t="s">
        <v>6567</v>
      </c>
      <c r="J11105" t="s">
        <v>3221</v>
      </c>
    </row>
    <row r="11106" spans="1:10" x14ac:dyDescent="0.3">
      <c r="A11106" t="s">
        <v>21954</v>
      </c>
      <c r="B11106">
        <v>-1994</v>
      </c>
      <c r="C11106" t="s">
        <v>222</v>
      </c>
      <c r="D11106" t="s">
        <v>181</v>
      </c>
      <c r="E11106">
        <v>6.2</v>
      </c>
      <c r="F11106">
        <v>69</v>
      </c>
      <c r="G11106" t="s">
        <v>3594</v>
      </c>
      <c r="H11106" t="s">
        <v>1626</v>
      </c>
      <c r="I11106" t="s">
        <v>1559</v>
      </c>
      <c r="J11106" t="s">
        <v>1137</v>
      </c>
    </row>
    <row r="11107" spans="1:10" x14ac:dyDescent="0.3">
      <c r="A11107" t="s">
        <v>21955</v>
      </c>
      <c r="B11107">
        <v>-1981</v>
      </c>
      <c r="C11107" t="s">
        <v>1102</v>
      </c>
      <c r="D11107" t="s">
        <v>67</v>
      </c>
      <c r="E11107">
        <v>6.6</v>
      </c>
      <c r="F11107">
        <v>103</v>
      </c>
      <c r="G11107" t="s">
        <v>2472</v>
      </c>
      <c r="H11107" t="s">
        <v>1904</v>
      </c>
      <c r="I11107" t="s">
        <v>813</v>
      </c>
      <c r="J11107" t="s">
        <v>1340</v>
      </c>
    </row>
    <row r="11108" spans="1:10" x14ac:dyDescent="0.3">
      <c r="A11108" t="s">
        <v>21956</v>
      </c>
      <c r="B11108">
        <v>-1938</v>
      </c>
      <c r="D11108" t="s">
        <v>1574</v>
      </c>
      <c r="G11108" t="s">
        <v>5100</v>
      </c>
      <c r="H11108" t="s">
        <v>5008</v>
      </c>
      <c r="I11108" t="s">
        <v>4311</v>
      </c>
      <c r="J11108" t="s">
        <v>20919</v>
      </c>
    </row>
    <row r="11109" spans="1:10" x14ac:dyDescent="0.3">
      <c r="A11109" t="s">
        <v>21957</v>
      </c>
      <c r="B11109">
        <v>-1966</v>
      </c>
      <c r="D11109" t="s">
        <v>928</v>
      </c>
      <c r="G11109" t="s">
        <v>4932</v>
      </c>
      <c r="H11109" t="s">
        <v>4779</v>
      </c>
      <c r="I11109" t="s">
        <v>2187</v>
      </c>
      <c r="J11109" t="s">
        <v>2640</v>
      </c>
    </row>
    <row r="11110" spans="1:10" x14ac:dyDescent="0.3">
      <c r="A11110" t="s">
        <v>21958</v>
      </c>
      <c r="B11110">
        <v>-2021</v>
      </c>
      <c r="C11110" t="s">
        <v>59</v>
      </c>
      <c r="D11110" t="s">
        <v>21959</v>
      </c>
      <c r="G11110" t="s">
        <v>21960</v>
      </c>
      <c r="H11110" t="s">
        <v>5420</v>
      </c>
      <c r="I11110" t="s">
        <v>2974</v>
      </c>
      <c r="J11110" t="s">
        <v>21961</v>
      </c>
    </row>
    <row r="11111" spans="1:10" x14ac:dyDescent="0.3">
      <c r="A11111" t="s">
        <v>21962</v>
      </c>
      <c r="B11111">
        <v>-2016</v>
      </c>
      <c r="C11111" t="s">
        <v>28</v>
      </c>
      <c r="D11111" t="s">
        <v>9</v>
      </c>
      <c r="E11111">
        <v>6.4</v>
      </c>
      <c r="F11111">
        <v>77</v>
      </c>
      <c r="G11111" t="s">
        <v>21963</v>
      </c>
      <c r="H11111" t="s">
        <v>1068</v>
      </c>
      <c r="I11111" t="s">
        <v>1935</v>
      </c>
      <c r="J11111" t="s">
        <v>3639</v>
      </c>
    </row>
    <row r="11112" spans="1:10" x14ac:dyDescent="0.3">
      <c r="A11112" t="s">
        <v>21964</v>
      </c>
      <c r="B11112">
        <v>-1998</v>
      </c>
      <c r="D11112" t="s">
        <v>9</v>
      </c>
      <c r="G11112" t="s">
        <v>21965</v>
      </c>
      <c r="H11112" t="s">
        <v>21966</v>
      </c>
      <c r="I11112" t="s">
        <v>21967</v>
      </c>
    </row>
    <row r="11113" spans="1:10" x14ac:dyDescent="0.3">
      <c r="A11113" t="s">
        <v>21968</v>
      </c>
      <c r="B11113">
        <v>-2018</v>
      </c>
      <c r="C11113" t="s">
        <v>2899</v>
      </c>
      <c r="D11113" t="s">
        <v>9</v>
      </c>
      <c r="E11113">
        <v>6.6</v>
      </c>
      <c r="F11113">
        <v>27</v>
      </c>
      <c r="G11113" t="s">
        <v>21969</v>
      </c>
      <c r="H11113" t="s">
        <v>21969</v>
      </c>
      <c r="I11113" t="s">
        <v>21970</v>
      </c>
      <c r="J11113" t="s">
        <v>351</v>
      </c>
    </row>
    <row r="11114" spans="1:10" x14ac:dyDescent="0.3">
      <c r="A11114" t="s">
        <v>21971</v>
      </c>
      <c r="B11114">
        <v>-2017</v>
      </c>
      <c r="C11114" t="s">
        <v>696</v>
      </c>
      <c r="D11114" t="s">
        <v>9</v>
      </c>
      <c r="G11114" t="s">
        <v>21972</v>
      </c>
      <c r="H11114" t="s">
        <v>21973</v>
      </c>
    </row>
    <row r="11115" spans="1:10" x14ac:dyDescent="0.3">
      <c r="A11115" t="s">
        <v>21974</v>
      </c>
      <c r="B11115">
        <v>-2016</v>
      </c>
      <c r="C11115" t="s">
        <v>1102</v>
      </c>
      <c r="D11115" t="s">
        <v>505</v>
      </c>
      <c r="E11115">
        <v>7.4</v>
      </c>
      <c r="F11115" s="1">
        <v>13418</v>
      </c>
      <c r="G11115" t="s">
        <v>2749</v>
      </c>
      <c r="H11115" t="s">
        <v>4713</v>
      </c>
      <c r="I11115" t="s">
        <v>6296</v>
      </c>
      <c r="J11115" t="s">
        <v>18211</v>
      </c>
    </row>
    <row r="11116" spans="1:10" x14ac:dyDescent="0.3">
      <c r="A11116" t="s">
        <v>21975</v>
      </c>
      <c r="B11116">
        <v>-1991</v>
      </c>
      <c r="D11116" t="s">
        <v>162</v>
      </c>
      <c r="G11116" t="s">
        <v>1105</v>
      </c>
      <c r="H11116" t="s">
        <v>3706</v>
      </c>
      <c r="I11116" t="s">
        <v>2147</v>
      </c>
      <c r="J11116" t="s">
        <v>635</v>
      </c>
    </row>
    <row r="11117" spans="1:10" x14ac:dyDescent="0.3">
      <c r="A11117" t="s">
        <v>21976</v>
      </c>
      <c r="D11117" t="s">
        <v>2584</v>
      </c>
      <c r="G11117" t="s">
        <v>21977</v>
      </c>
    </row>
    <row r="11118" spans="1:10" x14ac:dyDescent="0.3">
      <c r="A11118" t="s">
        <v>21978</v>
      </c>
      <c r="B11118">
        <v>-2003</v>
      </c>
      <c r="C11118" t="s">
        <v>454</v>
      </c>
      <c r="D11118" t="s">
        <v>904</v>
      </c>
      <c r="E11118">
        <v>4.7</v>
      </c>
      <c r="F11118" s="1">
        <v>1229</v>
      </c>
      <c r="G11118" t="s">
        <v>17987</v>
      </c>
      <c r="H11118" t="s">
        <v>1979</v>
      </c>
      <c r="I11118" t="s">
        <v>3569</v>
      </c>
      <c r="J11118" t="s">
        <v>1773</v>
      </c>
    </row>
    <row r="11119" spans="1:10" x14ac:dyDescent="0.3">
      <c r="A11119" t="s">
        <v>21979</v>
      </c>
      <c r="B11119">
        <v>-1948</v>
      </c>
      <c r="D11119" t="s">
        <v>181</v>
      </c>
      <c r="G11119" t="s">
        <v>4979</v>
      </c>
      <c r="H11119" t="s">
        <v>3065</v>
      </c>
      <c r="I11119" t="s">
        <v>6048</v>
      </c>
      <c r="J11119" t="s">
        <v>21980</v>
      </c>
    </row>
    <row r="11120" spans="1:10" x14ac:dyDescent="0.3">
      <c r="A11120" t="s">
        <v>21981</v>
      </c>
      <c r="B11120">
        <v>-1946</v>
      </c>
      <c r="G11120" t="s">
        <v>3401</v>
      </c>
      <c r="H11120" t="s">
        <v>1703</v>
      </c>
      <c r="I11120" t="s">
        <v>1823</v>
      </c>
      <c r="J11120" t="s">
        <v>5158</v>
      </c>
    </row>
    <row r="11121" spans="1:10" x14ac:dyDescent="0.3">
      <c r="A11121" t="s">
        <v>21982</v>
      </c>
      <c r="B11121">
        <v>-1969</v>
      </c>
      <c r="G11121" t="s">
        <v>4936</v>
      </c>
      <c r="H11121" t="s">
        <v>13518</v>
      </c>
      <c r="I11121" t="s">
        <v>15868</v>
      </c>
      <c r="J11121" t="s">
        <v>1536</v>
      </c>
    </row>
    <row r="11122" spans="1:10" x14ac:dyDescent="0.3">
      <c r="A11122" t="s">
        <v>21982</v>
      </c>
      <c r="B11122">
        <v>-1936</v>
      </c>
      <c r="C11122" t="s">
        <v>626</v>
      </c>
      <c r="G11122" t="s">
        <v>2133</v>
      </c>
      <c r="H11122" t="s">
        <v>4833</v>
      </c>
      <c r="I11122" t="s">
        <v>4839</v>
      </c>
      <c r="J11122" t="s">
        <v>2316</v>
      </c>
    </row>
    <row r="11123" spans="1:10" x14ac:dyDescent="0.3">
      <c r="A11123" t="s">
        <v>21983</v>
      </c>
      <c r="B11123">
        <v>-1935</v>
      </c>
      <c r="G11123" t="s">
        <v>2823</v>
      </c>
      <c r="H11123" t="s">
        <v>3334</v>
      </c>
      <c r="I11123" t="s">
        <v>6062</v>
      </c>
      <c r="J11123" t="s">
        <v>3312</v>
      </c>
    </row>
    <row r="11124" spans="1:10" x14ac:dyDescent="0.3">
      <c r="A11124" t="s">
        <v>21984</v>
      </c>
      <c r="B11124">
        <v>-1983</v>
      </c>
      <c r="C11124" t="s">
        <v>86</v>
      </c>
      <c r="D11124" t="s">
        <v>2447</v>
      </c>
      <c r="E11124">
        <v>6</v>
      </c>
      <c r="F11124">
        <v>316</v>
      </c>
      <c r="G11124" t="s">
        <v>3880</v>
      </c>
      <c r="H11124" t="s">
        <v>108</v>
      </c>
      <c r="I11124" t="s">
        <v>1904</v>
      </c>
      <c r="J11124" t="s">
        <v>1335</v>
      </c>
    </row>
    <row r="11125" spans="1:10" x14ac:dyDescent="0.3">
      <c r="A11125" t="s">
        <v>21985</v>
      </c>
      <c r="B11125">
        <v>-1983</v>
      </c>
      <c r="C11125" t="s">
        <v>301</v>
      </c>
      <c r="D11125" t="s">
        <v>21986</v>
      </c>
      <c r="E11125">
        <v>6.3</v>
      </c>
      <c r="F11125">
        <v>15</v>
      </c>
      <c r="G11125" t="s">
        <v>3851</v>
      </c>
      <c r="H11125" t="s">
        <v>16712</v>
      </c>
      <c r="I11125" t="s">
        <v>1040</v>
      </c>
      <c r="J11125" t="s">
        <v>1294</v>
      </c>
    </row>
    <row r="11126" spans="1:10" x14ac:dyDescent="0.3">
      <c r="A11126" t="s">
        <v>21987</v>
      </c>
      <c r="B11126">
        <v>-2010</v>
      </c>
      <c r="D11126" t="s">
        <v>841</v>
      </c>
      <c r="G11126" t="s">
        <v>21988</v>
      </c>
      <c r="H11126" t="s">
        <v>21989</v>
      </c>
      <c r="I11126" t="s">
        <v>21990</v>
      </c>
      <c r="J11126" t="s">
        <v>21991</v>
      </c>
    </row>
    <row r="11127" spans="1:10" x14ac:dyDescent="0.3">
      <c r="A11127" t="s">
        <v>21992</v>
      </c>
      <c r="B11127">
        <v>-2015</v>
      </c>
      <c r="D11127" t="s">
        <v>9</v>
      </c>
      <c r="G11127" t="s">
        <v>21993</v>
      </c>
      <c r="H11127" t="s">
        <v>1935</v>
      </c>
      <c r="I11127" t="s">
        <v>76</v>
      </c>
      <c r="J11127" t="s">
        <v>21994</v>
      </c>
    </row>
    <row r="11128" spans="1:10" x14ac:dyDescent="0.3">
      <c r="A11128" t="s">
        <v>21995</v>
      </c>
      <c r="B11128">
        <v>-1940</v>
      </c>
      <c r="D11128" t="s">
        <v>412</v>
      </c>
      <c r="G11128" t="s">
        <v>2269</v>
      </c>
      <c r="H11128" t="s">
        <v>2245</v>
      </c>
      <c r="I11128" t="s">
        <v>16084</v>
      </c>
      <c r="J11128" t="s">
        <v>4813</v>
      </c>
    </row>
    <row r="11129" spans="1:10" x14ac:dyDescent="0.3">
      <c r="A11129" t="s">
        <v>21995</v>
      </c>
      <c r="B11129">
        <v>-1964</v>
      </c>
      <c r="D11129" t="s">
        <v>9</v>
      </c>
      <c r="E11129">
        <v>6</v>
      </c>
      <c r="F11129">
        <v>7</v>
      </c>
      <c r="G11129" t="s">
        <v>2593</v>
      </c>
      <c r="H11129" t="s">
        <v>1667</v>
      </c>
      <c r="I11129" t="s">
        <v>3869</v>
      </c>
      <c r="J11129" t="s">
        <v>1385</v>
      </c>
    </row>
    <row r="11130" spans="1:10" x14ac:dyDescent="0.3">
      <c r="A11130" t="s">
        <v>21996</v>
      </c>
      <c r="B11130">
        <v>-1938</v>
      </c>
      <c r="G11130" t="s">
        <v>1013</v>
      </c>
      <c r="H11130" t="s">
        <v>1370</v>
      </c>
    </row>
    <row r="11131" spans="1:10" x14ac:dyDescent="0.3">
      <c r="A11131" t="s">
        <v>21997</v>
      </c>
      <c r="B11131">
        <v>-2008</v>
      </c>
      <c r="C11131" t="s">
        <v>3928</v>
      </c>
      <c r="D11131" t="s">
        <v>56</v>
      </c>
      <c r="G11131" t="s">
        <v>21998</v>
      </c>
    </row>
    <row r="11132" spans="1:10" x14ac:dyDescent="0.3">
      <c r="A11132" t="s">
        <v>21999</v>
      </c>
      <c r="B11132">
        <v>-2012</v>
      </c>
      <c r="D11132" t="s">
        <v>181</v>
      </c>
      <c r="G11132" t="s">
        <v>22000</v>
      </c>
      <c r="H11132" t="s">
        <v>22001</v>
      </c>
      <c r="I11132" t="s">
        <v>22002</v>
      </c>
      <c r="J11132" t="s">
        <v>22003</v>
      </c>
    </row>
    <row r="11133" spans="1:10" x14ac:dyDescent="0.3">
      <c r="A11133" t="s">
        <v>22004</v>
      </c>
      <c r="B11133">
        <v>-1936</v>
      </c>
      <c r="G11133" t="s">
        <v>3512</v>
      </c>
      <c r="H11133" t="s">
        <v>3147</v>
      </c>
    </row>
    <row r="11134" spans="1:10" x14ac:dyDescent="0.3">
      <c r="A11134" t="s">
        <v>22005</v>
      </c>
      <c r="B11134">
        <v>-1937</v>
      </c>
      <c r="G11134" t="s">
        <v>11782</v>
      </c>
      <c r="H11134" t="s">
        <v>2836</v>
      </c>
    </row>
    <row r="11135" spans="1:10" x14ac:dyDescent="0.3">
      <c r="A11135" t="s">
        <v>22006</v>
      </c>
      <c r="B11135">
        <v>-1939</v>
      </c>
      <c r="G11135" t="s">
        <v>128</v>
      </c>
      <c r="H11135" t="s">
        <v>4974</v>
      </c>
    </row>
    <row r="11136" spans="1:10" x14ac:dyDescent="0.3">
      <c r="A11136" t="s">
        <v>22007</v>
      </c>
      <c r="B11136">
        <v>-1986</v>
      </c>
      <c r="C11136" t="s">
        <v>1033</v>
      </c>
      <c r="D11136" t="s">
        <v>94</v>
      </c>
      <c r="E11136">
        <v>7.8</v>
      </c>
      <c r="F11136">
        <v>830</v>
      </c>
      <c r="G11136" t="s">
        <v>1253</v>
      </c>
      <c r="H11136" t="s">
        <v>1581</v>
      </c>
      <c r="I11136" t="s">
        <v>2084</v>
      </c>
      <c r="J11136" t="s">
        <v>1336</v>
      </c>
    </row>
    <row r="11137" spans="1:10" x14ac:dyDescent="0.3">
      <c r="A11137" t="s">
        <v>22008</v>
      </c>
      <c r="B11137">
        <v>-2009</v>
      </c>
      <c r="D11137" t="s">
        <v>2886</v>
      </c>
      <c r="E11137">
        <v>4.3</v>
      </c>
      <c r="F11137">
        <v>6</v>
      </c>
      <c r="G11137" t="s">
        <v>20493</v>
      </c>
      <c r="H11137" t="s">
        <v>1473</v>
      </c>
      <c r="I11137" t="s">
        <v>3560</v>
      </c>
      <c r="J11137" t="s">
        <v>13646</v>
      </c>
    </row>
    <row r="11138" spans="1:10" x14ac:dyDescent="0.3">
      <c r="A11138" t="s">
        <v>22009</v>
      </c>
      <c r="B11138">
        <v>-1970</v>
      </c>
      <c r="C11138" t="s">
        <v>48</v>
      </c>
      <c r="D11138" t="s">
        <v>412</v>
      </c>
      <c r="E11138">
        <v>7.4</v>
      </c>
      <c r="F11138">
        <v>863</v>
      </c>
      <c r="G11138" t="s">
        <v>1032</v>
      </c>
      <c r="H11138" t="s">
        <v>939</v>
      </c>
      <c r="I11138" t="s">
        <v>1048</v>
      </c>
      <c r="J11138" t="s">
        <v>1032</v>
      </c>
    </row>
    <row r="11139" spans="1:10" x14ac:dyDescent="0.3">
      <c r="A11139" t="s">
        <v>22010</v>
      </c>
      <c r="G11139" t="s">
        <v>1041</v>
      </c>
      <c r="H11139" t="s">
        <v>2626</v>
      </c>
      <c r="I11139" t="s">
        <v>9458</v>
      </c>
      <c r="J11139" t="s">
        <v>2541</v>
      </c>
    </row>
    <row r="11140" spans="1:10" x14ac:dyDescent="0.3">
      <c r="A11140" t="s">
        <v>22011</v>
      </c>
      <c r="B11140">
        <v>-1933</v>
      </c>
      <c r="C11140" t="s">
        <v>4715</v>
      </c>
      <c r="E11140">
        <v>6.5</v>
      </c>
      <c r="F11140">
        <v>10</v>
      </c>
      <c r="G11140" t="s">
        <v>3855</v>
      </c>
      <c r="H11140" t="s">
        <v>22012</v>
      </c>
      <c r="I11140" t="s">
        <v>2155</v>
      </c>
      <c r="J11140" t="s">
        <v>1719</v>
      </c>
    </row>
    <row r="11141" spans="1:10" x14ac:dyDescent="0.3">
      <c r="A11141" t="s">
        <v>22013</v>
      </c>
      <c r="B11141">
        <v>-1984</v>
      </c>
      <c r="C11141" t="s">
        <v>241</v>
      </c>
      <c r="D11141" t="s">
        <v>12991</v>
      </c>
      <c r="E11141">
        <v>6.4</v>
      </c>
      <c r="F11141">
        <v>492</v>
      </c>
      <c r="G11141" t="s">
        <v>483</v>
      </c>
      <c r="H11141" t="s">
        <v>484</v>
      </c>
      <c r="I11141" t="s">
        <v>1206</v>
      </c>
      <c r="J11141" t="s">
        <v>486</v>
      </c>
    </row>
    <row r="11142" spans="1:10" x14ac:dyDescent="0.3">
      <c r="A11142" t="s">
        <v>22014</v>
      </c>
      <c r="B11142">
        <v>-1978</v>
      </c>
      <c r="C11142" t="s">
        <v>250</v>
      </c>
      <c r="D11142" t="s">
        <v>772</v>
      </c>
      <c r="E11142">
        <v>8.4</v>
      </c>
      <c r="F11142">
        <v>34</v>
      </c>
      <c r="G11142" t="s">
        <v>22015</v>
      </c>
      <c r="H11142" t="s">
        <v>2367</v>
      </c>
      <c r="I11142" t="s">
        <v>22016</v>
      </c>
      <c r="J11142" t="s">
        <v>3292</v>
      </c>
    </row>
    <row r="11143" spans="1:10" x14ac:dyDescent="0.3">
      <c r="A11143" t="s">
        <v>22017</v>
      </c>
      <c r="B11143">
        <v>-1989</v>
      </c>
      <c r="C11143" t="s">
        <v>1089</v>
      </c>
      <c r="D11143" t="s">
        <v>80</v>
      </c>
      <c r="E11143">
        <v>5.2</v>
      </c>
      <c r="F11143">
        <v>250</v>
      </c>
      <c r="G11143" t="s">
        <v>483</v>
      </c>
      <c r="H11143" t="s">
        <v>484</v>
      </c>
      <c r="I11143" t="s">
        <v>1794</v>
      </c>
      <c r="J11143" t="s">
        <v>1420</v>
      </c>
    </row>
    <row r="11144" spans="1:10" x14ac:dyDescent="0.3">
      <c r="A11144" t="s">
        <v>22018</v>
      </c>
      <c r="B11144">
        <v>-2014</v>
      </c>
      <c r="C11144" t="s">
        <v>626</v>
      </c>
      <c r="D11144" t="s">
        <v>412</v>
      </c>
      <c r="E11144">
        <v>6.3</v>
      </c>
      <c r="F11144">
        <v>762</v>
      </c>
      <c r="G11144" t="s">
        <v>22019</v>
      </c>
      <c r="H11144" t="s">
        <v>17185</v>
      </c>
      <c r="I11144" t="s">
        <v>22020</v>
      </c>
      <c r="J11144" t="s">
        <v>2454</v>
      </c>
    </row>
    <row r="11145" spans="1:10" x14ac:dyDescent="0.3">
      <c r="A11145" t="s">
        <v>22021</v>
      </c>
      <c r="B11145">
        <v>-1998</v>
      </c>
      <c r="D11145" t="s">
        <v>80</v>
      </c>
      <c r="E11145">
        <v>4.5999999999999996</v>
      </c>
      <c r="F11145">
        <v>12</v>
      </c>
      <c r="G11145" t="s">
        <v>3351</v>
      </c>
      <c r="H11145" t="s">
        <v>5951</v>
      </c>
      <c r="I11145" t="s">
        <v>1308</v>
      </c>
      <c r="J11145" t="s">
        <v>5931</v>
      </c>
    </row>
    <row r="11146" spans="1:10" x14ac:dyDescent="0.3">
      <c r="A11146" t="s">
        <v>22022</v>
      </c>
      <c r="B11146">
        <v>-1971</v>
      </c>
      <c r="D11146" t="s">
        <v>9</v>
      </c>
      <c r="G11146" t="s">
        <v>7552</v>
      </c>
      <c r="H11146" t="s">
        <v>1559</v>
      </c>
      <c r="I11146" t="s">
        <v>1439</v>
      </c>
      <c r="J11146" t="s">
        <v>4932</v>
      </c>
    </row>
    <row r="11147" spans="1:10" x14ac:dyDescent="0.3">
      <c r="A11147" t="s">
        <v>22023</v>
      </c>
      <c r="B11147">
        <v>-1970</v>
      </c>
      <c r="D11147" t="s">
        <v>1694</v>
      </c>
      <c r="E11147">
        <v>4.5999999999999996</v>
      </c>
      <c r="F11147">
        <v>8</v>
      </c>
      <c r="G11147" t="s">
        <v>14219</v>
      </c>
      <c r="H11147" t="s">
        <v>1106</v>
      </c>
      <c r="I11147" t="s">
        <v>15328</v>
      </c>
      <c r="J11147" t="s">
        <v>1542</v>
      </c>
    </row>
    <row r="11148" spans="1:10" x14ac:dyDescent="0.3">
      <c r="A11148" t="s">
        <v>22023</v>
      </c>
      <c r="B11148">
        <v>-1948</v>
      </c>
      <c r="D11148" t="s">
        <v>9</v>
      </c>
      <c r="G11148" t="s">
        <v>1651</v>
      </c>
    </row>
    <row r="11149" spans="1:10" x14ac:dyDescent="0.3">
      <c r="A11149" t="s">
        <v>22024</v>
      </c>
      <c r="B11149">
        <v>-2021</v>
      </c>
      <c r="D11149" t="s">
        <v>151</v>
      </c>
      <c r="G11149" t="s">
        <v>16453</v>
      </c>
      <c r="H11149" t="s">
        <v>17249</v>
      </c>
    </row>
    <row r="11150" spans="1:10" x14ac:dyDescent="0.3">
      <c r="A11150" t="s">
        <v>22025</v>
      </c>
      <c r="B11150">
        <v>-2018</v>
      </c>
      <c r="C11150" t="s">
        <v>10495</v>
      </c>
      <c r="D11150" t="s">
        <v>22026</v>
      </c>
      <c r="E11150">
        <v>8.1</v>
      </c>
      <c r="F11150">
        <v>276</v>
      </c>
      <c r="G11150" t="s">
        <v>22027</v>
      </c>
    </row>
    <row r="11151" spans="1:10" x14ac:dyDescent="0.3">
      <c r="A11151" t="s">
        <v>22028</v>
      </c>
      <c r="B11151">
        <v>-1997</v>
      </c>
      <c r="D11151" t="s">
        <v>162</v>
      </c>
      <c r="G11151" t="s">
        <v>22029</v>
      </c>
      <c r="H11151" t="s">
        <v>1343</v>
      </c>
      <c r="I11151" t="s">
        <v>2571</v>
      </c>
      <c r="J11151" t="s">
        <v>3643</v>
      </c>
    </row>
    <row r="11152" spans="1:10" x14ac:dyDescent="0.3">
      <c r="A11152" t="s">
        <v>4293</v>
      </c>
      <c r="B11152">
        <v>-1965</v>
      </c>
      <c r="C11152" t="s">
        <v>79</v>
      </c>
      <c r="D11152" t="s">
        <v>893</v>
      </c>
      <c r="E11152">
        <v>6.5</v>
      </c>
      <c r="F11152">
        <v>41</v>
      </c>
      <c r="G11152" t="s">
        <v>4840</v>
      </c>
      <c r="H11152" t="s">
        <v>1047</v>
      </c>
      <c r="I11152" t="s">
        <v>1848</v>
      </c>
      <c r="J11152" t="s">
        <v>2777</v>
      </c>
    </row>
    <row r="11153" spans="1:10" x14ac:dyDescent="0.3">
      <c r="A11153" t="s">
        <v>22030</v>
      </c>
      <c r="B11153">
        <v>-2018</v>
      </c>
      <c r="D11153" t="s">
        <v>181</v>
      </c>
      <c r="G11153" t="s">
        <v>22031</v>
      </c>
      <c r="H11153" t="s">
        <v>3740</v>
      </c>
      <c r="I11153" t="s">
        <v>22032</v>
      </c>
      <c r="J11153" t="s">
        <v>22031</v>
      </c>
    </row>
    <row r="11154" spans="1:10" x14ac:dyDescent="0.3">
      <c r="A11154" t="s">
        <v>22033</v>
      </c>
      <c r="B11154">
        <v>-2017</v>
      </c>
      <c r="C11154" t="s">
        <v>423</v>
      </c>
      <c r="D11154" t="s">
        <v>56</v>
      </c>
      <c r="E11154">
        <v>6.5</v>
      </c>
      <c r="F11154">
        <v>22</v>
      </c>
      <c r="G11154" t="s">
        <v>11821</v>
      </c>
    </row>
    <row r="11155" spans="1:10" x14ac:dyDescent="0.3">
      <c r="A11155" t="s">
        <v>2399</v>
      </c>
      <c r="B11155">
        <v>-2021</v>
      </c>
      <c r="D11155" t="s">
        <v>1127</v>
      </c>
      <c r="G11155" t="s">
        <v>22034</v>
      </c>
      <c r="H11155" t="s">
        <v>9178</v>
      </c>
      <c r="I11155" t="s">
        <v>22035</v>
      </c>
      <c r="J11155" t="s">
        <v>12030</v>
      </c>
    </row>
    <row r="11156" spans="1:10" x14ac:dyDescent="0.3">
      <c r="A11156" t="s">
        <v>22036</v>
      </c>
      <c r="B11156">
        <v>-1970</v>
      </c>
      <c r="D11156" t="s">
        <v>1060</v>
      </c>
      <c r="E11156">
        <v>7.1</v>
      </c>
      <c r="F11156">
        <v>9</v>
      </c>
      <c r="G11156" t="s">
        <v>4813</v>
      </c>
      <c r="H11156" t="s">
        <v>2125</v>
      </c>
      <c r="I11156" t="s">
        <v>22037</v>
      </c>
      <c r="J11156" t="s">
        <v>4813</v>
      </c>
    </row>
    <row r="11157" spans="1:10" x14ac:dyDescent="0.3">
      <c r="A11157" t="s">
        <v>22038</v>
      </c>
      <c r="B11157">
        <v>-2001</v>
      </c>
      <c r="G11157" t="s">
        <v>22039</v>
      </c>
      <c r="H11157" t="s">
        <v>11932</v>
      </c>
      <c r="I11157" t="s">
        <v>5439</v>
      </c>
      <c r="J11157" t="s">
        <v>10733</v>
      </c>
    </row>
    <row r="11158" spans="1:10" x14ac:dyDescent="0.3">
      <c r="A11158" t="s">
        <v>22040</v>
      </c>
      <c r="B11158">
        <v>-2017</v>
      </c>
      <c r="C11158" t="s">
        <v>5113</v>
      </c>
      <c r="D11158" t="s">
        <v>9</v>
      </c>
      <c r="G11158" t="s">
        <v>22041</v>
      </c>
      <c r="H11158" t="s">
        <v>22042</v>
      </c>
    </row>
    <row r="11159" spans="1:10" x14ac:dyDescent="0.3">
      <c r="A11159" t="s">
        <v>22043</v>
      </c>
      <c r="B11159">
        <v>-1999</v>
      </c>
      <c r="D11159" t="s">
        <v>1127</v>
      </c>
      <c r="G11159" t="s">
        <v>2095</v>
      </c>
      <c r="H11159" t="s">
        <v>1505</v>
      </c>
      <c r="I11159" t="s">
        <v>22044</v>
      </c>
      <c r="J11159" t="s">
        <v>1272</v>
      </c>
    </row>
    <row r="11160" spans="1:10" x14ac:dyDescent="0.3">
      <c r="A11160" t="s">
        <v>22043</v>
      </c>
      <c r="B11160">
        <v>-1972</v>
      </c>
      <c r="D11160" t="s">
        <v>162</v>
      </c>
      <c r="G11160" t="s">
        <v>3441</v>
      </c>
      <c r="H11160" t="s">
        <v>566</v>
      </c>
      <c r="I11160" t="s">
        <v>3100</v>
      </c>
      <c r="J11160" t="s">
        <v>14503</v>
      </c>
    </row>
    <row r="11161" spans="1:10" x14ac:dyDescent="0.3">
      <c r="A11161" t="s">
        <v>22045</v>
      </c>
      <c r="B11161">
        <v>-1940</v>
      </c>
      <c r="G11161" t="s">
        <v>4936</v>
      </c>
      <c r="H11161" t="s">
        <v>1719</v>
      </c>
      <c r="I11161" t="s">
        <v>1316</v>
      </c>
    </row>
    <row r="11162" spans="1:10" x14ac:dyDescent="0.3">
      <c r="A11162" t="s">
        <v>22046</v>
      </c>
      <c r="B11162">
        <v>-2020</v>
      </c>
      <c r="C11162" t="s">
        <v>1974</v>
      </c>
      <c r="D11162" t="s">
        <v>9</v>
      </c>
      <c r="G11162" t="s">
        <v>22047</v>
      </c>
      <c r="H11162" t="s">
        <v>22048</v>
      </c>
      <c r="I11162" t="s">
        <v>1015</v>
      </c>
      <c r="J11162" t="s">
        <v>13588</v>
      </c>
    </row>
    <row r="11163" spans="1:10" x14ac:dyDescent="0.3">
      <c r="A11163" t="s">
        <v>22049</v>
      </c>
      <c r="B11163">
        <v>-1985</v>
      </c>
      <c r="D11163" t="s">
        <v>806</v>
      </c>
      <c r="G11163" t="s">
        <v>22050</v>
      </c>
      <c r="H11163" t="s">
        <v>607</v>
      </c>
      <c r="I11163" t="s">
        <v>3444</v>
      </c>
      <c r="J11163" t="s">
        <v>1453</v>
      </c>
    </row>
    <row r="11164" spans="1:10" x14ac:dyDescent="0.3">
      <c r="A11164" t="s">
        <v>22051</v>
      </c>
      <c r="B11164">
        <v>-1972</v>
      </c>
      <c r="C11164" t="s">
        <v>696</v>
      </c>
      <c r="D11164" t="s">
        <v>181</v>
      </c>
      <c r="E11164">
        <v>5.9</v>
      </c>
      <c r="F11164">
        <v>15</v>
      </c>
      <c r="G11164" t="s">
        <v>22052</v>
      </c>
      <c r="H11164" t="s">
        <v>936</v>
      </c>
      <c r="I11164" t="s">
        <v>1087</v>
      </c>
      <c r="J11164" t="s">
        <v>1393</v>
      </c>
    </row>
    <row r="11165" spans="1:10" x14ac:dyDescent="0.3">
      <c r="A11165" t="s">
        <v>22053</v>
      </c>
      <c r="B11165">
        <v>-2002</v>
      </c>
      <c r="C11165" t="s">
        <v>306</v>
      </c>
      <c r="D11165" t="s">
        <v>94</v>
      </c>
      <c r="E11165">
        <v>3.9</v>
      </c>
      <c r="F11165">
        <v>335</v>
      </c>
      <c r="G11165" t="s">
        <v>2683</v>
      </c>
      <c r="H11165" t="s">
        <v>916</v>
      </c>
      <c r="I11165" t="s">
        <v>1068</v>
      </c>
      <c r="J11165" t="s">
        <v>4602</v>
      </c>
    </row>
    <row r="11166" spans="1:10" x14ac:dyDescent="0.3">
      <c r="A11166" t="s">
        <v>22054</v>
      </c>
      <c r="B11166">
        <v>-2015</v>
      </c>
      <c r="C11166" t="s">
        <v>15</v>
      </c>
      <c r="D11166" t="s">
        <v>2110</v>
      </c>
      <c r="G11166" t="s">
        <v>22055</v>
      </c>
      <c r="H11166" t="s">
        <v>16838</v>
      </c>
      <c r="I11166" t="s">
        <v>22056</v>
      </c>
      <c r="J11166" t="s">
        <v>22057</v>
      </c>
    </row>
    <row r="11167" spans="1:10" x14ac:dyDescent="0.3">
      <c r="A11167" t="s">
        <v>22058</v>
      </c>
      <c r="B11167">
        <v>-2010</v>
      </c>
      <c r="C11167" t="s">
        <v>454</v>
      </c>
      <c r="D11167" t="s">
        <v>29</v>
      </c>
      <c r="E11167">
        <v>4.5999999999999996</v>
      </c>
      <c r="F11167" s="1">
        <v>3023</v>
      </c>
      <c r="G11167" t="s">
        <v>910</v>
      </c>
      <c r="H11167" t="s">
        <v>628</v>
      </c>
      <c r="I11167" t="s">
        <v>879</v>
      </c>
      <c r="J11167" t="s">
        <v>7658</v>
      </c>
    </row>
    <row r="11168" spans="1:10" x14ac:dyDescent="0.3">
      <c r="A11168" t="s">
        <v>22059</v>
      </c>
      <c r="B11168">
        <v>-2001</v>
      </c>
      <c r="D11168" t="s">
        <v>1223</v>
      </c>
      <c r="E11168">
        <v>4</v>
      </c>
      <c r="F11168">
        <v>587</v>
      </c>
      <c r="G11168" t="s">
        <v>4040</v>
      </c>
      <c r="H11168" t="s">
        <v>4041</v>
      </c>
      <c r="I11168" t="s">
        <v>3837</v>
      </c>
      <c r="J11168" t="s">
        <v>1210</v>
      </c>
    </row>
    <row r="11169" spans="1:10" x14ac:dyDescent="0.3">
      <c r="A11169" t="s">
        <v>22060</v>
      </c>
      <c r="D11169" t="s">
        <v>181</v>
      </c>
      <c r="G11169" t="s">
        <v>8399</v>
      </c>
    </row>
    <row r="11170" spans="1:10" x14ac:dyDescent="0.3">
      <c r="A11170" t="s">
        <v>22061</v>
      </c>
      <c r="B11170">
        <v>-1989</v>
      </c>
      <c r="D11170" t="s">
        <v>412</v>
      </c>
      <c r="G11170" t="s">
        <v>377</v>
      </c>
      <c r="H11170" t="s">
        <v>3672</v>
      </c>
      <c r="I11170" t="s">
        <v>3708</v>
      </c>
      <c r="J11170" t="s">
        <v>9072</v>
      </c>
    </row>
    <row r="11171" spans="1:10" x14ac:dyDescent="0.3">
      <c r="A11171" t="s">
        <v>22062</v>
      </c>
      <c r="B11171">
        <v>-2011</v>
      </c>
      <c r="C11171" t="s">
        <v>301</v>
      </c>
      <c r="D11171" t="s">
        <v>94</v>
      </c>
      <c r="E11171">
        <v>7.6</v>
      </c>
      <c r="F11171" s="1">
        <v>20388</v>
      </c>
      <c r="G11171" t="s">
        <v>2754</v>
      </c>
      <c r="H11171" t="s">
        <v>2755</v>
      </c>
      <c r="I11171" t="s">
        <v>639</v>
      </c>
      <c r="J11171" t="s">
        <v>328</v>
      </c>
    </row>
    <row r="11172" spans="1:10" x14ac:dyDescent="0.3">
      <c r="A11172" t="s">
        <v>22063</v>
      </c>
      <c r="B11172">
        <v>-2015</v>
      </c>
      <c r="C11172" t="s">
        <v>626</v>
      </c>
      <c r="D11172" t="s">
        <v>94</v>
      </c>
      <c r="E11172">
        <v>7.2</v>
      </c>
      <c r="F11172" s="1">
        <v>14259</v>
      </c>
      <c r="G11172" t="s">
        <v>2754</v>
      </c>
      <c r="H11172" t="s">
        <v>2755</v>
      </c>
      <c r="I11172" t="s">
        <v>22064</v>
      </c>
      <c r="J11172" t="s">
        <v>2757</v>
      </c>
    </row>
    <row r="11173" spans="1:10" x14ac:dyDescent="0.3">
      <c r="A11173" t="s">
        <v>22065</v>
      </c>
      <c r="B11173">
        <v>-1973</v>
      </c>
      <c r="C11173" t="s">
        <v>626</v>
      </c>
      <c r="D11173" t="s">
        <v>9</v>
      </c>
      <c r="E11173">
        <v>6.1</v>
      </c>
      <c r="F11173">
        <v>11</v>
      </c>
      <c r="G11173" t="s">
        <v>8576</v>
      </c>
      <c r="H11173" t="s">
        <v>1956</v>
      </c>
      <c r="I11173" t="s">
        <v>3402</v>
      </c>
      <c r="J11173" t="s">
        <v>1087</v>
      </c>
    </row>
    <row r="11174" spans="1:10" x14ac:dyDescent="0.3">
      <c r="A11174" t="s">
        <v>22066</v>
      </c>
      <c r="B11174">
        <v>-1961</v>
      </c>
      <c r="D11174" t="s">
        <v>529</v>
      </c>
      <c r="E11174">
        <v>6.5</v>
      </c>
      <c r="F11174">
        <v>31</v>
      </c>
      <c r="G11174" t="s">
        <v>1061</v>
      </c>
      <c r="H11174" t="s">
        <v>1238</v>
      </c>
      <c r="I11174" t="s">
        <v>1848</v>
      </c>
      <c r="J11174" t="s">
        <v>937</v>
      </c>
    </row>
    <row r="11175" spans="1:10" x14ac:dyDescent="0.3">
      <c r="A11175" t="s">
        <v>22067</v>
      </c>
      <c r="B11175">
        <v>-1991</v>
      </c>
      <c r="D11175" t="s">
        <v>9</v>
      </c>
      <c r="E11175">
        <v>4.0999999999999996</v>
      </c>
      <c r="F11175">
        <v>58</v>
      </c>
      <c r="G11175" t="s">
        <v>1374</v>
      </c>
      <c r="H11175" t="s">
        <v>305</v>
      </c>
      <c r="I11175" t="s">
        <v>866</v>
      </c>
      <c r="J11175" t="s">
        <v>6895</v>
      </c>
    </row>
    <row r="11176" spans="1:10" x14ac:dyDescent="0.3">
      <c r="A11176" t="s">
        <v>22068</v>
      </c>
      <c r="B11176">
        <v>-1986</v>
      </c>
      <c r="D11176" t="s">
        <v>412</v>
      </c>
      <c r="E11176">
        <v>4</v>
      </c>
      <c r="F11176">
        <v>10</v>
      </c>
      <c r="G11176" t="s">
        <v>1457</v>
      </c>
      <c r="H11176" t="s">
        <v>8906</v>
      </c>
      <c r="I11176" t="s">
        <v>248</v>
      </c>
      <c r="J11176" t="s">
        <v>22069</v>
      </c>
    </row>
    <row r="11177" spans="1:10" x14ac:dyDescent="0.3">
      <c r="A11177" t="s">
        <v>22070</v>
      </c>
      <c r="B11177">
        <v>-1993</v>
      </c>
      <c r="C11177" t="s">
        <v>250</v>
      </c>
      <c r="D11177" t="s">
        <v>5217</v>
      </c>
      <c r="E11177">
        <v>4.3</v>
      </c>
      <c r="F11177">
        <v>24</v>
      </c>
      <c r="G11177" t="s">
        <v>1178</v>
      </c>
      <c r="H11177" t="s">
        <v>11594</v>
      </c>
      <c r="I11177" t="s">
        <v>11595</v>
      </c>
      <c r="J11177" t="s">
        <v>4277</v>
      </c>
    </row>
    <row r="11178" spans="1:10" x14ac:dyDescent="0.3">
      <c r="A11178" t="s">
        <v>22071</v>
      </c>
      <c r="B11178">
        <v>-1990</v>
      </c>
      <c r="D11178" t="s">
        <v>1333</v>
      </c>
      <c r="G11178" t="s">
        <v>18998</v>
      </c>
      <c r="H11178" t="s">
        <v>1989</v>
      </c>
      <c r="I11178" t="s">
        <v>7208</v>
      </c>
      <c r="J11178" t="s">
        <v>1320</v>
      </c>
    </row>
    <row r="11179" spans="1:10" x14ac:dyDescent="0.3">
      <c r="A11179" t="s">
        <v>22072</v>
      </c>
      <c r="B11179">
        <v>-2010</v>
      </c>
      <c r="D11179" t="s">
        <v>29</v>
      </c>
      <c r="G11179" t="s">
        <v>22073</v>
      </c>
      <c r="H11179" t="s">
        <v>22074</v>
      </c>
      <c r="I11179" t="s">
        <v>22075</v>
      </c>
      <c r="J11179" t="s">
        <v>199</v>
      </c>
    </row>
    <row r="11180" spans="1:10" x14ac:dyDescent="0.3">
      <c r="A11180" t="s">
        <v>22076</v>
      </c>
      <c r="B11180">
        <v>-1987</v>
      </c>
      <c r="C11180" t="s">
        <v>241</v>
      </c>
      <c r="D11180" t="s">
        <v>1060</v>
      </c>
      <c r="E11180">
        <v>6.4</v>
      </c>
      <c r="F11180">
        <v>58</v>
      </c>
      <c r="G11180" t="s">
        <v>4596</v>
      </c>
      <c r="H11180" t="s">
        <v>916</v>
      </c>
      <c r="I11180" t="s">
        <v>1116</v>
      </c>
      <c r="J11180" t="s">
        <v>1125</v>
      </c>
    </row>
    <row r="11181" spans="1:10" x14ac:dyDescent="0.3">
      <c r="A11181" t="s">
        <v>22077</v>
      </c>
      <c r="B11181">
        <v>-2019</v>
      </c>
      <c r="C11181" t="s">
        <v>66</v>
      </c>
      <c r="D11181" t="s">
        <v>9</v>
      </c>
      <c r="E11181">
        <v>3.6</v>
      </c>
      <c r="F11181">
        <v>5</v>
      </c>
      <c r="G11181" t="s">
        <v>22078</v>
      </c>
      <c r="H11181" t="s">
        <v>10979</v>
      </c>
      <c r="I11181" t="s">
        <v>2541</v>
      </c>
      <c r="J11181" t="s">
        <v>22079</v>
      </c>
    </row>
    <row r="11182" spans="1:10" x14ac:dyDescent="0.3">
      <c r="A11182" t="s">
        <v>22080</v>
      </c>
      <c r="B11182">
        <v>-1987</v>
      </c>
      <c r="D11182" t="s">
        <v>412</v>
      </c>
      <c r="G11182" t="s">
        <v>12</v>
      </c>
      <c r="H11182" t="s">
        <v>1340</v>
      </c>
      <c r="I11182" t="s">
        <v>3428</v>
      </c>
      <c r="J11182" t="s">
        <v>22081</v>
      </c>
    </row>
    <row r="11183" spans="1:10" x14ac:dyDescent="0.3">
      <c r="A11183" t="s">
        <v>22082</v>
      </c>
      <c r="B11183">
        <v>-1982</v>
      </c>
      <c r="C11183" t="s">
        <v>626</v>
      </c>
      <c r="D11183" t="s">
        <v>806</v>
      </c>
      <c r="G11183" t="s">
        <v>1070</v>
      </c>
      <c r="H11183" t="s">
        <v>2228</v>
      </c>
      <c r="I11183" t="s">
        <v>9458</v>
      </c>
      <c r="J11183" t="s">
        <v>2625</v>
      </c>
    </row>
    <row r="11184" spans="1:10" x14ac:dyDescent="0.3">
      <c r="A11184" t="s">
        <v>22083</v>
      </c>
      <c r="B11184">
        <v>-2006</v>
      </c>
      <c r="C11184" t="s">
        <v>139</v>
      </c>
      <c r="D11184" t="s">
        <v>94</v>
      </c>
      <c r="E11184">
        <v>6.7</v>
      </c>
      <c r="F11184" s="1">
        <v>3038</v>
      </c>
      <c r="G11184" t="s">
        <v>12972</v>
      </c>
      <c r="H11184" t="s">
        <v>190</v>
      </c>
      <c r="I11184" t="s">
        <v>4745</v>
      </c>
      <c r="J11184" t="s">
        <v>5085</v>
      </c>
    </row>
    <row r="11185" spans="1:10" x14ac:dyDescent="0.3">
      <c r="A11185" t="s">
        <v>22084</v>
      </c>
      <c r="B11185">
        <v>-1961</v>
      </c>
      <c r="D11185" t="s">
        <v>412</v>
      </c>
      <c r="G11185" t="s">
        <v>3899</v>
      </c>
      <c r="H11185" t="s">
        <v>1667</v>
      </c>
      <c r="I11185" t="s">
        <v>2238</v>
      </c>
      <c r="J11185" t="s">
        <v>1542</v>
      </c>
    </row>
    <row r="11186" spans="1:10" x14ac:dyDescent="0.3">
      <c r="A11186" t="s">
        <v>22085</v>
      </c>
      <c r="B11186">
        <v>-1948</v>
      </c>
      <c r="D11186" t="s">
        <v>412</v>
      </c>
      <c r="G11186" t="s">
        <v>1666</v>
      </c>
      <c r="H11186" t="s">
        <v>1258</v>
      </c>
      <c r="I11186" t="s">
        <v>18360</v>
      </c>
      <c r="J11186" t="s">
        <v>1871</v>
      </c>
    </row>
    <row r="11187" spans="1:10" x14ac:dyDescent="0.3">
      <c r="A11187" t="s">
        <v>22086</v>
      </c>
      <c r="B11187">
        <v>-1935</v>
      </c>
      <c r="G11187" t="s">
        <v>1718</v>
      </c>
      <c r="H11187" t="s">
        <v>2240</v>
      </c>
    </row>
    <row r="11188" spans="1:10" x14ac:dyDescent="0.3">
      <c r="A11188" t="s">
        <v>22087</v>
      </c>
      <c r="B11188">
        <v>-1950</v>
      </c>
      <c r="G11188" t="s">
        <v>19016</v>
      </c>
      <c r="H11188" t="s">
        <v>941</v>
      </c>
    </row>
    <row r="11189" spans="1:10" x14ac:dyDescent="0.3">
      <c r="A11189" t="s">
        <v>22088</v>
      </c>
      <c r="B11189">
        <v>-2009</v>
      </c>
      <c r="D11189" t="s">
        <v>9</v>
      </c>
      <c r="G11189" t="s">
        <v>8783</v>
      </c>
      <c r="H11189" t="s">
        <v>18305</v>
      </c>
      <c r="I11189" t="s">
        <v>149</v>
      </c>
      <c r="J11189" t="s">
        <v>1540</v>
      </c>
    </row>
    <row r="11190" spans="1:10" x14ac:dyDescent="0.3">
      <c r="A11190" t="s">
        <v>22089</v>
      </c>
      <c r="B11190">
        <v>-1949</v>
      </c>
      <c r="G11190" t="s">
        <v>12426</v>
      </c>
      <c r="H11190" t="s">
        <v>813</v>
      </c>
      <c r="I11190" t="s">
        <v>2234</v>
      </c>
      <c r="J11190" t="s">
        <v>4742</v>
      </c>
    </row>
    <row r="11191" spans="1:10" x14ac:dyDescent="0.3">
      <c r="A11191" t="s">
        <v>22090</v>
      </c>
      <c r="B11191">
        <v>-2003</v>
      </c>
      <c r="C11191" t="s">
        <v>3633</v>
      </c>
      <c r="D11191" t="s">
        <v>412</v>
      </c>
      <c r="E11191">
        <v>6.1</v>
      </c>
      <c r="F11191">
        <v>14</v>
      </c>
      <c r="G11191" t="s">
        <v>3760</v>
      </c>
      <c r="H11191" t="s">
        <v>1708</v>
      </c>
      <c r="I11191" t="s">
        <v>1093</v>
      </c>
      <c r="J11191" t="s">
        <v>22091</v>
      </c>
    </row>
    <row r="11192" spans="1:10" x14ac:dyDescent="0.3">
      <c r="A11192" t="s">
        <v>22092</v>
      </c>
      <c r="B11192">
        <v>-1998</v>
      </c>
      <c r="C11192" t="s">
        <v>1424</v>
      </c>
      <c r="D11192" t="s">
        <v>1090</v>
      </c>
      <c r="E11192">
        <v>6.7</v>
      </c>
      <c r="F11192" s="1">
        <v>4770</v>
      </c>
      <c r="G11192" t="s">
        <v>4023</v>
      </c>
      <c r="H11192" t="s">
        <v>3363</v>
      </c>
      <c r="I11192" t="s">
        <v>4656</v>
      </c>
      <c r="J11192" t="s">
        <v>4740</v>
      </c>
    </row>
    <row r="11193" spans="1:10" x14ac:dyDescent="0.3">
      <c r="A11193" t="s">
        <v>22092</v>
      </c>
      <c r="B11193">
        <v>-1963</v>
      </c>
      <c r="D11193" t="s">
        <v>42</v>
      </c>
      <c r="E11193">
        <v>7</v>
      </c>
      <c r="F11193">
        <v>37</v>
      </c>
      <c r="G11193" t="s">
        <v>10358</v>
      </c>
      <c r="H11193" t="s">
        <v>1141</v>
      </c>
      <c r="I11193" t="s">
        <v>46</v>
      </c>
      <c r="J11193" t="s">
        <v>2560</v>
      </c>
    </row>
    <row r="11194" spans="1:10" x14ac:dyDescent="0.3">
      <c r="A11194" t="s">
        <v>22093</v>
      </c>
      <c r="B11194">
        <v>-1999</v>
      </c>
      <c r="C11194" t="s">
        <v>1695</v>
      </c>
      <c r="D11194" t="s">
        <v>598</v>
      </c>
      <c r="E11194">
        <v>3.3</v>
      </c>
      <c r="F11194">
        <v>371</v>
      </c>
      <c r="G11194" t="s">
        <v>22094</v>
      </c>
      <c r="H11194" t="s">
        <v>356</v>
      </c>
      <c r="I11194" t="s">
        <v>7795</v>
      </c>
      <c r="J11194" t="s">
        <v>9524</v>
      </c>
    </row>
    <row r="11195" spans="1:10" x14ac:dyDescent="0.3">
      <c r="A11195" t="s">
        <v>22095</v>
      </c>
      <c r="B11195">
        <v>-1999</v>
      </c>
      <c r="D11195" t="s">
        <v>42</v>
      </c>
      <c r="E11195">
        <v>4.4000000000000004</v>
      </c>
      <c r="F11195">
        <v>169</v>
      </c>
      <c r="G11195" t="s">
        <v>3755</v>
      </c>
      <c r="H11195" t="s">
        <v>2847</v>
      </c>
      <c r="I11195" t="s">
        <v>7488</v>
      </c>
      <c r="J11195" t="s">
        <v>22096</v>
      </c>
    </row>
    <row r="11196" spans="1:10" x14ac:dyDescent="0.3">
      <c r="A11196" t="s">
        <v>22097</v>
      </c>
      <c r="B11196">
        <v>-1982</v>
      </c>
      <c r="D11196" t="s">
        <v>412</v>
      </c>
      <c r="G11196" t="s">
        <v>22098</v>
      </c>
      <c r="H11196" t="s">
        <v>420</v>
      </c>
      <c r="I11196" t="s">
        <v>1125</v>
      </c>
      <c r="J11196" t="s">
        <v>1272</v>
      </c>
    </row>
    <row r="11197" spans="1:10" x14ac:dyDescent="0.3">
      <c r="A11197" t="s">
        <v>22099</v>
      </c>
      <c r="B11197">
        <v>-2005</v>
      </c>
      <c r="C11197" t="s">
        <v>914</v>
      </c>
      <c r="D11197" t="s">
        <v>42</v>
      </c>
      <c r="E11197">
        <v>6.1</v>
      </c>
      <c r="F11197">
        <v>185</v>
      </c>
      <c r="G11197" t="s">
        <v>7274</v>
      </c>
      <c r="H11197" t="s">
        <v>109</v>
      </c>
      <c r="I11197" t="s">
        <v>315</v>
      </c>
      <c r="J11197" t="s">
        <v>9086</v>
      </c>
    </row>
    <row r="11198" spans="1:10" x14ac:dyDescent="0.3">
      <c r="A11198" t="s">
        <v>22100</v>
      </c>
      <c r="B11198">
        <v>-1988</v>
      </c>
      <c r="D11198" t="s">
        <v>412</v>
      </c>
      <c r="E11198">
        <v>3.6</v>
      </c>
      <c r="F11198">
        <v>19</v>
      </c>
      <c r="G11198" t="s">
        <v>1906</v>
      </c>
      <c r="H11198" t="s">
        <v>378</v>
      </c>
      <c r="I11198" t="s">
        <v>916</v>
      </c>
      <c r="J11198" t="s">
        <v>1116</v>
      </c>
    </row>
    <row r="11199" spans="1:10" x14ac:dyDescent="0.3">
      <c r="A11199" t="s">
        <v>22101</v>
      </c>
      <c r="B11199">
        <v>-2019</v>
      </c>
      <c r="C11199" t="s">
        <v>5489</v>
      </c>
      <c r="D11199" t="s">
        <v>9</v>
      </c>
      <c r="E11199">
        <v>4.8</v>
      </c>
      <c r="F11199">
        <v>5</v>
      </c>
      <c r="G11199" t="s">
        <v>22102</v>
      </c>
      <c r="H11199" t="s">
        <v>22103</v>
      </c>
      <c r="I11199" t="s">
        <v>22104</v>
      </c>
    </row>
    <row r="11200" spans="1:10" x14ac:dyDescent="0.3">
      <c r="A11200" t="s">
        <v>22105</v>
      </c>
      <c r="B11200">
        <v>-1998</v>
      </c>
      <c r="C11200" t="s">
        <v>1845</v>
      </c>
      <c r="D11200" t="s">
        <v>94</v>
      </c>
      <c r="E11200">
        <v>6.7</v>
      </c>
      <c r="F11200" s="1">
        <v>2998</v>
      </c>
      <c r="G11200" t="s">
        <v>6235</v>
      </c>
      <c r="H11200" t="s">
        <v>1569</v>
      </c>
      <c r="I11200" t="s">
        <v>4656</v>
      </c>
      <c r="J11200" t="s">
        <v>11087</v>
      </c>
    </row>
    <row r="11201" spans="1:10" x14ac:dyDescent="0.3">
      <c r="A11201" t="s">
        <v>22106</v>
      </c>
      <c r="B11201">
        <v>-2001</v>
      </c>
      <c r="C11201" t="s">
        <v>914</v>
      </c>
      <c r="D11201" t="s">
        <v>598</v>
      </c>
      <c r="E11201">
        <v>5.7</v>
      </c>
      <c r="F11201">
        <v>807</v>
      </c>
      <c r="G11201" t="s">
        <v>17458</v>
      </c>
      <c r="H11201" t="s">
        <v>2249</v>
      </c>
      <c r="I11201" t="s">
        <v>2053</v>
      </c>
      <c r="J11201" t="s">
        <v>7533</v>
      </c>
    </row>
    <row r="11202" spans="1:10" x14ac:dyDescent="0.3">
      <c r="A11202" t="s">
        <v>22107</v>
      </c>
      <c r="B11202">
        <v>-2014</v>
      </c>
      <c r="C11202" t="s">
        <v>1102</v>
      </c>
      <c r="D11202" t="s">
        <v>9</v>
      </c>
      <c r="E11202">
        <v>5.9</v>
      </c>
      <c r="F11202">
        <v>59</v>
      </c>
      <c r="G11202" t="s">
        <v>22108</v>
      </c>
      <c r="H11202" t="s">
        <v>323</v>
      </c>
      <c r="I11202" t="s">
        <v>22109</v>
      </c>
      <c r="J11202" t="s">
        <v>22110</v>
      </c>
    </row>
    <row r="11203" spans="1:10" x14ac:dyDescent="0.3">
      <c r="A11203" t="s">
        <v>22111</v>
      </c>
      <c r="B11203">
        <v>-2001</v>
      </c>
      <c r="C11203" t="s">
        <v>245</v>
      </c>
      <c r="D11203" t="s">
        <v>598</v>
      </c>
      <c r="E11203">
        <v>6.5</v>
      </c>
      <c r="F11203">
        <v>44</v>
      </c>
      <c r="G11203" t="s">
        <v>2320</v>
      </c>
      <c r="H11203" t="s">
        <v>550</v>
      </c>
      <c r="I11203" t="s">
        <v>10263</v>
      </c>
      <c r="J11203" t="s">
        <v>3030</v>
      </c>
    </row>
    <row r="11204" spans="1:10" x14ac:dyDescent="0.3">
      <c r="A11204" t="s">
        <v>22112</v>
      </c>
      <c r="B11204">
        <v>-1982</v>
      </c>
      <c r="D11204" t="s">
        <v>100</v>
      </c>
      <c r="E11204">
        <v>4.5999999999999996</v>
      </c>
      <c r="F11204">
        <v>5</v>
      </c>
      <c r="G11204" t="s">
        <v>3521</v>
      </c>
      <c r="H11204" t="s">
        <v>3521</v>
      </c>
      <c r="I11204" t="s">
        <v>2147</v>
      </c>
      <c r="J11204" t="s">
        <v>1793</v>
      </c>
    </row>
    <row r="11205" spans="1:10" x14ac:dyDescent="0.3">
      <c r="A11205" t="s">
        <v>22113</v>
      </c>
      <c r="B11205">
        <v>-1955</v>
      </c>
      <c r="G11205" t="s">
        <v>813</v>
      </c>
      <c r="H11205" t="s">
        <v>1585</v>
      </c>
      <c r="I11205" t="s">
        <v>1628</v>
      </c>
      <c r="J11205" t="s">
        <v>2064</v>
      </c>
    </row>
    <row r="11206" spans="1:10" x14ac:dyDescent="0.3">
      <c r="A11206" t="s">
        <v>22113</v>
      </c>
      <c r="B11206">
        <v>-1980</v>
      </c>
      <c r="D11206" t="s">
        <v>162</v>
      </c>
      <c r="E11206">
        <v>4.3</v>
      </c>
      <c r="F11206">
        <v>13</v>
      </c>
      <c r="G11206" t="s">
        <v>3992</v>
      </c>
      <c r="H11206" t="s">
        <v>2147</v>
      </c>
      <c r="I11206" t="s">
        <v>5197</v>
      </c>
      <c r="J11206" t="s">
        <v>1239</v>
      </c>
    </row>
    <row r="11207" spans="1:10" x14ac:dyDescent="0.3">
      <c r="A11207" t="s">
        <v>22114</v>
      </c>
      <c r="B11207">
        <v>-1985</v>
      </c>
      <c r="D11207" t="s">
        <v>1060</v>
      </c>
      <c r="G11207" t="s">
        <v>1531</v>
      </c>
      <c r="H11207" t="s">
        <v>22115</v>
      </c>
      <c r="I11207" t="s">
        <v>813</v>
      </c>
      <c r="J11207" t="s">
        <v>7182</v>
      </c>
    </row>
    <row r="11208" spans="1:10" x14ac:dyDescent="0.3">
      <c r="A11208" t="s">
        <v>22116</v>
      </c>
      <c r="B11208">
        <v>-1982</v>
      </c>
      <c r="D11208" t="s">
        <v>9</v>
      </c>
      <c r="E11208">
        <v>7.2</v>
      </c>
      <c r="F11208">
        <v>28</v>
      </c>
      <c r="G11208" t="s">
        <v>11701</v>
      </c>
      <c r="H11208" t="s">
        <v>1904</v>
      </c>
      <c r="I11208" t="s">
        <v>935</v>
      </c>
      <c r="J11208" t="s">
        <v>2771</v>
      </c>
    </row>
    <row r="11209" spans="1:10" x14ac:dyDescent="0.3">
      <c r="A11209" t="s">
        <v>22116</v>
      </c>
      <c r="B11209">
        <v>-1956</v>
      </c>
      <c r="D11209" t="s">
        <v>658</v>
      </c>
      <c r="G11209" t="s">
        <v>3337</v>
      </c>
      <c r="H11209" t="s">
        <v>941</v>
      </c>
    </row>
    <row r="11210" spans="1:10" x14ac:dyDescent="0.3">
      <c r="A11210" t="s">
        <v>22117</v>
      </c>
      <c r="B11210">
        <v>-1957</v>
      </c>
      <c r="C11210" t="s">
        <v>174</v>
      </c>
      <c r="D11210" t="s">
        <v>1223</v>
      </c>
      <c r="E11210">
        <v>8.4</v>
      </c>
      <c r="F11210" s="1">
        <v>5823</v>
      </c>
      <c r="G11210" t="s">
        <v>142</v>
      </c>
      <c r="H11210" t="s">
        <v>142</v>
      </c>
      <c r="I11210" t="s">
        <v>143</v>
      </c>
      <c r="J11210" t="s">
        <v>468</v>
      </c>
    </row>
    <row r="11211" spans="1:10" x14ac:dyDescent="0.3">
      <c r="A11211" t="s">
        <v>22117</v>
      </c>
      <c r="B11211">
        <v>-2002</v>
      </c>
      <c r="C11211" t="s">
        <v>626</v>
      </c>
      <c r="D11211" t="s">
        <v>412</v>
      </c>
      <c r="E11211">
        <v>3.3</v>
      </c>
      <c r="F11211">
        <v>96</v>
      </c>
      <c r="G11211" t="s">
        <v>8940</v>
      </c>
      <c r="H11211" t="s">
        <v>22118</v>
      </c>
      <c r="I11211" t="s">
        <v>1750</v>
      </c>
      <c r="J11211" t="s">
        <v>8224</v>
      </c>
    </row>
    <row r="11212" spans="1:10" x14ac:dyDescent="0.3">
      <c r="A11212" t="s">
        <v>22119</v>
      </c>
      <c r="B11212">
        <v>-1994</v>
      </c>
      <c r="D11212" t="s">
        <v>100</v>
      </c>
    </row>
    <row r="11213" spans="1:10" x14ac:dyDescent="0.3">
      <c r="A11213" t="s">
        <v>22120</v>
      </c>
      <c r="B11213">
        <v>-1990</v>
      </c>
      <c r="D11213" t="s">
        <v>100</v>
      </c>
      <c r="G11213" t="s">
        <v>7338</v>
      </c>
      <c r="H11213" t="s">
        <v>6722</v>
      </c>
      <c r="I11213" t="s">
        <v>22121</v>
      </c>
    </row>
    <row r="11214" spans="1:10" x14ac:dyDescent="0.3">
      <c r="A11214" t="s">
        <v>22122</v>
      </c>
      <c r="B11214">
        <v>-2003</v>
      </c>
      <c r="C11214" t="s">
        <v>2086</v>
      </c>
      <c r="D11214" t="s">
        <v>80</v>
      </c>
      <c r="E11214">
        <v>5.3</v>
      </c>
      <c r="F11214">
        <v>30</v>
      </c>
      <c r="G11214" t="s">
        <v>1095</v>
      </c>
      <c r="H11214" t="s">
        <v>1158</v>
      </c>
      <c r="I11214" t="s">
        <v>1095</v>
      </c>
      <c r="J11214" t="s">
        <v>22123</v>
      </c>
    </row>
    <row r="11215" spans="1:10" x14ac:dyDescent="0.3">
      <c r="A11215" t="s">
        <v>22124</v>
      </c>
      <c r="B11215">
        <v>-2005</v>
      </c>
      <c r="D11215" t="s">
        <v>100</v>
      </c>
    </row>
    <row r="11216" spans="1:10" x14ac:dyDescent="0.3">
      <c r="A11216" t="s">
        <v>22125</v>
      </c>
      <c r="B11216">
        <v>-1981</v>
      </c>
      <c r="C11216" t="s">
        <v>86</v>
      </c>
      <c r="D11216" t="s">
        <v>893</v>
      </c>
      <c r="E11216">
        <v>7.4</v>
      </c>
      <c r="F11216">
        <v>77</v>
      </c>
      <c r="G11216" t="s">
        <v>1366</v>
      </c>
      <c r="H11216" t="s">
        <v>1051</v>
      </c>
      <c r="I11216" t="s">
        <v>1052</v>
      </c>
      <c r="J11216" t="s">
        <v>1509</v>
      </c>
    </row>
    <row r="11217" spans="1:10" x14ac:dyDescent="0.3">
      <c r="A11217" t="s">
        <v>22126</v>
      </c>
      <c r="B11217">
        <v>-2002</v>
      </c>
      <c r="D11217" t="s">
        <v>806</v>
      </c>
      <c r="G11217" t="s">
        <v>4188</v>
      </c>
      <c r="H11217" t="s">
        <v>22127</v>
      </c>
      <c r="I11217" t="s">
        <v>9100</v>
      </c>
      <c r="J11217" t="s">
        <v>5439</v>
      </c>
    </row>
    <row r="11218" spans="1:10" x14ac:dyDescent="0.3">
      <c r="A11218" t="s">
        <v>22128</v>
      </c>
      <c r="B11218">
        <v>-1985</v>
      </c>
      <c r="D11218" t="s">
        <v>162</v>
      </c>
      <c r="G11218" t="s">
        <v>5279</v>
      </c>
      <c r="H11218" t="s">
        <v>1239</v>
      </c>
      <c r="I11218" t="s">
        <v>1793</v>
      </c>
      <c r="J11218" t="s">
        <v>419</v>
      </c>
    </row>
    <row r="11219" spans="1:10" x14ac:dyDescent="0.3">
      <c r="A11219" t="s">
        <v>22129</v>
      </c>
      <c r="B11219">
        <v>-1954</v>
      </c>
      <c r="G11219" t="s">
        <v>4750</v>
      </c>
      <c r="H11219" t="s">
        <v>1719</v>
      </c>
      <c r="I11219" t="s">
        <v>1258</v>
      </c>
      <c r="J11219" t="s">
        <v>1660</v>
      </c>
    </row>
    <row r="11220" spans="1:10" x14ac:dyDescent="0.3">
      <c r="A11220" t="s">
        <v>22130</v>
      </c>
      <c r="B11220">
        <v>-2003</v>
      </c>
      <c r="D11220" t="s">
        <v>80</v>
      </c>
      <c r="E11220">
        <v>6.2</v>
      </c>
      <c r="F11220">
        <v>5</v>
      </c>
      <c r="G11220" t="s">
        <v>1095</v>
      </c>
      <c r="H11220" t="s">
        <v>1158</v>
      </c>
      <c r="I11220" t="s">
        <v>1095</v>
      </c>
      <c r="J11220" t="s">
        <v>299</v>
      </c>
    </row>
    <row r="11221" spans="1:10" x14ac:dyDescent="0.3">
      <c r="A11221" t="s">
        <v>22131</v>
      </c>
      <c r="B11221">
        <v>-2001</v>
      </c>
      <c r="D11221" t="s">
        <v>100</v>
      </c>
      <c r="G11221" t="s">
        <v>18559</v>
      </c>
      <c r="H11221" t="s">
        <v>18559</v>
      </c>
      <c r="I11221" t="s">
        <v>4138</v>
      </c>
      <c r="J11221" t="s">
        <v>4138</v>
      </c>
    </row>
    <row r="11222" spans="1:10" x14ac:dyDescent="0.3">
      <c r="A11222" t="s">
        <v>22132</v>
      </c>
      <c r="B11222">
        <v>-1988</v>
      </c>
      <c r="D11222" t="s">
        <v>80</v>
      </c>
      <c r="E11222">
        <v>6.1</v>
      </c>
      <c r="F11222">
        <v>7</v>
      </c>
      <c r="G11222" t="s">
        <v>22133</v>
      </c>
      <c r="H11222" t="s">
        <v>22134</v>
      </c>
      <c r="I11222" t="s">
        <v>3065</v>
      </c>
      <c r="J11222" t="s">
        <v>2930</v>
      </c>
    </row>
    <row r="11223" spans="1:10" x14ac:dyDescent="0.3">
      <c r="A11223" t="s">
        <v>22135</v>
      </c>
      <c r="B11223">
        <v>-2003</v>
      </c>
      <c r="D11223" t="s">
        <v>80</v>
      </c>
      <c r="E11223">
        <v>5.9</v>
      </c>
      <c r="F11223">
        <v>9</v>
      </c>
      <c r="G11223" t="s">
        <v>1095</v>
      </c>
      <c r="H11223" t="s">
        <v>963</v>
      </c>
      <c r="I11223" t="s">
        <v>1158</v>
      </c>
      <c r="J11223" t="s">
        <v>1095</v>
      </c>
    </row>
    <row r="11224" spans="1:10" x14ac:dyDescent="0.3">
      <c r="A11224" t="s">
        <v>22136</v>
      </c>
      <c r="B11224">
        <v>-1965</v>
      </c>
      <c r="D11224" t="s">
        <v>9</v>
      </c>
    </row>
    <row r="11225" spans="1:10" x14ac:dyDescent="0.3">
      <c r="A11225" t="s">
        <v>22137</v>
      </c>
      <c r="B11225">
        <v>-1986</v>
      </c>
      <c r="D11225" t="s">
        <v>9</v>
      </c>
      <c r="G11225" t="s">
        <v>14379</v>
      </c>
      <c r="H11225" t="s">
        <v>22138</v>
      </c>
      <c r="I11225" t="s">
        <v>4706</v>
      </c>
      <c r="J11225" t="s">
        <v>22139</v>
      </c>
    </row>
    <row r="11226" spans="1:10" x14ac:dyDescent="0.3">
      <c r="A11226" t="s">
        <v>22140</v>
      </c>
      <c r="B11226">
        <v>-1992</v>
      </c>
      <c r="D11226" t="s">
        <v>100</v>
      </c>
      <c r="G11226" t="s">
        <v>3781</v>
      </c>
      <c r="H11226" t="s">
        <v>4118</v>
      </c>
      <c r="I11226" t="s">
        <v>5691</v>
      </c>
      <c r="J11226" t="s">
        <v>1404</v>
      </c>
    </row>
    <row r="11227" spans="1:10" x14ac:dyDescent="0.3">
      <c r="A11227" t="s">
        <v>22141</v>
      </c>
      <c r="B11227">
        <v>-1973</v>
      </c>
      <c r="D11227" t="s">
        <v>100</v>
      </c>
      <c r="G11227" t="s">
        <v>5238</v>
      </c>
      <c r="H11227" t="s">
        <v>1062</v>
      </c>
      <c r="I11227" t="s">
        <v>3403</v>
      </c>
      <c r="J11227" t="s">
        <v>22142</v>
      </c>
    </row>
    <row r="11228" spans="1:10" x14ac:dyDescent="0.3">
      <c r="A11228" t="s">
        <v>22143</v>
      </c>
      <c r="B11228">
        <v>-2004</v>
      </c>
      <c r="C11228" t="s">
        <v>3744</v>
      </c>
      <c r="D11228" t="s">
        <v>80</v>
      </c>
      <c r="G11228" t="s">
        <v>296</v>
      </c>
      <c r="H11228" t="s">
        <v>5709</v>
      </c>
      <c r="I11228" t="s">
        <v>22144</v>
      </c>
      <c r="J11228" t="s">
        <v>7744</v>
      </c>
    </row>
    <row r="11229" spans="1:10" x14ac:dyDescent="0.3">
      <c r="A11229" t="s">
        <v>22145</v>
      </c>
      <c r="B11229">
        <v>-2004</v>
      </c>
      <c r="D11229" t="s">
        <v>100</v>
      </c>
    </row>
    <row r="11230" spans="1:10" x14ac:dyDescent="0.3">
      <c r="A11230" t="s">
        <v>22146</v>
      </c>
      <c r="B11230">
        <v>-1983</v>
      </c>
      <c r="D11230" t="s">
        <v>9</v>
      </c>
      <c r="E11230">
        <v>5.6</v>
      </c>
      <c r="F11230">
        <v>10</v>
      </c>
      <c r="G11230" t="s">
        <v>10336</v>
      </c>
      <c r="H11230" t="s">
        <v>188</v>
      </c>
      <c r="I11230" t="s">
        <v>36</v>
      </c>
      <c r="J11230" t="s">
        <v>143</v>
      </c>
    </row>
    <row r="11231" spans="1:10" x14ac:dyDescent="0.3">
      <c r="A11231" t="s">
        <v>22147</v>
      </c>
      <c r="B11231">
        <v>-1950</v>
      </c>
      <c r="D11231" t="s">
        <v>9</v>
      </c>
      <c r="E11231">
        <v>8.5</v>
      </c>
      <c r="F11231">
        <v>23</v>
      </c>
      <c r="G11231" t="s">
        <v>3926</v>
      </c>
      <c r="H11231" t="s">
        <v>1084</v>
      </c>
      <c r="I11231" t="s">
        <v>9188</v>
      </c>
      <c r="J11231" t="s">
        <v>1085</v>
      </c>
    </row>
    <row r="11232" spans="1:10" x14ac:dyDescent="0.3">
      <c r="A11232" t="s">
        <v>22147</v>
      </c>
      <c r="B11232">
        <v>-1969</v>
      </c>
      <c r="D11232" t="s">
        <v>806</v>
      </c>
      <c r="G11232" t="s">
        <v>9491</v>
      </c>
      <c r="H11232" t="s">
        <v>2230</v>
      </c>
      <c r="I11232" t="s">
        <v>22148</v>
      </c>
      <c r="J11232" t="s">
        <v>22149</v>
      </c>
    </row>
    <row r="11233" spans="1:10" x14ac:dyDescent="0.3">
      <c r="A11233" t="s">
        <v>22150</v>
      </c>
      <c r="B11233">
        <v>-1968</v>
      </c>
      <c r="D11233" t="s">
        <v>806</v>
      </c>
      <c r="G11233" t="s">
        <v>1215</v>
      </c>
      <c r="H11233" t="s">
        <v>1454</v>
      </c>
      <c r="I11233" t="s">
        <v>1543</v>
      </c>
      <c r="J11233" t="s">
        <v>1088</v>
      </c>
    </row>
    <row r="11234" spans="1:10" x14ac:dyDescent="0.3">
      <c r="A11234" t="s">
        <v>22151</v>
      </c>
      <c r="B11234">
        <v>-1991</v>
      </c>
      <c r="C11234" t="s">
        <v>41</v>
      </c>
      <c r="D11234" t="s">
        <v>412</v>
      </c>
      <c r="E11234">
        <v>6.3</v>
      </c>
      <c r="F11234">
        <v>14</v>
      </c>
      <c r="G11234" t="s">
        <v>10048</v>
      </c>
      <c r="H11234" t="s">
        <v>22152</v>
      </c>
      <c r="I11234" t="s">
        <v>420</v>
      </c>
      <c r="J11234" t="s">
        <v>16575</v>
      </c>
    </row>
    <row r="11235" spans="1:10" x14ac:dyDescent="0.3">
      <c r="A11235" t="s">
        <v>22153</v>
      </c>
      <c r="B11235">
        <v>-1992</v>
      </c>
      <c r="D11235" t="s">
        <v>806</v>
      </c>
      <c r="G11235" t="s">
        <v>22154</v>
      </c>
    </row>
    <row r="11236" spans="1:10" x14ac:dyDescent="0.3">
      <c r="A11236" t="s">
        <v>22155</v>
      </c>
      <c r="C11236" t="s">
        <v>696</v>
      </c>
      <c r="D11236" t="s">
        <v>80</v>
      </c>
      <c r="G11236" t="s">
        <v>22156</v>
      </c>
      <c r="H11236" t="s">
        <v>22157</v>
      </c>
      <c r="I11236" t="s">
        <v>22158</v>
      </c>
      <c r="J11236" t="s">
        <v>19533</v>
      </c>
    </row>
    <row r="11237" spans="1:10" x14ac:dyDescent="0.3">
      <c r="A11237" t="s">
        <v>22159</v>
      </c>
      <c r="B11237">
        <v>-1992</v>
      </c>
      <c r="D11237" t="s">
        <v>806</v>
      </c>
      <c r="G11237" t="s">
        <v>22160</v>
      </c>
      <c r="H11237" t="s">
        <v>13166</v>
      </c>
      <c r="I11237" t="s">
        <v>14003</v>
      </c>
      <c r="J11237" t="s">
        <v>82</v>
      </c>
    </row>
    <row r="11238" spans="1:10" x14ac:dyDescent="0.3">
      <c r="A11238" t="s">
        <v>22161</v>
      </c>
      <c r="B11238">
        <v>-1995</v>
      </c>
      <c r="D11238" t="s">
        <v>806</v>
      </c>
      <c r="G11238" t="s">
        <v>611</v>
      </c>
      <c r="H11238" t="s">
        <v>1220</v>
      </c>
      <c r="I11238" t="s">
        <v>1955</v>
      </c>
      <c r="J11238" t="s">
        <v>1454</v>
      </c>
    </row>
    <row r="11239" spans="1:10" x14ac:dyDescent="0.3">
      <c r="A11239" t="s">
        <v>22162</v>
      </c>
      <c r="B11239">
        <v>-2019</v>
      </c>
      <c r="D11239" t="s">
        <v>100</v>
      </c>
      <c r="G11239" t="s">
        <v>22163</v>
      </c>
      <c r="H11239" t="s">
        <v>7164</v>
      </c>
      <c r="I11239" t="s">
        <v>22164</v>
      </c>
      <c r="J11239" t="s">
        <v>22165</v>
      </c>
    </row>
    <row r="11240" spans="1:10" x14ac:dyDescent="0.3">
      <c r="A11240" t="s">
        <v>22166</v>
      </c>
      <c r="B11240">
        <v>-1969</v>
      </c>
      <c r="C11240" t="s">
        <v>696</v>
      </c>
      <c r="D11240" t="s">
        <v>806</v>
      </c>
      <c r="E11240">
        <v>6.9</v>
      </c>
      <c r="F11240">
        <v>64</v>
      </c>
      <c r="G11240" t="s">
        <v>4802</v>
      </c>
      <c r="H11240" t="s">
        <v>1870</v>
      </c>
      <c r="I11240" t="s">
        <v>1047</v>
      </c>
      <c r="J11240" t="s">
        <v>1875</v>
      </c>
    </row>
    <row r="11241" spans="1:10" x14ac:dyDescent="0.3">
      <c r="A11241" t="s">
        <v>22167</v>
      </c>
      <c r="B11241">
        <v>-1986</v>
      </c>
      <c r="D11241" t="s">
        <v>806</v>
      </c>
      <c r="E11241">
        <v>3.6</v>
      </c>
      <c r="F11241">
        <v>7</v>
      </c>
      <c r="G11241" t="s">
        <v>12734</v>
      </c>
      <c r="H11241" t="s">
        <v>4441</v>
      </c>
      <c r="I11241" t="s">
        <v>17697</v>
      </c>
      <c r="J11241" t="s">
        <v>6392</v>
      </c>
    </row>
    <row r="11242" spans="1:10" x14ac:dyDescent="0.3">
      <c r="A11242" t="s">
        <v>22168</v>
      </c>
      <c r="B11242">
        <v>-1992</v>
      </c>
      <c r="D11242" t="s">
        <v>806</v>
      </c>
      <c r="G11242" t="s">
        <v>22169</v>
      </c>
    </row>
    <row r="11243" spans="1:10" x14ac:dyDescent="0.3">
      <c r="A11243" t="s">
        <v>22170</v>
      </c>
      <c r="B11243">
        <v>-1992</v>
      </c>
      <c r="C11243" t="s">
        <v>990</v>
      </c>
      <c r="D11243" t="s">
        <v>806</v>
      </c>
      <c r="E11243">
        <v>6.3</v>
      </c>
      <c r="F11243">
        <v>51</v>
      </c>
      <c r="G11243" t="s">
        <v>1114</v>
      </c>
      <c r="H11243" t="s">
        <v>13960</v>
      </c>
      <c r="I11243" t="s">
        <v>147</v>
      </c>
      <c r="J11243" t="s">
        <v>4852</v>
      </c>
    </row>
    <row r="11244" spans="1:10" x14ac:dyDescent="0.3">
      <c r="A11244" t="s">
        <v>22171</v>
      </c>
      <c r="B11244">
        <v>-1993</v>
      </c>
      <c r="D11244" t="s">
        <v>806</v>
      </c>
      <c r="G11244" t="s">
        <v>22172</v>
      </c>
      <c r="H11244" t="s">
        <v>22173</v>
      </c>
      <c r="I11244" t="s">
        <v>3405</v>
      </c>
      <c r="J11244" t="s">
        <v>22174</v>
      </c>
    </row>
    <row r="11245" spans="1:10" x14ac:dyDescent="0.3">
      <c r="A11245" t="s">
        <v>22175</v>
      </c>
      <c r="B11245">
        <v>-1985</v>
      </c>
      <c r="C11245" t="s">
        <v>696</v>
      </c>
      <c r="D11245" t="s">
        <v>893</v>
      </c>
      <c r="E11245">
        <v>6.3</v>
      </c>
      <c r="F11245">
        <v>175</v>
      </c>
      <c r="G11245" t="s">
        <v>2320</v>
      </c>
      <c r="H11245" t="s">
        <v>147</v>
      </c>
      <c r="I11245" t="s">
        <v>1137</v>
      </c>
      <c r="J11245" t="s">
        <v>204</v>
      </c>
    </row>
    <row r="11246" spans="1:10" x14ac:dyDescent="0.3">
      <c r="A11246" t="s">
        <v>22176</v>
      </c>
      <c r="B11246">
        <v>-2000</v>
      </c>
      <c r="D11246" t="s">
        <v>100</v>
      </c>
    </row>
    <row r="11247" spans="1:10" x14ac:dyDescent="0.3">
      <c r="A11247" t="s">
        <v>22177</v>
      </c>
      <c r="B11247">
        <v>-1963</v>
      </c>
      <c r="D11247" t="s">
        <v>1779</v>
      </c>
      <c r="E11247">
        <v>4.5999999999999996</v>
      </c>
      <c r="F11247">
        <v>8</v>
      </c>
      <c r="G11247" t="s">
        <v>6894</v>
      </c>
      <c r="H11247" t="s">
        <v>467</v>
      </c>
      <c r="I11247" t="s">
        <v>4939</v>
      </c>
      <c r="J11247" t="s">
        <v>5899</v>
      </c>
    </row>
    <row r="11248" spans="1:10" x14ac:dyDescent="0.3">
      <c r="A11248" t="s">
        <v>22178</v>
      </c>
      <c r="B11248">
        <v>-1990</v>
      </c>
      <c r="C11248" t="s">
        <v>306</v>
      </c>
      <c r="D11248" t="s">
        <v>1090</v>
      </c>
      <c r="E11248">
        <v>3.8</v>
      </c>
      <c r="F11248">
        <v>114</v>
      </c>
      <c r="G11248" t="s">
        <v>1114</v>
      </c>
      <c r="H11248" t="s">
        <v>147</v>
      </c>
      <c r="I11248" t="s">
        <v>90</v>
      </c>
      <c r="J11248" t="s">
        <v>1220</v>
      </c>
    </row>
    <row r="11249" spans="1:10" x14ac:dyDescent="0.3">
      <c r="A11249" t="s">
        <v>22179</v>
      </c>
      <c r="B11249">
        <v>-2003</v>
      </c>
      <c r="D11249" t="s">
        <v>806</v>
      </c>
      <c r="G11249" t="s">
        <v>11601</v>
      </c>
      <c r="H11249" t="s">
        <v>22180</v>
      </c>
      <c r="I11249" t="s">
        <v>22181</v>
      </c>
    </row>
    <row r="11250" spans="1:10" x14ac:dyDescent="0.3">
      <c r="A11250" t="s">
        <v>22182</v>
      </c>
      <c r="B11250">
        <v>-1976</v>
      </c>
      <c r="D11250" t="s">
        <v>806</v>
      </c>
    </row>
    <row r="11251" spans="1:10" x14ac:dyDescent="0.3">
      <c r="A11251" t="s">
        <v>22183</v>
      </c>
      <c r="B11251">
        <v>-1990</v>
      </c>
      <c r="C11251" t="s">
        <v>86</v>
      </c>
      <c r="D11251" t="s">
        <v>9</v>
      </c>
      <c r="E11251">
        <v>6.1</v>
      </c>
      <c r="F11251">
        <v>29</v>
      </c>
      <c r="G11251" t="s">
        <v>1114</v>
      </c>
      <c r="H11251" t="s">
        <v>1047</v>
      </c>
      <c r="I11251" t="s">
        <v>1306</v>
      </c>
      <c r="J11251" t="s">
        <v>147</v>
      </c>
    </row>
    <row r="11252" spans="1:10" x14ac:dyDescent="0.3">
      <c r="A11252" t="s">
        <v>22184</v>
      </c>
      <c r="B11252">
        <v>-1988</v>
      </c>
      <c r="C11252" t="s">
        <v>306</v>
      </c>
      <c r="D11252" t="s">
        <v>1060</v>
      </c>
      <c r="E11252">
        <v>6.5</v>
      </c>
      <c r="F11252">
        <v>96</v>
      </c>
      <c r="G11252" t="s">
        <v>1114</v>
      </c>
      <c r="H11252" t="s">
        <v>147</v>
      </c>
      <c r="I11252" t="s">
        <v>2556</v>
      </c>
      <c r="J11252" t="s">
        <v>1220</v>
      </c>
    </row>
    <row r="11253" spans="1:10" x14ac:dyDescent="0.3">
      <c r="A11253" t="s">
        <v>22185</v>
      </c>
      <c r="B11253">
        <v>-1969</v>
      </c>
      <c r="C11253" t="s">
        <v>1033</v>
      </c>
      <c r="D11253" t="s">
        <v>1223</v>
      </c>
      <c r="E11253">
        <v>6.8</v>
      </c>
      <c r="F11253">
        <v>107</v>
      </c>
      <c r="G11253" t="s">
        <v>1668</v>
      </c>
      <c r="H11253" t="s">
        <v>1523</v>
      </c>
      <c r="I11253" t="s">
        <v>906</v>
      </c>
      <c r="J11253" t="s">
        <v>1220</v>
      </c>
    </row>
    <row r="11254" spans="1:10" x14ac:dyDescent="0.3">
      <c r="A11254" t="s">
        <v>22186</v>
      </c>
      <c r="B11254">
        <v>-1992</v>
      </c>
      <c r="D11254" t="s">
        <v>100</v>
      </c>
      <c r="G11254" t="s">
        <v>1518</v>
      </c>
      <c r="H11254" t="s">
        <v>22187</v>
      </c>
      <c r="I11254" t="s">
        <v>22188</v>
      </c>
    </row>
    <row r="11255" spans="1:10" x14ac:dyDescent="0.3">
      <c r="A11255" t="s">
        <v>22189</v>
      </c>
      <c r="B11255">
        <v>-2001</v>
      </c>
      <c r="D11255" t="s">
        <v>100</v>
      </c>
      <c r="G11255" t="s">
        <v>10520</v>
      </c>
    </row>
    <row r="11256" spans="1:10" x14ac:dyDescent="0.3">
      <c r="A11256" t="s">
        <v>22190</v>
      </c>
      <c r="B11256">
        <v>-1994</v>
      </c>
      <c r="D11256" t="s">
        <v>94</v>
      </c>
      <c r="E11256">
        <v>4</v>
      </c>
      <c r="F11256">
        <v>14</v>
      </c>
      <c r="G11256" t="s">
        <v>2776</v>
      </c>
      <c r="H11256" t="s">
        <v>6896</v>
      </c>
      <c r="I11256" t="s">
        <v>6895</v>
      </c>
      <c r="J11256" t="s">
        <v>2019</v>
      </c>
    </row>
    <row r="11257" spans="1:10" x14ac:dyDescent="0.3">
      <c r="A11257" t="s">
        <v>22191</v>
      </c>
      <c r="B11257">
        <v>-1969</v>
      </c>
      <c r="C11257" t="s">
        <v>41</v>
      </c>
      <c r="D11257" t="s">
        <v>133</v>
      </c>
      <c r="E11257">
        <v>6.2</v>
      </c>
      <c r="F11257">
        <v>20</v>
      </c>
      <c r="G11257" t="s">
        <v>1895</v>
      </c>
      <c r="H11257" t="s">
        <v>939</v>
      </c>
      <c r="I11257" t="s">
        <v>1955</v>
      </c>
      <c r="J11257" t="s">
        <v>468</v>
      </c>
    </row>
    <row r="11258" spans="1:10" x14ac:dyDescent="0.3">
      <c r="A11258" t="s">
        <v>22192</v>
      </c>
      <c r="B11258">
        <v>-1991</v>
      </c>
      <c r="C11258" t="s">
        <v>250</v>
      </c>
      <c r="D11258" t="s">
        <v>806</v>
      </c>
      <c r="E11258">
        <v>4.4000000000000004</v>
      </c>
      <c r="F11258">
        <v>8</v>
      </c>
      <c r="G11258" t="s">
        <v>1503</v>
      </c>
      <c r="H11258" t="s">
        <v>1489</v>
      </c>
      <c r="I11258" t="s">
        <v>1421</v>
      </c>
      <c r="J11258" t="s">
        <v>1116</v>
      </c>
    </row>
    <row r="11259" spans="1:10" x14ac:dyDescent="0.3">
      <c r="A11259" t="s">
        <v>22193</v>
      </c>
      <c r="B11259">
        <v>-1991</v>
      </c>
      <c r="D11259" t="s">
        <v>806</v>
      </c>
      <c r="G11259" t="s">
        <v>5876</v>
      </c>
      <c r="H11259" t="s">
        <v>3444</v>
      </c>
      <c r="I11259" t="s">
        <v>1394</v>
      </c>
      <c r="J11259" t="s">
        <v>463</v>
      </c>
    </row>
    <row r="11260" spans="1:10" x14ac:dyDescent="0.3">
      <c r="A11260" t="s">
        <v>22194</v>
      </c>
      <c r="B11260">
        <v>-2000</v>
      </c>
      <c r="C11260" t="s">
        <v>2899</v>
      </c>
      <c r="D11260" t="s">
        <v>100</v>
      </c>
    </row>
    <row r="11261" spans="1:10" x14ac:dyDescent="0.3">
      <c r="A11261" t="s">
        <v>22195</v>
      </c>
      <c r="B11261">
        <v>-1992</v>
      </c>
      <c r="D11261" t="s">
        <v>100</v>
      </c>
      <c r="G11261" t="s">
        <v>962</v>
      </c>
      <c r="H11261" t="s">
        <v>101</v>
      </c>
      <c r="I11261" t="s">
        <v>103</v>
      </c>
    </row>
    <row r="11262" spans="1:10" x14ac:dyDescent="0.3">
      <c r="A11262" t="s">
        <v>22196</v>
      </c>
      <c r="B11262">
        <v>-1996</v>
      </c>
      <c r="D11262" t="s">
        <v>806</v>
      </c>
      <c r="G11262" t="s">
        <v>22197</v>
      </c>
      <c r="H11262" t="s">
        <v>1096</v>
      </c>
      <c r="I11262" t="s">
        <v>22198</v>
      </c>
      <c r="J11262" t="s">
        <v>4449</v>
      </c>
    </row>
    <row r="11263" spans="1:10" x14ac:dyDescent="0.3">
      <c r="A11263" t="s">
        <v>22199</v>
      </c>
      <c r="B11263">
        <v>-1995</v>
      </c>
      <c r="D11263" t="s">
        <v>806</v>
      </c>
      <c r="G11263" t="s">
        <v>22200</v>
      </c>
      <c r="H11263" t="s">
        <v>22201</v>
      </c>
      <c r="I11263" t="s">
        <v>22202</v>
      </c>
      <c r="J11263" t="s">
        <v>14921</v>
      </c>
    </row>
    <row r="11264" spans="1:10" x14ac:dyDescent="0.3">
      <c r="A11264" t="s">
        <v>22203</v>
      </c>
      <c r="B11264">
        <v>-1986</v>
      </c>
      <c r="C11264" t="s">
        <v>326</v>
      </c>
      <c r="D11264" t="s">
        <v>610</v>
      </c>
      <c r="E11264">
        <v>6.2</v>
      </c>
      <c r="F11264">
        <v>50</v>
      </c>
      <c r="G11264" t="s">
        <v>1463</v>
      </c>
      <c r="H11264" t="s">
        <v>2019</v>
      </c>
      <c r="I11264" t="s">
        <v>147</v>
      </c>
      <c r="J11264" t="s">
        <v>608</v>
      </c>
    </row>
    <row r="11265" spans="1:10" x14ac:dyDescent="0.3">
      <c r="A11265" t="s">
        <v>22204</v>
      </c>
      <c r="B11265">
        <v>-1989</v>
      </c>
      <c r="D11265" t="s">
        <v>806</v>
      </c>
    </row>
    <row r="11266" spans="1:10" x14ac:dyDescent="0.3">
      <c r="A11266" t="s">
        <v>22205</v>
      </c>
      <c r="B11266">
        <v>-1987</v>
      </c>
      <c r="C11266" t="s">
        <v>9615</v>
      </c>
      <c r="D11266" t="s">
        <v>1779</v>
      </c>
      <c r="E11266">
        <v>5.6</v>
      </c>
      <c r="F11266">
        <v>51</v>
      </c>
      <c r="G11266" t="s">
        <v>1638</v>
      </c>
      <c r="H11266" t="s">
        <v>109</v>
      </c>
      <c r="I11266" t="s">
        <v>1137</v>
      </c>
      <c r="J11266" t="s">
        <v>2534</v>
      </c>
    </row>
    <row r="11267" spans="1:10" x14ac:dyDescent="0.3">
      <c r="A11267" t="s">
        <v>22206</v>
      </c>
      <c r="B11267">
        <v>-2002</v>
      </c>
      <c r="D11267" t="s">
        <v>162</v>
      </c>
      <c r="G11267" t="s">
        <v>1440</v>
      </c>
      <c r="H11267" t="s">
        <v>164</v>
      </c>
      <c r="I11267" t="s">
        <v>3478</v>
      </c>
      <c r="J11267" t="s">
        <v>22207</v>
      </c>
    </row>
    <row r="11268" spans="1:10" x14ac:dyDescent="0.3">
      <c r="A11268" t="s">
        <v>22208</v>
      </c>
      <c r="B11268">
        <v>-1990</v>
      </c>
      <c r="C11268" t="s">
        <v>546</v>
      </c>
      <c r="D11268" t="s">
        <v>904</v>
      </c>
      <c r="E11268">
        <v>5.6</v>
      </c>
      <c r="F11268">
        <v>39</v>
      </c>
      <c r="G11268" t="s">
        <v>1373</v>
      </c>
      <c r="H11268" t="s">
        <v>147</v>
      </c>
      <c r="I11268" t="s">
        <v>315</v>
      </c>
      <c r="J11268" t="s">
        <v>1116</v>
      </c>
    </row>
    <row r="11269" spans="1:10" x14ac:dyDescent="0.3">
      <c r="A11269" t="s">
        <v>22209</v>
      </c>
      <c r="B11269">
        <v>-2002</v>
      </c>
      <c r="D11269" t="s">
        <v>806</v>
      </c>
    </row>
    <row r="11270" spans="1:10" x14ac:dyDescent="0.3">
      <c r="A11270" t="s">
        <v>22210</v>
      </c>
      <c r="B11270">
        <v>-1967</v>
      </c>
      <c r="D11270" t="s">
        <v>806</v>
      </c>
      <c r="G11270" t="s">
        <v>22211</v>
      </c>
      <c r="H11270" t="s">
        <v>1454</v>
      </c>
      <c r="I11270" t="s">
        <v>4779</v>
      </c>
      <c r="J11270" t="s">
        <v>7948</v>
      </c>
    </row>
    <row r="11271" spans="1:10" x14ac:dyDescent="0.3">
      <c r="A11271" t="s">
        <v>22212</v>
      </c>
      <c r="B11271">
        <v>-1951</v>
      </c>
      <c r="D11271" t="s">
        <v>806</v>
      </c>
      <c r="E11271">
        <v>5.9</v>
      </c>
      <c r="F11271">
        <v>10</v>
      </c>
      <c r="G11271" t="s">
        <v>3579</v>
      </c>
      <c r="H11271" t="s">
        <v>1085</v>
      </c>
      <c r="I11271" t="s">
        <v>1397</v>
      </c>
      <c r="J11271" t="s">
        <v>5968</v>
      </c>
    </row>
    <row r="11272" spans="1:10" x14ac:dyDescent="0.3">
      <c r="A11272" t="s">
        <v>22213</v>
      </c>
      <c r="B11272">
        <v>-2001</v>
      </c>
      <c r="D11272" t="s">
        <v>100</v>
      </c>
    </row>
    <row r="11273" spans="1:10" x14ac:dyDescent="0.3">
      <c r="A11273" t="s">
        <v>22214</v>
      </c>
      <c r="B11273">
        <v>-1978</v>
      </c>
      <c r="D11273" t="s">
        <v>806</v>
      </c>
    </row>
    <row r="11274" spans="1:10" x14ac:dyDescent="0.3">
      <c r="A11274" t="s">
        <v>22215</v>
      </c>
      <c r="B11274">
        <v>-1991</v>
      </c>
      <c r="D11274" t="s">
        <v>806</v>
      </c>
    </row>
    <row r="11275" spans="1:10" x14ac:dyDescent="0.3">
      <c r="A11275" t="s">
        <v>22216</v>
      </c>
      <c r="B11275">
        <v>-2002</v>
      </c>
      <c r="D11275" t="s">
        <v>412</v>
      </c>
      <c r="E11275">
        <v>2.5</v>
      </c>
      <c r="F11275">
        <v>13</v>
      </c>
      <c r="G11275" t="s">
        <v>22217</v>
      </c>
      <c r="H11275" t="s">
        <v>203</v>
      </c>
      <c r="I11275" t="s">
        <v>22218</v>
      </c>
      <c r="J11275" t="s">
        <v>22219</v>
      </c>
    </row>
    <row r="11276" spans="1:10" x14ac:dyDescent="0.3">
      <c r="A11276" t="s">
        <v>22220</v>
      </c>
      <c r="B11276">
        <v>-1993</v>
      </c>
      <c r="D11276" t="s">
        <v>100</v>
      </c>
      <c r="G11276" t="s">
        <v>18474</v>
      </c>
      <c r="H11276" t="s">
        <v>1518</v>
      </c>
      <c r="I11276" t="s">
        <v>1185</v>
      </c>
      <c r="J11276" t="s">
        <v>6064</v>
      </c>
    </row>
    <row r="11277" spans="1:10" x14ac:dyDescent="0.3">
      <c r="A11277" t="s">
        <v>22221</v>
      </c>
      <c r="B11277">
        <v>-1987</v>
      </c>
      <c r="C11277" t="s">
        <v>174</v>
      </c>
      <c r="D11277" t="s">
        <v>42</v>
      </c>
      <c r="E11277">
        <v>7.4</v>
      </c>
      <c r="F11277">
        <v>37</v>
      </c>
      <c r="G11277" t="s">
        <v>2077</v>
      </c>
      <c r="H11277" t="s">
        <v>906</v>
      </c>
      <c r="I11277" t="s">
        <v>1509</v>
      </c>
      <c r="J11277" t="s">
        <v>1336</v>
      </c>
    </row>
    <row r="11278" spans="1:10" x14ac:dyDescent="0.3">
      <c r="A11278" t="s">
        <v>22221</v>
      </c>
      <c r="B11278">
        <v>-1962</v>
      </c>
      <c r="D11278" t="s">
        <v>806</v>
      </c>
      <c r="G11278" t="s">
        <v>21299</v>
      </c>
      <c r="H11278" t="s">
        <v>1629</v>
      </c>
      <c r="I11278" t="s">
        <v>3937</v>
      </c>
      <c r="J11278" t="s">
        <v>2238</v>
      </c>
    </row>
    <row r="11279" spans="1:10" x14ac:dyDescent="0.3">
      <c r="A11279" t="s">
        <v>22222</v>
      </c>
      <c r="B11279">
        <v>-1971</v>
      </c>
      <c r="C11279" t="s">
        <v>673</v>
      </c>
      <c r="D11279" t="s">
        <v>412</v>
      </c>
      <c r="E11279">
        <v>6.1</v>
      </c>
      <c r="F11279">
        <v>83</v>
      </c>
      <c r="G11279" t="s">
        <v>8678</v>
      </c>
      <c r="H11279" t="s">
        <v>468</v>
      </c>
      <c r="I11279" t="s">
        <v>1439</v>
      </c>
      <c r="J11279" t="s">
        <v>108</v>
      </c>
    </row>
    <row r="11280" spans="1:10" x14ac:dyDescent="0.3">
      <c r="A11280" t="s">
        <v>22223</v>
      </c>
      <c r="B11280">
        <v>-2003</v>
      </c>
      <c r="D11280" t="s">
        <v>162</v>
      </c>
      <c r="G11280" t="s">
        <v>1329</v>
      </c>
      <c r="H11280" t="s">
        <v>114</v>
      </c>
      <c r="I11280" t="s">
        <v>8859</v>
      </c>
    </row>
    <row r="11281" spans="1:10" x14ac:dyDescent="0.3">
      <c r="A11281" t="s">
        <v>22224</v>
      </c>
      <c r="B11281">
        <v>-1981</v>
      </c>
      <c r="D11281" t="s">
        <v>806</v>
      </c>
      <c r="G11281" t="s">
        <v>8585</v>
      </c>
      <c r="H11281" t="s">
        <v>199</v>
      </c>
      <c r="I11281" t="s">
        <v>906</v>
      </c>
      <c r="J11281" t="s">
        <v>1363</v>
      </c>
    </row>
    <row r="11282" spans="1:10" x14ac:dyDescent="0.3">
      <c r="A11282" t="s">
        <v>22225</v>
      </c>
      <c r="B11282">
        <v>-1991</v>
      </c>
      <c r="D11282" t="s">
        <v>100</v>
      </c>
      <c r="G11282" t="s">
        <v>22226</v>
      </c>
      <c r="H11282" t="s">
        <v>8481</v>
      </c>
      <c r="I11282" t="s">
        <v>5439</v>
      </c>
      <c r="J11282" t="s">
        <v>22227</v>
      </c>
    </row>
    <row r="11283" spans="1:10" x14ac:dyDescent="0.3">
      <c r="A11283" t="s">
        <v>22228</v>
      </c>
      <c r="B11283">
        <v>-1986</v>
      </c>
      <c r="D11283" t="s">
        <v>806</v>
      </c>
      <c r="G11283" t="s">
        <v>1454</v>
      </c>
    </row>
    <row r="11284" spans="1:10" x14ac:dyDescent="0.3">
      <c r="A11284" t="s">
        <v>22229</v>
      </c>
      <c r="B11284">
        <v>-2004</v>
      </c>
      <c r="D11284" t="s">
        <v>100</v>
      </c>
    </row>
    <row r="11285" spans="1:10" x14ac:dyDescent="0.3">
      <c r="A11285" t="s">
        <v>22230</v>
      </c>
      <c r="B11285">
        <v>-1961</v>
      </c>
      <c r="D11285" t="s">
        <v>9</v>
      </c>
      <c r="E11285">
        <v>5.8</v>
      </c>
      <c r="F11285">
        <v>13</v>
      </c>
      <c r="G11285" t="s">
        <v>1484</v>
      </c>
      <c r="H11285" t="s">
        <v>16334</v>
      </c>
      <c r="I11285" t="s">
        <v>4939</v>
      </c>
      <c r="J11285" t="s">
        <v>2771</v>
      </c>
    </row>
    <row r="11286" spans="1:10" x14ac:dyDescent="0.3">
      <c r="A11286" t="s">
        <v>22231</v>
      </c>
      <c r="B11286">
        <v>-1998</v>
      </c>
      <c r="D11286" t="s">
        <v>100</v>
      </c>
    </row>
    <row r="11287" spans="1:10" x14ac:dyDescent="0.3">
      <c r="A11287" t="s">
        <v>22232</v>
      </c>
      <c r="B11287">
        <v>-1959</v>
      </c>
      <c r="D11287" t="s">
        <v>806</v>
      </c>
      <c r="G11287" t="s">
        <v>3018</v>
      </c>
      <c r="H11287" t="s">
        <v>1394</v>
      </c>
      <c r="I11287" t="s">
        <v>3500</v>
      </c>
      <c r="J11287" t="s">
        <v>946</v>
      </c>
    </row>
    <row r="11288" spans="1:10" x14ac:dyDescent="0.3">
      <c r="A11288" t="s">
        <v>22233</v>
      </c>
      <c r="B11288">
        <v>-1986</v>
      </c>
      <c r="D11288" t="s">
        <v>806</v>
      </c>
    </row>
    <row r="11289" spans="1:10" x14ac:dyDescent="0.3">
      <c r="A11289" t="s">
        <v>22234</v>
      </c>
      <c r="B11289">
        <v>-1998</v>
      </c>
      <c r="D11289" t="s">
        <v>806</v>
      </c>
      <c r="G11289" t="s">
        <v>2572</v>
      </c>
      <c r="H11289" t="s">
        <v>22235</v>
      </c>
      <c r="I11289" t="s">
        <v>1836</v>
      </c>
      <c r="J11289" t="s">
        <v>3865</v>
      </c>
    </row>
    <row r="11290" spans="1:10" x14ac:dyDescent="0.3">
      <c r="A11290" t="s">
        <v>22236</v>
      </c>
      <c r="B11290">
        <v>-1986</v>
      </c>
      <c r="C11290" t="s">
        <v>1102</v>
      </c>
      <c r="D11290" t="s">
        <v>412</v>
      </c>
      <c r="E11290">
        <v>3.6</v>
      </c>
      <c r="F11290">
        <v>37</v>
      </c>
      <c r="G11290" t="s">
        <v>2582</v>
      </c>
      <c r="H11290" t="s">
        <v>248</v>
      </c>
      <c r="I11290" t="s">
        <v>1137</v>
      </c>
      <c r="J11290" t="s">
        <v>4131</v>
      </c>
    </row>
    <row r="11291" spans="1:10" x14ac:dyDescent="0.3">
      <c r="A11291" t="s">
        <v>22237</v>
      </c>
      <c r="B11291">
        <v>-1966</v>
      </c>
      <c r="C11291" t="s">
        <v>1839</v>
      </c>
      <c r="D11291" t="s">
        <v>29</v>
      </c>
      <c r="E11291">
        <v>7.1</v>
      </c>
      <c r="F11291">
        <v>176</v>
      </c>
      <c r="G11291" t="s">
        <v>9416</v>
      </c>
      <c r="H11291" t="s">
        <v>936</v>
      </c>
      <c r="I11291" t="s">
        <v>906</v>
      </c>
      <c r="J11291" t="s">
        <v>2777</v>
      </c>
    </row>
    <row r="11292" spans="1:10" x14ac:dyDescent="0.3">
      <c r="A11292" t="s">
        <v>22238</v>
      </c>
      <c r="B11292">
        <v>-2020</v>
      </c>
      <c r="D11292" t="s">
        <v>1060</v>
      </c>
      <c r="G11292" t="s">
        <v>18255</v>
      </c>
      <c r="H11292" t="s">
        <v>22239</v>
      </c>
      <c r="I11292" t="s">
        <v>22240</v>
      </c>
      <c r="J11292" t="s">
        <v>22241</v>
      </c>
    </row>
    <row r="11293" spans="1:10" x14ac:dyDescent="0.3">
      <c r="A11293" t="s">
        <v>22242</v>
      </c>
      <c r="B11293">
        <v>-2004</v>
      </c>
      <c r="D11293" t="s">
        <v>806</v>
      </c>
      <c r="G11293" t="s">
        <v>2735</v>
      </c>
      <c r="H11293" t="s">
        <v>1407</v>
      </c>
    </row>
    <row r="11294" spans="1:10" x14ac:dyDescent="0.3">
      <c r="A11294" t="s">
        <v>22243</v>
      </c>
      <c r="B11294">
        <v>-2020</v>
      </c>
      <c r="D11294" t="s">
        <v>9</v>
      </c>
      <c r="G11294" t="s">
        <v>88</v>
      </c>
      <c r="H11294" t="s">
        <v>15150</v>
      </c>
      <c r="I11294" t="s">
        <v>22244</v>
      </c>
      <c r="J11294" t="s">
        <v>2614</v>
      </c>
    </row>
    <row r="11295" spans="1:10" x14ac:dyDescent="0.3">
      <c r="A11295" t="s">
        <v>22245</v>
      </c>
      <c r="B11295">
        <v>-1966</v>
      </c>
      <c r="D11295" t="s">
        <v>3054</v>
      </c>
      <c r="E11295">
        <v>6.7</v>
      </c>
      <c r="F11295">
        <v>29</v>
      </c>
      <c r="G11295" t="s">
        <v>4615</v>
      </c>
      <c r="H11295" t="s">
        <v>1178</v>
      </c>
      <c r="I11295" t="s">
        <v>1048</v>
      </c>
      <c r="J11295" t="s">
        <v>2131</v>
      </c>
    </row>
    <row r="11296" spans="1:10" x14ac:dyDescent="0.3">
      <c r="A11296" t="s">
        <v>22246</v>
      </c>
      <c r="B11296">
        <v>-1988</v>
      </c>
      <c r="D11296" t="s">
        <v>806</v>
      </c>
    </row>
    <row r="11297" spans="1:10" x14ac:dyDescent="0.3">
      <c r="A11297" t="s">
        <v>22247</v>
      </c>
      <c r="B11297">
        <v>-1993</v>
      </c>
      <c r="D11297" t="s">
        <v>904</v>
      </c>
      <c r="E11297">
        <v>4.5999999999999996</v>
      </c>
      <c r="F11297">
        <v>8</v>
      </c>
      <c r="G11297" t="s">
        <v>22248</v>
      </c>
      <c r="H11297" t="s">
        <v>1419</v>
      </c>
      <c r="I11297" t="s">
        <v>2571</v>
      </c>
      <c r="J11297" t="s">
        <v>16192</v>
      </c>
    </row>
    <row r="11298" spans="1:10" x14ac:dyDescent="0.3">
      <c r="A11298" t="s">
        <v>22249</v>
      </c>
      <c r="B11298">
        <v>-2018</v>
      </c>
      <c r="C11298" t="s">
        <v>192</v>
      </c>
      <c r="D11298" t="s">
        <v>412</v>
      </c>
      <c r="G11298" t="s">
        <v>22250</v>
      </c>
      <c r="H11298" t="s">
        <v>2665</v>
      </c>
      <c r="I11298" t="s">
        <v>22251</v>
      </c>
      <c r="J11298" t="s">
        <v>22252</v>
      </c>
    </row>
    <row r="11299" spans="1:10" x14ac:dyDescent="0.3">
      <c r="A11299" t="s">
        <v>22253</v>
      </c>
      <c r="B11299">
        <v>-2013</v>
      </c>
      <c r="D11299" t="s">
        <v>9</v>
      </c>
      <c r="G11299" t="s">
        <v>22254</v>
      </c>
    </row>
    <row r="11300" spans="1:10" x14ac:dyDescent="0.3">
      <c r="A11300" t="s">
        <v>22255</v>
      </c>
      <c r="B11300">
        <v>-1981</v>
      </c>
      <c r="D11300" t="s">
        <v>806</v>
      </c>
      <c r="G11300" t="s">
        <v>1626</v>
      </c>
      <c r="H11300" t="s">
        <v>606</v>
      </c>
      <c r="I11300" t="s">
        <v>3634</v>
      </c>
      <c r="J11300" t="s">
        <v>439</v>
      </c>
    </row>
    <row r="11301" spans="1:10" x14ac:dyDescent="0.3">
      <c r="A11301" t="s">
        <v>22256</v>
      </c>
      <c r="B11301">
        <v>-1994</v>
      </c>
      <c r="D11301" t="s">
        <v>806</v>
      </c>
      <c r="G11301" t="s">
        <v>22257</v>
      </c>
      <c r="H11301" t="s">
        <v>12</v>
      </c>
      <c r="I11301" t="s">
        <v>22258</v>
      </c>
      <c r="J11301" t="s">
        <v>22259</v>
      </c>
    </row>
    <row r="11302" spans="1:10" x14ac:dyDescent="0.3">
      <c r="A11302" t="s">
        <v>22260</v>
      </c>
      <c r="B11302">
        <v>-1982</v>
      </c>
      <c r="D11302" t="s">
        <v>703</v>
      </c>
      <c r="E11302">
        <v>7.4</v>
      </c>
      <c r="F11302">
        <v>16</v>
      </c>
      <c r="G11302" t="s">
        <v>1253</v>
      </c>
      <c r="H11302" t="s">
        <v>419</v>
      </c>
      <c r="I11302" t="s">
        <v>1581</v>
      </c>
      <c r="J11302" t="s">
        <v>3806</v>
      </c>
    </row>
    <row r="11303" spans="1:10" x14ac:dyDescent="0.3">
      <c r="A11303" t="s">
        <v>22261</v>
      </c>
      <c r="B11303">
        <v>-1943</v>
      </c>
      <c r="G11303" t="s">
        <v>4308</v>
      </c>
    </row>
    <row r="11304" spans="1:10" x14ac:dyDescent="0.3">
      <c r="A11304" t="s">
        <v>22262</v>
      </c>
      <c r="B11304">
        <v>-2006</v>
      </c>
      <c r="C11304" t="s">
        <v>326</v>
      </c>
      <c r="D11304" t="s">
        <v>1694</v>
      </c>
      <c r="E11304">
        <v>3.3</v>
      </c>
      <c r="F11304">
        <v>827</v>
      </c>
      <c r="G11304" t="s">
        <v>20764</v>
      </c>
      <c r="H11304" t="s">
        <v>1896</v>
      </c>
      <c r="I11304" t="s">
        <v>2249</v>
      </c>
      <c r="J11304" t="s">
        <v>5156</v>
      </c>
    </row>
    <row r="11305" spans="1:10" x14ac:dyDescent="0.3">
      <c r="A11305" t="s">
        <v>22263</v>
      </c>
      <c r="B11305">
        <v>-1985</v>
      </c>
      <c r="C11305" t="s">
        <v>250</v>
      </c>
      <c r="D11305" t="s">
        <v>1090</v>
      </c>
      <c r="E11305">
        <v>6.8</v>
      </c>
      <c r="F11305">
        <v>70</v>
      </c>
      <c r="G11305" t="s">
        <v>1457</v>
      </c>
      <c r="H11305" t="s">
        <v>147</v>
      </c>
      <c r="I11305" t="s">
        <v>1137</v>
      </c>
      <c r="J11305" t="s">
        <v>6992</v>
      </c>
    </row>
    <row r="11306" spans="1:10" x14ac:dyDescent="0.3">
      <c r="A11306" t="s">
        <v>22264</v>
      </c>
      <c r="B11306">
        <v>-1989</v>
      </c>
      <c r="D11306" t="s">
        <v>9</v>
      </c>
      <c r="G11306" t="s">
        <v>314</v>
      </c>
      <c r="H11306" t="s">
        <v>3444</v>
      </c>
      <c r="I11306" t="s">
        <v>14548</v>
      </c>
    </row>
    <row r="11307" spans="1:10" x14ac:dyDescent="0.3">
      <c r="A11307" t="s">
        <v>22265</v>
      </c>
      <c r="B11307">
        <v>-1941</v>
      </c>
      <c r="G11307" t="s">
        <v>4832</v>
      </c>
    </row>
    <row r="11308" spans="1:10" x14ac:dyDescent="0.3">
      <c r="A11308" t="s">
        <v>22266</v>
      </c>
      <c r="B11308">
        <v>-1992</v>
      </c>
      <c r="D11308" t="s">
        <v>100</v>
      </c>
      <c r="G11308" t="s">
        <v>22267</v>
      </c>
      <c r="H11308" t="s">
        <v>103</v>
      </c>
      <c r="I11308" t="s">
        <v>1167</v>
      </c>
    </row>
    <row r="11309" spans="1:10" x14ac:dyDescent="0.3">
      <c r="A11309" t="s">
        <v>22268</v>
      </c>
      <c r="B11309">
        <v>-1990</v>
      </c>
      <c r="D11309" t="s">
        <v>80</v>
      </c>
      <c r="E11309">
        <v>4.9000000000000004</v>
      </c>
      <c r="F11309">
        <v>8</v>
      </c>
      <c r="G11309" t="s">
        <v>7338</v>
      </c>
      <c r="H11309" t="s">
        <v>7083</v>
      </c>
      <c r="I11309" t="s">
        <v>13130</v>
      </c>
    </row>
    <row r="11310" spans="1:10" x14ac:dyDescent="0.3">
      <c r="A11310" t="s">
        <v>22269</v>
      </c>
      <c r="B11310">
        <v>-2003</v>
      </c>
      <c r="D11310" t="s">
        <v>100</v>
      </c>
      <c r="G11310" t="s">
        <v>1096</v>
      </c>
      <c r="H11310" t="s">
        <v>22270</v>
      </c>
      <c r="I11310" t="s">
        <v>199</v>
      </c>
      <c r="J11310" t="s">
        <v>4023</v>
      </c>
    </row>
    <row r="11311" spans="1:10" x14ac:dyDescent="0.3">
      <c r="A11311" t="s">
        <v>22271</v>
      </c>
      <c r="B11311">
        <v>-1984</v>
      </c>
      <c r="C11311" t="s">
        <v>423</v>
      </c>
      <c r="D11311" t="s">
        <v>80</v>
      </c>
      <c r="E11311">
        <v>5</v>
      </c>
      <c r="F11311">
        <v>54</v>
      </c>
      <c r="G11311" t="s">
        <v>953</v>
      </c>
      <c r="H11311" t="s">
        <v>1581</v>
      </c>
      <c r="I11311" t="s">
        <v>953</v>
      </c>
      <c r="J11311" t="s">
        <v>18427</v>
      </c>
    </row>
    <row r="11312" spans="1:10" x14ac:dyDescent="0.3">
      <c r="A11312" t="s">
        <v>22272</v>
      </c>
      <c r="B11312">
        <v>-1993</v>
      </c>
      <c r="D11312" t="s">
        <v>100</v>
      </c>
      <c r="G11312" t="s">
        <v>101</v>
      </c>
      <c r="H11312" t="s">
        <v>1754</v>
      </c>
      <c r="I11312" t="s">
        <v>103</v>
      </c>
    </row>
    <row r="11313" spans="1:10" x14ac:dyDescent="0.3">
      <c r="A11313" t="s">
        <v>22273</v>
      </c>
      <c r="B11313">
        <v>-1989</v>
      </c>
      <c r="D11313" t="s">
        <v>9</v>
      </c>
      <c r="G11313" t="s">
        <v>3989</v>
      </c>
      <c r="H11313" t="s">
        <v>5559</v>
      </c>
      <c r="I11313" t="s">
        <v>22274</v>
      </c>
      <c r="J11313" t="s">
        <v>1890</v>
      </c>
    </row>
    <row r="11314" spans="1:10" x14ac:dyDescent="0.3">
      <c r="A11314" t="s">
        <v>22275</v>
      </c>
      <c r="B11314">
        <v>-1981</v>
      </c>
      <c r="D11314" t="s">
        <v>806</v>
      </c>
    </row>
    <row r="11315" spans="1:10" x14ac:dyDescent="0.3">
      <c r="A11315" t="s">
        <v>22276</v>
      </c>
      <c r="B11315">
        <v>-1991</v>
      </c>
      <c r="C11315" t="s">
        <v>2086</v>
      </c>
      <c r="D11315" t="s">
        <v>100</v>
      </c>
      <c r="G11315" t="s">
        <v>7338</v>
      </c>
      <c r="H11315" t="s">
        <v>7083</v>
      </c>
      <c r="I11315" t="s">
        <v>22277</v>
      </c>
      <c r="J11315" t="s">
        <v>1520</v>
      </c>
    </row>
    <row r="11316" spans="1:10" x14ac:dyDescent="0.3">
      <c r="A11316" t="s">
        <v>22278</v>
      </c>
      <c r="B11316">
        <v>-1998</v>
      </c>
      <c r="D11316" t="s">
        <v>80</v>
      </c>
      <c r="E11316">
        <v>4.7</v>
      </c>
      <c r="F11316">
        <v>9</v>
      </c>
      <c r="G11316" t="s">
        <v>8196</v>
      </c>
      <c r="H11316" t="s">
        <v>11920</v>
      </c>
      <c r="I11316" t="s">
        <v>1340</v>
      </c>
      <c r="J11316" t="s">
        <v>147</v>
      </c>
    </row>
    <row r="11317" spans="1:10" x14ac:dyDescent="0.3">
      <c r="A11317" t="s">
        <v>22279</v>
      </c>
      <c r="B11317">
        <v>-1990</v>
      </c>
      <c r="D11317" t="s">
        <v>806</v>
      </c>
    </row>
    <row r="11318" spans="1:10" x14ac:dyDescent="0.3">
      <c r="A11318" t="s">
        <v>22280</v>
      </c>
      <c r="B11318">
        <v>-1990</v>
      </c>
      <c r="D11318" t="s">
        <v>100</v>
      </c>
    </row>
    <row r="11319" spans="1:10" x14ac:dyDescent="0.3">
      <c r="A11319" t="s">
        <v>22281</v>
      </c>
      <c r="B11319">
        <v>-2005</v>
      </c>
      <c r="D11319" t="s">
        <v>100</v>
      </c>
    </row>
    <row r="11320" spans="1:10" x14ac:dyDescent="0.3">
      <c r="A11320" t="s">
        <v>22282</v>
      </c>
      <c r="B11320">
        <v>-2002</v>
      </c>
      <c r="D11320" t="s">
        <v>100</v>
      </c>
    </row>
    <row r="11321" spans="1:10" x14ac:dyDescent="0.3">
      <c r="A11321" t="s">
        <v>22283</v>
      </c>
      <c r="B11321">
        <v>-1998</v>
      </c>
      <c r="D11321" t="s">
        <v>80</v>
      </c>
      <c r="E11321">
        <v>3.5</v>
      </c>
      <c r="F11321">
        <v>6</v>
      </c>
      <c r="G11321" t="s">
        <v>22284</v>
      </c>
      <c r="H11321" t="s">
        <v>1405</v>
      </c>
      <c r="I11321" t="s">
        <v>9283</v>
      </c>
    </row>
    <row r="11322" spans="1:10" x14ac:dyDescent="0.3">
      <c r="A11322" t="s">
        <v>22285</v>
      </c>
      <c r="B11322">
        <v>-1991</v>
      </c>
      <c r="D11322" t="s">
        <v>100</v>
      </c>
      <c r="G11322" t="s">
        <v>22286</v>
      </c>
      <c r="H11322" t="s">
        <v>3530</v>
      </c>
      <c r="I11322" t="s">
        <v>10589</v>
      </c>
      <c r="J11322" t="s">
        <v>1404</v>
      </c>
    </row>
    <row r="11323" spans="1:10" x14ac:dyDescent="0.3">
      <c r="A11323" t="s">
        <v>22287</v>
      </c>
      <c r="B11323">
        <v>-1990</v>
      </c>
      <c r="D11323" t="s">
        <v>100</v>
      </c>
    </row>
    <row r="11324" spans="1:10" x14ac:dyDescent="0.3">
      <c r="A11324" t="s">
        <v>22288</v>
      </c>
      <c r="B11324">
        <v>-2004</v>
      </c>
      <c r="D11324" t="s">
        <v>80</v>
      </c>
      <c r="G11324" t="s">
        <v>5439</v>
      </c>
    </row>
    <row r="11325" spans="1:10" x14ac:dyDescent="0.3">
      <c r="A11325" t="s">
        <v>22289</v>
      </c>
      <c r="B11325">
        <v>-2003</v>
      </c>
      <c r="D11325" t="s">
        <v>100</v>
      </c>
      <c r="G11325" t="s">
        <v>3550</v>
      </c>
    </row>
    <row r="11326" spans="1:10" x14ac:dyDescent="0.3">
      <c r="A11326" t="s">
        <v>22290</v>
      </c>
      <c r="B11326">
        <v>-1990</v>
      </c>
      <c r="D11326" t="s">
        <v>100</v>
      </c>
      <c r="G11326" t="s">
        <v>3781</v>
      </c>
      <c r="H11326" t="s">
        <v>11223</v>
      </c>
      <c r="I11326" t="s">
        <v>1167</v>
      </c>
      <c r="J11326" t="s">
        <v>6796</v>
      </c>
    </row>
    <row r="11327" spans="1:10" x14ac:dyDescent="0.3">
      <c r="A11327" t="s">
        <v>22291</v>
      </c>
      <c r="B11327">
        <v>-1990</v>
      </c>
      <c r="C11327" t="s">
        <v>631</v>
      </c>
      <c r="D11327" t="s">
        <v>100</v>
      </c>
      <c r="G11327" t="s">
        <v>12</v>
      </c>
      <c r="H11327" t="s">
        <v>1357</v>
      </c>
      <c r="I11327" t="s">
        <v>4369</v>
      </c>
      <c r="J11327" t="s">
        <v>2020</v>
      </c>
    </row>
    <row r="11328" spans="1:10" x14ac:dyDescent="0.3">
      <c r="A11328" t="s">
        <v>22292</v>
      </c>
      <c r="B11328">
        <v>-1999</v>
      </c>
      <c r="D11328" t="s">
        <v>100</v>
      </c>
      <c r="G11328" t="s">
        <v>22293</v>
      </c>
      <c r="H11328" t="s">
        <v>18227</v>
      </c>
      <c r="I11328" t="s">
        <v>14679</v>
      </c>
    </row>
    <row r="11329" spans="1:10" x14ac:dyDescent="0.3">
      <c r="A11329" t="s">
        <v>22294</v>
      </c>
      <c r="B11329">
        <v>-1992</v>
      </c>
      <c r="D11329" t="s">
        <v>100</v>
      </c>
      <c r="G11329" t="s">
        <v>3549</v>
      </c>
      <c r="H11329" t="s">
        <v>3550</v>
      </c>
      <c r="I11329" t="s">
        <v>4299</v>
      </c>
      <c r="J11329" t="s">
        <v>15137</v>
      </c>
    </row>
    <row r="11330" spans="1:10" x14ac:dyDescent="0.3">
      <c r="A11330" t="s">
        <v>22295</v>
      </c>
      <c r="B11330">
        <v>-1969</v>
      </c>
      <c r="D11330" t="s">
        <v>598</v>
      </c>
      <c r="E11330">
        <v>6.9</v>
      </c>
      <c r="F11330">
        <v>23</v>
      </c>
      <c r="G11330" t="s">
        <v>2062</v>
      </c>
      <c r="H11330" t="s">
        <v>469</v>
      </c>
      <c r="I11330" t="s">
        <v>1049</v>
      </c>
      <c r="J11330" t="s">
        <v>634</v>
      </c>
    </row>
    <row r="11331" spans="1:10" x14ac:dyDescent="0.3">
      <c r="A11331" t="s">
        <v>22296</v>
      </c>
      <c r="B11331">
        <v>-2002</v>
      </c>
      <c r="D11331" t="s">
        <v>100</v>
      </c>
    </row>
    <row r="11332" spans="1:10" x14ac:dyDescent="0.3">
      <c r="A11332" t="s">
        <v>22297</v>
      </c>
      <c r="B11332">
        <v>-2017</v>
      </c>
      <c r="C11332" t="s">
        <v>73</v>
      </c>
      <c r="D11332" t="s">
        <v>751</v>
      </c>
      <c r="E11332">
        <v>6</v>
      </c>
      <c r="F11332">
        <v>29</v>
      </c>
      <c r="G11332" t="s">
        <v>22298</v>
      </c>
      <c r="H11332" t="s">
        <v>16243</v>
      </c>
      <c r="I11332" t="s">
        <v>22299</v>
      </c>
    </row>
    <row r="11333" spans="1:10" x14ac:dyDescent="0.3">
      <c r="A11333" t="s">
        <v>22300</v>
      </c>
      <c r="B11333">
        <v>-1991</v>
      </c>
      <c r="D11333" t="s">
        <v>100</v>
      </c>
    </row>
    <row r="11334" spans="1:10" x14ac:dyDescent="0.3">
      <c r="A11334" t="s">
        <v>22301</v>
      </c>
      <c r="B11334">
        <v>-1978</v>
      </c>
      <c r="D11334" t="s">
        <v>9</v>
      </c>
    </row>
    <row r="11335" spans="1:10" x14ac:dyDescent="0.3">
      <c r="A11335" t="s">
        <v>22302</v>
      </c>
      <c r="B11335">
        <v>-1989</v>
      </c>
      <c r="D11335" t="s">
        <v>100</v>
      </c>
      <c r="G11335" t="s">
        <v>2185</v>
      </c>
    </row>
    <row r="11336" spans="1:10" x14ac:dyDescent="0.3">
      <c r="A11336" t="s">
        <v>22303</v>
      </c>
      <c r="B11336">
        <v>-1997</v>
      </c>
      <c r="D11336" t="s">
        <v>465</v>
      </c>
      <c r="E11336">
        <v>3.8</v>
      </c>
      <c r="F11336">
        <v>160</v>
      </c>
      <c r="G11336" t="s">
        <v>4262</v>
      </c>
      <c r="H11336" t="s">
        <v>356</v>
      </c>
      <c r="I11336" t="s">
        <v>1210</v>
      </c>
      <c r="J11336" t="s">
        <v>3275</v>
      </c>
    </row>
    <row r="11337" spans="1:10" x14ac:dyDescent="0.3">
      <c r="A11337" t="s">
        <v>22304</v>
      </c>
      <c r="B11337">
        <v>-1975</v>
      </c>
      <c r="C11337" t="s">
        <v>326</v>
      </c>
      <c r="D11337" t="s">
        <v>598</v>
      </c>
      <c r="E11337">
        <v>5.7</v>
      </c>
      <c r="F11337">
        <v>15</v>
      </c>
      <c r="G11337" t="s">
        <v>1070</v>
      </c>
      <c r="H11337" t="s">
        <v>979</v>
      </c>
      <c r="I11337" t="s">
        <v>1071</v>
      </c>
      <c r="J11337" t="s">
        <v>1072</v>
      </c>
    </row>
    <row r="11338" spans="1:10" x14ac:dyDescent="0.3">
      <c r="A11338" t="s">
        <v>22305</v>
      </c>
      <c r="B11338">
        <v>-1992</v>
      </c>
      <c r="D11338" t="s">
        <v>412</v>
      </c>
      <c r="E11338">
        <v>2.8</v>
      </c>
      <c r="F11338">
        <v>35</v>
      </c>
      <c r="G11338" t="s">
        <v>1744</v>
      </c>
      <c r="H11338" t="s">
        <v>442</v>
      </c>
      <c r="I11338" t="s">
        <v>11751</v>
      </c>
      <c r="J11338" t="s">
        <v>787</v>
      </c>
    </row>
    <row r="11339" spans="1:10" x14ac:dyDescent="0.3">
      <c r="A11339" t="s">
        <v>22306</v>
      </c>
      <c r="B11339">
        <v>-1940</v>
      </c>
      <c r="G11339" t="s">
        <v>9579</v>
      </c>
      <c r="H11339" t="s">
        <v>8077</v>
      </c>
      <c r="I11339" t="s">
        <v>5633</v>
      </c>
      <c r="J11339" t="s">
        <v>2266</v>
      </c>
    </row>
    <row r="11340" spans="1:10" x14ac:dyDescent="0.3">
      <c r="A11340" t="s">
        <v>22306</v>
      </c>
      <c r="B11340">
        <v>-1957</v>
      </c>
      <c r="D11340" t="s">
        <v>162</v>
      </c>
      <c r="G11340" t="s">
        <v>1654</v>
      </c>
      <c r="H11340" t="s">
        <v>2723</v>
      </c>
      <c r="I11340" t="s">
        <v>1248</v>
      </c>
      <c r="J11340" t="s">
        <v>2312</v>
      </c>
    </row>
    <row r="11341" spans="1:10" x14ac:dyDescent="0.3">
      <c r="A11341" t="s">
        <v>22306</v>
      </c>
      <c r="B11341">
        <v>-1984</v>
      </c>
      <c r="C11341" t="s">
        <v>28</v>
      </c>
      <c r="D11341" t="s">
        <v>610</v>
      </c>
      <c r="E11341">
        <v>6.1</v>
      </c>
      <c r="F11341">
        <v>30</v>
      </c>
      <c r="G11341" t="s">
        <v>12263</v>
      </c>
      <c r="H11341" t="s">
        <v>419</v>
      </c>
      <c r="I11341" t="s">
        <v>2945</v>
      </c>
      <c r="J11341" t="s">
        <v>1220</v>
      </c>
    </row>
    <row r="11342" spans="1:10" x14ac:dyDescent="0.3">
      <c r="A11342" t="s">
        <v>22307</v>
      </c>
      <c r="B11342">
        <v>-1959</v>
      </c>
      <c r="D11342" t="s">
        <v>1348</v>
      </c>
      <c r="G11342" t="s">
        <v>3401</v>
      </c>
      <c r="H11342" t="s">
        <v>4791</v>
      </c>
      <c r="I11342" t="s">
        <v>1280</v>
      </c>
      <c r="J11342" t="s">
        <v>2777</v>
      </c>
    </row>
    <row r="11343" spans="1:10" x14ac:dyDescent="0.3">
      <c r="A11343" t="s">
        <v>22308</v>
      </c>
      <c r="B11343">
        <v>-2021</v>
      </c>
      <c r="D11343" t="s">
        <v>1172</v>
      </c>
      <c r="G11343" t="s">
        <v>7025</v>
      </c>
      <c r="H11343" t="s">
        <v>17396</v>
      </c>
      <c r="I11343" t="s">
        <v>7026</v>
      </c>
      <c r="J11343" t="s">
        <v>22309</v>
      </c>
    </row>
    <row r="11344" spans="1:10" x14ac:dyDescent="0.3">
      <c r="A11344" t="s">
        <v>22310</v>
      </c>
      <c r="B11344">
        <v>-2017</v>
      </c>
      <c r="C11344" t="s">
        <v>488</v>
      </c>
      <c r="D11344" t="s">
        <v>29</v>
      </c>
      <c r="E11344">
        <v>7.1</v>
      </c>
      <c r="F11344" s="1">
        <v>7382</v>
      </c>
      <c r="G11344" t="s">
        <v>10383</v>
      </c>
      <c r="H11344" t="s">
        <v>602</v>
      </c>
      <c r="I11344" t="s">
        <v>22311</v>
      </c>
      <c r="J11344" t="s">
        <v>871</v>
      </c>
    </row>
    <row r="11345" spans="1:10" x14ac:dyDescent="0.3">
      <c r="A11345" t="s">
        <v>22312</v>
      </c>
      <c r="B11345">
        <v>-2012</v>
      </c>
      <c r="C11345" t="s">
        <v>495</v>
      </c>
      <c r="D11345" t="s">
        <v>806</v>
      </c>
      <c r="E11345">
        <v>4</v>
      </c>
      <c r="F11345">
        <v>18</v>
      </c>
      <c r="G11345" t="s">
        <v>22313</v>
      </c>
      <c r="H11345" t="s">
        <v>22314</v>
      </c>
      <c r="I11345" t="s">
        <v>22315</v>
      </c>
      <c r="J11345" t="s">
        <v>932</v>
      </c>
    </row>
    <row r="11346" spans="1:10" x14ac:dyDescent="0.3">
      <c r="A11346" t="s">
        <v>22316</v>
      </c>
      <c r="B11346">
        <v>-1988</v>
      </c>
      <c r="G11346" t="s">
        <v>20325</v>
      </c>
      <c r="H11346" t="s">
        <v>22016</v>
      </c>
      <c r="I11346" t="s">
        <v>3202</v>
      </c>
    </row>
    <row r="11347" spans="1:10" x14ac:dyDescent="0.3">
      <c r="A11347" t="s">
        <v>22317</v>
      </c>
      <c r="B11347">
        <v>-2005</v>
      </c>
      <c r="D11347" t="s">
        <v>162</v>
      </c>
      <c r="E11347">
        <v>2.9</v>
      </c>
      <c r="F11347">
        <v>7</v>
      </c>
      <c r="G11347" t="s">
        <v>2100</v>
      </c>
      <c r="H11347" t="s">
        <v>1343</v>
      </c>
      <c r="I11347" t="s">
        <v>4602</v>
      </c>
      <c r="J11347" t="s">
        <v>147</v>
      </c>
    </row>
    <row r="11348" spans="1:10" x14ac:dyDescent="0.3">
      <c r="A11348" t="s">
        <v>22318</v>
      </c>
      <c r="B11348">
        <v>-1988</v>
      </c>
      <c r="C11348" t="s">
        <v>696</v>
      </c>
      <c r="D11348" t="s">
        <v>140</v>
      </c>
      <c r="E11348">
        <v>6</v>
      </c>
      <c r="F11348">
        <v>25</v>
      </c>
      <c r="G11348" t="s">
        <v>9897</v>
      </c>
      <c r="H11348" t="s">
        <v>1989</v>
      </c>
      <c r="I11348" t="s">
        <v>9520</v>
      </c>
      <c r="J11348" t="s">
        <v>199</v>
      </c>
    </row>
    <row r="11349" spans="1:10" x14ac:dyDescent="0.3">
      <c r="A11349" t="s">
        <v>22318</v>
      </c>
      <c r="B11349">
        <v>-1960</v>
      </c>
      <c r="D11349" t="s">
        <v>2944</v>
      </c>
      <c r="G11349" t="s">
        <v>1654</v>
      </c>
      <c r="H11349" t="s">
        <v>2131</v>
      </c>
      <c r="I11349" t="s">
        <v>2883</v>
      </c>
      <c r="J11349" t="s">
        <v>2429</v>
      </c>
    </row>
    <row r="11350" spans="1:10" x14ac:dyDescent="0.3">
      <c r="A11350" t="s">
        <v>22318</v>
      </c>
      <c r="B11350">
        <v>-1944</v>
      </c>
      <c r="G11350" t="s">
        <v>1712</v>
      </c>
      <c r="H11350" t="s">
        <v>5008</v>
      </c>
      <c r="I11350" t="s">
        <v>2889</v>
      </c>
    </row>
    <row r="11351" spans="1:10" x14ac:dyDescent="0.3">
      <c r="A11351" t="s">
        <v>22318</v>
      </c>
      <c r="B11351">
        <v>-1970</v>
      </c>
      <c r="G11351" t="s">
        <v>22319</v>
      </c>
    </row>
    <row r="11352" spans="1:10" x14ac:dyDescent="0.3">
      <c r="A11352" t="s">
        <v>22320</v>
      </c>
      <c r="B11352">
        <v>-1986</v>
      </c>
      <c r="D11352" t="s">
        <v>465</v>
      </c>
      <c r="G11352" t="s">
        <v>1644</v>
      </c>
      <c r="H11352" t="s">
        <v>607</v>
      </c>
      <c r="I11352" t="s">
        <v>1476</v>
      </c>
      <c r="J11352" t="s">
        <v>1453</v>
      </c>
    </row>
    <row r="11353" spans="1:10" x14ac:dyDescent="0.3">
      <c r="A11353" t="s">
        <v>22321</v>
      </c>
      <c r="B11353">
        <v>-1998</v>
      </c>
      <c r="C11353" t="s">
        <v>1109</v>
      </c>
      <c r="D11353" t="s">
        <v>80</v>
      </c>
      <c r="G11353" t="s">
        <v>22322</v>
      </c>
      <c r="H11353" t="s">
        <v>377</v>
      </c>
      <c r="I11353" t="s">
        <v>3521</v>
      </c>
      <c r="J11353" t="s">
        <v>22323</v>
      </c>
    </row>
    <row r="11354" spans="1:10" x14ac:dyDescent="0.3">
      <c r="A11354" t="s">
        <v>22324</v>
      </c>
      <c r="B11354">
        <v>-2001</v>
      </c>
      <c r="C11354" t="s">
        <v>73</v>
      </c>
      <c r="D11354" t="s">
        <v>80</v>
      </c>
      <c r="E11354">
        <v>5.2</v>
      </c>
      <c r="F11354">
        <v>5</v>
      </c>
      <c r="G11354" t="s">
        <v>1095</v>
      </c>
      <c r="H11354" t="s">
        <v>299</v>
      </c>
      <c r="I11354" t="s">
        <v>16380</v>
      </c>
      <c r="J11354" t="s">
        <v>963</v>
      </c>
    </row>
    <row r="11355" spans="1:10" x14ac:dyDescent="0.3">
      <c r="A11355" t="s">
        <v>22325</v>
      </c>
      <c r="B11355">
        <v>-1989</v>
      </c>
      <c r="C11355" t="s">
        <v>7229</v>
      </c>
      <c r="D11355" t="s">
        <v>9</v>
      </c>
      <c r="G11355" t="s">
        <v>22326</v>
      </c>
      <c r="H11355" t="s">
        <v>22327</v>
      </c>
      <c r="I11355" t="s">
        <v>22328</v>
      </c>
      <c r="J11355" t="s">
        <v>2820</v>
      </c>
    </row>
    <row r="11356" spans="1:10" x14ac:dyDescent="0.3">
      <c r="A11356" t="s">
        <v>22329</v>
      </c>
      <c r="B11356">
        <v>-2001</v>
      </c>
      <c r="C11356" t="s">
        <v>263</v>
      </c>
      <c r="D11356" t="s">
        <v>2289</v>
      </c>
      <c r="E11356">
        <v>3.1</v>
      </c>
      <c r="F11356">
        <v>7</v>
      </c>
      <c r="G11356" t="s">
        <v>5043</v>
      </c>
      <c r="H11356" t="s">
        <v>15258</v>
      </c>
      <c r="I11356" t="s">
        <v>442</v>
      </c>
      <c r="J11356" t="s">
        <v>22330</v>
      </c>
    </row>
    <row r="11357" spans="1:10" x14ac:dyDescent="0.3">
      <c r="A11357" t="s">
        <v>22331</v>
      </c>
      <c r="B11357">
        <v>-1990</v>
      </c>
      <c r="D11357" t="s">
        <v>505</v>
      </c>
      <c r="G11357" t="s">
        <v>4138</v>
      </c>
      <c r="H11357" t="s">
        <v>2819</v>
      </c>
      <c r="I11357" t="s">
        <v>3431</v>
      </c>
      <c r="J11357" t="s">
        <v>3144</v>
      </c>
    </row>
    <row r="11358" spans="1:10" x14ac:dyDescent="0.3">
      <c r="A11358" t="s">
        <v>22332</v>
      </c>
      <c r="B11358">
        <v>-1999</v>
      </c>
      <c r="D11358" t="s">
        <v>658</v>
      </c>
      <c r="G11358" t="s">
        <v>9163</v>
      </c>
      <c r="H11358" t="s">
        <v>3025</v>
      </c>
      <c r="I11358" t="s">
        <v>16192</v>
      </c>
      <c r="J11358" t="s">
        <v>10529</v>
      </c>
    </row>
    <row r="11359" spans="1:10" x14ac:dyDescent="0.3">
      <c r="A11359" t="s">
        <v>22333</v>
      </c>
      <c r="B11359">
        <v>-1991</v>
      </c>
      <c r="D11359" t="s">
        <v>80</v>
      </c>
      <c r="G11359" t="s">
        <v>1167</v>
      </c>
    </row>
    <row r="11360" spans="1:10" x14ac:dyDescent="0.3">
      <c r="A11360" t="s">
        <v>22334</v>
      </c>
      <c r="B11360">
        <v>-2004</v>
      </c>
      <c r="D11360" t="s">
        <v>162</v>
      </c>
      <c r="E11360">
        <v>4.2</v>
      </c>
      <c r="F11360">
        <v>6</v>
      </c>
      <c r="G11360" t="s">
        <v>22335</v>
      </c>
      <c r="H11360" t="s">
        <v>10147</v>
      </c>
    </row>
    <row r="11361" spans="1:10" x14ac:dyDescent="0.3">
      <c r="A11361" t="s">
        <v>22336</v>
      </c>
      <c r="B11361">
        <v>-1986</v>
      </c>
      <c r="C11361" t="s">
        <v>1743</v>
      </c>
      <c r="D11361" t="s">
        <v>679</v>
      </c>
      <c r="E11361">
        <v>7</v>
      </c>
      <c r="F11361">
        <v>202</v>
      </c>
      <c r="G11361" t="s">
        <v>1738</v>
      </c>
      <c r="H11361" t="s">
        <v>1559</v>
      </c>
      <c r="I11361" t="s">
        <v>1793</v>
      </c>
      <c r="J11361" t="s">
        <v>907</v>
      </c>
    </row>
    <row r="11362" spans="1:10" x14ac:dyDescent="0.3">
      <c r="A11362" t="s">
        <v>22337</v>
      </c>
      <c r="B11362">
        <v>-1935</v>
      </c>
      <c r="G11362" t="s">
        <v>22338</v>
      </c>
      <c r="H11362" t="s">
        <v>22339</v>
      </c>
      <c r="I11362" t="s">
        <v>11576</v>
      </c>
    </row>
    <row r="11363" spans="1:10" x14ac:dyDescent="0.3">
      <c r="A11363" t="s">
        <v>22340</v>
      </c>
      <c r="B11363">
        <v>-1964</v>
      </c>
      <c r="D11363" t="s">
        <v>881</v>
      </c>
      <c r="E11363">
        <v>6.1</v>
      </c>
      <c r="F11363">
        <v>8</v>
      </c>
      <c r="G11363" t="s">
        <v>5799</v>
      </c>
      <c r="H11363" t="s">
        <v>3899</v>
      </c>
      <c r="I11363" t="s">
        <v>1087</v>
      </c>
      <c r="J11363" t="s">
        <v>22341</v>
      </c>
    </row>
    <row r="11364" spans="1:10" x14ac:dyDescent="0.3">
      <c r="A11364" t="s">
        <v>22342</v>
      </c>
      <c r="B11364">
        <v>-1983</v>
      </c>
      <c r="C11364" t="s">
        <v>1089</v>
      </c>
      <c r="D11364" t="s">
        <v>465</v>
      </c>
      <c r="E11364">
        <v>6</v>
      </c>
      <c r="F11364">
        <v>62</v>
      </c>
      <c r="G11364" t="s">
        <v>314</v>
      </c>
      <c r="H11364" t="s">
        <v>1047</v>
      </c>
      <c r="I11364" t="s">
        <v>1271</v>
      </c>
      <c r="J11364" t="s">
        <v>1294</v>
      </c>
    </row>
    <row r="11365" spans="1:10" x14ac:dyDescent="0.3">
      <c r="A11365" t="s">
        <v>22343</v>
      </c>
      <c r="B11365">
        <v>-2012</v>
      </c>
      <c r="D11365" t="s">
        <v>610</v>
      </c>
      <c r="G11365" t="s">
        <v>196</v>
      </c>
      <c r="H11365" t="s">
        <v>1615</v>
      </c>
      <c r="I11365" t="s">
        <v>1175</v>
      </c>
      <c r="J11365" t="s">
        <v>1436</v>
      </c>
    </row>
    <row r="11366" spans="1:10" x14ac:dyDescent="0.3">
      <c r="A11366" t="s">
        <v>22344</v>
      </c>
      <c r="B11366">
        <v>-1990</v>
      </c>
      <c r="D11366" t="s">
        <v>80</v>
      </c>
      <c r="E11366">
        <v>4.5999999999999996</v>
      </c>
      <c r="F11366">
        <v>10</v>
      </c>
      <c r="G11366" t="s">
        <v>22345</v>
      </c>
      <c r="H11366" t="s">
        <v>21671</v>
      </c>
      <c r="I11366" t="s">
        <v>360</v>
      </c>
      <c r="J11366" t="s">
        <v>199</v>
      </c>
    </row>
    <row r="11367" spans="1:10" x14ac:dyDescent="0.3">
      <c r="A11367" t="s">
        <v>22346</v>
      </c>
      <c r="B11367">
        <v>-1995</v>
      </c>
      <c r="D11367" t="s">
        <v>162</v>
      </c>
      <c r="G11367" t="s">
        <v>3957</v>
      </c>
    </row>
    <row r="11368" spans="1:10" x14ac:dyDescent="0.3">
      <c r="A11368" t="s">
        <v>22347</v>
      </c>
      <c r="B11368">
        <v>-1988</v>
      </c>
      <c r="C11368" t="s">
        <v>1424</v>
      </c>
      <c r="D11368" t="s">
        <v>1223</v>
      </c>
      <c r="E11368">
        <v>7.5</v>
      </c>
      <c r="F11368" s="1">
        <v>10497</v>
      </c>
      <c r="G11368" t="s">
        <v>2811</v>
      </c>
      <c r="H11368" t="s">
        <v>409</v>
      </c>
      <c r="I11368" t="s">
        <v>400</v>
      </c>
      <c r="J11368" t="s">
        <v>360</v>
      </c>
    </row>
    <row r="11369" spans="1:10" x14ac:dyDescent="0.3">
      <c r="A11369" t="s">
        <v>22348</v>
      </c>
      <c r="B11369">
        <v>-2003</v>
      </c>
      <c r="C11369" t="s">
        <v>1143</v>
      </c>
      <c r="D11369" t="s">
        <v>904</v>
      </c>
      <c r="E11369">
        <v>4.7</v>
      </c>
      <c r="F11369" s="1">
        <v>2202</v>
      </c>
      <c r="G11369" t="s">
        <v>7292</v>
      </c>
      <c r="H11369" t="s">
        <v>1569</v>
      </c>
      <c r="I11369" t="s">
        <v>1210</v>
      </c>
      <c r="J11369" t="s">
        <v>3546</v>
      </c>
    </row>
    <row r="11370" spans="1:10" x14ac:dyDescent="0.3">
      <c r="A11370" t="s">
        <v>22349</v>
      </c>
      <c r="B11370">
        <v>-1937</v>
      </c>
      <c r="G11370" t="s">
        <v>2398</v>
      </c>
      <c r="H11370" t="s">
        <v>2156</v>
      </c>
      <c r="I11370" t="s">
        <v>22350</v>
      </c>
      <c r="J11370" t="s">
        <v>945</v>
      </c>
    </row>
    <row r="11371" spans="1:10" x14ac:dyDescent="0.3">
      <c r="A11371" t="s">
        <v>22351</v>
      </c>
      <c r="B11371">
        <v>-1956</v>
      </c>
      <c r="D11371" t="s">
        <v>9</v>
      </c>
      <c r="G11371" t="s">
        <v>1023</v>
      </c>
      <c r="H11371" t="s">
        <v>7642</v>
      </c>
      <c r="I11371" t="s">
        <v>9072</v>
      </c>
      <c r="J11371" t="s">
        <v>937</v>
      </c>
    </row>
    <row r="11372" spans="1:10" x14ac:dyDescent="0.3">
      <c r="A11372" t="s">
        <v>22352</v>
      </c>
      <c r="B11372">
        <v>-1998</v>
      </c>
      <c r="C11372" t="s">
        <v>1102</v>
      </c>
      <c r="D11372" t="s">
        <v>1429</v>
      </c>
      <c r="E11372">
        <v>5.0999999999999996</v>
      </c>
      <c r="F11372">
        <v>109</v>
      </c>
      <c r="G11372" t="s">
        <v>1892</v>
      </c>
      <c r="H11372" t="s">
        <v>1031</v>
      </c>
      <c r="I11372" t="s">
        <v>319</v>
      </c>
      <c r="J11372" t="s">
        <v>1336</v>
      </c>
    </row>
    <row r="11373" spans="1:10" x14ac:dyDescent="0.3">
      <c r="A11373" t="s">
        <v>22353</v>
      </c>
      <c r="B11373">
        <v>-2012</v>
      </c>
      <c r="C11373" t="s">
        <v>583</v>
      </c>
      <c r="D11373" t="s">
        <v>9</v>
      </c>
      <c r="G11373" t="s">
        <v>3419</v>
      </c>
      <c r="H11373" t="s">
        <v>22354</v>
      </c>
      <c r="I11373" t="s">
        <v>22355</v>
      </c>
      <c r="J11373" t="s">
        <v>3226</v>
      </c>
    </row>
    <row r="11374" spans="1:10" x14ac:dyDescent="0.3">
      <c r="A11374" t="s">
        <v>22356</v>
      </c>
      <c r="B11374">
        <v>-2013</v>
      </c>
      <c r="C11374" t="s">
        <v>174</v>
      </c>
      <c r="D11374" t="s">
        <v>647</v>
      </c>
      <c r="E11374">
        <v>8.1999999999999993</v>
      </c>
      <c r="F11374" s="1">
        <v>61852</v>
      </c>
      <c r="G11374" t="s">
        <v>7998</v>
      </c>
      <c r="H11374" t="s">
        <v>3818</v>
      </c>
      <c r="I11374" t="s">
        <v>2963</v>
      </c>
      <c r="J11374" t="s">
        <v>22357</v>
      </c>
    </row>
    <row r="11375" spans="1:10" x14ac:dyDescent="0.3">
      <c r="A11375" t="s">
        <v>22358</v>
      </c>
      <c r="B11375">
        <v>-2001</v>
      </c>
      <c r="D11375" t="s">
        <v>100</v>
      </c>
      <c r="G11375" t="s">
        <v>1538</v>
      </c>
      <c r="H11375" t="s">
        <v>2574</v>
      </c>
      <c r="I11375" t="s">
        <v>3436</v>
      </c>
      <c r="J11375" t="s">
        <v>4023</v>
      </c>
    </row>
    <row r="11376" spans="1:10" x14ac:dyDescent="0.3">
      <c r="A11376" t="s">
        <v>22359</v>
      </c>
      <c r="B11376">
        <v>-2021</v>
      </c>
      <c r="D11376" t="s">
        <v>80</v>
      </c>
      <c r="E11376">
        <v>5.9</v>
      </c>
      <c r="F11376">
        <v>20</v>
      </c>
      <c r="G11376" t="s">
        <v>16496</v>
      </c>
      <c r="H11376" t="s">
        <v>20224</v>
      </c>
      <c r="I11376" t="s">
        <v>14277</v>
      </c>
      <c r="J11376" t="s">
        <v>22360</v>
      </c>
    </row>
    <row r="11377" spans="1:10" x14ac:dyDescent="0.3">
      <c r="A11377" t="s">
        <v>22361</v>
      </c>
      <c r="B11377">
        <v>-2011</v>
      </c>
      <c r="C11377" t="s">
        <v>192</v>
      </c>
      <c r="D11377" t="s">
        <v>22</v>
      </c>
      <c r="E11377">
        <v>5.4</v>
      </c>
      <c r="F11377">
        <v>10</v>
      </c>
      <c r="G11377" t="s">
        <v>22362</v>
      </c>
      <c r="H11377" t="s">
        <v>1935</v>
      </c>
      <c r="I11377" t="s">
        <v>3203</v>
      </c>
    </row>
    <row r="11378" spans="1:10" x14ac:dyDescent="0.3">
      <c r="A11378" t="s">
        <v>22363</v>
      </c>
      <c r="B11378">
        <v>-2009</v>
      </c>
      <c r="C11378" t="s">
        <v>2899</v>
      </c>
      <c r="D11378" t="s">
        <v>1090</v>
      </c>
      <c r="E11378">
        <v>5.8</v>
      </c>
      <c r="F11378">
        <v>802</v>
      </c>
      <c r="G11378" t="s">
        <v>13127</v>
      </c>
      <c r="H11378" t="s">
        <v>15788</v>
      </c>
      <c r="I11378" t="s">
        <v>3009</v>
      </c>
      <c r="J11378" t="s">
        <v>17341</v>
      </c>
    </row>
    <row r="11379" spans="1:10" x14ac:dyDescent="0.3">
      <c r="A11379" t="s">
        <v>22364</v>
      </c>
      <c r="B11379">
        <v>-1980</v>
      </c>
      <c r="C11379" t="s">
        <v>245</v>
      </c>
      <c r="D11379" t="s">
        <v>465</v>
      </c>
      <c r="E11379">
        <v>7</v>
      </c>
      <c r="F11379">
        <v>823</v>
      </c>
      <c r="G11379" t="s">
        <v>1049</v>
      </c>
      <c r="H11379" t="s">
        <v>1049</v>
      </c>
      <c r="I11379" t="s">
        <v>979</v>
      </c>
      <c r="J11379" t="s">
        <v>1904</v>
      </c>
    </row>
    <row r="11380" spans="1:10" x14ac:dyDescent="0.3">
      <c r="A11380" t="s">
        <v>22365</v>
      </c>
      <c r="B11380">
        <v>-1991</v>
      </c>
      <c r="D11380" t="s">
        <v>1060</v>
      </c>
      <c r="E11380">
        <v>5.5</v>
      </c>
      <c r="F11380">
        <v>32</v>
      </c>
      <c r="G11380" t="s">
        <v>314</v>
      </c>
      <c r="H11380" t="s">
        <v>1988</v>
      </c>
      <c r="I11380" t="s">
        <v>179</v>
      </c>
      <c r="J11380" t="s">
        <v>1137</v>
      </c>
    </row>
    <row r="11381" spans="1:10" x14ac:dyDescent="0.3">
      <c r="A11381" t="s">
        <v>22366</v>
      </c>
      <c r="B11381">
        <v>-2001</v>
      </c>
      <c r="D11381" t="s">
        <v>162</v>
      </c>
      <c r="G11381" t="s">
        <v>22367</v>
      </c>
      <c r="H11381" t="s">
        <v>22368</v>
      </c>
    </row>
    <row r="11382" spans="1:10" x14ac:dyDescent="0.3">
      <c r="A11382" t="s">
        <v>22369</v>
      </c>
      <c r="B11382">
        <v>-2000</v>
      </c>
      <c r="D11382" t="s">
        <v>162</v>
      </c>
      <c r="E11382">
        <v>3.2</v>
      </c>
      <c r="F11382">
        <v>5</v>
      </c>
      <c r="G11382" t="s">
        <v>925</v>
      </c>
      <c r="H11382" t="s">
        <v>147</v>
      </c>
      <c r="I11382" t="s">
        <v>554</v>
      </c>
      <c r="J11382" t="s">
        <v>555</v>
      </c>
    </row>
    <row r="11383" spans="1:10" x14ac:dyDescent="0.3">
      <c r="A11383" t="s">
        <v>22370</v>
      </c>
      <c r="B11383">
        <v>-2017</v>
      </c>
      <c r="C11383" t="s">
        <v>28</v>
      </c>
      <c r="D11383" t="s">
        <v>2289</v>
      </c>
      <c r="G11383" t="s">
        <v>18019</v>
      </c>
      <c r="H11383" t="s">
        <v>18020</v>
      </c>
      <c r="I11383" t="s">
        <v>22371</v>
      </c>
      <c r="J11383" t="s">
        <v>22372</v>
      </c>
    </row>
    <row r="11384" spans="1:10" x14ac:dyDescent="0.3">
      <c r="A11384" t="s">
        <v>22373</v>
      </c>
      <c r="B11384">
        <v>-2013</v>
      </c>
      <c r="C11384" t="s">
        <v>174</v>
      </c>
      <c r="D11384" t="s">
        <v>2690</v>
      </c>
      <c r="E11384">
        <v>5.2</v>
      </c>
      <c r="F11384" s="1">
        <v>5552</v>
      </c>
      <c r="G11384" t="s">
        <v>931</v>
      </c>
      <c r="H11384" t="s">
        <v>4880</v>
      </c>
      <c r="I11384" t="s">
        <v>2259</v>
      </c>
      <c r="J11384" t="s">
        <v>1902</v>
      </c>
    </row>
    <row r="11385" spans="1:10" x14ac:dyDescent="0.3">
      <c r="A11385" t="s">
        <v>22374</v>
      </c>
      <c r="B11385">
        <v>-2011</v>
      </c>
      <c r="C11385" t="s">
        <v>1845</v>
      </c>
      <c r="D11385" t="s">
        <v>16611</v>
      </c>
      <c r="E11385">
        <v>4.7</v>
      </c>
      <c r="F11385" s="1">
        <v>39039</v>
      </c>
      <c r="G11385" t="s">
        <v>1802</v>
      </c>
      <c r="H11385" t="s">
        <v>3519</v>
      </c>
      <c r="I11385" t="s">
        <v>4041</v>
      </c>
      <c r="J11385" t="s">
        <v>459</v>
      </c>
    </row>
    <row r="11386" spans="1:10" x14ac:dyDescent="0.3">
      <c r="A11386" t="s">
        <v>22375</v>
      </c>
      <c r="B11386">
        <v>-2017</v>
      </c>
      <c r="C11386" t="s">
        <v>41</v>
      </c>
      <c r="D11386" t="s">
        <v>1858</v>
      </c>
      <c r="E11386">
        <v>5.0999999999999996</v>
      </c>
      <c r="F11386" s="1">
        <v>6311</v>
      </c>
      <c r="G11386" t="s">
        <v>22376</v>
      </c>
      <c r="H11386" t="s">
        <v>675</v>
      </c>
      <c r="I11386" t="s">
        <v>7868</v>
      </c>
      <c r="J11386" t="s">
        <v>2963</v>
      </c>
    </row>
    <row r="11387" spans="1:10" x14ac:dyDescent="0.3">
      <c r="A11387" t="s">
        <v>22377</v>
      </c>
      <c r="B11387">
        <v>-1979</v>
      </c>
      <c r="C11387" t="s">
        <v>15</v>
      </c>
      <c r="D11387" t="s">
        <v>1060</v>
      </c>
      <c r="E11387">
        <v>5.4</v>
      </c>
      <c r="F11387">
        <v>7</v>
      </c>
      <c r="G11387" t="s">
        <v>7161</v>
      </c>
      <c r="H11387" t="s">
        <v>2891</v>
      </c>
      <c r="I11387" t="s">
        <v>937</v>
      </c>
      <c r="J11387" t="s">
        <v>368</v>
      </c>
    </row>
    <row r="11388" spans="1:10" x14ac:dyDescent="0.3">
      <c r="A11388" t="s">
        <v>22378</v>
      </c>
      <c r="B11388">
        <v>-2021</v>
      </c>
      <c r="D11388" t="s">
        <v>9</v>
      </c>
      <c r="G11388" t="s">
        <v>4699</v>
      </c>
      <c r="H11388" t="s">
        <v>420</v>
      </c>
      <c r="I11388" t="s">
        <v>787</v>
      </c>
      <c r="J11388" t="s">
        <v>438</v>
      </c>
    </row>
    <row r="11389" spans="1:10" x14ac:dyDescent="0.3">
      <c r="A11389" t="s">
        <v>22379</v>
      </c>
      <c r="B11389">
        <v>-2017</v>
      </c>
      <c r="C11389" t="s">
        <v>696</v>
      </c>
      <c r="D11389" t="s">
        <v>246</v>
      </c>
      <c r="E11389">
        <v>8.1</v>
      </c>
      <c r="F11389">
        <v>376</v>
      </c>
      <c r="G11389" t="s">
        <v>4619</v>
      </c>
      <c r="H11389" t="s">
        <v>9029</v>
      </c>
      <c r="I11389" t="s">
        <v>4620</v>
      </c>
      <c r="J11389" t="s">
        <v>11371</v>
      </c>
    </row>
    <row r="11390" spans="1:10" x14ac:dyDescent="0.3">
      <c r="A11390" t="s">
        <v>22380</v>
      </c>
      <c r="B11390">
        <v>-2017</v>
      </c>
      <c r="C11390" t="s">
        <v>1259</v>
      </c>
      <c r="D11390" t="s">
        <v>56</v>
      </c>
      <c r="G11390" t="s">
        <v>22381</v>
      </c>
      <c r="H11390" t="s">
        <v>22382</v>
      </c>
      <c r="I11390" t="s">
        <v>22383</v>
      </c>
      <c r="J11390" t="s">
        <v>22384</v>
      </c>
    </row>
    <row r="11391" spans="1:10" x14ac:dyDescent="0.3">
      <c r="A11391" t="s">
        <v>22385</v>
      </c>
      <c r="B11391">
        <v>-1952</v>
      </c>
      <c r="D11391" t="s">
        <v>806</v>
      </c>
      <c r="G11391" t="s">
        <v>22386</v>
      </c>
      <c r="H11391" t="s">
        <v>939</v>
      </c>
      <c r="I11391" t="s">
        <v>2722</v>
      </c>
      <c r="J11391" t="s">
        <v>937</v>
      </c>
    </row>
    <row r="11392" spans="1:10" x14ac:dyDescent="0.3">
      <c r="A11392" t="s">
        <v>22387</v>
      </c>
      <c r="B11392">
        <v>-1958</v>
      </c>
      <c r="C11392" t="s">
        <v>471</v>
      </c>
      <c r="D11392" t="s">
        <v>1060</v>
      </c>
      <c r="E11392">
        <v>6.5</v>
      </c>
      <c r="F11392">
        <v>10</v>
      </c>
      <c r="G11392" t="s">
        <v>5327</v>
      </c>
      <c r="H11392" t="s">
        <v>939</v>
      </c>
      <c r="I11392" t="s">
        <v>936</v>
      </c>
      <c r="J11392" t="s">
        <v>1248</v>
      </c>
    </row>
    <row r="11393" spans="1:10" x14ac:dyDescent="0.3">
      <c r="A11393" t="s">
        <v>22388</v>
      </c>
      <c r="B11393">
        <v>-1987</v>
      </c>
      <c r="D11393" t="s">
        <v>465</v>
      </c>
      <c r="E11393">
        <v>5.5</v>
      </c>
      <c r="F11393">
        <v>15</v>
      </c>
      <c r="G11393" t="s">
        <v>14757</v>
      </c>
      <c r="H11393" t="s">
        <v>1559</v>
      </c>
      <c r="I11393" t="s">
        <v>907</v>
      </c>
      <c r="J11393" t="s">
        <v>1271</v>
      </c>
    </row>
    <row r="11394" spans="1:10" x14ac:dyDescent="0.3">
      <c r="A11394" t="s">
        <v>22389</v>
      </c>
      <c r="B11394">
        <v>-2019</v>
      </c>
      <c r="C11394" t="s">
        <v>577</v>
      </c>
      <c r="D11394" t="s">
        <v>9</v>
      </c>
      <c r="E11394">
        <v>7.4</v>
      </c>
      <c r="F11394">
        <v>27</v>
      </c>
      <c r="G11394" t="s">
        <v>873</v>
      </c>
      <c r="H11394" t="s">
        <v>6471</v>
      </c>
      <c r="I11394" t="s">
        <v>8034</v>
      </c>
      <c r="J11394" t="s">
        <v>9233</v>
      </c>
    </row>
    <row r="11395" spans="1:10" x14ac:dyDescent="0.3">
      <c r="A11395" t="s">
        <v>22390</v>
      </c>
      <c r="B11395">
        <v>-1987</v>
      </c>
      <c r="D11395" t="s">
        <v>181</v>
      </c>
      <c r="G11395" t="s">
        <v>119</v>
      </c>
      <c r="H11395" t="s">
        <v>1563</v>
      </c>
      <c r="I11395" t="s">
        <v>14652</v>
      </c>
      <c r="J11395" t="s">
        <v>19640</v>
      </c>
    </row>
    <row r="11396" spans="1:10" x14ac:dyDescent="0.3">
      <c r="A11396" t="s">
        <v>22391</v>
      </c>
      <c r="B11396">
        <v>-1984</v>
      </c>
      <c r="D11396" t="s">
        <v>610</v>
      </c>
      <c r="E11396">
        <v>5.9</v>
      </c>
      <c r="F11396">
        <v>120</v>
      </c>
      <c r="G11396" t="s">
        <v>4262</v>
      </c>
      <c r="H11396" t="s">
        <v>1047</v>
      </c>
      <c r="I11396" t="s">
        <v>1658</v>
      </c>
      <c r="J11396" t="s">
        <v>1581</v>
      </c>
    </row>
    <row r="11397" spans="1:10" x14ac:dyDescent="0.3">
      <c r="A11397" t="s">
        <v>22392</v>
      </c>
      <c r="B11397">
        <v>-1975</v>
      </c>
      <c r="C11397" t="s">
        <v>454</v>
      </c>
      <c r="D11397" t="s">
        <v>1060</v>
      </c>
      <c r="E11397">
        <v>6.2</v>
      </c>
      <c r="F11397">
        <v>38</v>
      </c>
      <c r="G11397" t="s">
        <v>5238</v>
      </c>
      <c r="H11397" t="s">
        <v>109</v>
      </c>
      <c r="I11397" t="s">
        <v>3125</v>
      </c>
      <c r="J11397" t="s">
        <v>1615</v>
      </c>
    </row>
    <row r="11398" spans="1:10" x14ac:dyDescent="0.3">
      <c r="A11398" t="s">
        <v>22393</v>
      </c>
      <c r="B11398">
        <v>-1979</v>
      </c>
      <c r="D11398" t="s">
        <v>162</v>
      </c>
      <c r="G11398" t="s">
        <v>1039</v>
      </c>
    </row>
    <row r="11399" spans="1:10" x14ac:dyDescent="0.3">
      <c r="A11399" t="s">
        <v>22394</v>
      </c>
      <c r="B11399">
        <v>-1965</v>
      </c>
      <c r="D11399" t="s">
        <v>569</v>
      </c>
      <c r="G11399" t="s">
        <v>2028</v>
      </c>
      <c r="H11399" t="s">
        <v>1655</v>
      </c>
      <c r="I11399" t="s">
        <v>1087</v>
      </c>
      <c r="J11399" t="s">
        <v>11524</v>
      </c>
    </row>
    <row r="11400" spans="1:10" x14ac:dyDescent="0.3">
      <c r="A11400" t="s">
        <v>22394</v>
      </c>
      <c r="B11400">
        <v>-1984</v>
      </c>
      <c r="D11400" t="s">
        <v>162</v>
      </c>
      <c r="G11400" t="s">
        <v>4471</v>
      </c>
      <c r="H11400" t="s">
        <v>1040</v>
      </c>
      <c r="I11400" t="s">
        <v>1309</v>
      </c>
    </row>
    <row r="11401" spans="1:10" x14ac:dyDescent="0.3">
      <c r="A11401" t="s">
        <v>22395</v>
      </c>
      <c r="B11401">
        <v>-2001</v>
      </c>
      <c r="D11401" t="s">
        <v>100</v>
      </c>
    </row>
    <row r="11402" spans="1:10" x14ac:dyDescent="0.3">
      <c r="A11402" t="s">
        <v>22396</v>
      </c>
      <c r="B11402">
        <v>-1989</v>
      </c>
      <c r="C11402" t="s">
        <v>1033</v>
      </c>
      <c r="D11402" t="s">
        <v>465</v>
      </c>
      <c r="E11402">
        <v>7.5</v>
      </c>
      <c r="F11402" s="1">
        <v>1095</v>
      </c>
      <c r="G11402" t="s">
        <v>10254</v>
      </c>
      <c r="H11402" t="s">
        <v>409</v>
      </c>
      <c r="I11402" t="s">
        <v>2547</v>
      </c>
      <c r="J11402" t="s">
        <v>1445</v>
      </c>
    </row>
    <row r="11403" spans="1:10" x14ac:dyDescent="0.3">
      <c r="A11403" t="s">
        <v>22397</v>
      </c>
      <c r="B11403">
        <v>-1982</v>
      </c>
      <c r="D11403" t="s">
        <v>9</v>
      </c>
      <c r="G11403" t="s">
        <v>633</v>
      </c>
      <c r="H11403" t="s">
        <v>1509</v>
      </c>
      <c r="I11403" t="s">
        <v>5197</v>
      </c>
      <c r="J11403" t="s">
        <v>3407</v>
      </c>
    </row>
    <row r="11404" spans="1:10" x14ac:dyDescent="0.3">
      <c r="A11404" t="s">
        <v>22398</v>
      </c>
      <c r="B11404">
        <v>-2007</v>
      </c>
      <c r="C11404" t="s">
        <v>263</v>
      </c>
      <c r="D11404" t="s">
        <v>465</v>
      </c>
      <c r="E11404">
        <v>3.6</v>
      </c>
      <c r="F11404">
        <v>77</v>
      </c>
      <c r="G11404" t="s">
        <v>2962</v>
      </c>
      <c r="H11404" t="s">
        <v>147</v>
      </c>
      <c r="I11404" t="s">
        <v>4023</v>
      </c>
      <c r="J11404" t="s">
        <v>3525</v>
      </c>
    </row>
    <row r="11405" spans="1:10" x14ac:dyDescent="0.3">
      <c r="A11405" t="s">
        <v>22399</v>
      </c>
      <c r="B11405">
        <v>-1949</v>
      </c>
      <c r="G11405" t="s">
        <v>3466</v>
      </c>
    </row>
    <row r="11406" spans="1:10" x14ac:dyDescent="0.3">
      <c r="A11406" t="s">
        <v>22400</v>
      </c>
      <c r="B11406">
        <v>-1976</v>
      </c>
      <c r="C11406" t="s">
        <v>15</v>
      </c>
      <c r="D11406" t="s">
        <v>162</v>
      </c>
      <c r="E11406">
        <v>6.3</v>
      </c>
      <c r="F11406">
        <v>7</v>
      </c>
      <c r="G11406" t="s">
        <v>6841</v>
      </c>
      <c r="H11406" t="s">
        <v>1655</v>
      </c>
      <c r="I11406" t="s">
        <v>11083</v>
      </c>
      <c r="J11406" t="s">
        <v>954</v>
      </c>
    </row>
    <row r="11407" spans="1:10" x14ac:dyDescent="0.3">
      <c r="A11407" t="s">
        <v>22401</v>
      </c>
      <c r="B11407">
        <v>-1979</v>
      </c>
      <c r="D11407" t="s">
        <v>465</v>
      </c>
      <c r="G11407" t="s">
        <v>1132</v>
      </c>
      <c r="H11407" t="s">
        <v>365</v>
      </c>
      <c r="I11407" t="s">
        <v>5231</v>
      </c>
      <c r="J11407" t="s">
        <v>1542</v>
      </c>
    </row>
    <row r="11408" spans="1:10" x14ac:dyDescent="0.3">
      <c r="A11408" t="s">
        <v>22402</v>
      </c>
      <c r="B11408">
        <v>-1972</v>
      </c>
      <c r="C11408" t="s">
        <v>222</v>
      </c>
      <c r="D11408" t="s">
        <v>1060</v>
      </c>
      <c r="E11408">
        <v>6.3</v>
      </c>
      <c r="F11408">
        <v>66</v>
      </c>
      <c r="G11408" t="s">
        <v>905</v>
      </c>
      <c r="H11408" t="s">
        <v>1335</v>
      </c>
      <c r="I11408" t="s">
        <v>1336</v>
      </c>
      <c r="J11408" t="s">
        <v>907</v>
      </c>
    </row>
    <row r="11409" spans="1:10" x14ac:dyDescent="0.3">
      <c r="A11409" t="s">
        <v>22403</v>
      </c>
      <c r="B11409">
        <v>-2013</v>
      </c>
      <c r="C11409" t="s">
        <v>454</v>
      </c>
      <c r="D11409" t="s">
        <v>412</v>
      </c>
      <c r="E11409">
        <v>7.6</v>
      </c>
      <c r="F11409" s="1">
        <v>30344</v>
      </c>
      <c r="G11409" t="s">
        <v>4227</v>
      </c>
      <c r="H11409" t="s">
        <v>4228</v>
      </c>
      <c r="I11409" t="s">
        <v>2667</v>
      </c>
      <c r="J11409" t="s">
        <v>481</v>
      </c>
    </row>
    <row r="11410" spans="1:10" x14ac:dyDescent="0.3">
      <c r="A11410" t="s">
        <v>22404</v>
      </c>
      <c r="B11410">
        <v>-2004</v>
      </c>
      <c r="D11410" t="s">
        <v>9</v>
      </c>
    </row>
    <row r="11411" spans="1:10" x14ac:dyDescent="0.3">
      <c r="A11411" t="s">
        <v>22405</v>
      </c>
      <c r="B11411">
        <v>-2003</v>
      </c>
      <c r="D11411" t="s">
        <v>100</v>
      </c>
    </row>
    <row r="11412" spans="1:10" x14ac:dyDescent="0.3">
      <c r="A11412" t="s">
        <v>22406</v>
      </c>
      <c r="B11412">
        <v>-1995</v>
      </c>
      <c r="C11412" t="s">
        <v>1839</v>
      </c>
      <c r="D11412" t="s">
        <v>106</v>
      </c>
      <c r="E11412">
        <v>4.9000000000000004</v>
      </c>
      <c r="F11412">
        <v>178</v>
      </c>
      <c r="G11412" t="s">
        <v>22407</v>
      </c>
      <c r="H11412" t="s">
        <v>22408</v>
      </c>
      <c r="I11412" t="s">
        <v>931</v>
      </c>
      <c r="J11412" t="s">
        <v>2390</v>
      </c>
    </row>
    <row r="11413" spans="1:10" x14ac:dyDescent="0.3">
      <c r="A11413" t="s">
        <v>22409</v>
      </c>
      <c r="B11413">
        <v>-1983</v>
      </c>
      <c r="D11413" t="s">
        <v>9</v>
      </c>
      <c r="G11413" t="s">
        <v>1359</v>
      </c>
      <c r="H11413" t="s">
        <v>359</v>
      </c>
      <c r="I11413" t="s">
        <v>1125</v>
      </c>
      <c r="J11413" t="s">
        <v>4311</v>
      </c>
    </row>
    <row r="11414" spans="1:10" x14ac:dyDescent="0.3">
      <c r="A11414" t="s">
        <v>22410</v>
      </c>
      <c r="B11414">
        <v>-1972</v>
      </c>
      <c r="C11414" t="s">
        <v>1102</v>
      </c>
      <c r="D11414" t="s">
        <v>412</v>
      </c>
      <c r="E11414">
        <v>5.7</v>
      </c>
      <c r="F11414">
        <v>85</v>
      </c>
      <c r="G11414" t="s">
        <v>1392</v>
      </c>
      <c r="H11414" t="s">
        <v>108</v>
      </c>
      <c r="I11414" t="s">
        <v>907</v>
      </c>
      <c r="J11414" t="s">
        <v>4778</v>
      </c>
    </row>
    <row r="11415" spans="1:10" x14ac:dyDescent="0.3">
      <c r="A11415" t="s">
        <v>22411</v>
      </c>
      <c r="B11415">
        <v>-1982</v>
      </c>
      <c r="D11415" t="s">
        <v>1060</v>
      </c>
      <c r="E11415">
        <v>4.3</v>
      </c>
      <c r="F11415">
        <v>14</v>
      </c>
      <c r="G11415" t="s">
        <v>5644</v>
      </c>
      <c r="H11415" t="s">
        <v>1051</v>
      </c>
      <c r="I11415" t="s">
        <v>1336</v>
      </c>
      <c r="J11415" t="s">
        <v>188</v>
      </c>
    </row>
    <row r="11416" spans="1:10" x14ac:dyDescent="0.3">
      <c r="A11416" t="s">
        <v>22412</v>
      </c>
      <c r="B11416">
        <v>-1992</v>
      </c>
      <c r="C11416" t="s">
        <v>631</v>
      </c>
      <c r="D11416" t="s">
        <v>80</v>
      </c>
      <c r="E11416">
        <v>7.1</v>
      </c>
      <c r="F11416" s="1">
        <v>1020</v>
      </c>
      <c r="G11416" t="s">
        <v>146</v>
      </c>
      <c r="H11416" t="s">
        <v>2084</v>
      </c>
      <c r="I11416" t="s">
        <v>3314</v>
      </c>
      <c r="J11416" t="s">
        <v>1068</v>
      </c>
    </row>
    <row r="11417" spans="1:10" x14ac:dyDescent="0.3">
      <c r="A11417" t="s">
        <v>22413</v>
      </c>
      <c r="B11417">
        <v>-2020</v>
      </c>
      <c r="C11417" t="s">
        <v>301</v>
      </c>
      <c r="D11417" t="s">
        <v>140</v>
      </c>
      <c r="E11417">
        <v>7.3</v>
      </c>
      <c r="F11417" s="1">
        <v>15769</v>
      </c>
      <c r="G11417" t="s">
        <v>22414</v>
      </c>
      <c r="H11417" t="s">
        <v>4713</v>
      </c>
      <c r="I11417" t="s">
        <v>3394</v>
      </c>
      <c r="J11417" t="s">
        <v>6586</v>
      </c>
    </row>
    <row r="11418" spans="1:10" x14ac:dyDescent="0.3">
      <c r="A11418" t="s">
        <v>22415</v>
      </c>
      <c r="B11418">
        <v>-1967</v>
      </c>
      <c r="D11418" t="s">
        <v>100</v>
      </c>
      <c r="G11418" t="s">
        <v>3438</v>
      </c>
      <c r="H11418" t="s">
        <v>1049</v>
      </c>
      <c r="I11418" t="s">
        <v>4791</v>
      </c>
      <c r="J11418" t="s">
        <v>22416</v>
      </c>
    </row>
    <row r="11419" spans="1:10" x14ac:dyDescent="0.3">
      <c r="A11419" t="s">
        <v>22417</v>
      </c>
      <c r="B11419">
        <v>-1967</v>
      </c>
      <c r="C11419" t="s">
        <v>696</v>
      </c>
      <c r="D11419" t="s">
        <v>679</v>
      </c>
      <c r="E11419">
        <v>7.6</v>
      </c>
      <c r="F11419">
        <v>74</v>
      </c>
      <c r="G11419" t="s">
        <v>1954</v>
      </c>
      <c r="H11419" t="s">
        <v>1085</v>
      </c>
      <c r="I11419" t="s">
        <v>1394</v>
      </c>
      <c r="J11419" t="s">
        <v>1049</v>
      </c>
    </row>
    <row r="11420" spans="1:10" x14ac:dyDescent="0.3">
      <c r="A11420" t="s">
        <v>22418</v>
      </c>
      <c r="B11420">
        <v>-2021</v>
      </c>
      <c r="C11420" t="s">
        <v>423</v>
      </c>
      <c r="D11420" t="s">
        <v>751</v>
      </c>
      <c r="E11420">
        <v>5.2</v>
      </c>
      <c r="F11420">
        <v>332</v>
      </c>
      <c r="G11420" t="s">
        <v>3286</v>
      </c>
      <c r="H11420" t="s">
        <v>4946</v>
      </c>
      <c r="I11420" t="s">
        <v>8277</v>
      </c>
      <c r="J11420" t="s">
        <v>16468</v>
      </c>
    </row>
    <row r="11421" spans="1:10" x14ac:dyDescent="0.3">
      <c r="A11421" t="s">
        <v>22419</v>
      </c>
      <c r="B11421">
        <v>-2004</v>
      </c>
      <c r="D11421" t="s">
        <v>100</v>
      </c>
    </row>
    <row r="11422" spans="1:10" x14ac:dyDescent="0.3">
      <c r="A11422" t="s">
        <v>22420</v>
      </c>
      <c r="B11422">
        <v>-2009</v>
      </c>
      <c r="C11422" t="s">
        <v>583</v>
      </c>
      <c r="D11422" t="s">
        <v>106</v>
      </c>
      <c r="E11422">
        <v>6.3</v>
      </c>
      <c r="F11422">
        <v>533</v>
      </c>
      <c r="G11422" t="s">
        <v>983</v>
      </c>
      <c r="H11422" t="s">
        <v>4348</v>
      </c>
      <c r="I11422" t="s">
        <v>15041</v>
      </c>
      <c r="J11422" t="s">
        <v>148</v>
      </c>
    </row>
    <row r="11423" spans="1:10" x14ac:dyDescent="0.3">
      <c r="A11423" t="s">
        <v>22421</v>
      </c>
      <c r="B11423">
        <v>-2000</v>
      </c>
      <c r="D11423" t="s">
        <v>80</v>
      </c>
    </row>
    <row r="11424" spans="1:10" x14ac:dyDescent="0.3">
      <c r="A11424" t="s">
        <v>22422</v>
      </c>
      <c r="B11424">
        <v>-1987</v>
      </c>
      <c r="C11424" t="s">
        <v>28</v>
      </c>
      <c r="D11424" t="s">
        <v>229</v>
      </c>
      <c r="E11424">
        <v>4.3</v>
      </c>
      <c r="F11424">
        <v>9</v>
      </c>
      <c r="G11424" t="s">
        <v>12740</v>
      </c>
      <c r="H11424" t="s">
        <v>1477</v>
      </c>
      <c r="I11424" t="s">
        <v>8842</v>
      </c>
      <c r="J11424" t="s">
        <v>22423</v>
      </c>
    </row>
    <row r="11425" spans="1:10" x14ac:dyDescent="0.3">
      <c r="A11425" t="s">
        <v>22424</v>
      </c>
      <c r="B11425">
        <v>-1986</v>
      </c>
      <c r="D11425" t="s">
        <v>100</v>
      </c>
      <c r="G11425" t="s">
        <v>5279</v>
      </c>
      <c r="H11425" t="s">
        <v>3303</v>
      </c>
      <c r="I11425" t="s">
        <v>1270</v>
      </c>
      <c r="J11425" t="s">
        <v>813</v>
      </c>
    </row>
    <row r="11426" spans="1:10" x14ac:dyDescent="0.3">
      <c r="A11426" t="s">
        <v>22425</v>
      </c>
      <c r="B11426">
        <v>-1994</v>
      </c>
      <c r="D11426" t="s">
        <v>100</v>
      </c>
      <c r="G11426" t="s">
        <v>22426</v>
      </c>
      <c r="H11426" t="s">
        <v>3541</v>
      </c>
      <c r="I11426" t="s">
        <v>3672</v>
      </c>
      <c r="J11426" t="s">
        <v>1145</v>
      </c>
    </row>
    <row r="11427" spans="1:10" x14ac:dyDescent="0.3">
      <c r="A11427" t="s">
        <v>22427</v>
      </c>
      <c r="B11427">
        <v>-2000</v>
      </c>
      <c r="D11427" t="s">
        <v>100</v>
      </c>
      <c r="G11427" t="s">
        <v>22428</v>
      </c>
      <c r="H11427" t="s">
        <v>22429</v>
      </c>
      <c r="I11427" t="s">
        <v>7167</v>
      </c>
      <c r="J11427" t="s">
        <v>9400</v>
      </c>
    </row>
    <row r="11428" spans="1:10" x14ac:dyDescent="0.3">
      <c r="A11428" t="s">
        <v>22430</v>
      </c>
      <c r="B11428">
        <v>-1959</v>
      </c>
      <c r="D11428" t="s">
        <v>465</v>
      </c>
      <c r="E11428">
        <v>6.7</v>
      </c>
      <c r="F11428">
        <v>15</v>
      </c>
      <c r="G11428" t="s">
        <v>22431</v>
      </c>
      <c r="H11428" t="s">
        <v>46</v>
      </c>
      <c r="I11428" t="s">
        <v>7642</v>
      </c>
      <c r="J11428" t="s">
        <v>1130</v>
      </c>
    </row>
    <row r="11429" spans="1:10" x14ac:dyDescent="0.3">
      <c r="A11429" t="s">
        <v>22432</v>
      </c>
      <c r="B11429">
        <v>-2002</v>
      </c>
      <c r="D11429" t="s">
        <v>9</v>
      </c>
      <c r="G11429" t="s">
        <v>22433</v>
      </c>
      <c r="H11429" t="s">
        <v>22434</v>
      </c>
      <c r="I11429" t="s">
        <v>3025</v>
      </c>
      <c r="J11429" t="s">
        <v>3436</v>
      </c>
    </row>
    <row r="11430" spans="1:10" x14ac:dyDescent="0.3">
      <c r="A11430" t="s">
        <v>22435</v>
      </c>
      <c r="B11430">
        <v>-1935</v>
      </c>
      <c r="G11430" t="s">
        <v>2874</v>
      </c>
      <c r="H11430" t="s">
        <v>2931</v>
      </c>
    </row>
    <row r="11431" spans="1:10" x14ac:dyDescent="0.3">
      <c r="A11431" t="s">
        <v>22435</v>
      </c>
      <c r="B11431">
        <v>-2000</v>
      </c>
      <c r="D11431" t="s">
        <v>2289</v>
      </c>
      <c r="E11431">
        <v>3.6</v>
      </c>
      <c r="F11431">
        <v>7</v>
      </c>
      <c r="G11431" t="s">
        <v>3415</v>
      </c>
      <c r="H11431" t="s">
        <v>22436</v>
      </c>
      <c r="I11431" t="s">
        <v>1158</v>
      </c>
      <c r="J11431" t="s">
        <v>3416</v>
      </c>
    </row>
    <row r="11432" spans="1:10" x14ac:dyDescent="0.3">
      <c r="A11432" t="s">
        <v>22437</v>
      </c>
      <c r="B11432">
        <v>-2001</v>
      </c>
      <c r="D11432" t="s">
        <v>100</v>
      </c>
      <c r="G11432" t="s">
        <v>22438</v>
      </c>
    </row>
    <row r="11433" spans="1:10" x14ac:dyDescent="0.3">
      <c r="A11433" t="s">
        <v>22439</v>
      </c>
      <c r="B11433">
        <v>-2001</v>
      </c>
      <c r="D11433" t="s">
        <v>80</v>
      </c>
    </row>
    <row r="11434" spans="1:10" x14ac:dyDescent="0.3">
      <c r="A11434" t="s">
        <v>22440</v>
      </c>
      <c r="B11434">
        <v>-1935</v>
      </c>
      <c r="G11434" t="s">
        <v>7414</v>
      </c>
      <c r="H11434" t="s">
        <v>2242</v>
      </c>
      <c r="I11434" t="s">
        <v>7414</v>
      </c>
    </row>
    <row r="11435" spans="1:10" x14ac:dyDescent="0.3">
      <c r="A11435" t="s">
        <v>22440</v>
      </c>
      <c r="B11435">
        <v>-1949</v>
      </c>
      <c r="D11435" t="s">
        <v>9</v>
      </c>
      <c r="G11435" t="s">
        <v>624</v>
      </c>
      <c r="H11435" t="s">
        <v>3423</v>
      </c>
      <c r="I11435" t="s">
        <v>937</v>
      </c>
      <c r="J11435" t="s">
        <v>9072</v>
      </c>
    </row>
    <row r="11436" spans="1:10" x14ac:dyDescent="0.3">
      <c r="A11436" t="s">
        <v>22441</v>
      </c>
      <c r="B11436">
        <v>-2000</v>
      </c>
      <c r="D11436" t="s">
        <v>100</v>
      </c>
      <c r="G11436" t="s">
        <v>22442</v>
      </c>
      <c r="H11436" t="s">
        <v>2571</v>
      </c>
      <c r="I11436" t="s">
        <v>3643</v>
      </c>
      <c r="J11436" t="s">
        <v>1085</v>
      </c>
    </row>
    <row r="11437" spans="1:10" x14ac:dyDescent="0.3">
      <c r="A11437" t="s">
        <v>22443</v>
      </c>
      <c r="B11437">
        <v>-1969</v>
      </c>
      <c r="C11437" t="s">
        <v>222</v>
      </c>
      <c r="D11437" t="s">
        <v>100</v>
      </c>
      <c r="G11437" t="s">
        <v>3528</v>
      </c>
      <c r="H11437" t="s">
        <v>813</v>
      </c>
      <c r="I11437" t="s">
        <v>2238</v>
      </c>
      <c r="J11437" t="s">
        <v>1642</v>
      </c>
    </row>
    <row r="11438" spans="1:10" x14ac:dyDescent="0.3">
      <c r="A11438" t="s">
        <v>22444</v>
      </c>
      <c r="B11438">
        <v>-1970</v>
      </c>
      <c r="D11438" t="s">
        <v>9</v>
      </c>
      <c r="E11438">
        <v>4.4000000000000004</v>
      </c>
      <c r="F11438">
        <v>5</v>
      </c>
      <c r="G11438" t="s">
        <v>22445</v>
      </c>
      <c r="H11438" t="s">
        <v>4298</v>
      </c>
      <c r="I11438" t="s">
        <v>1013</v>
      </c>
      <c r="J11438" t="s">
        <v>929</v>
      </c>
    </row>
    <row r="11439" spans="1:10" x14ac:dyDescent="0.3">
      <c r="A11439" t="s">
        <v>22446</v>
      </c>
      <c r="B11439">
        <v>-1984</v>
      </c>
      <c r="D11439" t="s">
        <v>1060</v>
      </c>
      <c r="E11439">
        <v>7.1</v>
      </c>
      <c r="F11439">
        <v>35</v>
      </c>
      <c r="G11439" t="s">
        <v>8680</v>
      </c>
      <c r="H11439" t="s">
        <v>1271</v>
      </c>
      <c r="I11439" t="s">
        <v>1062</v>
      </c>
      <c r="J11439" t="s">
        <v>7806</v>
      </c>
    </row>
    <row r="11440" spans="1:10" x14ac:dyDescent="0.3">
      <c r="A11440" t="s">
        <v>22446</v>
      </c>
      <c r="B11440">
        <v>-2010</v>
      </c>
      <c r="C11440" t="s">
        <v>326</v>
      </c>
      <c r="D11440" t="s">
        <v>2934</v>
      </c>
      <c r="E11440">
        <v>5.4</v>
      </c>
      <c r="F11440" s="1">
        <v>4245</v>
      </c>
      <c r="G11440" t="s">
        <v>9716</v>
      </c>
      <c r="H11440" t="s">
        <v>2993</v>
      </c>
      <c r="I11440" t="s">
        <v>45</v>
      </c>
      <c r="J11440" t="s">
        <v>916</v>
      </c>
    </row>
    <row r="11441" spans="1:10" x14ac:dyDescent="0.3">
      <c r="A11441" t="s">
        <v>22447</v>
      </c>
      <c r="B11441">
        <v>-1967</v>
      </c>
      <c r="C11441" t="s">
        <v>1089</v>
      </c>
      <c r="D11441" t="s">
        <v>22448</v>
      </c>
      <c r="E11441">
        <v>6.2</v>
      </c>
      <c r="F11441">
        <v>137</v>
      </c>
      <c r="G11441" t="s">
        <v>2593</v>
      </c>
      <c r="H11441" t="s">
        <v>550</v>
      </c>
      <c r="I11441" t="s">
        <v>3530</v>
      </c>
      <c r="J11441" t="s">
        <v>548</v>
      </c>
    </row>
    <row r="11442" spans="1:10" x14ac:dyDescent="0.3">
      <c r="A11442" t="s">
        <v>22447</v>
      </c>
      <c r="B11442">
        <v>-1981</v>
      </c>
      <c r="C11442" t="s">
        <v>139</v>
      </c>
      <c r="D11442" t="s">
        <v>313</v>
      </c>
      <c r="E11442">
        <v>5.2</v>
      </c>
      <c r="F11442">
        <v>20</v>
      </c>
      <c r="G11442" t="s">
        <v>1800</v>
      </c>
      <c r="H11442" t="s">
        <v>1270</v>
      </c>
      <c r="I11442" t="s">
        <v>3125</v>
      </c>
      <c r="J11442" t="s">
        <v>3399</v>
      </c>
    </row>
    <row r="11443" spans="1:10" x14ac:dyDescent="0.3">
      <c r="A11443" t="s">
        <v>22447</v>
      </c>
      <c r="B11443">
        <v>-2002</v>
      </c>
      <c r="C11443" t="s">
        <v>771</v>
      </c>
      <c r="D11443" t="s">
        <v>632</v>
      </c>
      <c r="E11443">
        <v>6.5</v>
      </c>
      <c r="F11443" s="1">
        <v>3085</v>
      </c>
      <c r="G11443" t="s">
        <v>224</v>
      </c>
      <c r="H11443" t="s">
        <v>2847</v>
      </c>
      <c r="I11443" t="s">
        <v>858</v>
      </c>
      <c r="J11443" t="s">
        <v>22449</v>
      </c>
    </row>
    <row r="11444" spans="1:10" x14ac:dyDescent="0.3">
      <c r="A11444" t="s">
        <v>22450</v>
      </c>
      <c r="B11444">
        <v>-2012</v>
      </c>
      <c r="C11444" t="s">
        <v>1089</v>
      </c>
      <c r="D11444" t="s">
        <v>87</v>
      </c>
      <c r="E11444">
        <v>4</v>
      </c>
      <c r="F11444" s="1">
        <v>3528</v>
      </c>
      <c r="G11444" t="s">
        <v>224</v>
      </c>
      <c r="H11444" t="s">
        <v>1900</v>
      </c>
      <c r="I11444" t="s">
        <v>858</v>
      </c>
      <c r="J11444" t="s">
        <v>8379</v>
      </c>
    </row>
    <row r="11445" spans="1:10" x14ac:dyDescent="0.3">
      <c r="A11445" t="s">
        <v>22451</v>
      </c>
      <c r="B11445">
        <v>-2002</v>
      </c>
      <c r="D11445" t="s">
        <v>658</v>
      </c>
      <c r="G11445" t="s">
        <v>7775</v>
      </c>
      <c r="H11445" t="s">
        <v>3351</v>
      </c>
      <c r="I11445" t="s">
        <v>12693</v>
      </c>
      <c r="J11445" t="s">
        <v>3464</v>
      </c>
    </row>
    <row r="11446" spans="1:10" x14ac:dyDescent="0.3">
      <c r="A11446" t="s">
        <v>22452</v>
      </c>
      <c r="B11446">
        <v>-1962</v>
      </c>
      <c r="D11446" t="s">
        <v>658</v>
      </c>
      <c r="G11446" t="s">
        <v>22453</v>
      </c>
      <c r="H11446" t="s">
        <v>3100</v>
      </c>
      <c r="I11446" t="s">
        <v>814</v>
      </c>
      <c r="J11446" t="s">
        <v>1023</v>
      </c>
    </row>
    <row r="11447" spans="1:10" x14ac:dyDescent="0.3">
      <c r="A11447" t="s">
        <v>22452</v>
      </c>
      <c r="B11447">
        <v>-2002</v>
      </c>
      <c r="D11447" t="s">
        <v>100</v>
      </c>
    </row>
    <row r="11448" spans="1:10" x14ac:dyDescent="0.3">
      <c r="A11448" t="s">
        <v>22454</v>
      </c>
      <c r="B11448">
        <v>-2016</v>
      </c>
      <c r="C11448" t="s">
        <v>471</v>
      </c>
      <c r="D11448" t="s">
        <v>223</v>
      </c>
      <c r="E11448">
        <v>4.4000000000000004</v>
      </c>
      <c r="F11448" s="1">
        <v>1784</v>
      </c>
      <c r="G11448" t="s">
        <v>224</v>
      </c>
      <c r="H11448" t="s">
        <v>1900</v>
      </c>
      <c r="I11448" t="s">
        <v>184</v>
      </c>
      <c r="J11448" t="s">
        <v>4895</v>
      </c>
    </row>
    <row r="11449" spans="1:10" x14ac:dyDescent="0.3">
      <c r="A11449" t="s">
        <v>22455</v>
      </c>
      <c r="B11449">
        <v>-2009</v>
      </c>
      <c r="C11449" t="s">
        <v>771</v>
      </c>
      <c r="D11449" t="s">
        <v>223</v>
      </c>
      <c r="E11449">
        <v>5.6</v>
      </c>
      <c r="F11449" s="1">
        <v>3396</v>
      </c>
      <c r="G11449" t="s">
        <v>1913</v>
      </c>
      <c r="H11449" t="s">
        <v>3818</v>
      </c>
      <c r="I11449" t="s">
        <v>2651</v>
      </c>
      <c r="J11449" t="s">
        <v>1900</v>
      </c>
    </row>
    <row r="11450" spans="1:10" x14ac:dyDescent="0.3">
      <c r="A11450" t="s">
        <v>22456</v>
      </c>
      <c r="B11450">
        <v>-2018</v>
      </c>
      <c r="C11450" t="s">
        <v>222</v>
      </c>
      <c r="D11450" t="s">
        <v>1127</v>
      </c>
      <c r="E11450">
        <v>7.8</v>
      </c>
      <c r="F11450" s="1">
        <v>26557</v>
      </c>
      <c r="G11450" t="s">
        <v>7835</v>
      </c>
      <c r="H11450" t="s">
        <v>304</v>
      </c>
      <c r="I11450" t="s">
        <v>6296</v>
      </c>
      <c r="J11450" t="s">
        <v>351</v>
      </c>
    </row>
    <row r="11451" spans="1:10" x14ac:dyDescent="0.3">
      <c r="A11451" t="s">
        <v>22457</v>
      </c>
      <c r="B11451">
        <v>-2008</v>
      </c>
      <c r="C11451" t="s">
        <v>1977</v>
      </c>
      <c r="D11451" t="s">
        <v>841</v>
      </c>
      <c r="E11451">
        <v>7.2</v>
      </c>
      <c r="F11451" s="1">
        <v>44985</v>
      </c>
      <c r="G11451" t="s">
        <v>5597</v>
      </c>
      <c r="H11451" t="s">
        <v>3519</v>
      </c>
      <c r="I11451" t="s">
        <v>2438</v>
      </c>
      <c r="J11451" t="s">
        <v>2974</v>
      </c>
    </row>
    <row r="11452" spans="1:10" x14ac:dyDescent="0.3">
      <c r="A11452" t="s">
        <v>22458</v>
      </c>
      <c r="B11452">
        <v>-2013</v>
      </c>
      <c r="C11452" t="s">
        <v>66</v>
      </c>
      <c r="D11452" t="s">
        <v>29</v>
      </c>
      <c r="E11452">
        <v>4.3</v>
      </c>
      <c r="F11452">
        <v>277</v>
      </c>
      <c r="G11452" t="s">
        <v>252</v>
      </c>
      <c r="H11452" t="s">
        <v>19504</v>
      </c>
      <c r="I11452" t="s">
        <v>22459</v>
      </c>
      <c r="J11452" t="s">
        <v>3756</v>
      </c>
    </row>
    <row r="11453" spans="1:10" x14ac:dyDescent="0.3">
      <c r="A11453" t="s">
        <v>22460</v>
      </c>
      <c r="B11453">
        <v>-2017</v>
      </c>
      <c r="D11453" t="s">
        <v>881</v>
      </c>
      <c r="G11453" t="s">
        <v>277</v>
      </c>
      <c r="H11453" t="s">
        <v>271</v>
      </c>
      <c r="I11453" t="s">
        <v>6727</v>
      </c>
      <c r="J11453" t="s">
        <v>13529</v>
      </c>
    </row>
    <row r="11454" spans="1:10" x14ac:dyDescent="0.3">
      <c r="A11454" t="s">
        <v>22461</v>
      </c>
      <c r="B11454">
        <v>-2008</v>
      </c>
      <c r="C11454" t="s">
        <v>301</v>
      </c>
      <c r="D11454" t="s">
        <v>465</v>
      </c>
      <c r="E11454">
        <v>6.7</v>
      </c>
      <c r="F11454" s="1">
        <v>13516</v>
      </c>
      <c r="G11454" t="s">
        <v>456</v>
      </c>
      <c r="H11454" t="s">
        <v>457</v>
      </c>
      <c r="I11454" t="s">
        <v>1745</v>
      </c>
      <c r="J11454" t="s">
        <v>458</v>
      </c>
    </row>
    <row r="11455" spans="1:10" x14ac:dyDescent="0.3">
      <c r="A11455" t="s">
        <v>22462</v>
      </c>
      <c r="B11455">
        <v>-2013</v>
      </c>
      <c r="C11455" t="s">
        <v>673</v>
      </c>
      <c r="D11455" t="s">
        <v>67</v>
      </c>
      <c r="E11455">
        <v>5.4</v>
      </c>
      <c r="F11455" s="1">
        <v>15574</v>
      </c>
      <c r="G11455" t="s">
        <v>456</v>
      </c>
      <c r="H11455" t="s">
        <v>457</v>
      </c>
      <c r="I11455" t="s">
        <v>1745</v>
      </c>
      <c r="J11455" t="s">
        <v>248</v>
      </c>
    </row>
    <row r="11456" spans="1:10" x14ac:dyDescent="0.3">
      <c r="A11456" t="s">
        <v>22463</v>
      </c>
      <c r="B11456">
        <v>-2018</v>
      </c>
      <c r="C11456" t="s">
        <v>1546</v>
      </c>
      <c r="D11456" t="s">
        <v>67</v>
      </c>
      <c r="E11456">
        <v>1.9</v>
      </c>
      <c r="F11456" s="1">
        <v>42457</v>
      </c>
      <c r="G11456" t="s">
        <v>773</v>
      </c>
      <c r="H11456" t="s">
        <v>248</v>
      </c>
      <c r="I11456" t="s">
        <v>3363</v>
      </c>
      <c r="J11456" t="s">
        <v>44</v>
      </c>
    </row>
    <row r="11457" spans="1:10" x14ac:dyDescent="0.3">
      <c r="A11457" t="s">
        <v>22464</v>
      </c>
      <c r="B11457">
        <v>-1983</v>
      </c>
      <c r="C11457" t="s">
        <v>1974</v>
      </c>
      <c r="D11457" t="s">
        <v>965</v>
      </c>
      <c r="E11457">
        <v>4.8</v>
      </c>
      <c r="F11457">
        <v>12</v>
      </c>
      <c r="G11457" t="s">
        <v>22465</v>
      </c>
      <c r="H11457" t="s">
        <v>248</v>
      </c>
      <c r="I11457" t="s">
        <v>22466</v>
      </c>
      <c r="J11457" t="s">
        <v>22467</v>
      </c>
    </row>
    <row r="11458" spans="1:10" x14ac:dyDescent="0.3">
      <c r="A11458" t="s">
        <v>22468</v>
      </c>
      <c r="B11458">
        <v>-2018</v>
      </c>
      <c r="C11458" t="s">
        <v>290</v>
      </c>
      <c r="D11458" t="s">
        <v>9</v>
      </c>
      <c r="E11458">
        <v>7.3</v>
      </c>
      <c r="F11458">
        <v>17</v>
      </c>
      <c r="G11458" t="s">
        <v>7697</v>
      </c>
      <c r="H11458" t="s">
        <v>22469</v>
      </c>
      <c r="I11458" t="s">
        <v>22470</v>
      </c>
      <c r="J11458" t="s">
        <v>22471</v>
      </c>
    </row>
    <row r="11459" spans="1:10" x14ac:dyDescent="0.3">
      <c r="A11459" t="s">
        <v>1304</v>
      </c>
      <c r="B11459">
        <v>-1997</v>
      </c>
      <c r="D11459" t="s">
        <v>9</v>
      </c>
      <c r="G11459" t="s">
        <v>22472</v>
      </c>
    </row>
    <row r="11460" spans="1:10" x14ac:dyDescent="0.3">
      <c r="A11460" t="s">
        <v>22473</v>
      </c>
      <c r="B11460">
        <v>-1992</v>
      </c>
      <c r="D11460" t="s">
        <v>412</v>
      </c>
      <c r="E11460">
        <v>5</v>
      </c>
      <c r="F11460">
        <v>72</v>
      </c>
      <c r="G11460" t="s">
        <v>4266</v>
      </c>
      <c r="H11460" t="s">
        <v>19920</v>
      </c>
      <c r="I11460" t="s">
        <v>450</v>
      </c>
      <c r="J11460" t="s">
        <v>400</v>
      </c>
    </row>
    <row r="11461" spans="1:10" x14ac:dyDescent="0.3">
      <c r="A11461" t="s">
        <v>22474</v>
      </c>
      <c r="B11461">
        <v>-1933</v>
      </c>
      <c r="G11461" t="s">
        <v>22475</v>
      </c>
      <c r="H11461" t="s">
        <v>22476</v>
      </c>
      <c r="I11461" t="s">
        <v>17679</v>
      </c>
      <c r="J11461" t="s">
        <v>8670</v>
      </c>
    </row>
    <row r="11462" spans="1:10" x14ac:dyDescent="0.3">
      <c r="A11462" t="s">
        <v>22474</v>
      </c>
      <c r="B11462">
        <v>-1954</v>
      </c>
      <c r="C11462" t="s">
        <v>79</v>
      </c>
      <c r="D11462" t="s">
        <v>928</v>
      </c>
      <c r="E11462">
        <v>7.9</v>
      </c>
      <c r="F11462">
        <v>7</v>
      </c>
      <c r="G11462" t="s">
        <v>4733</v>
      </c>
      <c r="H11462" t="s">
        <v>935</v>
      </c>
      <c r="I11462" t="s">
        <v>4589</v>
      </c>
      <c r="J11462" t="s">
        <v>1215</v>
      </c>
    </row>
    <row r="11463" spans="1:10" x14ac:dyDescent="0.3">
      <c r="A11463" t="s">
        <v>22477</v>
      </c>
      <c r="D11463" t="s">
        <v>9</v>
      </c>
      <c r="G11463" t="s">
        <v>11604</v>
      </c>
      <c r="H11463" t="s">
        <v>51</v>
      </c>
      <c r="I11463" t="s">
        <v>22478</v>
      </c>
    </row>
    <row r="11464" spans="1:10" x14ac:dyDescent="0.3">
      <c r="A11464" t="s">
        <v>22479</v>
      </c>
      <c r="B11464">
        <v>-1932</v>
      </c>
      <c r="C11464" t="s">
        <v>3247</v>
      </c>
      <c r="D11464" t="s">
        <v>9</v>
      </c>
      <c r="G11464" t="s">
        <v>5425</v>
      </c>
      <c r="H11464" t="s">
        <v>2240</v>
      </c>
      <c r="I11464" t="s">
        <v>3146</v>
      </c>
      <c r="J11464" t="s">
        <v>6371</v>
      </c>
    </row>
    <row r="11465" spans="1:10" x14ac:dyDescent="0.3">
      <c r="A11465" t="s">
        <v>22480</v>
      </c>
      <c r="B11465">
        <v>-2021</v>
      </c>
      <c r="C11465" t="s">
        <v>696</v>
      </c>
      <c r="D11465" t="s">
        <v>67</v>
      </c>
      <c r="E11465">
        <v>1.8</v>
      </c>
      <c r="F11465" s="1">
        <v>162455</v>
      </c>
      <c r="G11465" t="s">
        <v>931</v>
      </c>
      <c r="H11465" t="s">
        <v>3363</v>
      </c>
      <c r="I11465" t="s">
        <v>4549</v>
      </c>
      <c r="J11465" t="s">
        <v>334</v>
      </c>
    </row>
    <row r="11466" spans="1:10" x14ac:dyDescent="0.3">
      <c r="A11466" t="s">
        <v>22481</v>
      </c>
      <c r="B11466">
        <v>-1932</v>
      </c>
      <c r="E11466">
        <v>3.8</v>
      </c>
      <c r="F11466">
        <v>5</v>
      </c>
      <c r="G11466" t="s">
        <v>1718</v>
      </c>
      <c r="H11466" t="s">
        <v>18208</v>
      </c>
      <c r="I11466" t="s">
        <v>1180</v>
      </c>
      <c r="J11466" t="s">
        <v>22482</v>
      </c>
    </row>
    <row r="11467" spans="1:10" x14ac:dyDescent="0.3">
      <c r="A11467" t="s">
        <v>17017</v>
      </c>
      <c r="B11467">
        <v>-1941</v>
      </c>
      <c r="G11467" t="s">
        <v>948</v>
      </c>
      <c r="H11467" t="s">
        <v>1850</v>
      </c>
      <c r="I11467" t="s">
        <v>101</v>
      </c>
      <c r="J11467" t="s">
        <v>367</v>
      </c>
    </row>
    <row r="11468" spans="1:10" x14ac:dyDescent="0.3">
      <c r="A11468" t="s">
        <v>22483</v>
      </c>
      <c r="B11468">
        <v>-1999</v>
      </c>
      <c r="C11468" t="s">
        <v>1286</v>
      </c>
      <c r="D11468" t="s">
        <v>9</v>
      </c>
      <c r="G11468" t="s">
        <v>19017</v>
      </c>
      <c r="H11468" t="s">
        <v>22484</v>
      </c>
      <c r="I11468" t="s">
        <v>22485</v>
      </c>
    </row>
    <row r="11469" spans="1:10" x14ac:dyDescent="0.3">
      <c r="A11469" t="s">
        <v>22486</v>
      </c>
      <c r="B11469">
        <v>-2009</v>
      </c>
      <c r="C11469" t="s">
        <v>28</v>
      </c>
      <c r="D11469" t="s">
        <v>1223</v>
      </c>
      <c r="E11469">
        <v>2.9</v>
      </c>
      <c r="F11469">
        <v>304</v>
      </c>
      <c r="G11469" t="s">
        <v>601</v>
      </c>
      <c r="H11469" t="s">
        <v>8734</v>
      </c>
      <c r="I11469" t="s">
        <v>13879</v>
      </c>
      <c r="J11469" t="s">
        <v>8735</v>
      </c>
    </row>
    <row r="11470" spans="1:10" x14ac:dyDescent="0.3">
      <c r="A11470" t="s">
        <v>22487</v>
      </c>
      <c r="B11470">
        <v>-1948</v>
      </c>
      <c r="G11470" t="s">
        <v>22488</v>
      </c>
      <c r="H11470" t="s">
        <v>11373</v>
      </c>
      <c r="I11470" t="s">
        <v>9115</v>
      </c>
      <c r="J11470" t="s">
        <v>3380</v>
      </c>
    </row>
    <row r="11471" spans="1:10" x14ac:dyDescent="0.3">
      <c r="A11471" t="s">
        <v>22487</v>
      </c>
      <c r="B11471">
        <v>-1976</v>
      </c>
      <c r="D11471" t="s">
        <v>9</v>
      </c>
      <c r="G11471" t="s">
        <v>22489</v>
      </c>
      <c r="H11471" t="s">
        <v>1470</v>
      </c>
      <c r="I11471" t="s">
        <v>1098</v>
      </c>
      <c r="J11471" t="s">
        <v>1254</v>
      </c>
    </row>
    <row r="11472" spans="1:10" x14ac:dyDescent="0.3">
      <c r="A11472" t="s">
        <v>22487</v>
      </c>
      <c r="B11472">
        <v>-2017</v>
      </c>
      <c r="C11472" t="s">
        <v>856</v>
      </c>
      <c r="D11472" t="s">
        <v>465</v>
      </c>
      <c r="E11472">
        <v>6.8</v>
      </c>
      <c r="F11472" s="1">
        <v>41441</v>
      </c>
      <c r="G11472" t="s">
        <v>15911</v>
      </c>
      <c r="H11472" t="s">
        <v>8874</v>
      </c>
      <c r="I11472" t="s">
        <v>22490</v>
      </c>
      <c r="J11472" t="s">
        <v>22491</v>
      </c>
    </row>
    <row r="11473" spans="1:10" x14ac:dyDescent="0.3">
      <c r="A11473" t="s">
        <v>22492</v>
      </c>
      <c r="B11473">
        <v>-1990</v>
      </c>
      <c r="C11473" t="s">
        <v>301</v>
      </c>
      <c r="D11473" t="s">
        <v>9</v>
      </c>
      <c r="E11473">
        <v>3.6</v>
      </c>
      <c r="F11473">
        <v>22</v>
      </c>
      <c r="G11473" t="s">
        <v>359</v>
      </c>
      <c r="H11473" t="s">
        <v>1499</v>
      </c>
      <c r="I11473" t="s">
        <v>1220</v>
      </c>
      <c r="J11473" t="s">
        <v>3407</v>
      </c>
    </row>
    <row r="11474" spans="1:10" x14ac:dyDescent="0.3">
      <c r="A11474" t="s">
        <v>22492</v>
      </c>
      <c r="B11474">
        <v>-1976</v>
      </c>
      <c r="C11474" t="s">
        <v>914</v>
      </c>
      <c r="D11474" t="s">
        <v>162</v>
      </c>
      <c r="G11474" t="s">
        <v>5725</v>
      </c>
      <c r="H11474" t="s">
        <v>22493</v>
      </c>
      <c r="I11474" t="s">
        <v>1062</v>
      </c>
      <c r="J11474" t="s">
        <v>1524</v>
      </c>
    </row>
    <row r="11475" spans="1:10" x14ac:dyDescent="0.3">
      <c r="A11475" t="s">
        <v>22494</v>
      </c>
      <c r="B11475">
        <v>-2008</v>
      </c>
      <c r="C11475" t="s">
        <v>290</v>
      </c>
      <c r="D11475" t="s">
        <v>697</v>
      </c>
      <c r="E11475">
        <v>3.4</v>
      </c>
      <c r="F11475">
        <v>54</v>
      </c>
      <c r="G11475" t="s">
        <v>2443</v>
      </c>
      <c r="H11475" t="s">
        <v>1936</v>
      </c>
      <c r="I11475" t="s">
        <v>6670</v>
      </c>
      <c r="J11475" t="s">
        <v>22495</v>
      </c>
    </row>
    <row r="11476" spans="1:10" x14ac:dyDescent="0.3">
      <c r="A11476" t="s">
        <v>22496</v>
      </c>
      <c r="B11476">
        <v>-2006</v>
      </c>
      <c r="D11476" t="s">
        <v>465</v>
      </c>
      <c r="E11476">
        <v>4</v>
      </c>
      <c r="F11476">
        <v>6</v>
      </c>
      <c r="G11476" t="s">
        <v>11104</v>
      </c>
      <c r="H11476" t="s">
        <v>323</v>
      </c>
      <c r="I11476" t="s">
        <v>22497</v>
      </c>
      <c r="J11476" t="s">
        <v>22498</v>
      </c>
    </row>
    <row r="11477" spans="1:10" x14ac:dyDescent="0.3">
      <c r="A11477" t="s">
        <v>22499</v>
      </c>
      <c r="B11477">
        <v>-1975</v>
      </c>
      <c r="D11477" t="s">
        <v>9</v>
      </c>
      <c r="E11477">
        <v>6</v>
      </c>
      <c r="F11477">
        <v>10</v>
      </c>
      <c r="G11477" t="s">
        <v>1507</v>
      </c>
      <c r="H11477" t="s">
        <v>1508</v>
      </c>
      <c r="I11477" t="s">
        <v>1133</v>
      </c>
      <c r="J11477" t="s">
        <v>1509</v>
      </c>
    </row>
    <row r="11478" spans="1:10" x14ac:dyDescent="0.3">
      <c r="A11478" t="s">
        <v>22500</v>
      </c>
      <c r="B11478">
        <v>-2009</v>
      </c>
      <c r="D11478" t="s">
        <v>100</v>
      </c>
      <c r="E11478">
        <v>5.9</v>
      </c>
      <c r="F11478">
        <v>7</v>
      </c>
      <c r="G11478" t="s">
        <v>22501</v>
      </c>
      <c r="H11478" t="s">
        <v>22502</v>
      </c>
      <c r="I11478" t="s">
        <v>22503</v>
      </c>
      <c r="J11478" t="s">
        <v>22504</v>
      </c>
    </row>
    <row r="11479" spans="1:10" x14ac:dyDescent="0.3">
      <c r="A11479" t="s">
        <v>22505</v>
      </c>
      <c r="B11479">
        <v>-1955</v>
      </c>
      <c r="D11479" t="s">
        <v>1060</v>
      </c>
      <c r="G11479" t="s">
        <v>22506</v>
      </c>
      <c r="H11479" t="s">
        <v>1824</v>
      </c>
      <c r="I11479" t="s">
        <v>1771</v>
      </c>
      <c r="J11479" t="s">
        <v>4150</v>
      </c>
    </row>
    <row r="11480" spans="1:10" x14ac:dyDescent="0.3">
      <c r="A11480" t="s">
        <v>22507</v>
      </c>
      <c r="B11480">
        <v>-2014</v>
      </c>
      <c r="D11480" t="s">
        <v>9</v>
      </c>
      <c r="E11480">
        <v>7.1</v>
      </c>
      <c r="F11480">
        <v>30</v>
      </c>
      <c r="G11480" t="s">
        <v>22508</v>
      </c>
      <c r="H11480" t="s">
        <v>22509</v>
      </c>
      <c r="I11480" t="s">
        <v>22510</v>
      </c>
      <c r="J11480" t="s">
        <v>22511</v>
      </c>
    </row>
    <row r="11481" spans="1:10" x14ac:dyDescent="0.3">
      <c r="A11481" t="s">
        <v>22512</v>
      </c>
      <c r="B11481">
        <v>-2021</v>
      </c>
      <c r="D11481" t="s">
        <v>9</v>
      </c>
      <c r="G11481" t="s">
        <v>14096</v>
      </c>
      <c r="H11481" t="s">
        <v>22513</v>
      </c>
    </row>
    <row r="11482" spans="1:10" x14ac:dyDescent="0.3">
      <c r="A11482" t="s">
        <v>22514</v>
      </c>
      <c r="B11482">
        <v>-2021</v>
      </c>
      <c r="D11482" t="s">
        <v>2289</v>
      </c>
    </row>
    <row r="11483" spans="1:10" x14ac:dyDescent="0.3">
      <c r="A11483" t="s">
        <v>22515</v>
      </c>
      <c r="B11483">
        <v>-2003</v>
      </c>
      <c r="D11483" t="s">
        <v>181</v>
      </c>
      <c r="E11483">
        <v>4.5</v>
      </c>
      <c r="F11483">
        <v>15</v>
      </c>
      <c r="G11483" t="s">
        <v>22516</v>
      </c>
      <c r="H11483" t="s">
        <v>22517</v>
      </c>
      <c r="I11483" t="s">
        <v>22518</v>
      </c>
      <c r="J11483" t="s">
        <v>22519</v>
      </c>
    </row>
    <row r="11484" spans="1:10" x14ac:dyDescent="0.3">
      <c r="A11484" t="s">
        <v>22520</v>
      </c>
      <c r="B11484">
        <v>-2017</v>
      </c>
      <c r="C11484" t="s">
        <v>7915</v>
      </c>
      <c r="D11484" t="s">
        <v>56</v>
      </c>
      <c r="E11484">
        <v>6.4</v>
      </c>
      <c r="F11484">
        <v>73</v>
      </c>
      <c r="G11484" t="s">
        <v>22521</v>
      </c>
      <c r="H11484" t="s">
        <v>22521</v>
      </c>
      <c r="I11484" t="s">
        <v>22522</v>
      </c>
    </row>
    <row r="11485" spans="1:10" x14ac:dyDescent="0.3">
      <c r="A11485" t="s">
        <v>22523</v>
      </c>
      <c r="B11485">
        <v>-2003</v>
      </c>
      <c r="C11485" t="s">
        <v>423</v>
      </c>
      <c r="D11485" t="s">
        <v>2977</v>
      </c>
      <c r="E11485">
        <v>6.9</v>
      </c>
      <c r="F11485">
        <v>651</v>
      </c>
      <c r="G11485" t="s">
        <v>37</v>
      </c>
      <c r="H11485" t="s">
        <v>110</v>
      </c>
      <c r="I11485" t="s">
        <v>22524</v>
      </c>
      <c r="J11485" t="s">
        <v>15451</v>
      </c>
    </row>
    <row r="11486" spans="1:10" x14ac:dyDescent="0.3">
      <c r="A11486" t="s">
        <v>22525</v>
      </c>
      <c r="B11486">
        <v>-1995</v>
      </c>
      <c r="C11486" t="s">
        <v>771</v>
      </c>
      <c r="D11486" t="s">
        <v>610</v>
      </c>
      <c r="E11486">
        <v>4.3</v>
      </c>
      <c r="F11486">
        <v>86</v>
      </c>
      <c r="G11486" t="s">
        <v>4440</v>
      </c>
      <c r="H11486" t="s">
        <v>1210</v>
      </c>
      <c r="I11486" t="s">
        <v>3887</v>
      </c>
      <c r="J11486" t="s">
        <v>635</v>
      </c>
    </row>
    <row r="11487" spans="1:10" x14ac:dyDescent="0.3">
      <c r="A11487" t="s">
        <v>2312</v>
      </c>
      <c r="B11487">
        <v>-1945</v>
      </c>
      <c r="D11487" t="s">
        <v>806</v>
      </c>
      <c r="G11487" t="s">
        <v>1875</v>
      </c>
    </row>
    <row r="11488" spans="1:10" x14ac:dyDescent="0.3">
      <c r="A11488" t="s">
        <v>22526</v>
      </c>
      <c r="B11488">
        <v>-2011</v>
      </c>
      <c r="C11488" t="s">
        <v>478</v>
      </c>
      <c r="D11488" t="s">
        <v>175</v>
      </c>
      <c r="E11488">
        <v>4.9000000000000004</v>
      </c>
      <c r="F11488" s="1">
        <v>2489</v>
      </c>
      <c r="G11488" t="s">
        <v>8900</v>
      </c>
      <c r="H11488" t="s">
        <v>7433</v>
      </c>
      <c r="I11488" t="s">
        <v>2963</v>
      </c>
      <c r="J11488" t="s">
        <v>22527</v>
      </c>
    </row>
    <row r="11489" spans="1:10" x14ac:dyDescent="0.3">
      <c r="A11489" t="s">
        <v>22528</v>
      </c>
      <c r="B11489">
        <v>-2014</v>
      </c>
      <c r="C11489" t="s">
        <v>678</v>
      </c>
      <c r="D11489" t="s">
        <v>80</v>
      </c>
      <c r="E11489">
        <v>3.8</v>
      </c>
      <c r="F11489" s="1">
        <v>2740</v>
      </c>
      <c r="G11489" t="s">
        <v>237</v>
      </c>
      <c r="H11489" t="s">
        <v>5639</v>
      </c>
      <c r="I11489" t="s">
        <v>17638</v>
      </c>
      <c r="J11489" t="s">
        <v>2902</v>
      </c>
    </row>
    <row r="11490" spans="1:10" x14ac:dyDescent="0.3">
      <c r="A11490" t="s">
        <v>22529</v>
      </c>
      <c r="B11490">
        <v>-1935</v>
      </c>
      <c r="G11490" t="s">
        <v>1718</v>
      </c>
    </row>
    <row r="11491" spans="1:10" x14ac:dyDescent="0.3">
      <c r="A11491" t="s">
        <v>6459</v>
      </c>
      <c r="B11491">
        <v>-1945</v>
      </c>
      <c r="G11491" t="s">
        <v>22530</v>
      </c>
      <c r="H11491" t="s">
        <v>3934</v>
      </c>
      <c r="I11491" t="s">
        <v>16917</v>
      </c>
      <c r="J11491" t="s">
        <v>8927</v>
      </c>
    </row>
    <row r="11492" spans="1:10" x14ac:dyDescent="0.3">
      <c r="A11492" t="s">
        <v>22531</v>
      </c>
      <c r="B11492">
        <v>-2005</v>
      </c>
      <c r="D11492" t="s">
        <v>56</v>
      </c>
      <c r="G11492" t="s">
        <v>4078</v>
      </c>
      <c r="H11492" t="s">
        <v>22532</v>
      </c>
      <c r="I11492" t="s">
        <v>3248</v>
      </c>
    </row>
    <row r="11493" spans="1:10" x14ac:dyDescent="0.3">
      <c r="A11493" t="s">
        <v>22533</v>
      </c>
      <c r="B11493">
        <v>-2015</v>
      </c>
      <c r="C11493" t="s">
        <v>914</v>
      </c>
      <c r="D11493" t="s">
        <v>679</v>
      </c>
      <c r="E11493">
        <v>7.6</v>
      </c>
      <c r="F11493" s="1">
        <v>4599</v>
      </c>
      <c r="G11493" t="s">
        <v>8892</v>
      </c>
      <c r="H11493" t="s">
        <v>2120</v>
      </c>
      <c r="I11493" t="s">
        <v>2402</v>
      </c>
      <c r="J11493" t="s">
        <v>198</v>
      </c>
    </row>
    <row r="11494" spans="1:10" x14ac:dyDescent="0.3">
      <c r="A11494" t="s">
        <v>22533</v>
      </c>
      <c r="B11494">
        <v>-2000</v>
      </c>
      <c r="D11494" t="s">
        <v>162</v>
      </c>
      <c r="G11494" t="s">
        <v>22534</v>
      </c>
      <c r="H11494" t="s">
        <v>4602</v>
      </c>
      <c r="I11494" t="s">
        <v>82</v>
      </c>
      <c r="J11494" t="s">
        <v>2736</v>
      </c>
    </row>
    <row r="11495" spans="1:10" x14ac:dyDescent="0.3">
      <c r="A11495" t="s">
        <v>22535</v>
      </c>
      <c r="B11495">
        <v>-1945</v>
      </c>
      <c r="G11495" t="s">
        <v>21803</v>
      </c>
      <c r="H11495" t="s">
        <v>2697</v>
      </c>
      <c r="I11495" t="s">
        <v>1585</v>
      </c>
    </row>
    <row r="11496" spans="1:10" x14ac:dyDescent="0.3">
      <c r="A11496" t="s">
        <v>22535</v>
      </c>
      <c r="B11496">
        <v>-1983</v>
      </c>
      <c r="D11496" t="s">
        <v>9</v>
      </c>
    </row>
    <row r="11497" spans="1:10" x14ac:dyDescent="0.3">
      <c r="A11497" t="s">
        <v>22536</v>
      </c>
      <c r="B11497">
        <v>-1985</v>
      </c>
      <c r="D11497" t="s">
        <v>162</v>
      </c>
      <c r="G11497" t="s">
        <v>4925</v>
      </c>
      <c r="H11497" t="s">
        <v>22537</v>
      </c>
      <c r="I11497" t="s">
        <v>4311</v>
      </c>
      <c r="J11497" t="s">
        <v>1763</v>
      </c>
    </row>
    <row r="11498" spans="1:10" x14ac:dyDescent="0.3">
      <c r="A11498" t="s">
        <v>22538</v>
      </c>
      <c r="B11498">
        <v>-2017</v>
      </c>
      <c r="C11498" t="s">
        <v>755</v>
      </c>
      <c r="D11498" t="s">
        <v>9</v>
      </c>
      <c r="E11498">
        <v>5.6</v>
      </c>
      <c r="F11498">
        <v>12</v>
      </c>
      <c r="G11498" t="s">
        <v>22539</v>
      </c>
      <c r="H11498" t="s">
        <v>10664</v>
      </c>
      <c r="I11498" t="s">
        <v>7777</v>
      </c>
      <c r="J11498" t="s">
        <v>2604</v>
      </c>
    </row>
    <row r="11499" spans="1:10" x14ac:dyDescent="0.3">
      <c r="A11499" t="s">
        <v>22540</v>
      </c>
      <c r="B11499">
        <v>-1943</v>
      </c>
      <c r="D11499" t="s">
        <v>4169</v>
      </c>
      <c r="G11499" t="s">
        <v>2642</v>
      </c>
      <c r="H11499" t="s">
        <v>1719</v>
      </c>
      <c r="I11499" t="s">
        <v>1397</v>
      </c>
      <c r="J11499" t="s">
        <v>5158</v>
      </c>
    </row>
    <row r="11500" spans="1:10" x14ac:dyDescent="0.3">
      <c r="A11500" t="s">
        <v>22541</v>
      </c>
      <c r="B11500">
        <v>-1969</v>
      </c>
      <c r="C11500" t="s">
        <v>79</v>
      </c>
      <c r="D11500" t="s">
        <v>806</v>
      </c>
      <c r="E11500">
        <v>6.8</v>
      </c>
      <c r="F11500">
        <v>12</v>
      </c>
      <c r="G11500" t="s">
        <v>5172</v>
      </c>
      <c r="H11500" t="s">
        <v>1955</v>
      </c>
      <c r="I11500" t="s">
        <v>14043</v>
      </c>
      <c r="J11500" t="s">
        <v>144</v>
      </c>
    </row>
    <row r="11501" spans="1:10" x14ac:dyDescent="0.3">
      <c r="A11501" t="s">
        <v>22541</v>
      </c>
      <c r="B11501">
        <v>-1943</v>
      </c>
      <c r="G11501" t="s">
        <v>1300</v>
      </c>
    </row>
    <row r="11502" spans="1:10" x14ac:dyDescent="0.3">
      <c r="A11502" t="s">
        <v>22542</v>
      </c>
      <c r="B11502">
        <v>-1953</v>
      </c>
      <c r="C11502" t="s">
        <v>1089</v>
      </c>
      <c r="D11502" t="s">
        <v>9</v>
      </c>
      <c r="E11502">
        <v>7</v>
      </c>
      <c r="F11502">
        <v>28</v>
      </c>
      <c r="G11502" t="s">
        <v>1275</v>
      </c>
      <c r="H11502" t="s">
        <v>1178</v>
      </c>
      <c r="I11502" t="s">
        <v>367</v>
      </c>
      <c r="J11502" t="s">
        <v>1956</v>
      </c>
    </row>
    <row r="11503" spans="1:10" x14ac:dyDescent="0.3">
      <c r="A11503" t="s">
        <v>22543</v>
      </c>
      <c r="B11503">
        <v>-1985</v>
      </c>
      <c r="D11503" t="s">
        <v>806</v>
      </c>
      <c r="E11503">
        <v>6.4</v>
      </c>
      <c r="F11503">
        <v>46</v>
      </c>
      <c r="G11503" t="s">
        <v>1626</v>
      </c>
      <c r="H11503" t="s">
        <v>109</v>
      </c>
      <c r="I11503" t="s">
        <v>188</v>
      </c>
      <c r="J11503" t="s">
        <v>1137</v>
      </c>
    </row>
    <row r="11504" spans="1:10" x14ac:dyDescent="0.3">
      <c r="A11504" t="s">
        <v>22544</v>
      </c>
      <c r="B11504">
        <v>-1970</v>
      </c>
      <c r="D11504" t="s">
        <v>9</v>
      </c>
    </row>
    <row r="11505" spans="1:10" x14ac:dyDescent="0.3">
      <c r="A11505" t="s">
        <v>22545</v>
      </c>
      <c r="B11505">
        <v>-1978</v>
      </c>
      <c r="C11505" t="s">
        <v>1102</v>
      </c>
      <c r="D11505" t="s">
        <v>162</v>
      </c>
      <c r="E11505">
        <v>5.8</v>
      </c>
      <c r="F11505">
        <v>20</v>
      </c>
      <c r="G11505" t="s">
        <v>4310</v>
      </c>
      <c r="H11505" t="s">
        <v>906</v>
      </c>
      <c r="I11505" t="s">
        <v>1336</v>
      </c>
      <c r="J11505" t="s">
        <v>2131</v>
      </c>
    </row>
    <row r="11506" spans="1:10" x14ac:dyDescent="0.3">
      <c r="A11506" t="s">
        <v>12480</v>
      </c>
      <c r="B11506">
        <v>-1964</v>
      </c>
      <c r="G11506" t="s">
        <v>4843</v>
      </c>
      <c r="H11506" t="s">
        <v>9072</v>
      </c>
      <c r="I11506" t="s">
        <v>5693</v>
      </c>
      <c r="J11506" t="s">
        <v>1088</v>
      </c>
    </row>
    <row r="11507" spans="1:10" x14ac:dyDescent="0.3">
      <c r="A11507" t="s">
        <v>12480</v>
      </c>
      <c r="B11507">
        <v>-2001</v>
      </c>
      <c r="C11507" t="s">
        <v>771</v>
      </c>
      <c r="D11507" t="s">
        <v>9</v>
      </c>
      <c r="E11507">
        <v>5.4</v>
      </c>
      <c r="F11507">
        <v>249</v>
      </c>
      <c r="G11507" t="s">
        <v>1821</v>
      </c>
      <c r="H11507" t="s">
        <v>1994</v>
      </c>
      <c r="I11507" t="s">
        <v>22546</v>
      </c>
      <c r="J11507" t="s">
        <v>7982</v>
      </c>
    </row>
    <row r="11508" spans="1:10" x14ac:dyDescent="0.3">
      <c r="A11508" t="s">
        <v>22547</v>
      </c>
      <c r="D11508" t="s">
        <v>2289</v>
      </c>
      <c r="G11508" t="s">
        <v>146</v>
      </c>
      <c r="H11508" t="s">
        <v>5156</v>
      </c>
      <c r="I11508" t="s">
        <v>22548</v>
      </c>
    </row>
    <row r="11509" spans="1:10" x14ac:dyDescent="0.3">
      <c r="A11509" t="s">
        <v>22549</v>
      </c>
      <c r="B11509">
        <v>-2018</v>
      </c>
      <c r="C11509" t="s">
        <v>290</v>
      </c>
      <c r="D11509" t="s">
        <v>465</v>
      </c>
      <c r="E11509">
        <v>7.4</v>
      </c>
      <c r="F11509" s="1">
        <v>15835</v>
      </c>
      <c r="G11509" t="s">
        <v>1600</v>
      </c>
      <c r="H11509" t="s">
        <v>1569</v>
      </c>
      <c r="I11509" t="s">
        <v>4543</v>
      </c>
      <c r="J11509" t="s">
        <v>5407</v>
      </c>
    </row>
    <row r="11510" spans="1:10" x14ac:dyDescent="0.3">
      <c r="A11510" t="s">
        <v>22550</v>
      </c>
      <c r="B11510">
        <v>-1936</v>
      </c>
      <c r="G11510" t="s">
        <v>2897</v>
      </c>
    </row>
    <row r="11511" spans="1:10" x14ac:dyDescent="0.3">
      <c r="A11511" t="s">
        <v>22551</v>
      </c>
      <c r="B11511">
        <v>-1953</v>
      </c>
      <c r="D11511" t="s">
        <v>9</v>
      </c>
      <c r="E11511">
        <v>8</v>
      </c>
      <c r="F11511">
        <v>36</v>
      </c>
      <c r="G11511" t="s">
        <v>8108</v>
      </c>
      <c r="H11511" t="s">
        <v>1823</v>
      </c>
      <c r="I11511" t="s">
        <v>46</v>
      </c>
      <c r="J11511" t="s">
        <v>1641</v>
      </c>
    </row>
    <row r="11512" spans="1:10" x14ac:dyDescent="0.3">
      <c r="A11512" t="s">
        <v>22552</v>
      </c>
      <c r="B11512">
        <v>-2016</v>
      </c>
      <c r="C11512" t="s">
        <v>79</v>
      </c>
      <c r="D11512" t="s">
        <v>397</v>
      </c>
      <c r="E11512">
        <v>8</v>
      </c>
      <c r="F11512">
        <v>137</v>
      </c>
      <c r="G11512" t="s">
        <v>22553</v>
      </c>
      <c r="H11512" t="s">
        <v>22554</v>
      </c>
      <c r="I11512" t="s">
        <v>22555</v>
      </c>
      <c r="J11512" t="s">
        <v>22556</v>
      </c>
    </row>
    <row r="11513" spans="1:10" x14ac:dyDescent="0.3">
      <c r="A11513" t="s">
        <v>22557</v>
      </c>
      <c r="B11513">
        <v>-1955</v>
      </c>
      <c r="C11513" t="s">
        <v>1424</v>
      </c>
      <c r="D11513" t="s">
        <v>94</v>
      </c>
      <c r="E11513">
        <v>7.2</v>
      </c>
      <c r="F11513">
        <v>24</v>
      </c>
      <c r="G11513" t="s">
        <v>364</v>
      </c>
      <c r="H11513" t="s">
        <v>367</v>
      </c>
      <c r="I11513" t="s">
        <v>4001</v>
      </c>
      <c r="J11513" t="s">
        <v>2724</v>
      </c>
    </row>
    <row r="11514" spans="1:10" x14ac:dyDescent="0.3">
      <c r="A11514" t="s">
        <v>22558</v>
      </c>
      <c r="B11514">
        <v>-2019</v>
      </c>
      <c r="C11514" t="s">
        <v>79</v>
      </c>
      <c r="D11514" t="s">
        <v>472</v>
      </c>
      <c r="E11514">
        <v>7.5</v>
      </c>
      <c r="F11514">
        <v>6</v>
      </c>
      <c r="G11514" t="s">
        <v>4147</v>
      </c>
      <c r="H11514" t="s">
        <v>137</v>
      </c>
      <c r="I11514" t="s">
        <v>22559</v>
      </c>
      <c r="J11514" t="s">
        <v>22560</v>
      </c>
    </row>
    <row r="11515" spans="1:10" x14ac:dyDescent="0.3">
      <c r="A11515" t="s">
        <v>22561</v>
      </c>
      <c r="B11515">
        <v>-1988</v>
      </c>
      <c r="D11515" t="s">
        <v>9</v>
      </c>
      <c r="G11515" t="s">
        <v>5863</v>
      </c>
      <c r="H11515" t="s">
        <v>22562</v>
      </c>
      <c r="I11515" t="s">
        <v>7344</v>
      </c>
      <c r="J11515" t="s">
        <v>22563</v>
      </c>
    </row>
    <row r="11516" spans="1:10" x14ac:dyDescent="0.3">
      <c r="A11516" t="s">
        <v>22564</v>
      </c>
      <c r="B11516">
        <v>-2005</v>
      </c>
      <c r="D11516" t="s">
        <v>598</v>
      </c>
      <c r="E11516">
        <v>3.2</v>
      </c>
      <c r="F11516">
        <v>66</v>
      </c>
      <c r="G11516" t="s">
        <v>12241</v>
      </c>
      <c r="H11516" t="s">
        <v>8071</v>
      </c>
      <c r="I11516" t="s">
        <v>4771</v>
      </c>
      <c r="J11516" t="s">
        <v>22565</v>
      </c>
    </row>
    <row r="11517" spans="1:10" x14ac:dyDescent="0.3">
      <c r="A11517" t="s">
        <v>22566</v>
      </c>
      <c r="B11517">
        <v>-2015</v>
      </c>
      <c r="C11517" t="s">
        <v>2086</v>
      </c>
      <c r="D11517" t="s">
        <v>106</v>
      </c>
      <c r="E11517">
        <v>7.9</v>
      </c>
      <c r="F11517" s="1">
        <v>3652</v>
      </c>
      <c r="G11517" t="s">
        <v>398</v>
      </c>
      <c r="H11517" t="s">
        <v>22567</v>
      </c>
      <c r="I11517" t="s">
        <v>8547</v>
      </c>
      <c r="J11517" t="s">
        <v>2838</v>
      </c>
    </row>
    <row r="11518" spans="1:10" x14ac:dyDescent="0.3">
      <c r="A11518" t="s">
        <v>22568</v>
      </c>
      <c r="B11518">
        <v>-2004</v>
      </c>
      <c r="C11518" t="s">
        <v>899</v>
      </c>
      <c r="D11518" t="s">
        <v>412</v>
      </c>
      <c r="E11518">
        <v>7.6</v>
      </c>
      <c r="F11518" s="1">
        <v>4170</v>
      </c>
      <c r="G11518" t="s">
        <v>8641</v>
      </c>
      <c r="H11518" t="s">
        <v>1569</v>
      </c>
      <c r="I11518" t="s">
        <v>45</v>
      </c>
      <c r="J11518" t="s">
        <v>2020</v>
      </c>
    </row>
    <row r="11519" spans="1:10" x14ac:dyDescent="0.3">
      <c r="A11519" t="s">
        <v>4885</v>
      </c>
      <c r="B11519">
        <v>-1981</v>
      </c>
      <c r="G11519" t="s">
        <v>1125</v>
      </c>
    </row>
    <row r="11520" spans="1:10" x14ac:dyDescent="0.3">
      <c r="A11520" t="s">
        <v>22569</v>
      </c>
      <c r="B11520">
        <v>-1936</v>
      </c>
      <c r="G11520" t="s">
        <v>1654</v>
      </c>
      <c r="H11520" t="s">
        <v>1682</v>
      </c>
      <c r="I11520" t="s">
        <v>2458</v>
      </c>
      <c r="J11520" t="s">
        <v>7789</v>
      </c>
    </row>
    <row r="11521" spans="1:10" x14ac:dyDescent="0.3">
      <c r="A11521" t="s">
        <v>22569</v>
      </c>
      <c r="B11521">
        <v>-1988</v>
      </c>
      <c r="G11521" t="s">
        <v>1965</v>
      </c>
    </row>
    <row r="11522" spans="1:10" x14ac:dyDescent="0.3">
      <c r="A11522" t="s">
        <v>22570</v>
      </c>
      <c r="B11522">
        <v>-1955</v>
      </c>
      <c r="G11522" t="s">
        <v>2295</v>
      </c>
      <c r="H11522" t="s">
        <v>2960</v>
      </c>
      <c r="I11522" t="s">
        <v>2215</v>
      </c>
      <c r="J11522" t="s">
        <v>1297</v>
      </c>
    </row>
    <row r="11523" spans="1:10" x14ac:dyDescent="0.3">
      <c r="A11523" t="s">
        <v>22571</v>
      </c>
      <c r="B11523">
        <v>-1956</v>
      </c>
      <c r="C11523" t="s">
        <v>250</v>
      </c>
      <c r="D11523" t="s">
        <v>3054</v>
      </c>
      <c r="E11523">
        <v>6.2</v>
      </c>
      <c r="F11523">
        <v>16</v>
      </c>
      <c r="G11523" t="s">
        <v>4217</v>
      </c>
      <c r="H11523" t="s">
        <v>1823</v>
      </c>
      <c r="I11523" t="s">
        <v>1394</v>
      </c>
      <c r="J11523" t="s">
        <v>3466</v>
      </c>
    </row>
    <row r="11524" spans="1:10" x14ac:dyDescent="0.3">
      <c r="A11524" t="s">
        <v>22572</v>
      </c>
      <c r="B11524">
        <v>-1955</v>
      </c>
      <c r="D11524" t="s">
        <v>928</v>
      </c>
      <c r="G11524" t="s">
        <v>3934</v>
      </c>
      <c r="H11524" t="s">
        <v>3222</v>
      </c>
      <c r="I11524" t="s">
        <v>367</v>
      </c>
      <c r="J11524" t="s">
        <v>1628</v>
      </c>
    </row>
    <row r="11525" spans="1:10" x14ac:dyDescent="0.3">
      <c r="A11525" t="s">
        <v>22573</v>
      </c>
      <c r="B11525">
        <v>-1982</v>
      </c>
      <c r="C11525" t="s">
        <v>245</v>
      </c>
      <c r="D11525" t="s">
        <v>610</v>
      </c>
      <c r="E11525">
        <v>6.1</v>
      </c>
      <c r="F11525">
        <v>19</v>
      </c>
      <c r="G11525" t="s">
        <v>20656</v>
      </c>
      <c r="H11525" t="s">
        <v>979</v>
      </c>
      <c r="I11525" t="s">
        <v>1985</v>
      </c>
      <c r="J11525" t="s">
        <v>419</v>
      </c>
    </row>
    <row r="11526" spans="1:10" x14ac:dyDescent="0.3">
      <c r="A11526" t="s">
        <v>22573</v>
      </c>
      <c r="B11526">
        <v>-1963</v>
      </c>
      <c r="G11526" t="s">
        <v>22574</v>
      </c>
      <c r="H11526" t="s">
        <v>1185</v>
      </c>
      <c r="I11526" t="s">
        <v>4966</v>
      </c>
      <c r="J11526" t="s">
        <v>22575</v>
      </c>
    </row>
    <row r="11527" spans="1:10" x14ac:dyDescent="0.3">
      <c r="A11527" t="s">
        <v>22573</v>
      </c>
      <c r="B11527">
        <v>-1946</v>
      </c>
      <c r="D11527" t="s">
        <v>9</v>
      </c>
      <c r="G11527" t="s">
        <v>2130</v>
      </c>
      <c r="H11527" t="s">
        <v>22576</v>
      </c>
      <c r="I11527" t="s">
        <v>368</v>
      </c>
    </row>
    <row r="11528" spans="1:10" x14ac:dyDescent="0.3">
      <c r="A11528" t="s">
        <v>22577</v>
      </c>
      <c r="B11528">
        <v>-1950</v>
      </c>
      <c r="D11528" t="s">
        <v>2934</v>
      </c>
      <c r="G11528" t="s">
        <v>1585</v>
      </c>
      <c r="H11528" t="s">
        <v>1660</v>
      </c>
      <c r="I11528" t="s">
        <v>2379</v>
      </c>
      <c r="J11528" t="s">
        <v>1939</v>
      </c>
    </row>
    <row r="11529" spans="1:10" x14ac:dyDescent="0.3">
      <c r="A11529" t="s">
        <v>22577</v>
      </c>
      <c r="B11529">
        <v>-1935</v>
      </c>
      <c r="G11529" t="s">
        <v>18661</v>
      </c>
    </row>
    <row r="11530" spans="1:10" x14ac:dyDescent="0.3">
      <c r="A11530" t="s">
        <v>19443</v>
      </c>
      <c r="B11530">
        <v>-1962</v>
      </c>
      <c r="D11530" t="s">
        <v>806</v>
      </c>
      <c r="G11530" t="s">
        <v>1215</v>
      </c>
      <c r="H11530" t="s">
        <v>22578</v>
      </c>
      <c r="I11530" t="s">
        <v>1140</v>
      </c>
      <c r="J11530" t="s">
        <v>5231</v>
      </c>
    </row>
    <row r="11531" spans="1:10" x14ac:dyDescent="0.3">
      <c r="A11531" t="s">
        <v>19443</v>
      </c>
      <c r="D11531" t="s">
        <v>80</v>
      </c>
      <c r="G11531" t="s">
        <v>22579</v>
      </c>
      <c r="H11531" t="s">
        <v>1288</v>
      </c>
      <c r="I11531" t="s">
        <v>22580</v>
      </c>
      <c r="J11531" t="s">
        <v>16105</v>
      </c>
    </row>
    <row r="11532" spans="1:10" x14ac:dyDescent="0.3">
      <c r="A11532" t="s">
        <v>22581</v>
      </c>
      <c r="B11532">
        <v>-1936</v>
      </c>
      <c r="G11532" t="s">
        <v>1782</v>
      </c>
    </row>
    <row r="11533" spans="1:10" x14ac:dyDescent="0.3">
      <c r="A11533" t="s">
        <v>22582</v>
      </c>
      <c r="B11533">
        <v>-1958</v>
      </c>
      <c r="G11533" t="s">
        <v>1584</v>
      </c>
      <c r="H11533" t="s">
        <v>1585</v>
      </c>
      <c r="I11533" t="s">
        <v>1297</v>
      </c>
    </row>
    <row r="11534" spans="1:10" x14ac:dyDescent="0.3">
      <c r="A11534" t="s">
        <v>22583</v>
      </c>
      <c r="B11534">
        <v>-1936</v>
      </c>
      <c r="G11534" t="s">
        <v>1314</v>
      </c>
      <c r="H11534" t="s">
        <v>5008</v>
      </c>
      <c r="I11534" t="s">
        <v>2242</v>
      </c>
      <c r="J11534" t="s">
        <v>5987</v>
      </c>
    </row>
    <row r="11535" spans="1:10" x14ac:dyDescent="0.3">
      <c r="A11535" t="s">
        <v>8981</v>
      </c>
      <c r="B11535">
        <v>-1950</v>
      </c>
      <c r="G11535" t="s">
        <v>1012</v>
      </c>
      <c r="H11535" t="s">
        <v>2016</v>
      </c>
      <c r="I11535" t="s">
        <v>941</v>
      </c>
      <c r="J11535" t="s">
        <v>144</v>
      </c>
    </row>
    <row r="11536" spans="1:10" x14ac:dyDescent="0.3">
      <c r="A11536" t="s">
        <v>22584</v>
      </c>
      <c r="B11536">
        <v>-1956</v>
      </c>
      <c r="G11536" t="s">
        <v>1396</v>
      </c>
      <c r="H11536" t="s">
        <v>1018</v>
      </c>
      <c r="I11536" t="s">
        <v>2064</v>
      </c>
      <c r="J11536" t="s">
        <v>1629</v>
      </c>
    </row>
    <row r="11537" spans="1:10" x14ac:dyDescent="0.3">
      <c r="A11537" t="s">
        <v>22585</v>
      </c>
      <c r="B11537">
        <v>-1953</v>
      </c>
      <c r="G11537" t="s">
        <v>1297</v>
      </c>
    </row>
    <row r="11538" spans="1:10" x14ac:dyDescent="0.3">
      <c r="A11538" t="s">
        <v>22586</v>
      </c>
      <c r="B11538">
        <v>-1958</v>
      </c>
      <c r="D11538" t="s">
        <v>209</v>
      </c>
      <c r="G11538" t="s">
        <v>1334</v>
      </c>
      <c r="H11538" t="s">
        <v>1667</v>
      </c>
      <c r="I11538" t="s">
        <v>1629</v>
      </c>
      <c r="J11538" t="s">
        <v>4607</v>
      </c>
    </row>
    <row r="11539" spans="1:10" x14ac:dyDescent="0.3">
      <c r="A11539" t="s">
        <v>22587</v>
      </c>
      <c r="B11539">
        <v>-1935</v>
      </c>
      <c r="G11539" t="s">
        <v>22588</v>
      </c>
      <c r="H11539" t="s">
        <v>4124</v>
      </c>
      <c r="I11539" t="s">
        <v>10193</v>
      </c>
      <c r="J11539" t="s">
        <v>14126</v>
      </c>
    </row>
    <row r="11540" spans="1:10" x14ac:dyDescent="0.3">
      <c r="A11540" t="s">
        <v>466</v>
      </c>
      <c r="B11540">
        <v>-1959</v>
      </c>
      <c r="C11540" t="s">
        <v>1498</v>
      </c>
      <c r="D11540" t="s">
        <v>688</v>
      </c>
      <c r="E11540">
        <v>6.1</v>
      </c>
      <c r="F11540">
        <v>14</v>
      </c>
      <c r="G11540" t="s">
        <v>4295</v>
      </c>
      <c r="H11540" t="s">
        <v>3122</v>
      </c>
      <c r="I11540" t="s">
        <v>1870</v>
      </c>
      <c r="J11540" t="s">
        <v>1875</v>
      </c>
    </row>
    <row r="11541" spans="1:10" x14ac:dyDescent="0.3">
      <c r="A11541" t="s">
        <v>5524</v>
      </c>
      <c r="B11541">
        <v>-1995</v>
      </c>
      <c r="C11541" t="s">
        <v>195</v>
      </c>
      <c r="D11541" t="s">
        <v>904</v>
      </c>
      <c r="E11541">
        <v>5.3</v>
      </c>
      <c r="F11541">
        <v>751</v>
      </c>
      <c r="G11541" t="s">
        <v>1896</v>
      </c>
      <c r="H11541" t="s">
        <v>3546</v>
      </c>
      <c r="I11541" t="s">
        <v>90</v>
      </c>
      <c r="J11541" t="s">
        <v>1097</v>
      </c>
    </row>
    <row r="11542" spans="1:10" x14ac:dyDescent="0.3">
      <c r="A11542" t="s">
        <v>5524</v>
      </c>
      <c r="B11542">
        <v>-1963</v>
      </c>
      <c r="D11542" t="s">
        <v>9</v>
      </c>
      <c r="G11542" t="s">
        <v>6841</v>
      </c>
      <c r="H11542" t="s">
        <v>4779</v>
      </c>
      <c r="I11542" t="s">
        <v>1542</v>
      </c>
      <c r="J11542" t="s">
        <v>1454</v>
      </c>
    </row>
    <row r="11543" spans="1:10" x14ac:dyDescent="0.3">
      <c r="A11543" t="s">
        <v>5524</v>
      </c>
      <c r="B11543">
        <v>-1943</v>
      </c>
      <c r="G11543" t="s">
        <v>4813</v>
      </c>
      <c r="H11543" t="s">
        <v>4813</v>
      </c>
    </row>
    <row r="11544" spans="1:10" x14ac:dyDescent="0.3">
      <c r="A11544" t="s">
        <v>5524</v>
      </c>
      <c r="B11544">
        <v>-1999</v>
      </c>
      <c r="D11544" t="s">
        <v>9</v>
      </c>
      <c r="G11544" t="s">
        <v>1580</v>
      </c>
    </row>
    <row r="11545" spans="1:10" x14ac:dyDescent="0.3">
      <c r="A11545" t="s">
        <v>22589</v>
      </c>
      <c r="B11545">
        <v>-2018</v>
      </c>
      <c r="C11545" t="s">
        <v>899</v>
      </c>
      <c r="D11545" t="s">
        <v>806</v>
      </c>
      <c r="E11545">
        <v>4.3</v>
      </c>
      <c r="F11545">
        <v>22</v>
      </c>
      <c r="G11545" t="s">
        <v>22590</v>
      </c>
      <c r="H11545" t="s">
        <v>22591</v>
      </c>
      <c r="I11545" t="s">
        <v>22592</v>
      </c>
      <c r="J11545" t="s">
        <v>20135</v>
      </c>
    </row>
    <row r="11546" spans="1:10" x14ac:dyDescent="0.3">
      <c r="A11546" t="s">
        <v>22593</v>
      </c>
      <c r="B11546">
        <v>-1984</v>
      </c>
      <c r="D11546" t="s">
        <v>1694</v>
      </c>
      <c r="E11546">
        <v>6.4</v>
      </c>
      <c r="F11546">
        <v>9</v>
      </c>
      <c r="G11546" t="s">
        <v>1132</v>
      </c>
      <c r="H11546" t="s">
        <v>8664</v>
      </c>
      <c r="I11546" t="s">
        <v>365</v>
      </c>
      <c r="J11546" t="s">
        <v>566</v>
      </c>
    </row>
    <row r="11547" spans="1:10" x14ac:dyDescent="0.3">
      <c r="A11547" t="s">
        <v>22594</v>
      </c>
      <c r="B11547">
        <v>-1996</v>
      </c>
      <c r="D11547" t="s">
        <v>29</v>
      </c>
      <c r="E11547">
        <v>8.4</v>
      </c>
      <c r="F11547">
        <v>74</v>
      </c>
      <c r="G11547" t="s">
        <v>21840</v>
      </c>
      <c r="H11547" t="s">
        <v>1893</v>
      </c>
      <c r="I11547" t="s">
        <v>2328</v>
      </c>
    </row>
    <row r="11548" spans="1:10" x14ac:dyDescent="0.3">
      <c r="A11548" t="s">
        <v>22595</v>
      </c>
      <c r="B11548">
        <v>-1968</v>
      </c>
      <c r="C11548" t="s">
        <v>495</v>
      </c>
      <c r="D11548" t="s">
        <v>529</v>
      </c>
      <c r="E11548">
        <v>6.9</v>
      </c>
      <c r="F11548">
        <v>49</v>
      </c>
      <c r="G11548" t="s">
        <v>4748</v>
      </c>
      <c r="H11548" t="s">
        <v>1559</v>
      </c>
      <c r="I11548" t="s">
        <v>365</v>
      </c>
      <c r="J11548" t="s">
        <v>5199</v>
      </c>
    </row>
    <row r="11549" spans="1:10" x14ac:dyDescent="0.3">
      <c r="A11549" t="s">
        <v>7934</v>
      </c>
      <c r="B11549">
        <v>-1994</v>
      </c>
      <c r="C11549" t="s">
        <v>86</v>
      </c>
      <c r="D11549" t="s">
        <v>1090</v>
      </c>
      <c r="E11549">
        <v>6.3</v>
      </c>
      <c r="F11549" s="1">
        <v>2654</v>
      </c>
      <c r="G11549" t="s">
        <v>1144</v>
      </c>
      <c r="H11549" t="s">
        <v>916</v>
      </c>
      <c r="I11549" t="s">
        <v>1897</v>
      </c>
      <c r="J11549" t="s">
        <v>199</v>
      </c>
    </row>
    <row r="11550" spans="1:10" x14ac:dyDescent="0.3">
      <c r="A11550" t="s">
        <v>22596</v>
      </c>
      <c r="B11550">
        <v>-1958</v>
      </c>
      <c r="D11550" t="s">
        <v>9</v>
      </c>
    </row>
    <row r="11551" spans="1:10" x14ac:dyDescent="0.3">
      <c r="A11551" t="s">
        <v>22597</v>
      </c>
      <c r="B11551">
        <v>-2005</v>
      </c>
      <c r="D11551" t="s">
        <v>181</v>
      </c>
      <c r="E11551">
        <v>2.9</v>
      </c>
      <c r="F11551">
        <v>19</v>
      </c>
      <c r="G11551" t="s">
        <v>19136</v>
      </c>
      <c r="H11551" t="s">
        <v>254</v>
      </c>
      <c r="I11551" t="s">
        <v>22598</v>
      </c>
      <c r="J11551" t="s">
        <v>10997</v>
      </c>
    </row>
    <row r="11552" spans="1:10" x14ac:dyDescent="0.3">
      <c r="A11552" t="s">
        <v>22599</v>
      </c>
      <c r="B11552">
        <v>-2003</v>
      </c>
      <c r="C11552" t="s">
        <v>631</v>
      </c>
      <c r="D11552" t="s">
        <v>106</v>
      </c>
      <c r="E11552">
        <v>3.7</v>
      </c>
      <c r="F11552">
        <v>211</v>
      </c>
      <c r="G11552" t="s">
        <v>14757</v>
      </c>
      <c r="H11552" t="s">
        <v>344</v>
      </c>
      <c r="I11552" t="s">
        <v>420</v>
      </c>
      <c r="J11552" t="s">
        <v>22600</v>
      </c>
    </row>
    <row r="11553" spans="1:10" x14ac:dyDescent="0.3">
      <c r="A11553" t="s">
        <v>22601</v>
      </c>
      <c r="B11553">
        <v>-1938</v>
      </c>
      <c r="G11553" t="s">
        <v>2779</v>
      </c>
      <c r="H11553" t="s">
        <v>1385</v>
      </c>
      <c r="I11553" t="s">
        <v>18852</v>
      </c>
    </row>
    <row r="11554" spans="1:10" x14ac:dyDescent="0.3">
      <c r="A11554" t="s">
        <v>22602</v>
      </c>
      <c r="B11554">
        <v>-1952</v>
      </c>
      <c r="C11554" t="s">
        <v>174</v>
      </c>
      <c r="D11554" t="s">
        <v>3085</v>
      </c>
      <c r="E11554">
        <v>6</v>
      </c>
      <c r="F11554">
        <v>7</v>
      </c>
      <c r="G11554" t="s">
        <v>7364</v>
      </c>
      <c r="H11554" t="s">
        <v>1018</v>
      </c>
      <c r="I11554" t="s">
        <v>8109</v>
      </c>
      <c r="J11554" t="s">
        <v>1703</v>
      </c>
    </row>
    <row r="11555" spans="1:10" x14ac:dyDescent="0.3">
      <c r="A11555" t="s">
        <v>22603</v>
      </c>
      <c r="B11555">
        <v>-1979</v>
      </c>
      <c r="D11555" t="s">
        <v>7708</v>
      </c>
      <c r="E11555">
        <v>9</v>
      </c>
      <c r="F11555">
        <v>8</v>
      </c>
      <c r="G11555" t="s">
        <v>4931</v>
      </c>
      <c r="H11555" t="s">
        <v>4931</v>
      </c>
      <c r="I11555" t="s">
        <v>12621</v>
      </c>
      <c r="J11555" t="s">
        <v>4932</v>
      </c>
    </row>
    <row r="11556" spans="1:10" x14ac:dyDescent="0.3">
      <c r="A11556" t="s">
        <v>22604</v>
      </c>
      <c r="B11556">
        <v>-1996</v>
      </c>
      <c r="C11556" t="s">
        <v>1695</v>
      </c>
      <c r="D11556" t="s">
        <v>1090</v>
      </c>
      <c r="E11556">
        <v>6.2</v>
      </c>
      <c r="F11556" s="1">
        <v>7195</v>
      </c>
      <c r="G11556" t="s">
        <v>1772</v>
      </c>
      <c r="H11556" t="s">
        <v>409</v>
      </c>
      <c r="I11556" t="s">
        <v>1897</v>
      </c>
      <c r="J11556" t="s">
        <v>635</v>
      </c>
    </row>
    <row r="11557" spans="1:10" x14ac:dyDescent="0.3">
      <c r="A11557" t="s">
        <v>22605</v>
      </c>
      <c r="B11557">
        <v>-1972</v>
      </c>
      <c r="D11557" t="s">
        <v>904</v>
      </c>
      <c r="E11557">
        <v>6.6</v>
      </c>
      <c r="F11557">
        <v>195</v>
      </c>
      <c r="G11557" t="s">
        <v>2317</v>
      </c>
      <c r="H11557" t="s">
        <v>1047</v>
      </c>
      <c r="I11557" t="s">
        <v>1658</v>
      </c>
      <c r="J11557" t="s">
        <v>2131</v>
      </c>
    </row>
    <row r="11558" spans="1:10" x14ac:dyDescent="0.3">
      <c r="A11558" t="s">
        <v>22606</v>
      </c>
      <c r="B11558">
        <v>-1983</v>
      </c>
      <c r="D11558" t="s">
        <v>162</v>
      </c>
      <c r="G11558" t="s">
        <v>2884</v>
      </c>
      <c r="H11558" t="s">
        <v>2019</v>
      </c>
      <c r="I11558" t="s">
        <v>1454</v>
      </c>
      <c r="J11558" t="s">
        <v>8647</v>
      </c>
    </row>
    <row r="11559" spans="1:10" x14ac:dyDescent="0.3">
      <c r="A11559" t="s">
        <v>22607</v>
      </c>
      <c r="B11559">
        <v>-1974</v>
      </c>
      <c r="D11559" t="s">
        <v>610</v>
      </c>
      <c r="E11559">
        <v>5.0999999999999996</v>
      </c>
      <c r="F11559">
        <v>10</v>
      </c>
      <c r="G11559" t="s">
        <v>22608</v>
      </c>
      <c r="H11559" t="s">
        <v>1098</v>
      </c>
      <c r="I11559" t="s">
        <v>5197</v>
      </c>
      <c r="J11559" t="s">
        <v>2752</v>
      </c>
    </row>
    <row r="11560" spans="1:10" x14ac:dyDescent="0.3">
      <c r="A11560" t="s">
        <v>22609</v>
      </c>
      <c r="B11560">
        <v>-2000</v>
      </c>
      <c r="D11560" t="s">
        <v>3192</v>
      </c>
      <c r="E11560">
        <v>4</v>
      </c>
      <c r="F11560">
        <v>27</v>
      </c>
      <c r="G11560" t="s">
        <v>9267</v>
      </c>
      <c r="H11560" t="s">
        <v>17118</v>
      </c>
      <c r="I11560" t="s">
        <v>7122</v>
      </c>
      <c r="J11560" t="s">
        <v>22610</v>
      </c>
    </row>
    <row r="11561" spans="1:10" x14ac:dyDescent="0.3">
      <c r="A11561" t="s">
        <v>22611</v>
      </c>
      <c r="B11561">
        <v>-1997</v>
      </c>
      <c r="C11561" t="s">
        <v>200</v>
      </c>
      <c r="D11561" t="s">
        <v>412</v>
      </c>
      <c r="E11561">
        <v>3.7</v>
      </c>
      <c r="F11561">
        <v>373</v>
      </c>
      <c r="G11561" t="s">
        <v>9897</v>
      </c>
      <c r="H11561" t="s">
        <v>12939</v>
      </c>
      <c r="I11561" t="s">
        <v>2683</v>
      </c>
      <c r="J11561" t="s">
        <v>76</v>
      </c>
    </row>
    <row r="11562" spans="1:10" x14ac:dyDescent="0.3">
      <c r="A11562" t="s">
        <v>22612</v>
      </c>
      <c r="B11562">
        <v>-2000</v>
      </c>
      <c r="C11562" t="s">
        <v>306</v>
      </c>
      <c r="D11562" t="s">
        <v>3873</v>
      </c>
      <c r="E11562">
        <v>3.4</v>
      </c>
      <c r="F11562">
        <v>78</v>
      </c>
      <c r="G11562" t="s">
        <v>1182</v>
      </c>
      <c r="H11562" t="s">
        <v>9015</v>
      </c>
      <c r="I11562" t="s">
        <v>249</v>
      </c>
      <c r="J11562" t="s">
        <v>4016</v>
      </c>
    </row>
    <row r="11563" spans="1:10" x14ac:dyDescent="0.3">
      <c r="A11563" t="s">
        <v>22613</v>
      </c>
      <c r="B11563">
        <v>-1999</v>
      </c>
      <c r="D11563" t="s">
        <v>94</v>
      </c>
      <c r="E11563">
        <v>6.7</v>
      </c>
      <c r="F11563" s="1">
        <v>1873</v>
      </c>
      <c r="G11563" t="s">
        <v>1039</v>
      </c>
      <c r="H11563" t="s">
        <v>4192</v>
      </c>
      <c r="I11563" t="s">
        <v>3991</v>
      </c>
      <c r="J11563" t="s">
        <v>1855</v>
      </c>
    </row>
    <row r="11564" spans="1:10" x14ac:dyDescent="0.3">
      <c r="A11564" t="s">
        <v>22614</v>
      </c>
      <c r="B11564">
        <v>-1987</v>
      </c>
      <c r="D11564" t="s">
        <v>9</v>
      </c>
      <c r="G11564" t="s">
        <v>22615</v>
      </c>
      <c r="H11564" t="s">
        <v>1249</v>
      </c>
      <c r="I11564" t="s">
        <v>22616</v>
      </c>
      <c r="J11564" t="s">
        <v>6317</v>
      </c>
    </row>
    <row r="11565" spans="1:10" x14ac:dyDescent="0.3">
      <c r="A11565" t="s">
        <v>22617</v>
      </c>
      <c r="B11565">
        <v>-2014</v>
      </c>
      <c r="C11565" t="s">
        <v>1743</v>
      </c>
      <c r="D11565" t="s">
        <v>472</v>
      </c>
      <c r="E11565">
        <v>6.1</v>
      </c>
      <c r="F11565" s="1">
        <v>4038</v>
      </c>
      <c r="G11565" t="s">
        <v>14408</v>
      </c>
      <c r="H11565" t="s">
        <v>1900</v>
      </c>
      <c r="I11565" t="s">
        <v>22618</v>
      </c>
      <c r="J11565" t="s">
        <v>912</v>
      </c>
    </row>
    <row r="11566" spans="1:10" x14ac:dyDescent="0.3">
      <c r="A11566" t="s">
        <v>22619</v>
      </c>
      <c r="B11566">
        <v>-1973</v>
      </c>
      <c r="D11566" t="s">
        <v>893</v>
      </c>
      <c r="E11566">
        <v>6.7</v>
      </c>
      <c r="F11566">
        <v>98</v>
      </c>
      <c r="G11566" t="s">
        <v>22620</v>
      </c>
      <c r="H11566" t="s">
        <v>550</v>
      </c>
      <c r="I11566" t="s">
        <v>634</v>
      </c>
      <c r="J11566" t="s">
        <v>2270</v>
      </c>
    </row>
    <row r="11567" spans="1:10" x14ac:dyDescent="0.3">
      <c r="A11567" t="s">
        <v>22619</v>
      </c>
      <c r="B11567">
        <v>-1942</v>
      </c>
      <c r="C11567" t="s">
        <v>250</v>
      </c>
      <c r="G11567" t="s">
        <v>2269</v>
      </c>
      <c r="H11567" t="s">
        <v>1397</v>
      </c>
      <c r="I11567" t="s">
        <v>1851</v>
      </c>
    </row>
    <row r="11568" spans="1:10" x14ac:dyDescent="0.3">
      <c r="A11568" t="s">
        <v>22619</v>
      </c>
      <c r="B11568">
        <v>-1949</v>
      </c>
      <c r="D11568" t="s">
        <v>806</v>
      </c>
      <c r="G11568" t="s">
        <v>3499</v>
      </c>
    </row>
    <row r="11569" spans="1:10" x14ac:dyDescent="0.3">
      <c r="A11569" t="s">
        <v>22621</v>
      </c>
      <c r="B11569">
        <v>-1978</v>
      </c>
      <c r="D11569" t="s">
        <v>1060</v>
      </c>
      <c r="E11569">
        <v>6.3</v>
      </c>
      <c r="F11569">
        <v>6</v>
      </c>
      <c r="G11569" t="s">
        <v>2736</v>
      </c>
      <c r="H11569" t="s">
        <v>7280</v>
      </c>
      <c r="I11569" t="s">
        <v>10351</v>
      </c>
      <c r="J11569" t="s">
        <v>22622</v>
      </c>
    </row>
    <row r="11570" spans="1:10" x14ac:dyDescent="0.3">
      <c r="A11570" t="s">
        <v>22623</v>
      </c>
      <c r="B11570">
        <v>-1995</v>
      </c>
      <c r="C11570" t="s">
        <v>15</v>
      </c>
      <c r="D11570" t="s">
        <v>3054</v>
      </c>
      <c r="G11570" t="s">
        <v>22624</v>
      </c>
      <c r="H11570" t="s">
        <v>22625</v>
      </c>
      <c r="I11570" t="s">
        <v>2389</v>
      </c>
      <c r="J11570" t="s">
        <v>21632</v>
      </c>
    </row>
    <row r="11571" spans="1:10" x14ac:dyDescent="0.3">
      <c r="A11571" t="s">
        <v>22626</v>
      </c>
      <c r="B11571">
        <v>-1969</v>
      </c>
      <c r="C11571" t="s">
        <v>241</v>
      </c>
      <c r="D11571" t="s">
        <v>806</v>
      </c>
      <c r="E11571">
        <v>6.3</v>
      </c>
      <c r="F11571">
        <v>37</v>
      </c>
      <c r="G11571" t="s">
        <v>1614</v>
      </c>
      <c r="H11571" t="s">
        <v>906</v>
      </c>
      <c r="I11571" t="s">
        <v>1280</v>
      </c>
      <c r="J11571" t="s">
        <v>3166</v>
      </c>
    </row>
    <row r="11572" spans="1:10" x14ac:dyDescent="0.3">
      <c r="A11572" t="s">
        <v>22627</v>
      </c>
      <c r="B11572">
        <v>-1994</v>
      </c>
      <c r="C11572" t="s">
        <v>15</v>
      </c>
      <c r="D11572" t="s">
        <v>162</v>
      </c>
    </row>
    <row r="11573" spans="1:10" x14ac:dyDescent="0.3">
      <c r="A11573" t="s">
        <v>22628</v>
      </c>
      <c r="B11573">
        <v>-1995</v>
      </c>
      <c r="E11573">
        <v>4.3</v>
      </c>
      <c r="F11573">
        <v>7</v>
      </c>
      <c r="G11573" t="s">
        <v>1039</v>
      </c>
      <c r="H11573" t="s">
        <v>10937</v>
      </c>
      <c r="I11573" t="s">
        <v>1067</v>
      </c>
      <c r="J11573" t="s">
        <v>1325</v>
      </c>
    </row>
    <row r="11574" spans="1:10" x14ac:dyDescent="0.3">
      <c r="A11574" t="s">
        <v>22629</v>
      </c>
      <c r="B11574">
        <v>-1957</v>
      </c>
      <c r="G11574" t="s">
        <v>4936</v>
      </c>
      <c r="H11574" t="s">
        <v>813</v>
      </c>
      <c r="I11574" t="s">
        <v>2016</v>
      </c>
      <c r="J11574" t="s">
        <v>3092</v>
      </c>
    </row>
    <row r="11575" spans="1:10" x14ac:dyDescent="0.3">
      <c r="A11575" t="s">
        <v>22630</v>
      </c>
      <c r="B11575">
        <v>-1993</v>
      </c>
      <c r="C11575" t="s">
        <v>1587</v>
      </c>
      <c r="G11575" t="s">
        <v>4471</v>
      </c>
      <c r="H11575" t="s">
        <v>1323</v>
      </c>
      <c r="I11575" t="s">
        <v>22631</v>
      </c>
      <c r="J11575" t="s">
        <v>1326</v>
      </c>
    </row>
    <row r="11576" spans="1:10" x14ac:dyDescent="0.3">
      <c r="A11576" t="s">
        <v>22632</v>
      </c>
      <c r="B11576">
        <v>-1999</v>
      </c>
      <c r="C11576" t="s">
        <v>673</v>
      </c>
      <c r="D11576" t="s">
        <v>29</v>
      </c>
      <c r="E11576">
        <v>4.5999999999999996</v>
      </c>
      <c r="F11576">
        <v>344</v>
      </c>
      <c r="G11576" t="s">
        <v>7936</v>
      </c>
      <c r="H11576" t="s">
        <v>916</v>
      </c>
      <c r="I11576" t="s">
        <v>1582</v>
      </c>
      <c r="J11576" t="s">
        <v>932</v>
      </c>
    </row>
    <row r="11577" spans="1:10" x14ac:dyDescent="0.3">
      <c r="A11577" t="s">
        <v>22633</v>
      </c>
      <c r="B11577">
        <v>-1983</v>
      </c>
      <c r="D11577" t="s">
        <v>162</v>
      </c>
      <c r="G11577" t="s">
        <v>15029</v>
      </c>
      <c r="H11577" t="s">
        <v>10589</v>
      </c>
      <c r="I11577" t="s">
        <v>309</v>
      </c>
    </row>
    <row r="11578" spans="1:10" x14ac:dyDescent="0.3">
      <c r="A11578" t="s">
        <v>22634</v>
      </c>
      <c r="B11578">
        <v>-2017</v>
      </c>
      <c r="C11578" t="s">
        <v>28</v>
      </c>
      <c r="D11578" t="s">
        <v>181</v>
      </c>
      <c r="G11578" t="s">
        <v>11356</v>
      </c>
      <c r="H11578" t="s">
        <v>22635</v>
      </c>
      <c r="I11578" t="s">
        <v>788</v>
      </c>
      <c r="J11578" t="s">
        <v>1175</v>
      </c>
    </row>
    <row r="11579" spans="1:10" x14ac:dyDescent="0.3">
      <c r="A11579" t="s">
        <v>22636</v>
      </c>
      <c r="B11579">
        <v>-1956</v>
      </c>
      <c r="D11579" t="s">
        <v>162</v>
      </c>
      <c r="G11579" t="s">
        <v>6894</v>
      </c>
      <c r="H11579" t="s">
        <v>469</v>
      </c>
      <c r="I11579" t="s">
        <v>1660</v>
      </c>
      <c r="J11579" t="s">
        <v>2355</v>
      </c>
    </row>
    <row r="11580" spans="1:10" x14ac:dyDescent="0.3">
      <c r="A11580" t="s">
        <v>22636</v>
      </c>
      <c r="B11580">
        <v>-1993</v>
      </c>
      <c r="C11580" t="s">
        <v>3112</v>
      </c>
      <c r="G11580" t="s">
        <v>4665</v>
      </c>
      <c r="H11580" t="s">
        <v>1562</v>
      </c>
      <c r="I11580" t="s">
        <v>14240</v>
      </c>
    </row>
    <row r="11581" spans="1:10" x14ac:dyDescent="0.3">
      <c r="A11581" t="s">
        <v>22637</v>
      </c>
      <c r="G11581" t="s">
        <v>22638</v>
      </c>
      <c r="H11581" t="s">
        <v>22639</v>
      </c>
      <c r="I11581" t="s">
        <v>22640</v>
      </c>
      <c r="J11581" t="s">
        <v>22641</v>
      </c>
    </row>
    <row r="11582" spans="1:10" x14ac:dyDescent="0.3">
      <c r="A11582" t="s">
        <v>22642</v>
      </c>
      <c r="B11582">
        <v>-2013</v>
      </c>
      <c r="C11582" t="s">
        <v>454</v>
      </c>
      <c r="D11582" t="s">
        <v>1127</v>
      </c>
      <c r="E11582">
        <v>2.9</v>
      </c>
      <c r="F11582">
        <v>257</v>
      </c>
      <c r="G11582" t="s">
        <v>19297</v>
      </c>
      <c r="H11582" t="s">
        <v>51</v>
      </c>
      <c r="I11582" t="s">
        <v>1343</v>
      </c>
      <c r="J11582" t="s">
        <v>22643</v>
      </c>
    </row>
    <row r="11583" spans="1:10" x14ac:dyDescent="0.3">
      <c r="A11583" t="s">
        <v>22642</v>
      </c>
      <c r="B11583">
        <v>-1972</v>
      </c>
      <c r="D11583" t="s">
        <v>162</v>
      </c>
      <c r="G11583" t="s">
        <v>2427</v>
      </c>
      <c r="H11583" t="s">
        <v>17339</v>
      </c>
      <c r="I11583" t="s">
        <v>2639</v>
      </c>
      <c r="J11583" t="s">
        <v>1529</v>
      </c>
    </row>
    <row r="11584" spans="1:10" x14ac:dyDescent="0.3">
      <c r="A11584" t="s">
        <v>22644</v>
      </c>
      <c r="B11584">
        <v>-1993</v>
      </c>
      <c r="D11584" t="s">
        <v>162</v>
      </c>
      <c r="G11584" t="s">
        <v>22645</v>
      </c>
      <c r="H11584" t="s">
        <v>22646</v>
      </c>
      <c r="I11584" t="s">
        <v>22647</v>
      </c>
      <c r="J11584" t="s">
        <v>18266</v>
      </c>
    </row>
    <row r="11585" spans="1:10" x14ac:dyDescent="0.3">
      <c r="A11585" t="s">
        <v>22648</v>
      </c>
      <c r="B11585">
        <v>-2013</v>
      </c>
      <c r="C11585" t="s">
        <v>914</v>
      </c>
      <c r="D11585" t="s">
        <v>412</v>
      </c>
      <c r="E11585">
        <v>2.2999999999999998</v>
      </c>
      <c r="F11585">
        <v>436</v>
      </c>
      <c r="G11585" t="s">
        <v>22649</v>
      </c>
      <c r="H11585" t="s">
        <v>3818</v>
      </c>
      <c r="I11585" t="s">
        <v>1855</v>
      </c>
      <c r="J11585" t="s">
        <v>3760</v>
      </c>
    </row>
    <row r="11586" spans="1:10" x14ac:dyDescent="0.3">
      <c r="A11586" t="s">
        <v>11932</v>
      </c>
      <c r="B11586">
        <v>-1996</v>
      </c>
      <c r="C11586" t="s">
        <v>174</v>
      </c>
      <c r="D11586" t="s">
        <v>6600</v>
      </c>
      <c r="E11586">
        <v>4.5</v>
      </c>
      <c r="F11586">
        <v>277</v>
      </c>
      <c r="G11586" t="s">
        <v>1949</v>
      </c>
      <c r="H11586" t="s">
        <v>399</v>
      </c>
      <c r="I11586" t="s">
        <v>248</v>
      </c>
      <c r="J11586" t="s">
        <v>90</v>
      </c>
    </row>
    <row r="11587" spans="1:10" x14ac:dyDescent="0.3">
      <c r="A11587" t="s">
        <v>11932</v>
      </c>
      <c r="B11587">
        <v>-1944</v>
      </c>
      <c r="G11587" t="s">
        <v>1847</v>
      </c>
    </row>
    <row r="11588" spans="1:10" x14ac:dyDescent="0.3">
      <c r="A11588" t="s">
        <v>11932</v>
      </c>
      <c r="B11588">
        <v>-1964</v>
      </c>
      <c r="C11588" t="s">
        <v>2739</v>
      </c>
      <c r="D11588" t="s">
        <v>22650</v>
      </c>
      <c r="E11588">
        <v>7</v>
      </c>
      <c r="F11588">
        <v>164</v>
      </c>
      <c r="G11588" t="s">
        <v>5238</v>
      </c>
      <c r="H11588" t="s">
        <v>46</v>
      </c>
      <c r="I11588" t="s">
        <v>1754</v>
      </c>
      <c r="J11588" t="s">
        <v>1875</v>
      </c>
    </row>
    <row r="11589" spans="1:10" x14ac:dyDescent="0.3">
      <c r="A11589" t="s">
        <v>22651</v>
      </c>
      <c r="B11589">
        <v>-1973</v>
      </c>
      <c r="D11589" t="s">
        <v>162</v>
      </c>
      <c r="G11589" t="s">
        <v>4480</v>
      </c>
      <c r="H11589" t="s">
        <v>5693</v>
      </c>
      <c r="I11589" t="s">
        <v>2935</v>
      </c>
    </row>
    <row r="11590" spans="1:10" x14ac:dyDescent="0.3">
      <c r="A11590" t="s">
        <v>3183</v>
      </c>
      <c r="B11590">
        <v>-1938</v>
      </c>
      <c r="G11590" t="s">
        <v>7052</v>
      </c>
      <c r="H11590" t="s">
        <v>1013</v>
      </c>
      <c r="I11590" t="s">
        <v>2930</v>
      </c>
    </row>
    <row r="11591" spans="1:10" x14ac:dyDescent="0.3">
      <c r="A11591" t="s">
        <v>3183</v>
      </c>
      <c r="B11591">
        <v>-1955</v>
      </c>
      <c r="G11591" t="s">
        <v>3015</v>
      </c>
      <c r="H11591" t="s">
        <v>1248</v>
      </c>
      <c r="I11591" t="s">
        <v>12203</v>
      </c>
    </row>
    <row r="11592" spans="1:10" x14ac:dyDescent="0.3">
      <c r="A11592" t="s">
        <v>3183</v>
      </c>
      <c r="B11592">
        <v>-1979</v>
      </c>
      <c r="C11592" t="s">
        <v>488</v>
      </c>
      <c r="D11592" t="s">
        <v>928</v>
      </c>
      <c r="G11592" t="s">
        <v>22198</v>
      </c>
      <c r="H11592" t="s">
        <v>18673</v>
      </c>
      <c r="I11592" t="s">
        <v>13185</v>
      </c>
    </row>
    <row r="11593" spans="1:10" x14ac:dyDescent="0.3">
      <c r="A11593" t="s">
        <v>3183</v>
      </c>
      <c r="B11593">
        <v>-2003</v>
      </c>
      <c r="D11593" t="s">
        <v>100</v>
      </c>
      <c r="G11593" t="s">
        <v>846</v>
      </c>
      <c r="H11593" t="s">
        <v>437</v>
      </c>
      <c r="I11593" t="s">
        <v>6430</v>
      </c>
      <c r="J11593" t="s">
        <v>2574</v>
      </c>
    </row>
    <row r="11594" spans="1:10" x14ac:dyDescent="0.3">
      <c r="A11594" t="s">
        <v>22652</v>
      </c>
      <c r="B11594">
        <v>-1987</v>
      </c>
      <c r="D11594" t="s">
        <v>412</v>
      </c>
      <c r="G11594" t="s">
        <v>22653</v>
      </c>
      <c r="H11594" t="s">
        <v>2219</v>
      </c>
      <c r="I11594" t="s">
        <v>1413</v>
      </c>
      <c r="J11594" t="s">
        <v>4074</v>
      </c>
    </row>
    <row r="11595" spans="1:10" x14ac:dyDescent="0.3">
      <c r="A11595" t="s">
        <v>22654</v>
      </c>
      <c r="B11595">
        <v>-1945</v>
      </c>
      <c r="D11595" t="s">
        <v>9</v>
      </c>
      <c r="G11595" t="s">
        <v>22655</v>
      </c>
      <c r="H11595" t="s">
        <v>7600</v>
      </c>
      <c r="I11595" t="s">
        <v>3945</v>
      </c>
      <c r="J11595" t="s">
        <v>945</v>
      </c>
    </row>
    <row r="11596" spans="1:10" x14ac:dyDescent="0.3">
      <c r="A11596" t="s">
        <v>22656</v>
      </c>
      <c r="B11596">
        <v>-2018</v>
      </c>
      <c r="C11596" t="s">
        <v>899</v>
      </c>
      <c r="D11596" t="s">
        <v>133</v>
      </c>
      <c r="E11596">
        <v>5.8</v>
      </c>
      <c r="F11596" s="1">
        <v>1698</v>
      </c>
      <c r="G11596" t="s">
        <v>21155</v>
      </c>
      <c r="H11596" t="s">
        <v>13924</v>
      </c>
      <c r="I11596" t="s">
        <v>109</v>
      </c>
      <c r="J11596" t="s">
        <v>6076</v>
      </c>
    </row>
    <row r="11597" spans="1:10" x14ac:dyDescent="0.3">
      <c r="A11597" t="s">
        <v>22657</v>
      </c>
      <c r="B11597">
        <v>-2019</v>
      </c>
      <c r="D11597" t="s">
        <v>80</v>
      </c>
      <c r="G11597" t="s">
        <v>22579</v>
      </c>
      <c r="H11597" t="s">
        <v>1288</v>
      </c>
      <c r="I11597" t="s">
        <v>22580</v>
      </c>
      <c r="J11597" t="s">
        <v>16105</v>
      </c>
    </row>
    <row r="11598" spans="1:10" x14ac:dyDescent="0.3">
      <c r="A11598" t="s">
        <v>22658</v>
      </c>
      <c r="G11598" t="s">
        <v>2608</v>
      </c>
    </row>
    <row r="11599" spans="1:10" x14ac:dyDescent="0.3">
      <c r="A11599" t="s">
        <v>22659</v>
      </c>
      <c r="B11599">
        <v>-2010</v>
      </c>
      <c r="C11599" t="s">
        <v>1612</v>
      </c>
      <c r="D11599" t="s">
        <v>505</v>
      </c>
      <c r="E11599">
        <v>7.1</v>
      </c>
      <c r="F11599" s="1">
        <v>16737</v>
      </c>
      <c r="G11599" t="s">
        <v>1821</v>
      </c>
      <c r="H11599" t="s">
        <v>2437</v>
      </c>
      <c r="I11599" t="s">
        <v>1569</v>
      </c>
      <c r="J11599" t="s">
        <v>2083</v>
      </c>
    </row>
    <row r="11600" spans="1:10" x14ac:dyDescent="0.3">
      <c r="A11600" t="s">
        <v>22660</v>
      </c>
      <c r="B11600">
        <v>-1974</v>
      </c>
      <c r="C11600" t="s">
        <v>28</v>
      </c>
      <c r="D11600" t="s">
        <v>412</v>
      </c>
      <c r="E11600">
        <v>7.3</v>
      </c>
      <c r="F11600">
        <v>670</v>
      </c>
      <c r="G11600" t="s">
        <v>3895</v>
      </c>
      <c r="H11600" t="s">
        <v>5197</v>
      </c>
      <c r="I11600" t="s">
        <v>36</v>
      </c>
      <c r="J11600" t="s">
        <v>1965</v>
      </c>
    </row>
    <row r="11601" spans="1:10" x14ac:dyDescent="0.3">
      <c r="A11601" t="s">
        <v>22661</v>
      </c>
      <c r="B11601">
        <v>-1967</v>
      </c>
      <c r="D11601" t="s">
        <v>162</v>
      </c>
      <c r="G11601" t="s">
        <v>3113</v>
      </c>
      <c r="H11601" t="s">
        <v>1542</v>
      </c>
      <c r="I11601" t="s">
        <v>7642</v>
      </c>
      <c r="J11601" t="s">
        <v>1013</v>
      </c>
    </row>
    <row r="11602" spans="1:10" x14ac:dyDescent="0.3">
      <c r="A11602" t="s">
        <v>22662</v>
      </c>
      <c r="B11602">
        <v>-1992</v>
      </c>
      <c r="C11602" t="s">
        <v>488</v>
      </c>
      <c r="D11602" t="s">
        <v>162</v>
      </c>
      <c r="E11602">
        <v>3.3</v>
      </c>
      <c r="F11602">
        <v>6</v>
      </c>
      <c r="G11602" t="s">
        <v>8585</v>
      </c>
      <c r="H11602" t="s">
        <v>147</v>
      </c>
      <c r="I11602" t="s">
        <v>566</v>
      </c>
      <c r="J11602" t="s">
        <v>2238</v>
      </c>
    </row>
    <row r="11603" spans="1:10" x14ac:dyDescent="0.3">
      <c r="A11603" t="s">
        <v>22663</v>
      </c>
      <c r="B11603">
        <v>-1982</v>
      </c>
      <c r="D11603" t="s">
        <v>904</v>
      </c>
      <c r="E11603">
        <v>6.5</v>
      </c>
      <c r="F11603">
        <v>150</v>
      </c>
      <c r="G11603" t="s">
        <v>2594</v>
      </c>
      <c r="H11603" t="s">
        <v>550</v>
      </c>
      <c r="I11603" t="s">
        <v>1047</v>
      </c>
      <c r="J11603" t="s">
        <v>1658</v>
      </c>
    </row>
    <row r="11604" spans="1:10" x14ac:dyDescent="0.3">
      <c r="A11604" t="s">
        <v>22663</v>
      </c>
      <c r="B11604">
        <v>-1951</v>
      </c>
      <c r="C11604" t="s">
        <v>79</v>
      </c>
      <c r="D11604" t="s">
        <v>610</v>
      </c>
      <c r="E11604">
        <v>6.4</v>
      </c>
      <c r="F11604">
        <v>10</v>
      </c>
      <c r="G11604" t="s">
        <v>3018</v>
      </c>
      <c r="H11604" t="s">
        <v>1585</v>
      </c>
      <c r="I11604" t="s">
        <v>212</v>
      </c>
      <c r="J11604" t="s">
        <v>946</v>
      </c>
    </row>
    <row r="11605" spans="1:10" x14ac:dyDescent="0.3">
      <c r="A11605" t="s">
        <v>22664</v>
      </c>
      <c r="B11605">
        <v>-1936</v>
      </c>
      <c r="C11605" t="s">
        <v>222</v>
      </c>
      <c r="D11605" t="s">
        <v>688</v>
      </c>
      <c r="E11605">
        <v>3.1</v>
      </c>
      <c r="F11605">
        <v>10</v>
      </c>
      <c r="G11605" t="s">
        <v>2622</v>
      </c>
      <c r="H11605" t="s">
        <v>7597</v>
      </c>
      <c r="I11605" t="s">
        <v>2781</v>
      </c>
      <c r="J11605" t="s">
        <v>3075</v>
      </c>
    </row>
    <row r="11606" spans="1:10" x14ac:dyDescent="0.3">
      <c r="A11606" t="s">
        <v>22665</v>
      </c>
      <c r="B11606">
        <v>-1946</v>
      </c>
      <c r="G11606" t="s">
        <v>3401</v>
      </c>
      <c r="H11606" t="s">
        <v>1585</v>
      </c>
      <c r="I11606" t="s">
        <v>1823</v>
      </c>
      <c r="J11606" t="s">
        <v>1939</v>
      </c>
    </row>
    <row r="11607" spans="1:10" x14ac:dyDescent="0.3">
      <c r="A11607" t="s">
        <v>22666</v>
      </c>
      <c r="B11607">
        <v>-1952</v>
      </c>
      <c r="G11607" t="s">
        <v>4733</v>
      </c>
      <c r="H11607" t="s">
        <v>1397</v>
      </c>
      <c r="I11607" t="s">
        <v>1297</v>
      </c>
      <c r="J11607" t="s">
        <v>2774</v>
      </c>
    </row>
    <row r="11608" spans="1:10" x14ac:dyDescent="0.3">
      <c r="A11608" t="s">
        <v>22667</v>
      </c>
      <c r="B11608">
        <v>-1933</v>
      </c>
      <c r="D11608" t="s">
        <v>9</v>
      </c>
      <c r="G11608" t="s">
        <v>3855</v>
      </c>
      <c r="H11608" t="s">
        <v>2355</v>
      </c>
      <c r="I11608" t="s">
        <v>1141</v>
      </c>
      <c r="J11608" t="s">
        <v>2316</v>
      </c>
    </row>
    <row r="11609" spans="1:10" x14ac:dyDescent="0.3">
      <c r="A11609" t="s">
        <v>22668</v>
      </c>
      <c r="B11609">
        <v>-1962</v>
      </c>
      <c r="G11609" t="s">
        <v>5590</v>
      </c>
      <c r="H11609" t="s">
        <v>22669</v>
      </c>
      <c r="I11609" t="s">
        <v>22670</v>
      </c>
    </row>
    <row r="11610" spans="1:10" x14ac:dyDescent="0.3">
      <c r="A11610" t="s">
        <v>22671</v>
      </c>
      <c r="B11610">
        <v>-1992</v>
      </c>
      <c r="C11610" t="s">
        <v>1587</v>
      </c>
      <c r="D11610" t="s">
        <v>12466</v>
      </c>
      <c r="E11610">
        <v>6.8</v>
      </c>
      <c r="F11610" s="1">
        <v>7351</v>
      </c>
      <c r="G11610" t="s">
        <v>7450</v>
      </c>
      <c r="H11610" t="s">
        <v>3519</v>
      </c>
      <c r="I11610" t="s">
        <v>400</v>
      </c>
      <c r="J11610" t="s">
        <v>2083</v>
      </c>
    </row>
    <row r="11611" spans="1:10" x14ac:dyDescent="0.3">
      <c r="A11611" t="s">
        <v>22672</v>
      </c>
      <c r="B11611">
        <v>-2000</v>
      </c>
      <c r="C11611" t="s">
        <v>1612</v>
      </c>
      <c r="D11611" t="s">
        <v>1090</v>
      </c>
      <c r="E11611">
        <v>5.0999999999999996</v>
      </c>
      <c r="F11611" s="1">
        <v>1878</v>
      </c>
      <c r="G11611" t="s">
        <v>6635</v>
      </c>
      <c r="H11611" t="s">
        <v>4656</v>
      </c>
      <c r="I11611" t="s">
        <v>1569</v>
      </c>
      <c r="J11611" t="s">
        <v>109</v>
      </c>
    </row>
    <row r="11612" spans="1:10" x14ac:dyDescent="0.3">
      <c r="A11612" t="s">
        <v>22673</v>
      </c>
      <c r="B11612">
        <v>-2013</v>
      </c>
      <c r="D11612" t="s">
        <v>9</v>
      </c>
      <c r="E11612">
        <v>6.8</v>
      </c>
      <c r="F11612">
        <v>14</v>
      </c>
      <c r="G11612" t="s">
        <v>22674</v>
      </c>
      <c r="H11612" t="s">
        <v>22675</v>
      </c>
      <c r="I11612" t="s">
        <v>22676</v>
      </c>
      <c r="J11612" t="s">
        <v>22677</v>
      </c>
    </row>
    <row r="11613" spans="1:10" x14ac:dyDescent="0.3">
      <c r="A11613" t="s">
        <v>22678</v>
      </c>
      <c r="C11613" t="s">
        <v>290</v>
      </c>
      <c r="D11613" t="s">
        <v>162</v>
      </c>
      <c r="G11613" t="s">
        <v>2608</v>
      </c>
      <c r="H11613" t="s">
        <v>2608</v>
      </c>
    </row>
    <row r="11614" spans="1:10" x14ac:dyDescent="0.3">
      <c r="A11614" t="s">
        <v>22679</v>
      </c>
      <c r="B11614">
        <v>-1954</v>
      </c>
      <c r="G11614" t="s">
        <v>8109</v>
      </c>
      <c r="H11614" t="s">
        <v>1703</v>
      </c>
      <c r="I11614" t="s">
        <v>2679</v>
      </c>
      <c r="J11614" t="s">
        <v>1397</v>
      </c>
    </row>
    <row r="11615" spans="1:10" x14ac:dyDescent="0.3">
      <c r="A11615" t="s">
        <v>12599</v>
      </c>
      <c r="B11615">
        <v>-2021</v>
      </c>
      <c r="C11615" t="s">
        <v>1974</v>
      </c>
      <c r="D11615" t="s">
        <v>162</v>
      </c>
      <c r="G11615" t="s">
        <v>22680</v>
      </c>
      <c r="H11615" t="s">
        <v>22681</v>
      </c>
      <c r="I11615" t="s">
        <v>22682</v>
      </c>
      <c r="J11615" t="s">
        <v>22683</v>
      </c>
    </row>
    <row r="11616" spans="1:10" x14ac:dyDescent="0.3">
      <c r="A11616" t="s">
        <v>22684</v>
      </c>
      <c r="B11616">
        <v>-2001</v>
      </c>
      <c r="D11616" t="s">
        <v>100</v>
      </c>
      <c r="G11616" t="s">
        <v>6429</v>
      </c>
      <c r="H11616" t="s">
        <v>3351</v>
      </c>
      <c r="I11616" t="s">
        <v>1158</v>
      </c>
      <c r="J11616" t="s">
        <v>22685</v>
      </c>
    </row>
    <row r="11617" spans="1:10" x14ac:dyDescent="0.3">
      <c r="A11617" t="s">
        <v>22686</v>
      </c>
      <c r="B11617">
        <v>-1962</v>
      </c>
      <c r="C11617" t="s">
        <v>1102</v>
      </c>
      <c r="D11617" t="s">
        <v>1060</v>
      </c>
      <c r="E11617">
        <v>6.5</v>
      </c>
      <c r="F11617">
        <v>41</v>
      </c>
      <c r="G11617" t="s">
        <v>1030</v>
      </c>
      <c r="H11617" t="s">
        <v>939</v>
      </c>
      <c r="I11617" t="s">
        <v>143</v>
      </c>
      <c r="J11617" t="s">
        <v>1394</v>
      </c>
    </row>
    <row r="11618" spans="1:10" x14ac:dyDescent="0.3">
      <c r="A11618" t="s">
        <v>22687</v>
      </c>
      <c r="B11618">
        <v>-1972</v>
      </c>
      <c r="C11618" t="s">
        <v>21</v>
      </c>
      <c r="D11618" t="s">
        <v>1465</v>
      </c>
      <c r="E11618">
        <v>6.6</v>
      </c>
      <c r="F11618">
        <v>22</v>
      </c>
      <c r="G11618" t="s">
        <v>2321</v>
      </c>
      <c r="H11618" t="s">
        <v>939</v>
      </c>
      <c r="I11618" t="s">
        <v>1523</v>
      </c>
      <c r="J11618" t="s">
        <v>3303</v>
      </c>
    </row>
    <row r="11619" spans="1:10" x14ac:dyDescent="0.3">
      <c r="A11619" t="s">
        <v>22688</v>
      </c>
      <c r="B11619">
        <v>-1969</v>
      </c>
      <c r="G11619" t="s">
        <v>1484</v>
      </c>
      <c r="H11619" t="s">
        <v>22689</v>
      </c>
      <c r="I11619" t="s">
        <v>2625</v>
      </c>
      <c r="J11619" t="s">
        <v>22690</v>
      </c>
    </row>
    <row r="11620" spans="1:10" x14ac:dyDescent="0.3">
      <c r="A11620" t="s">
        <v>22691</v>
      </c>
      <c r="B11620">
        <v>-2004</v>
      </c>
      <c r="C11620" t="s">
        <v>1424</v>
      </c>
      <c r="D11620" t="s">
        <v>145</v>
      </c>
      <c r="E11620">
        <v>3.7</v>
      </c>
      <c r="F11620">
        <v>608</v>
      </c>
      <c r="G11620" t="s">
        <v>3760</v>
      </c>
      <c r="H11620" t="s">
        <v>1988</v>
      </c>
      <c r="I11620" t="s">
        <v>1210</v>
      </c>
      <c r="J11620" t="s">
        <v>858</v>
      </c>
    </row>
    <row r="11621" spans="1:10" x14ac:dyDescent="0.3">
      <c r="A11621" t="s">
        <v>22692</v>
      </c>
      <c r="B11621">
        <v>-2010</v>
      </c>
      <c r="C11621" t="s">
        <v>488</v>
      </c>
      <c r="D11621" t="s">
        <v>8615</v>
      </c>
      <c r="E11621">
        <v>7.6</v>
      </c>
      <c r="F11621" s="1">
        <v>4066</v>
      </c>
      <c r="G11621" t="s">
        <v>146</v>
      </c>
      <c r="H11621" t="s">
        <v>5156</v>
      </c>
      <c r="I11621" t="s">
        <v>907</v>
      </c>
      <c r="J11621" t="s">
        <v>6424</v>
      </c>
    </row>
    <row r="11622" spans="1:10" x14ac:dyDescent="0.3">
      <c r="A11622" t="s">
        <v>22693</v>
      </c>
      <c r="B11622">
        <v>-2010</v>
      </c>
      <c r="C11622" t="s">
        <v>696</v>
      </c>
      <c r="D11622" t="s">
        <v>8615</v>
      </c>
      <c r="E11622">
        <v>6.5</v>
      </c>
      <c r="F11622" s="1">
        <v>2645</v>
      </c>
      <c r="G11622" t="s">
        <v>146</v>
      </c>
      <c r="H11622" t="s">
        <v>907</v>
      </c>
      <c r="I11622" t="s">
        <v>5156</v>
      </c>
      <c r="J11622" t="s">
        <v>21428</v>
      </c>
    </row>
    <row r="11623" spans="1:10" x14ac:dyDescent="0.3">
      <c r="A11623" t="s">
        <v>22694</v>
      </c>
      <c r="B11623">
        <v>-2012</v>
      </c>
      <c r="C11623" t="s">
        <v>79</v>
      </c>
      <c r="D11623" t="s">
        <v>100</v>
      </c>
      <c r="E11623">
        <v>3.1</v>
      </c>
      <c r="F11623">
        <v>15</v>
      </c>
      <c r="G11623" t="s">
        <v>22695</v>
      </c>
      <c r="H11623" t="s">
        <v>22696</v>
      </c>
      <c r="I11623" t="s">
        <v>358</v>
      </c>
      <c r="J11623" t="s">
        <v>10958</v>
      </c>
    </row>
    <row r="11624" spans="1:10" x14ac:dyDescent="0.3">
      <c r="A11624" t="s">
        <v>22697</v>
      </c>
      <c r="B11624">
        <v>-1971</v>
      </c>
      <c r="D11624" t="s">
        <v>2043</v>
      </c>
      <c r="E11624">
        <v>5.9</v>
      </c>
      <c r="F11624">
        <v>38</v>
      </c>
      <c r="G11624" t="s">
        <v>8897</v>
      </c>
      <c r="H11624" t="s">
        <v>1047</v>
      </c>
      <c r="I11624" t="s">
        <v>1071</v>
      </c>
      <c r="J11624" t="s">
        <v>979</v>
      </c>
    </row>
    <row r="11625" spans="1:10" x14ac:dyDescent="0.3">
      <c r="A11625" t="s">
        <v>22697</v>
      </c>
      <c r="B11625">
        <v>-1989</v>
      </c>
      <c r="D11625" t="s">
        <v>9</v>
      </c>
      <c r="E11625">
        <v>4.9000000000000004</v>
      </c>
      <c r="F11625">
        <v>82</v>
      </c>
      <c r="G11625" t="s">
        <v>3326</v>
      </c>
      <c r="H11625" t="s">
        <v>248</v>
      </c>
      <c r="I11625" t="s">
        <v>2225</v>
      </c>
      <c r="J11625" t="s">
        <v>188</v>
      </c>
    </row>
    <row r="11626" spans="1:10" x14ac:dyDescent="0.3">
      <c r="A11626" t="s">
        <v>22698</v>
      </c>
      <c r="B11626">
        <v>-1994</v>
      </c>
      <c r="C11626" t="s">
        <v>696</v>
      </c>
      <c r="D11626" t="s">
        <v>162</v>
      </c>
      <c r="E11626">
        <v>2.9</v>
      </c>
      <c r="F11626">
        <v>20</v>
      </c>
      <c r="G11626" t="s">
        <v>22699</v>
      </c>
      <c r="H11626" t="s">
        <v>1097</v>
      </c>
      <c r="I11626" t="s">
        <v>3811</v>
      </c>
      <c r="J11626" t="s">
        <v>9316</v>
      </c>
    </row>
    <row r="11627" spans="1:10" x14ac:dyDescent="0.3">
      <c r="A11627" t="s">
        <v>22700</v>
      </c>
      <c r="B11627">
        <v>-2019</v>
      </c>
      <c r="C11627" t="s">
        <v>471</v>
      </c>
      <c r="D11627" t="s">
        <v>80</v>
      </c>
      <c r="E11627">
        <v>4.7</v>
      </c>
      <c r="F11627">
        <v>162</v>
      </c>
      <c r="G11627" t="s">
        <v>22701</v>
      </c>
      <c r="H11627" t="s">
        <v>22702</v>
      </c>
      <c r="I11627" t="s">
        <v>113</v>
      </c>
      <c r="J11627" t="s">
        <v>2590</v>
      </c>
    </row>
    <row r="11628" spans="1:10" x14ac:dyDescent="0.3">
      <c r="A11628" t="s">
        <v>22703</v>
      </c>
      <c r="B11628">
        <v>-1981</v>
      </c>
      <c r="C11628" t="s">
        <v>631</v>
      </c>
      <c r="D11628" t="s">
        <v>610</v>
      </c>
      <c r="E11628">
        <v>5.8</v>
      </c>
      <c r="F11628">
        <v>21</v>
      </c>
      <c r="G11628" t="s">
        <v>8678</v>
      </c>
      <c r="H11628" t="s">
        <v>1051</v>
      </c>
      <c r="I11628" t="s">
        <v>2624</v>
      </c>
      <c r="J11628" t="s">
        <v>1133</v>
      </c>
    </row>
    <row r="11629" spans="1:10" x14ac:dyDescent="0.3">
      <c r="A11629" t="s">
        <v>22704</v>
      </c>
      <c r="B11629">
        <v>-2021</v>
      </c>
      <c r="D11629" t="s">
        <v>1060</v>
      </c>
      <c r="G11629" t="s">
        <v>4227</v>
      </c>
      <c r="H11629" t="s">
        <v>310</v>
      </c>
      <c r="I11629" t="s">
        <v>22705</v>
      </c>
    </row>
    <row r="11630" spans="1:10" x14ac:dyDescent="0.3">
      <c r="A11630" t="s">
        <v>22706</v>
      </c>
      <c r="B11630">
        <v>-1977</v>
      </c>
      <c r="C11630" t="s">
        <v>21</v>
      </c>
      <c r="D11630" t="s">
        <v>9</v>
      </c>
      <c r="E11630">
        <v>7.6</v>
      </c>
      <c r="F11630">
        <v>5</v>
      </c>
      <c r="G11630" t="s">
        <v>3594</v>
      </c>
      <c r="H11630" t="s">
        <v>22707</v>
      </c>
      <c r="I11630" t="s">
        <v>2529</v>
      </c>
      <c r="J11630" t="s">
        <v>2930</v>
      </c>
    </row>
    <row r="11631" spans="1:10" x14ac:dyDescent="0.3">
      <c r="A11631" t="s">
        <v>22708</v>
      </c>
      <c r="B11631">
        <v>-1996</v>
      </c>
      <c r="C11631" t="s">
        <v>1292</v>
      </c>
      <c r="D11631" t="s">
        <v>201</v>
      </c>
      <c r="E11631">
        <v>4.7</v>
      </c>
      <c r="F11631">
        <v>296</v>
      </c>
      <c r="G11631" t="s">
        <v>16603</v>
      </c>
      <c r="H11631" t="s">
        <v>1210</v>
      </c>
      <c r="I11631" t="s">
        <v>1897</v>
      </c>
      <c r="J11631" t="s">
        <v>1093</v>
      </c>
    </row>
    <row r="11632" spans="1:10" x14ac:dyDescent="0.3">
      <c r="A11632" t="s">
        <v>22709</v>
      </c>
      <c r="B11632">
        <v>-1984</v>
      </c>
      <c r="C11632" t="s">
        <v>205</v>
      </c>
      <c r="D11632" t="s">
        <v>1694</v>
      </c>
      <c r="E11632">
        <v>5.3</v>
      </c>
      <c r="F11632">
        <v>14</v>
      </c>
      <c r="G11632" t="s">
        <v>6452</v>
      </c>
      <c r="H11632" t="s">
        <v>75</v>
      </c>
      <c r="I11632" t="s">
        <v>12</v>
      </c>
      <c r="J11632" t="s">
        <v>147</v>
      </c>
    </row>
    <row r="11633" spans="1:10" x14ac:dyDescent="0.3">
      <c r="A11633" t="s">
        <v>22710</v>
      </c>
      <c r="B11633">
        <v>-1994</v>
      </c>
      <c r="D11633" t="s">
        <v>881</v>
      </c>
      <c r="E11633">
        <v>6.9</v>
      </c>
      <c r="F11633">
        <v>12</v>
      </c>
      <c r="G11633" t="s">
        <v>10568</v>
      </c>
      <c r="H11633" t="s">
        <v>2172</v>
      </c>
      <c r="I11633" t="s">
        <v>22711</v>
      </c>
      <c r="J11633" t="s">
        <v>22712</v>
      </c>
    </row>
    <row r="11634" spans="1:10" x14ac:dyDescent="0.3">
      <c r="A11634" t="s">
        <v>22713</v>
      </c>
      <c r="B11634">
        <v>-2017</v>
      </c>
      <c r="C11634" t="s">
        <v>540</v>
      </c>
      <c r="D11634" t="s">
        <v>9</v>
      </c>
      <c r="E11634">
        <v>6.5</v>
      </c>
      <c r="F11634">
        <v>12</v>
      </c>
      <c r="G11634" t="s">
        <v>22714</v>
      </c>
      <c r="H11634" t="s">
        <v>10663</v>
      </c>
      <c r="I11634" t="s">
        <v>199</v>
      </c>
      <c r="J11634" t="s">
        <v>8012</v>
      </c>
    </row>
    <row r="11635" spans="1:10" x14ac:dyDescent="0.3">
      <c r="A11635" t="s">
        <v>22715</v>
      </c>
      <c r="B11635">
        <v>-1992</v>
      </c>
      <c r="D11635" t="s">
        <v>162</v>
      </c>
      <c r="G11635" t="s">
        <v>22716</v>
      </c>
    </row>
    <row r="11636" spans="1:10" x14ac:dyDescent="0.3">
      <c r="A11636" t="s">
        <v>22717</v>
      </c>
      <c r="B11636">
        <v>-1968</v>
      </c>
      <c r="D11636" t="s">
        <v>9</v>
      </c>
      <c r="G11636" t="s">
        <v>1249</v>
      </c>
      <c r="H11636" t="s">
        <v>22718</v>
      </c>
      <c r="I11636" t="s">
        <v>22719</v>
      </c>
      <c r="J11636" t="s">
        <v>22720</v>
      </c>
    </row>
    <row r="11637" spans="1:10" x14ac:dyDescent="0.3">
      <c r="A11637" t="s">
        <v>22721</v>
      </c>
      <c r="B11637">
        <v>-1967</v>
      </c>
      <c r="C11637" t="s">
        <v>1498</v>
      </c>
      <c r="D11637" t="s">
        <v>133</v>
      </c>
      <c r="E11637">
        <v>7.4</v>
      </c>
      <c r="F11637">
        <v>862</v>
      </c>
      <c r="G11637" t="s">
        <v>6407</v>
      </c>
      <c r="H11637" t="s">
        <v>1031</v>
      </c>
      <c r="I11637" t="s">
        <v>143</v>
      </c>
      <c r="J11637" t="s">
        <v>1087</v>
      </c>
    </row>
    <row r="11638" spans="1:10" x14ac:dyDescent="0.3">
      <c r="A11638" t="s">
        <v>22721</v>
      </c>
      <c r="B11638">
        <v>-1996</v>
      </c>
      <c r="D11638" t="s">
        <v>465</v>
      </c>
      <c r="E11638">
        <v>4.0999999999999996</v>
      </c>
      <c r="F11638">
        <v>18</v>
      </c>
      <c r="G11638" t="s">
        <v>3784</v>
      </c>
      <c r="H11638" t="s">
        <v>21046</v>
      </c>
      <c r="I11638" t="s">
        <v>5904</v>
      </c>
      <c r="J11638" t="s">
        <v>640</v>
      </c>
    </row>
    <row r="11639" spans="1:10" x14ac:dyDescent="0.3">
      <c r="A11639" t="s">
        <v>22722</v>
      </c>
      <c r="B11639">
        <v>-1980</v>
      </c>
      <c r="C11639" t="s">
        <v>3330</v>
      </c>
      <c r="D11639" t="s">
        <v>1090</v>
      </c>
      <c r="E11639">
        <v>6.3</v>
      </c>
      <c r="F11639">
        <v>475</v>
      </c>
      <c r="G11639" t="s">
        <v>2594</v>
      </c>
      <c r="H11639" t="s">
        <v>1047</v>
      </c>
      <c r="I11639" t="s">
        <v>108</v>
      </c>
      <c r="J11639" t="s">
        <v>1904</v>
      </c>
    </row>
    <row r="11640" spans="1:10" x14ac:dyDescent="0.3">
      <c r="A11640" t="s">
        <v>22723</v>
      </c>
      <c r="B11640">
        <v>-2005</v>
      </c>
      <c r="D11640" t="s">
        <v>162</v>
      </c>
      <c r="G11640" t="s">
        <v>22724</v>
      </c>
      <c r="H11640" t="s">
        <v>297</v>
      </c>
      <c r="I11640" t="s">
        <v>2353</v>
      </c>
      <c r="J11640" t="s">
        <v>11</v>
      </c>
    </row>
    <row r="11641" spans="1:10" x14ac:dyDescent="0.3">
      <c r="A11641" t="s">
        <v>22725</v>
      </c>
      <c r="B11641">
        <v>-1948</v>
      </c>
      <c r="D11641" t="s">
        <v>569</v>
      </c>
      <c r="E11641">
        <v>7.2</v>
      </c>
      <c r="F11641">
        <v>9</v>
      </c>
      <c r="G11641" t="s">
        <v>128</v>
      </c>
      <c r="H11641" t="s">
        <v>1397</v>
      </c>
      <c r="I11641" t="s">
        <v>8256</v>
      </c>
      <c r="J11641" t="s">
        <v>2213</v>
      </c>
    </row>
    <row r="11642" spans="1:10" x14ac:dyDescent="0.3">
      <c r="A11642" t="s">
        <v>22726</v>
      </c>
      <c r="B11642">
        <v>-1958</v>
      </c>
      <c r="G11642" t="s">
        <v>22052</v>
      </c>
      <c r="H11642" t="s">
        <v>1018</v>
      </c>
      <c r="I11642" t="s">
        <v>2459</v>
      </c>
      <c r="J11642" t="s">
        <v>3092</v>
      </c>
    </row>
    <row r="11643" spans="1:10" x14ac:dyDescent="0.3">
      <c r="A11643" t="s">
        <v>22727</v>
      </c>
      <c r="B11643">
        <v>-1958</v>
      </c>
      <c r="D11643" t="s">
        <v>9</v>
      </c>
    </row>
    <row r="11644" spans="1:10" x14ac:dyDescent="0.3">
      <c r="A11644" t="s">
        <v>22728</v>
      </c>
      <c r="B11644">
        <v>-1977</v>
      </c>
      <c r="C11644" t="s">
        <v>326</v>
      </c>
      <c r="D11644" t="s">
        <v>181</v>
      </c>
      <c r="E11644">
        <v>6.7</v>
      </c>
      <c r="F11644">
        <v>18</v>
      </c>
      <c r="G11644" t="s">
        <v>3992</v>
      </c>
      <c r="H11644" t="s">
        <v>1335</v>
      </c>
      <c r="I11644" t="s">
        <v>1336</v>
      </c>
      <c r="J11644" t="s">
        <v>2147</v>
      </c>
    </row>
    <row r="11645" spans="1:10" x14ac:dyDescent="0.3">
      <c r="A11645" t="s">
        <v>22729</v>
      </c>
      <c r="B11645">
        <v>-1950</v>
      </c>
      <c r="G11645" t="s">
        <v>18315</v>
      </c>
      <c r="H11645" t="s">
        <v>1220</v>
      </c>
      <c r="I11645" t="s">
        <v>22730</v>
      </c>
      <c r="J11645" t="s">
        <v>5949</v>
      </c>
    </row>
    <row r="11646" spans="1:10" x14ac:dyDescent="0.3">
      <c r="A11646" t="s">
        <v>22731</v>
      </c>
      <c r="B11646">
        <v>-2007</v>
      </c>
      <c r="C11646" t="s">
        <v>1498</v>
      </c>
      <c r="D11646" t="s">
        <v>772</v>
      </c>
      <c r="E11646">
        <v>1.7</v>
      </c>
      <c r="F11646" s="1">
        <v>6655</v>
      </c>
      <c r="G11646" t="s">
        <v>146</v>
      </c>
      <c r="H11646" t="s">
        <v>108</v>
      </c>
      <c r="I11646" t="s">
        <v>1861</v>
      </c>
      <c r="J11646" t="s">
        <v>1569</v>
      </c>
    </row>
    <row r="11647" spans="1:10" x14ac:dyDescent="0.3">
      <c r="A11647" t="s">
        <v>22732</v>
      </c>
      <c r="B11647">
        <v>-1957</v>
      </c>
      <c r="G11647" t="s">
        <v>2858</v>
      </c>
      <c r="H11647" t="s">
        <v>1018</v>
      </c>
      <c r="I11647" t="s">
        <v>3222</v>
      </c>
      <c r="J11647" t="s">
        <v>2355</v>
      </c>
    </row>
    <row r="11648" spans="1:10" x14ac:dyDescent="0.3">
      <c r="A11648" t="s">
        <v>22733</v>
      </c>
      <c r="B11648">
        <v>-1995</v>
      </c>
      <c r="C11648" t="s">
        <v>290</v>
      </c>
      <c r="D11648" t="s">
        <v>465</v>
      </c>
      <c r="E11648">
        <v>5.4</v>
      </c>
      <c r="F11648" s="1">
        <v>3714</v>
      </c>
      <c r="G11648" t="s">
        <v>1463</v>
      </c>
      <c r="H11648" t="s">
        <v>3519</v>
      </c>
      <c r="I11648" t="s">
        <v>400</v>
      </c>
      <c r="J11648" t="s">
        <v>2670</v>
      </c>
    </row>
    <row r="11649" spans="1:10" x14ac:dyDescent="0.3">
      <c r="A11649" t="s">
        <v>22734</v>
      </c>
      <c r="B11649">
        <v>-1951</v>
      </c>
      <c r="G11649" t="s">
        <v>2311</v>
      </c>
      <c r="H11649" t="s">
        <v>1397</v>
      </c>
      <c r="I11649" t="s">
        <v>1297</v>
      </c>
      <c r="J11649" t="s">
        <v>3905</v>
      </c>
    </row>
    <row r="11650" spans="1:10" x14ac:dyDescent="0.3">
      <c r="A11650" t="s">
        <v>22735</v>
      </c>
      <c r="B11650">
        <v>-1978</v>
      </c>
      <c r="D11650" t="s">
        <v>162</v>
      </c>
      <c r="E11650">
        <v>5.4</v>
      </c>
      <c r="F11650">
        <v>7</v>
      </c>
      <c r="G11650" t="s">
        <v>2619</v>
      </c>
      <c r="H11650" t="s">
        <v>469</v>
      </c>
      <c r="I11650" t="s">
        <v>1336</v>
      </c>
      <c r="J11650" t="s">
        <v>1617</v>
      </c>
    </row>
    <row r="11651" spans="1:10" x14ac:dyDescent="0.3">
      <c r="A11651" t="s">
        <v>22736</v>
      </c>
      <c r="B11651">
        <v>-1992</v>
      </c>
      <c r="C11651" t="s">
        <v>21</v>
      </c>
      <c r="D11651" t="s">
        <v>56</v>
      </c>
      <c r="E11651">
        <v>8.9</v>
      </c>
      <c r="F11651">
        <v>624</v>
      </c>
      <c r="G11651" t="s">
        <v>12503</v>
      </c>
    </row>
    <row r="11652" spans="1:10" x14ac:dyDescent="0.3">
      <c r="A11652" t="s">
        <v>22737</v>
      </c>
      <c r="B11652">
        <v>-1984</v>
      </c>
      <c r="D11652" t="s">
        <v>9</v>
      </c>
      <c r="E11652">
        <v>5.7</v>
      </c>
      <c r="F11652">
        <v>6</v>
      </c>
      <c r="G11652" t="s">
        <v>21165</v>
      </c>
      <c r="H11652" t="s">
        <v>1476</v>
      </c>
      <c r="I11652" t="s">
        <v>10444</v>
      </c>
      <c r="J11652" t="s">
        <v>624</v>
      </c>
    </row>
    <row r="11653" spans="1:10" x14ac:dyDescent="0.3">
      <c r="A11653" t="s">
        <v>22738</v>
      </c>
      <c r="B11653">
        <v>-2019</v>
      </c>
      <c r="C11653" t="s">
        <v>290</v>
      </c>
      <c r="D11653" t="s">
        <v>9</v>
      </c>
      <c r="E11653">
        <v>6.6</v>
      </c>
      <c r="F11653">
        <v>92</v>
      </c>
      <c r="G11653" t="s">
        <v>11506</v>
      </c>
      <c r="H11653" t="s">
        <v>11507</v>
      </c>
      <c r="I11653" t="s">
        <v>63</v>
      </c>
      <c r="J11653" t="s">
        <v>17717</v>
      </c>
    </row>
    <row r="11654" spans="1:10" x14ac:dyDescent="0.3">
      <c r="A11654" t="s">
        <v>5654</v>
      </c>
      <c r="B11654">
        <v>-1989</v>
      </c>
      <c r="C11654" t="s">
        <v>2554</v>
      </c>
      <c r="D11654" t="s">
        <v>1090</v>
      </c>
      <c r="E11654">
        <v>6.8</v>
      </c>
      <c r="F11654" s="1">
        <v>2406</v>
      </c>
      <c r="G11654" t="s">
        <v>1169</v>
      </c>
      <c r="H11654" t="s">
        <v>378</v>
      </c>
      <c r="I11654" t="s">
        <v>89</v>
      </c>
      <c r="J11654" t="s">
        <v>248</v>
      </c>
    </row>
    <row r="11655" spans="1:10" x14ac:dyDescent="0.3">
      <c r="A11655" t="s">
        <v>22739</v>
      </c>
      <c r="B11655">
        <v>-1957</v>
      </c>
      <c r="G11655" t="s">
        <v>210</v>
      </c>
      <c r="H11655" t="s">
        <v>3092</v>
      </c>
      <c r="I11655" t="s">
        <v>2930</v>
      </c>
      <c r="J11655" t="s">
        <v>2064</v>
      </c>
    </row>
    <row r="11656" spans="1:10" x14ac:dyDescent="0.3">
      <c r="A11656" t="s">
        <v>22740</v>
      </c>
      <c r="B11656">
        <v>-1961</v>
      </c>
      <c r="D11656" t="s">
        <v>9</v>
      </c>
      <c r="E11656">
        <v>6</v>
      </c>
      <c r="F11656">
        <v>28</v>
      </c>
      <c r="G11656" t="s">
        <v>1010</v>
      </c>
      <c r="H11656" t="s">
        <v>813</v>
      </c>
      <c r="I11656" t="s">
        <v>1023</v>
      </c>
      <c r="J11656" t="s">
        <v>22741</v>
      </c>
    </row>
    <row r="11657" spans="1:10" x14ac:dyDescent="0.3">
      <c r="A11657" t="s">
        <v>22742</v>
      </c>
      <c r="B11657">
        <v>-1923</v>
      </c>
      <c r="G11657" t="s">
        <v>5957</v>
      </c>
      <c r="H11657" t="s">
        <v>22743</v>
      </c>
      <c r="I11657" t="s">
        <v>15618</v>
      </c>
    </row>
    <row r="11658" spans="1:10" x14ac:dyDescent="0.3">
      <c r="A11658" t="s">
        <v>22744</v>
      </c>
      <c r="B11658">
        <v>-1986</v>
      </c>
      <c r="G11658" t="s">
        <v>22745</v>
      </c>
      <c r="H11658" t="s">
        <v>1453</v>
      </c>
      <c r="I11658" t="s">
        <v>9600</v>
      </c>
      <c r="J11658" t="s">
        <v>929</v>
      </c>
    </row>
    <row r="11659" spans="1:10" x14ac:dyDescent="0.3">
      <c r="A11659" t="s">
        <v>22746</v>
      </c>
      <c r="B11659">
        <v>-1956</v>
      </c>
      <c r="G11659" t="s">
        <v>7364</v>
      </c>
      <c r="H11659" t="s">
        <v>1018</v>
      </c>
      <c r="I11659" t="s">
        <v>14963</v>
      </c>
      <c r="J11659" t="s">
        <v>5693</v>
      </c>
    </row>
    <row r="11660" spans="1:10" x14ac:dyDescent="0.3">
      <c r="A11660" t="s">
        <v>22747</v>
      </c>
      <c r="B11660">
        <v>-2008</v>
      </c>
      <c r="D11660" t="s">
        <v>162</v>
      </c>
      <c r="E11660">
        <v>5.7</v>
      </c>
      <c r="F11660">
        <v>168</v>
      </c>
      <c r="G11660" t="s">
        <v>4665</v>
      </c>
      <c r="H11660" t="s">
        <v>2010</v>
      </c>
      <c r="I11660" t="s">
        <v>2328</v>
      </c>
    </row>
    <row r="11661" spans="1:10" x14ac:dyDescent="0.3">
      <c r="A11661" t="s">
        <v>22748</v>
      </c>
      <c r="B11661">
        <v>-1930</v>
      </c>
      <c r="G11661" t="s">
        <v>9504</v>
      </c>
      <c r="H11661" t="s">
        <v>5008</v>
      </c>
      <c r="I11661" t="s">
        <v>2240</v>
      </c>
      <c r="J11661" t="s">
        <v>4311</v>
      </c>
    </row>
    <row r="11662" spans="1:10" x14ac:dyDescent="0.3">
      <c r="A11662" t="s">
        <v>22749</v>
      </c>
      <c r="B11662">
        <v>-1943</v>
      </c>
      <c r="C11662" t="s">
        <v>241</v>
      </c>
      <c r="D11662" t="s">
        <v>6600</v>
      </c>
      <c r="E11662">
        <v>7.2</v>
      </c>
      <c r="F11662">
        <v>20</v>
      </c>
      <c r="G11662" t="s">
        <v>3499</v>
      </c>
      <c r="H11662" t="s">
        <v>1018</v>
      </c>
      <c r="I11662" t="s">
        <v>3905</v>
      </c>
      <c r="J11662" t="s">
        <v>2302</v>
      </c>
    </row>
    <row r="11663" spans="1:10" x14ac:dyDescent="0.3">
      <c r="A11663" t="s">
        <v>22749</v>
      </c>
      <c r="B11663">
        <v>-1967</v>
      </c>
      <c r="C11663" t="s">
        <v>241</v>
      </c>
      <c r="D11663" t="s">
        <v>928</v>
      </c>
      <c r="G11663" t="s">
        <v>3499</v>
      </c>
      <c r="H11663" t="s">
        <v>3337</v>
      </c>
      <c r="I11663" t="s">
        <v>22750</v>
      </c>
      <c r="J11663" t="s">
        <v>2889</v>
      </c>
    </row>
    <row r="11664" spans="1:10" x14ac:dyDescent="0.3">
      <c r="A11664" t="s">
        <v>22749</v>
      </c>
      <c r="D11664" t="s">
        <v>9</v>
      </c>
      <c r="G11664" t="s">
        <v>22751</v>
      </c>
      <c r="H11664" t="s">
        <v>1015</v>
      </c>
      <c r="I11664" t="s">
        <v>22752</v>
      </c>
      <c r="J11664" t="s">
        <v>1540</v>
      </c>
    </row>
    <row r="11665" spans="1:10" x14ac:dyDescent="0.3">
      <c r="A11665" t="s">
        <v>22753</v>
      </c>
      <c r="B11665">
        <v>-1926</v>
      </c>
      <c r="G11665" t="s">
        <v>5957</v>
      </c>
    </row>
    <row r="11666" spans="1:10" x14ac:dyDescent="0.3">
      <c r="A11666" t="s">
        <v>22754</v>
      </c>
      <c r="B11666">
        <v>-2017</v>
      </c>
      <c r="C11666" t="s">
        <v>192</v>
      </c>
      <c r="D11666" t="s">
        <v>806</v>
      </c>
      <c r="E11666">
        <v>3.7</v>
      </c>
      <c r="F11666">
        <v>61</v>
      </c>
      <c r="G11666" t="s">
        <v>22755</v>
      </c>
      <c r="H11666" t="s">
        <v>4090</v>
      </c>
      <c r="I11666" t="s">
        <v>14224</v>
      </c>
      <c r="J11666" t="s">
        <v>15063</v>
      </c>
    </row>
    <row r="11667" spans="1:10" x14ac:dyDescent="0.3">
      <c r="A11667" t="s">
        <v>22756</v>
      </c>
      <c r="D11667" t="s">
        <v>9</v>
      </c>
      <c r="G11667" t="s">
        <v>21224</v>
      </c>
      <c r="H11667" t="s">
        <v>310</v>
      </c>
      <c r="I11667" t="s">
        <v>775</v>
      </c>
      <c r="J11667" t="s">
        <v>2756</v>
      </c>
    </row>
    <row r="11668" spans="1:10" x14ac:dyDescent="0.3">
      <c r="A11668" t="s">
        <v>22757</v>
      </c>
      <c r="B11668">
        <v>-1995</v>
      </c>
      <c r="D11668" t="s">
        <v>610</v>
      </c>
      <c r="E11668">
        <v>4.0999999999999996</v>
      </c>
      <c r="F11668">
        <v>78</v>
      </c>
      <c r="G11668" t="s">
        <v>1987</v>
      </c>
      <c r="H11668" t="s">
        <v>89</v>
      </c>
      <c r="I11668" t="s">
        <v>249</v>
      </c>
      <c r="J11668" t="s">
        <v>9366</v>
      </c>
    </row>
    <row r="11669" spans="1:10" x14ac:dyDescent="0.3">
      <c r="A11669" t="s">
        <v>22758</v>
      </c>
      <c r="B11669">
        <v>-2020</v>
      </c>
      <c r="C11669" t="s">
        <v>583</v>
      </c>
      <c r="D11669" t="s">
        <v>9</v>
      </c>
      <c r="E11669">
        <v>8</v>
      </c>
      <c r="F11669" s="1">
        <v>1272</v>
      </c>
      <c r="G11669" t="s">
        <v>11172</v>
      </c>
      <c r="H11669" t="s">
        <v>2649</v>
      </c>
      <c r="I11669" t="s">
        <v>640</v>
      </c>
      <c r="J11669" t="s">
        <v>22759</v>
      </c>
    </row>
    <row r="11670" spans="1:10" x14ac:dyDescent="0.3">
      <c r="A11670" t="s">
        <v>22760</v>
      </c>
      <c r="B11670">
        <v>-1984</v>
      </c>
      <c r="C11670" t="s">
        <v>454</v>
      </c>
      <c r="D11670" t="s">
        <v>9</v>
      </c>
      <c r="E11670">
        <v>5.8</v>
      </c>
      <c r="F11670">
        <v>13</v>
      </c>
      <c r="G11670" t="s">
        <v>1644</v>
      </c>
      <c r="H11670" t="s">
        <v>1658</v>
      </c>
      <c r="I11670" t="s">
        <v>939</v>
      </c>
      <c r="J11670" t="s">
        <v>1476</v>
      </c>
    </row>
    <row r="11671" spans="1:10" x14ac:dyDescent="0.3">
      <c r="A11671" t="s">
        <v>22761</v>
      </c>
      <c r="B11671">
        <v>-1985</v>
      </c>
      <c r="C11671" t="s">
        <v>245</v>
      </c>
      <c r="D11671" t="s">
        <v>9</v>
      </c>
      <c r="E11671">
        <v>6</v>
      </c>
      <c r="F11671">
        <v>58</v>
      </c>
      <c r="G11671" t="s">
        <v>1715</v>
      </c>
      <c r="H11671" t="s">
        <v>1559</v>
      </c>
      <c r="I11671" t="s">
        <v>1336</v>
      </c>
      <c r="J11671" t="s">
        <v>1615</v>
      </c>
    </row>
    <row r="11672" spans="1:10" x14ac:dyDescent="0.3">
      <c r="A11672" t="s">
        <v>22762</v>
      </c>
      <c r="B11672">
        <v>-1985</v>
      </c>
      <c r="C11672" t="s">
        <v>2739</v>
      </c>
      <c r="D11672" t="s">
        <v>1223</v>
      </c>
      <c r="E11672">
        <v>6.7</v>
      </c>
      <c r="F11672">
        <v>962</v>
      </c>
      <c r="G11672" t="s">
        <v>1084</v>
      </c>
      <c r="H11672" t="s">
        <v>1136</v>
      </c>
      <c r="I11672" t="s">
        <v>1116</v>
      </c>
      <c r="J11672" t="s">
        <v>1942</v>
      </c>
    </row>
    <row r="11673" spans="1:10" x14ac:dyDescent="0.3">
      <c r="A11673" t="s">
        <v>22763</v>
      </c>
      <c r="B11673">
        <v>-1949</v>
      </c>
      <c r="G11673" t="s">
        <v>3466</v>
      </c>
    </row>
    <row r="11674" spans="1:10" x14ac:dyDescent="0.3">
      <c r="A11674" t="s">
        <v>22764</v>
      </c>
      <c r="B11674">
        <v>-1988</v>
      </c>
      <c r="D11674" t="s">
        <v>904</v>
      </c>
      <c r="E11674">
        <v>5.4</v>
      </c>
      <c r="F11674">
        <v>18</v>
      </c>
      <c r="G11674" t="s">
        <v>18518</v>
      </c>
      <c r="H11674" t="s">
        <v>13863</v>
      </c>
      <c r="I11674" t="s">
        <v>14022</v>
      </c>
      <c r="J11674" t="s">
        <v>1270</v>
      </c>
    </row>
    <row r="11675" spans="1:10" x14ac:dyDescent="0.3">
      <c r="A11675" t="s">
        <v>22765</v>
      </c>
      <c r="B11675">
        <v>-2008</v>
      </c>
      <c r="C11675" t="s">
        <v>1143</v>
      </c>
      <c r="D11675" t="s">
        <v>94</v>
      </c>
      <c r="E11675">
        <v>3.9</v>
      </c>
      <c r="F11675">
        <v>259</v>
      </c>
      <c r="G11675" t="s">
        <v>5538</v>
      </c>
      <c r="H11675" t="s">
        <v>871</v>
      </c>
      <c r="I11675" t="s">
        <v>10844</v>
      </c>
      <c r="J11675" t="s">
        <v>879</v>
      </c>
    </row>
    <row r="11676" spans="1:10" x14ac:dyDescent="0.3">
      <c r="A11676" t="s">
        <v>22766</v>
      </c>
      <c r="B11676">
        <v>-2010</v>
      </c>
      <c r="C11676" t="s">
        <v>79</v>
      </c>
      <c r="D11676" t="s">
        <v>2934</v>
      </c>
      <c r="E11676">
        <v>3.4</v>
      </c>
      <c r="F11676">
        <v>147</v>
      </c>
      <c r="G11676" t="s">
        <v>2462</v>
      </c>
      <c r="H11676" t="s">
        <v>10153</v>
      </c>
      <c r="I11676" t="s">
        <v>1901</v>
      </c>
      <c r="J11676" t="s">
        <v>22767</v>
      </c>
    </row>
    <row r="11677" spans="1:10" x14ac:dyDescent="0.3">
      <c r="A11677" t="s">
        <v>22768</v>
      </c>
      <c r="B11677">
        <v>-2017</v>
      </c>
      <c r="C11677" t="s">
        <v>48</v>
      </c>
      <c r="D11677" t="s">
        <v>751</v>
      </c>
      <c r="E11677">
        <v>7.5</v>
      </c>
      <c r="F11677">
        <v>38</v>
      </c>
      <c r="G11677" t="s">
        <v>22769</v>
      </c>
      <c r="H11677" t="s">
        <v>22770</v>
      </c>
      <c r="I11677" t="s">
        <v>22771</v>
      </c>
      <c r="J11677" t="s">
        <v>22772</v>
      </c>
    </row>
    <row r="11678" spans="1:10" x14ac:dyDescent="0.3">
      <c r="A11678" t="s">
        <v>22773</v>
      </c>
      <c r="B11678">
        <v>-2013</v>
      </c>
      <c r="C11678" t="s">
        <v>306</v>
      </c>
      <c r="D11678" t="s">
        <v>904</v>
      </c>
      <c r="E11678">
        <v>5.7</v>
      </c>
      <c r="F11678" s="1">
        <v>3531</v>
      </c>
      <c r="G11678" t="s">
        <v>931</v>
      </c>
      <c r="H11678" t="s">
        <v>5626</v>
      </c>
      <c r="I11678" t="s">
        <v>17559</v>
      </c>
      <c r="J11678" t="s">
        <v>1335</v>
      </c>
    </row>
    <row r="11679" spans="1:10" x14ac:dyDescent="0.3">
      <c r="A11679" t="s">
        <v>22774</v>
      </c>
      <c r="B11679">
        <v>-2018</v>
      </c>
      <c r="D11679" t="s">
        <v>56</v>
      </c>
      <c r="G11679" t="s">
        <v>2776</v>
      </c>
      <c r="H11679" t="s">
        <v>22775</v>
      </c>
      <c r="I11679" t="s">
        <v>22776</v>
      </c>
      <c r="J11679" t="s">
        <v>22777</v>
      </c>
    </row>
    <row r="11680" spans="1:10" x14ac:dyDescent="0.3">
      <c r="A11680" t="s">
        <v>22778</v>
      </c>
      <c r="B11680">
        <v>-1988</v>
      </c>
      <c r="C11680" t="s">
        <v>407</v>
      </c>
      <c r="D11680" t="s">
        <v>904</v>
      </c>
      <c r="E11680">
        <v>4.5</v>
      </c>
      <c r="F11680">
        <v>201</v>
      </c>
      <c r="G11680" t="s">
        <v>15662</v>
      </c>
      <c r="H11680" t="s">
        <v>356</v>
      </c>
      <c r="I11680" t="s">
        <v>248</v>
      </c>
      <c r="J11680" t="s">
        <v>1115</v>
      </c>
    </row>
    <row r="11681" spans="1:10" x14ac:dyDescent="0.3">
      <c r="A11681" t="s">
        <v>22779</v>
      </c>
      <c r="B11681">
        <v>-1933</v>
      </c>
      <c r="D11681" t="s">
        <v>928</v>
      </c>
      <c r="G11681" t="s">
        <v>1681</v>
      </c>
      <c r="H11681" t="s">
        <v>1235</v>
      </c>
      <c r="I11681" t="s">
        <v>1141</v>
      </c>
      <c r="J11681" t="s">
        <v>2780</v>
      </c>
    </row>
    <row r="11682" spans="1:10" x14ac:dyDescent="0.3">
      <c r="A11682" t="s">
        <v>22779</v>
      </c>
      <c r="B11682">
        <v>-1934</v>
      </c>
      <c r="D11682" t="s">
        <v>928</v>
      </c>
      <c r="G11682" t="s">
        <v>2133</v>
      </c>
      <c r="H11682" t="s">
        <v>16025</v>
      </c>
    </row>
    <row r="11683" spans="1:10" x14ac:dyDescent="0.3">
      <c r="A11683" t="s">
        <v>22779</v>
      </c>
      <c r="B11683">
        <v>-1981</v>
      </c>
      <c r="D11683" t="s">
        <v>928</v>
      </c>
      <c r="G11683" t="s">
        <v>12734</v>
      </c>
    </row>
    <row r="11684" spans="1:10" x14ac:dyDescent="0.3">
      <c r="A11684" t="s">
        <v>22779</v>
      </c>
      <c r="B11684">
        <v>-1960</v>
      </c>
      <c r="D11684" t="s">
        <v>9</v>
      </c>
      <c r="G11684" t="s">
        <v>1249</v>
      </c>
      <c r="H11684" t="s">
        <v>1248</v>
      </c>
      <c r="I11684" t="s">
        <v>2792</v>
      </c>
    </row>
    <row r="11685" spans="1:10" x14ac:dyDescent="0.3">
      <c r="A11685" t="s">
        <v>22780</v>
      </c>
      <c r="B11685">
        <v>-2010</v>
      </c>
      <c r="C11685" t="s">
        <v>3084</v>
      </c>
      <c r="D11685" t="s">
        <v>10028</v>
      </c>
      <c r="E11685">
        <v>5.9</v>
      </c>
      <c r="F11685">
        <v>456</v>
      </c>
      <c r="G11685" t="s">
        <v>22781</v>
      </c>
      <c r="H11685" t="s">
        <v>253</v>
      </c>
      <c r="I11685" t="s">
        <v>400</v>
      </c>
      <c r="J11685" t="s">
        <v>292</v>
      </c>
    </row>
    <row r="11686" spans="1:10" x14ac:dyDescent="0.3">
      <c r="A11686" t="s">
        <v>22782</v>
      </c>
      <c r="B11686">
        <v>-1945</v>
      </c>
      <c r="G11686" t="s">
        <v>1775</v>
      </c>
      <c r="H11686" t="s">
        <v>1850</v>
      </c>
      <c r="I11686" t="s">
        <v>1315</v>
      </c>
    </row>
    <row r="11687" spans="1:10" x14ac:dyDescent="0.3">
      <c r="A11687" t="s">
        <v>22783</v>
      </c>
      <c r="B11687">
        <v>-2003</v>
      </c>
      <c r="C11687" t="s">
        <v>5113</v>
      </c>
      <c r="D11687" t="s">
        <v>100</v>
      </c>
      <c r="G11687" t="s">
        <v>5439</v>
      </c>
    </row>
    <row r="11688" spans="1:10" x14ac:dyDescent="0.3">
      <c r="A11688" t="s">
        <v>22784</v>
      </c>
      <c r="B11688">
        <v>-1948</v>
      </c>
      <c r="G11688" t="s">
        <v>3499</v>
      </c>
      <c r="H11688" t="s">
        <v>1018</v>
      </c>
      <c r="I11688" t="s">
        <v>19431</v>
      </c>
      <c r="J11688" t="s">
        <v>368</v>
      </c>
    </row>
    <row r="11689" spans="1:10" x14ac:dyDescent="0.3">
      <c r="A11689" t="s">
        <v>22785</v>
      </c>
      <c r="B11689">
        <v>-1990</v>
      </c>
      <c r="D11689" t="s">
        <v>9</v>
      </c>
      <c r="G11689" t="s">
        <v>22786</v>
      </c>
      <c r="H11689" t="s">
        <v>15788</v>
      </c>
    </row>
    <row r="11690" spans="1:10" x14ac:dyDescent="0.3">
      <c r="A11690" t="s">
        <v>22787</v>
      </c>
      <c r="B11690">
        <v>-1933</v>
      </c>
      <c r="G11690" t="s">
        <v>11795</v>
      </c>
      <c r="H11690" t="s">
        <v>22788</v>
      </c>
      <c r="I11690" t="s">
        <v>4642</v>
      </c>
      <c r="J11690" t="s">
        <v>2185</v>
      </c>
    </row>
    <row r="11691" spans="1:10" x14ac:dyDescent="0.3">
      <c r="A11691" t="s">
        <v>22789</v>
      </c>
      <c r="B11691">
        <v>-1969</v>
      </c>
      <c r="D11691" t="s">
        <v>5147</v>
      </c>
      <c r="G11691" t="s">
        <v>3594</v>
      </c>
      <c r="H11691" t="s">
        <v>1023</v>
      </c>
      <c r="I11691" t="s">
        <v>1362</v>
      </c>
      <c r="J11691" t="s">
        <v>3627</v>
      </c>
    </row>
    <row r="11692" spans="1:10" x14ac:dyDescent="0.3">
      <c r="A11692" t="s">
        <v>22790</v>
      </c>
      <c r="D11692" t="s">
        <v>610</v>
      </c>
      <c r="G11692" t="s">
        <v>3532</v>
      </c>
      <c r="H11692" t="s">
        <v>774</v>
      </c>
    </row>
    <row r="11693" spans="1:10" x14ac:dyDescent="0.3">
      <c r="A11693" t="s">
        <v>22791</v>
      </c>
      <c r="B11693">
        <v>-1941</v>
      </c>
      <c r="D11693" t="s">
        <v>9</v>
      </c>
      <c r="G11693" t="s">
        <v>22792</v>
      </c>
    </row>
    <row r="11694" spans="1:10" x14ac:dyDescent="0.3">
      <c r="A11694" t="s">
        <v>22793</v>
      </c>
      <c r="B11694">
        <v>-1968</v>
      </c>
      <c r="D11694" t="s">
        <v>3085</v>
      </c>
    </row>
    <row r="11695" spans="1:10" x14ac:dyDescent="0.3">
      <c r="A11695" t="s">
        <v>22794</v>
      </c>
      <c r="B11695">
        <v>-1947</v>
      </c>
      <c r="C11695" t="s">
        <v>241</v>
      </c>
      <c r="D11695" t="s">
        <v>1060</v>
      </c>
      <c r="G11695" t="s">
        <v>22795</v>
      </c>
      <c r="H11695" t="s">
        <v>2134</v>
      </c>
      <c r="I11695" t="s">
        <v>16168</v>
      </c>
      <c r="J11695" t="s">
        <v>22796</v>
      </c>
    </row>
    <row r="11696" spans="1:10" x14ac:dyDescent="0.3">
      <c r="A11696" t="s">
        <v>22797</v>
      </c>
      <c r="B11696">
        <v>-2001</v>
      </c>
      <c r="D11696" t="s">
        <v>162</v>
      </c>
      <c r="G11696" t="s">
        <v>12227</v>
      </c>
      <c r="H11696" t="s">
        <v>5454</v>
      </c>
      <c r="I11696" t="s">
        <v>963</v>
      </c>
      <c r="J11696" t="s">
        <v>6191</v>
      </c>
    </row>
    <row r="11697" spans="1:10" x14ac:dyDescent="0.3">
      <c r="A11697" t="s">
        <v>22798</v>
      </c>
      <c r="B11697">
        <v>-1995</v>
      </c>
      <c r="D11697" t="s">
        <v>162</v>
      </c>
      <c r="G11697" t="s">
        <v>5456</v>
      </c>
      <c r="H11697" t="s">
        <v>2571</v>
      </c>
      <c r="I11697" t="s">
        <v>12</v>
      </c>
      <c r="J11697" t="s">
        <v>554</v>
      </c>
    </row>
    <row r="11698" spans="1:10" x14ac:dyDescent="0.3">
      <c r="A11698" t="s">
        <v>22799</v>
      </c>
      <c r="B11698">
        <v>-1991</v>
      </c>
      <c r="C11698" t="s">
        <v>914</v>
      </c>
      <c r="D11698" t="s">
        <v>1694</v>
      </c>
      <c r="E11698">
        <v>4.7</v>
      </c>
      <c r="F11698">
        <v>59</v>
      </c>
      <c r="G11698" t="s">
        <v>19961</v>
      </c>
      <c r="H11698" t="s">
        <v>2571</v>
      </c>
      <c r="I11698" t="s">
        <v>439</v>
      </c>
      <c r="J11698" t="s">
        <v>2147</v>
      </c>
    </row>
    <row r="11699" spans="1:10" x14ac:dyDescent="0.3">
      <c r="A11699" t="s">
        <v>22800</v>
      </c>
      <c r="B11699">
        <v>-1986</v>
      </c>
      <c r="D11699" t="s">
        <v>9</v>
      </c>
      <c r="G11699" t="s">
        <v>22801</v>
      </c>
    </row>
    <row r="11700" spans="1:10" x14ac:dyDescent="0.3">
      <c r="A11700" t="s">
        <v>22802</v>
      </c>
      <c r="B11700">
        <v>-2005</v>
      </c>
      <c r="C11700" t="s">
        <v>990</v>
      </c>
      <c r="D11700" t="s">
        <v>133</v>
      </c>
      <c r="E11700">
        <v>6.7</v>
      </c>
      <c r="F11700" s="1">
        <v>1058</v>
      </c>
      <c r="G11700" t="s">
        <v>22803</v>
      </c>
      <c r="H11700" t="s">
        <v>177</v>
      </c>
      <c r="I11700" t="s">
        <v>22804</v>
      </c>
      <c r="J11700" t="s">
        <v>9319</v>
      </c>
    </row>
    <row r="11701" spans="1:10" x14ac:dyDescent="0.3">
      <c r="A11701" t="s">
        <v>20824</v>
      </c>
      <c r="B11701">
        <v>-1985</v>
      </c>
      <c r="C11701" t="s">
        <v>1743</v>
      </c>
      <c r="D11701" t="s">
        <v>162</v>
      </c>
      <c r="E11701">
        <v>5.4</v>
      </c>
      <c r="F11701">
        <v>12</v>
      </c>
      <c r="G11701" t="s">
        <v>8179</v>
      </c>
      <c r="H11701" t="s">
        <v>1658</v>
      </c>
      <c r="I11701" t="s">
        <v>907</v>
      </c>
      <c r="J11701" t="s">
        <v>1297</v>
      </c>
    </row>
    <row r="11702" spans="1:10" x14ac:dyDescent="0.3">
      <c r="A11702" t="s">
        <v>22805</v>
      </c>
      <c r="B11702">
        <v>-2001</v>
      </c>
      <c r="C11702" t="s">
        <v>1054</v>
      </c>
      <c r="D11702" t="s">
        <v>56</v>
      </c>
      <c r="E11702">
        <v>5.9</v>
      </c>
      <c r="F11702">
        <v>28</v>
      </c>
      <c r="G11702" t="s">
        <v>1055</v>
      </c>
    </row>
    <row r="11703" spans="1:10" x14ac:dyDescent="0.3">
      <c r="A11703" t="s">
        <v>22806</v>
      </c>
      <c r="B11703">
        <v>-2013</v>
      </c>
      <c r="C11703" t="s">
        <v>673</v>
      </c>
      <c r="D11703" t="s">
        <v>1223</v>
      </c>
      <c r="E11703">
        <v>6.4</v>
      </c>
      <c r="F11703" s="1">
        <v>19114</v>
      </c>
      <c r="G11703" t="s">
        <v>5069</v>
      </c>
      <c r="H11703" t="s">
        <v>674</v>
      </c>
      <c r="I11703" t="s">
        <v>675</v>
      </c>
      <c r="J11703" t="s">
        <v>2547</v>
      </c>
    </row>
    <row r="11704" spans="1:10" x14ac:dyDescent="0.3">
      <c r="A11704" t="s">
        <v>22807</v>
      </c>
      <c r="B11704">
        <v>-1954</v>
      </c>
      <c r="D11704" t="s">
        <v>9</v>
      </c>
      <c r="G11704" t="s">
        <v>2466</v>
      </c>
      <c r="H11704" t="s">
        <v>1012</v>
      </c>
      <c r="I11704" t="s">
        <v>1140</v>
      </c>
      <c r="J11704" t="s">
        <v>4929</v>
      </c>
    </row>
    <row r="11705" spans="1:10" x14ac:dyDescent="0.3">
      <c r="A11705" t="s">
        <v>22808</v>
      </c>
      <c r="B11705">
        <v>-1982</v>
      </c>
      <c r="D11705" t="s">
        <v>9</v>
      </c>
      <c r="E11705">
        <v>6.2</v>
      </c>
      <c r="F11705">
        <v>9</v>
      </c>
      <c r="G11705" t="s">
        <v>7014</v>
      </c>
      <c r="H11705" t="s">
        <v>2736</v>
      </c>
      <c r="I11705" t="s">
        <v>4417</v>
      </c>
      <c r="J11705" t="s">
        <v>22809</v>
      </c>
    </row>
    <row r="11706" spans="1:10" x14ac:dyDescent="0.3">
      <c r="A11706" t="s">
        <v>22810</v>
      </c>
      <c r="B11706">
        <v>-2017</v>
      </c>
      <c r="D11706" t="s">
        <v>56</v>
      </c>
      <c r="E11706">
        <v>9.4</v>
      </c>
      <c r="F11706">
        <v>5</v>
      </c>
      <c r="G11706" t="s">
        <v>17151</v>
      </c>
      <c r="H11706" t="s">
        <v>17152</v>
      </c>
    </row>
    <row r="11707" spans="1:10" x14ac:dyDescent="0.3">
      <c r="A11707" t="s">
        <v>22811</v>
      </c>
      <c r="B11707">
        <v>-2019</v>
      </c>
      <c r="C11707" t="s">
        <v>375</v>
      </c>
      <c r="D11707" t="s">
        <v>106</v>
      </c>
      <c r="E11707">
        <v>7.6</v>
      </c>
      <c r="F11707" s="1">
        <v>3574</v>
      </c>
      <c r="G11707" t="s">
        <v>3600</v>
      </c>
      <c r="H11707" t="s">
        <v>603</v>
      </c>
      <c r="I11707" t="s">
        <v>2071</v>
      </c>
      <c r="J11707" t="s">
        <v>22812</v>
      </c>
    </row>
    <row r="11708" spans="1:10" x14ac:dyDescent="0.3">
      <c r="A11708" t="s">
        <v>22813</v>
      </c>
      <c r="B11708">
        <v>-1993</v>
      </c>
      <c r="D11708" t="s">
        <v>162</v>
      </c>
      <c r="E11708">
        <v>5.0999999999999996</v>
      </c>
      <c r="F11708">
        <v>13</v>
      </c>
      <c r="G11708" t="s">
        <v>15584</v>
      </c>
      <c r="H11708" t="s">
        <v>4334</v>
      </c>
      <c r="I11708" t="s">
        <v>3377</v>
      </c>
      <c r="J11708" t="s">
        <v>114</v>
      </c>
    </row>
    <row r="11709" spans="1:10" x14ac:dyDescent="0.3">
      <c r="A11709" t="s">
        <v>22814</v>
      </c>
      <c r="B11709">
        <v>-1988</v>
      </c>
      <c r="D11709" t="s">
        <v>162</v>
      </c>
      <c r="G11709" t="s">
        <v>3781</v>
      </c>
      <c r="H11709" t="s">
        <v>2556</v>
      </c>
      <c r="I11709" t="s">
        <v>5136</v>
      </c>
      <c r="J11709" t="s">
        <v>1405</v>
      </c>
    </row>
    <row r="11710" spans="1:10" x14ac:dyDescent="0.3">
      <c r="A11710" t="s">
        <v>22815</v>
      </c>
      <c r="B11710">
        <v>-1944</v>
      </c>
      <c r="C11710" t="s">
        <v>290</v>
      </c>
      <c r="D11710" t="s">
        <v>9</v>
      </c>
      <c r="E11710">
        <v>6.8</v>
      </c>
      <c r="F11710">
        <v>10</v>
      </c>
      <c r="G11710" t="s">
        <v>3409</v>
      </c>
      <c r="H11710" t="s">
        <v>1890</v>
      </c>
      <c r="I11710" t="s">
        <v>4733</v>
      </c>
      <c r="J11710" t="s">
        <v>1890</v>
      </c>
    </row>
    <row r="11711" spans="1:10" x14ac:dyDescent="0.3">
      <c r="A11711" t="s">
        <v>22816</v>
      </c>
      <c r="B11711">
        <v>-1956</v>
      </c>
      <c r="G11711" t="s">
        <v>3409</v>
      </c>
      <c r="H11711" t="s">
        <v>1890</v>
      </c>
      <c r="I11711" t="s">
        <v>12053</v>
      </c>
      <c r="J11711" t="s">
        <v>5468</v>
      </c>
    </row>
    <row r="11712" spans="1:10" x14ac:dyDescent="0.3">
      <c r="A11712" t="s">
        <v>22817</v>
      </c>
      <c r="B11712">
        <v>-2015</v>
      </c>
      <c r="C11712" t="s">
        <v>1089</v>
      </c>
      <c r="D11712" t="s">
        <v>806</v>
      </c>
      <c r="E11712">
        <v>6.9</v>
      </c>
      <c r="F11712">
        <v>71</v>
      </c>
      <c r="G11712" t="s">
        <v>355</v>
      </c>
      <c r="H11712" t="s">
        <v>320</v>
      </c>
      <c r="I11712" t="s">
        <v>22818</v>
      </c>
      <c r="J11712" t="s">
        <v>3557</v>
      </c>
    </row>
    <row r="11713" spans="1:10" x14ac:dyDescent="0.3">
      <c r="A11713" t="s">
        <v>22819</v>
      </c>
      <c r="B11713">
        <v>-1961</v>
      </c>
      <c r="D11713" t="s">
        <v>9</v>
      </c>
      <c r="E11713">
        <v>4.8</v>
      </c>
      <c r="F11713">
        <v>5</v>
      </c>
      <c r="G11713" t="s">
        <v>4323</v>
      </c>
      <c r="H11713" t="s">
        <v>4791</v>
      </c>
      <c r="I11713" t="s">
        <v>1362</v>
      </c>
      <c r="J11713" t="s">
        <v>7818</v>
      </c>
    </row>
    <row r="11714" spans="1:10" x14ac:dyDescent="0.3">
      <c r="A11714" t="s">
        <v>22820</v>
      </c>
      <c r="B11714">
        <v>-1980</v>
      </c>
      <c r="D11714" t="s">
        <v>181</v>
      </c>
      <c r="G11714" t="s">
        <v>1227</v>
      </c>
      <c r="H11714" t="s">
        <v>2270</v>
      </c>
      <c r="I11714" t="s">
        <v>21049</v>
      </c>
      <c r="J11714" t="s">
        <v>21149</v>
      </c>
    </row>
    <row r="11715" spans="1:10" x14ac:dyDescent="0.3">
      <c r="A11715" t="s">
        <v>22821</v>
      </c>
      <c r="B11715">
        <v>-1971</v>
      </c>
      <c r="D11715" t="s">
        <v>162</v>
      </c>
      <c r="G11715" t="s">
        <v>1654</v>
      </c>
      <c r="H11715" t="s">
        <v>1655</v>
      </c>
      <c r="I11715" t="s">
        <v>3505</v>
      </c>
      <c r="J11715" t="s">
        <v>1072</v>
      </c>
    </row>
    <row r="11716" spans="1:10" x14ac:dyDescent="0.3">
      <c r="A11716" t="s">
        <v>22822</v>
      </c>
      <c r="B11716">
        <v>-1996</v>
      </c>
      <c r="C11716" t="s">
        <v>488</v>
      </c>
      <c r="D11716" t="s">
        <v>1090</v>
      </c>
      <c r="E11716">
        <v>6.1</v>
      </c>
      <c r="F11716">
        <v>77</v>
      </c>
      <c r="G11716" t="s">
        <v>1302</v>
      </c>
      <c r="H11716" t="s">
        <v>3695</v>
      </c>
      <c r="I11716" t="s">
        <v>13646</v>
      </c>
      <c r="J11716" t="s">
        <v>5934</v>
      </c>
    </row>
    <row r="11717" spans="1:10" x14ac:dyDescent="0.3">
      <c r="A11717" t="s">
        <v>22823</v>
      </c>
      <c r="B11717">
        <v>-1991</v>
      </c>
      <c r="D11717" t="s">
        <v>162</v>
      </c>
      <c r="E11717">
        <v>2.9</v>
      </c>
      <c r="F11717">
        <v>7</v>
      </c>
      <c r="G11717" t="s">
        <v>2095</v>
      </c>
      <c r="H11717" t="s">
        <v>12</v>
      </c>
      <c r="I11717" t="s">
        <v>614</v>
      </c>
      <c r="J11717" t="s">
        <v>4220</v>
      </c>
    </row>
    <row r="11718" spans="1:10" x14ac:dyDescent="0.3">
      <c r="A11718" t="s">
        <v>22824</v>
      </c>
      <c r="C11718" t="s">
        <v>22825</v>
      </c>
      <c r="D11718" t="s">
        <v>1858</v>
      </c>
      <c r="G11718" t="s">
        <v>11029</v>
      </c>
      <c r="H11718" t="s">
        <v>11110</v>
      </c>
      <c r="I11718" t="s">
        <v>22826</v>
      </c>
      <c r="J11718" t="s">
        <v>22827</v>
      </c>
    </row>
    <row r="11719" spans="1:10" x14ac:dyDescent="0.3">
      <c r="A11719" t="s">
        <v>17611</v>
      </c>
      <c r="D11719" t="s">
        <v>246</v>
      </c>
    </row>
    <row r="11720" spans="1:10" x14ac:dyDescent="0.3">
      <c r="A11720" t="s">
        <v>22828</v>
      </c>
      <c r="B11720">
        <v>-2000</v>
      </c>
      <c r="D11720" t="s">
        <v>162</v>
      </c>
      <c r="G11720" t="s">
        <v>11751</v>
      </c>
      <c r="H11720" t="s">
        <v>2011</v>
      </c>
    </row>
    <row r="11721" spans="1:10" x14ac:dyDescent="0.3">
      <c r="A11721" t="s">
        <v>22829</v>
      </c>
      <c r="B11721">
        <v>-2015</v>
      </c>
      <c r="C11721" t="s">
        <v>3084</v>
      </c>
      <c r="D11721" t="s">
        <v>162</v>
      </c>
      <c r="E11721">
        <v>3.6</v>
      </c>
      <c r="F11721">
        <v>119</v>
      </c>
      <c r="G11721" t="s">
        <v>318</v>
      </c>
      <c r="H11721" t="s">
        <v>4528</v>
      </c>
      <c r="I11721" t="s">
        <v>254</v>
      </c>
      <c r="J11721" t="s">
        <v>17643</v>
      </c>
    </row>
    <row r="11722" spans="1:10" x14ac:dyDescent="0.3">
      <c r="A11722" t="s">
        <v>22830</v>
      </c>
      <c r="B11722">
        <v>-1991</v>
      </c>
      <c r="D11722" t="s">
        <v>610</v>
      </c>
      <c r="E11722">
        <v>4.2</v>
      </c>
      <c r="F11722">
        <v>29</v>
      </c>
      <c r="G11722" t="s">
        <v>1252</v>
      </c>
      <c r="H11722" t="s">
        <v>1051</v>
      </c>
      <c r="I11722" t="s">
        <v>315</v>
      </c>
      <c r="J11722" t="s">
        <v>907</v>
      </c>
    </row>
    <row r="11723" spans="1:10" x14ac:dyDescent="0.3">
      <c r="A11723" t="s">
        <v>22831</v>
      </c>
      <c r="B11723">
        <v>-1935</v>
      </c>
      <c r="G11723" t="s">
        <v>2861</v>
      </c>
    </row>
    <row r="11724" spans="1:10" x14ac:dyDescent="0.3">
      <c r="A11724" t="s">
        <v>22832</v>
      </c>
      <c r="B11724">
        <v>-2017</v>
      </c>
      <c r="C11724" t="s">
        <v>478</v>
      </c>
      <c r="D11724" t="s">
        <v>100</v>
      </c>
      <c r="E11724">
        <v>7.3</v>
      </c>
      <c r="F11724">
        <v>81</v>
      </c>
      <c r="G11724" t="s">
        <v>22833</v>
      </c>
      <c r="H11724" t="s">
        <v>22834</v>
      </c>
      <c r="I11724" t="s">
        <v>22835</v>
      </c>
      <c r="J11724" t="s">
        <v>879</v>
      </c>
    </row>
    <row r="11725" spans="1:10" x14ac:dyDescent="0.3">
      <c r="A11725" t="s">
        <v>22836</v>
      </c>
      <c r="B11725">
        <v>-1993</v>
      </c>
      <c r="C11725" t="s">
        <v>673</v>
      </c>
      <c r="D11725" t="s">
        <v>412</v>
      </c>
      <c r="E11725">
        <v>4.8</v>
      </c>
      <c r="F11725">
        <v>187</v>
      </c>
      <c r="G11725" t="s">
        <v>11096</v>
      </c>
      <c r="H11725" t="s">
        <v>1051</v>
      </c>
      <c r="I11725" t="s">
        <v>305</v>
      </c>
      <c r="J11725" t="s">
        <v>4585</v>
      </c>
    </row>
    <row r="11726" spans="1:10" x14ac:dyDescent="0.3">
      <c r="A11726" t="s">
        <v>22837</v>
      </c>
      <c r="B11726">
        <v>-1983</v>
      </c>
      <c r="C11726" t="s">
        <v>1143</v>
      </c>
      <c r="D11726" t="s">
        <v>181</v>
      </c>
      <c r="E11726">
        <v>7.1</v>
      </c>
      <c r="F11726">
        <v>520</v>
      </c>
      <c r="G11726" t="s">
        <v>1895</v>
      </c>
      <c r="H11726" t="s">
        <v>36</v>
      </c>
      <c r="I11726" t="s">
        <v>2624</v>
      </c>
      <c r="J11726" t="s">
        <v>2219</v>
      </c>
    </row>
    <row r="11727" spans="1:10" x14ac:dyDescent="0.3">
      <c r="A11727" t="s">
        <v>22838</v>
      </c>
      <c r="B11727">
        <v>-2006</v>
      </c>
      <c r="C11727" t="s">
        <v>1977</v>
      </c>
      <c r="D11727" t="s">
        <v>697</v>
      </c>
      <c r="E11727">
        <v>8.1</v>
      </c>
      <c r="F11727" s="1">
        <v>114446</v>
      </c>
      <c r="G11727" t="s">
        <v>2845</v>
      </c>
      <c r="H11727" t="s">
        <v>409</v>
      </c>
      <c r="I11727" t="s">
        <v>446</v>
      </c>
      <c r="J11727" t="s">
        <v>7280</v>
      </c>
    </row>
    <row r="11728" spans="1:10" x14ac:dyDescent="0.3">
      <c r="A11728" t="s">
        <v>22839</v>
      </c>
      <c r="B11728">
        <v>-1948</v>
      </c>
      <c r="D11728" t="s">
        <v>8148</v>
      </c>
      <c r="G11728" t="s">
        <v>4449</v>
      </c>
      <c r="H11728" t="s">
        <v>2723</v>
      </c>
      <c r="I11728" t="s">
        <v>14656</v>
      </c>
      <c r="J11728" t="s">
        <v>11693</v>
      </c>
    </row>
    <row r="11729" spans="1:10" x14ac:dyDescent="0.3">
      <c r="A11729" t="s">
        <v>22839</v>
      </c>
      <c r="B11729">
        <v>-2002</v>
      </c>
      <c r="D11729" t="s">
        <v>9</v>
      </c>
      <c r="G11729" t="s">
        <v>1454</v>
      </c>
      <c r="H11729" t="s">
        <v>1016</v>
      </c>
      <c r="I11729" t="s">
        <v>199</v>
      </c>
      <c r="J11729" t="s">
        <v>1272</v>
      </c>
    </row>
    <row r="11730" spans="1:10" x14ac:dyDescent="0.3">
      <c r="A11730" t="s">
        <v>22840</v>
      </c>
      <c r="B11730">
        <v>-1962</v>
      </c>
      <c r="D11730" t="s">
        <v>806</v>
      </c>
      <c r="G11730" t="s">
        <v>3222</v>
      </c>
      <c r="H11730" t="s">
        <v>3202</v>
      </c>
      <c r="I11730" t="s">
        <v>14406</v>
      </c>
      <c r="J11730" t="s">
        <v>4996</v>
      </c>
    </row>
    <row r="11731" spans="1:10" x14ac:dyDescent="0.3">
      <c r="A11731" t="s">
        <v>22841</v>
      </c>
      <c r="B11731">
        <v>-1982</v>
      </c>
      <c r="C11731" t="s">
        <v>1102</v>
      </c>
      <c r="D11731" t="s">
        <v>610</v>
      </c>
      <c r="E11731">
        <v>6.2</v>
      </c>
      <c r="F11731">
        <v>100</v>
      </c>
      <c r="G11731" t="s">
        <v>5754</v>
      </c>
      <c r="H11731" t="s">
        <v>309</v>
      </c>
      <c r="I11731" t="s">
        <v>1295</v>
      </c>
      <c r="J11731" t="s">
        <v>1527</v>
      </c>
    </row>
    <row r="11732" spans="1:10" x14ac:dyDescent="0.3">
      <c r="A11732" t="s">
        <v>22842</v>
      </c>
      <c r="B11732">
        <v>-1975</v>
      </c>
      <c r="D11732" t="s">
        <v>465</v>
      </c>
      <c r="E11732">
        <v>3.1</v>
      </c>
      <c r="F11732">
        <v>12</v>
      </c>
      <c r="G11732" t="s">
        <v>953</v>
      </c>
      <c r="H11732" t="s">
        <v>20130</v>
      </c>
      <c r="I11732" t="s">
        <v>1220</v>
      </c>
      <c r="J11732" t="s">
        <v>566</v>
      </c>
    </row>
    <row r="11733" spans="1:10" x14ac:dyDescent="0.3">
      <c r="A11733" t="s">
        <v>22843</v>
      </c>
      <c r="B11733">
        <v>-1991</v>
      </c>
      <c r="D11733" t="s">
        <v>162</v>
      </c>
      <c r="E11733">
        <v>5.8</v>
      </c>
      <c r="F11733">
        <v>8</v>
      </c>
      <c r="G11733" t="s">
        <v>1039</v>
      </c>
      <c r="H11733" t="s">
        <v>2010</v>
      </c>
      <c r="I11733" t="s">
        <v>2328</v>
      </c>
      <c r="J11733" t="s">
        <v>1309</v>
      </c>
    </row>
    <row r="11734" spans="1:10" x14ac:dyDescent="0.3">
      <c r="A11734" t="s">
        <v>22844</v>
      </c>
      <c r="B11734">
        <v>-1996</v>
      </c>
      <c r="D11734" t="s">
        <v>162</v>
      </c>
      <c r="E11734">
        <v>5.9</v>
      </c>
      <c r="F11734">
        <v>45</v>
      </c>
      <c r="G11734" t="s">
        <v>1095</v>
      </c>
      <c r="H11734" t="s">
        <v>1343</v>
      </c>
      <c r="I11734" t="s">
        <v>1036</v>
      </c>
      <c r="J11734" t="s">
        <v>147</v>
      </c>
    </row>
    <row r="11735" spans="1:10" x14ac:dyDescent="0.3">
      <c r="A11735" t="s">
        <v>22845</v>
      </c>
      <c r="B11735">
        <v>-1946</v>
      </c>
      <c r="D11735" t="s">
        <v>9</v>
      </c>
      <c r="G11735" t="s">
        <v>2498</v>
      </c>
      <c r="H11735" t="s">
        <v>1258</v>
      </c>
      <c r="I11735" t="s">
        <v>368</v>
      </c>
      <c r="J11735" t="s">
        <v>1843</v>
      </c>
    </row>
    <row r="11736" spans="1:10" x14ac:dyDescent="0.3">
      <c r="A11736" t="s">
        <v>22845</v>
      </c>
      <c r="B11736">
        <v>-1935</v>
      </c>
      <c r="G11736" t="s">
        <v>11782</v>
      </c>
    </row>
    <row r="11737" spans="1:10" x14ac:dyDescent="0.3">
      <c r="A11737" t="s">
        <v>22846</v>
      </c>
      <c r="B11737">
        <v>-2012</v>
      </c>
      <c r="D11737" t="s">
        <v>162</v>
      </c>
      <c r="E11737">
        <v>6.6</v>
      </c>
      <c r="F11737">
        <v>9</v>
      </c>
      <c r="G11737" t="s">
        <v>22847</v>
      </c>
      <c r="H11737" t="s">
        <v>22848</v>
      </c>
      <c r="I11737" t="s">
        <v>22849</v>
      </c>
      <c r="J11737" t="s">
        <v>13334</v>
      </c>
    </row>
    <row r="11738" spans="1:10" x14ac:dyDescent="0.3">
      <c r="A11738" t="s">
        <v>22850</v>
      </c>
      <c r="B11738">
        <v>-2001</v>
      </c>
      <c r="D11738" t="s">
        <v>100</v>
      </c>
    </row>
    <row r="11739" spans="1:10" x14ac:dyDescent="0.3">
      <c r="A11739" t="s">
        <v>22851</v>
      </c>
      <c r="B11739">
        <v>-1995</v>
      </c>
      <c r="C11739" t="s">
        <v>48</v>
      </c>
      <c r="D11739" t="s">
        <v>42</v>
      </c>
      <c r="E11739">
        <v>7.5</v>
      </c>
      <c r="F11739" s="1">
        <v>9370</v>
      </c>
      <c r="G11739" t="s">
        <v>146</v>
      </c>
      <c r="H11739" t="s">
        <v>911</v>
      </c>
      <c r="I11739" t="s">
        <v>409</v>
      </c>
      <c r="J11739" t="s">
        <v>89</v>
      </c>
    </row>
    <row r="11740" spans="1:10" x14ac:dyDescent="0.3">
      <c r="A11740" t="s">
        <v>22851</v>
      </c>
      <c r="B11740">
        <v>-1997</v>
      </c>
      <c r="D11740" t="s">
        <v>806</v>
      </c>
      <c r="G11740" t="s">
        <v>3957</v>
      </c>
    </row>
    <row r="11741" spans="1:10" x14ac:dyDescent="0.3">
      <c r="A11741" t="s">
        <v>22852</v>
      </c>
      <c r="B11741">
        <v>-2000</v>
      </c>
      <c r="D11741" t="s">
        <v>181</v>
      </c>
    </row>
    <row r="11742" spans="1:10" x14ac:dyDescent="0.3">
      <c r="A11742" t="s">
        <v>22853</v>
      </c>
      <c r="B11742">
        <v>-2003</v>
      </c>
      <c r="D11742" t="s">
        <v>162</v>
      </c>
      <c r="G11742" t="s">
        <v>552</v>
      </c>
      <c r="H11742" t="s">
        <v>1308</v>
      </c>
      <c r="I11742" t="s">
        <v>1098</v>
      </c>
    </row>
    <row r="11743" spans="1:10" x14ac:dyDescent="0.3">
      <c r="A11743" t="s">
        <v>22854</v>
      </c>
      <c r="B11743">
        <v>-2002</v>
      </c>
      <c r="D11743" t="s">
        <v>100</v>
      </c>
      <c r="G11743" t="s">
        <v>22855</v>
      </c>
    </row>
    <row r="11744" spans="1:10" x14ac:dyDescent="0.3">
      <c r="A11744" t="s">
        <v>22856</v>
      </c>
      <c r="B11744">
        <v>-1996</v>
      </c>
      <c r="D11744" t="s">
        <v>162</v>
      </c>
      <c r="E11744">
        <v>5.6</v>
      </c>
      <c r="F11744">
        <v>10</v>
      </c>
      <c r="G11744" t="s">
        <v>1039</v>
      </c>
      <c r="H11744" t="s">
        <v>2010</v>
      </c>
      <c r="I11744" t="s">
        <v>1311</v>
      </c>
      <c r="J11744" t="s">
        <v>1067</v>
      </c>
    </row>
    <row r="11745" spans="1:10" x14ac:dyDescent="0.3">
      <c r="A11745" t="s">
        <v>22856</v>
      </c>
      <c r="B11745">
        <v>-1960</v>
      </c>
      <c r="D11745" t="s">
        <v>9</v>
      </c>
      <c r="G11745" t="s">
        <v>813</v>
      </c>
      <c r="H11745" t="s">
        <v>3091</v>
      </c>
      <c r="I11745" t="s">
        <v>2720</v>
      </c>
      <c r="J11745" t="s">
        <v>1628</v>
      </c>
    </row>
    <row r="11746" spans="1:10" x14ac:dyDescent="0.3">
      <c r="A11746" t="s">
        <v>22856</v>
      </c>
      <c r="B11746">
        <v>-2019</v>
      </c>
      <c r="C11746" t="s">
        <v>1424</v>
      </c>
      <c r="D11746" t="s">
        <v>181</v>
      </c>
      <c r="E11746">
        <v>2.2999999999999998</v>
      </c>
      <c r="F11746">
        <v>215</v>
      </c>
      <c r="G11746" t="s">
        <v>5903</v>
      </c>
      <c r="H11746" t="s">
        <v>916</v>
      </c>
      <c r="I11746" t="s">
        <v>22857</v>
      </c>
      <c r="J11746" t="s">
        <v>22858</v>
      </c>
    </row>
    <row r="11747" spans="1:10" x14ac:dyDescent="0.3">
      <c r="A11747" t="s">
        <v>22859</v>
      </c>
      <c r="B11747">
        <v>-2013</v>
      </c>
      <c r="C11747" t="s">
        <v>1839</v>
      </c>
      <c r="D11747" t="s">
        <v>1090</v>
      </c>
      <c r="E11747">
        <v>5</v>
      </c>
      <c r="F11747">
        <v>176</v>
      </c>
      <c r="G11747" t="s">
        <v>9418</v>
      </c>
      <c r="H11747" t="s">
        <v>51</v>
      </c>
      <c r="I11747" t="s">
        <v>871</v>
      </c>
      <c r="J11747" t="s">
        <v>22860</v>
      </c>
    </row>
    <row r="11748" spans="1:10" x14ac:dyDescent="0.3">
      <c r="A11748" t="s">
        <v>22861</v>
      </c>
      <c r="B11748">
        <v>-1975</v>
      </c>
      <c r="D11748" t="s">
        <v>806</v>
      </c>
      <c r="G11748" t="s">
        <v>1527</v>
      </c>
      <c r="H11748" t="s">
        <v>1379</v>
      </c>
      <c r="I11748" t="s">
        <v>4966</v>
      </c>
    </row>
    <row r="11749" spans="1:10" x14ac:dyDescent="0.3">
      <c r="A11749" t="s">
        <v>22862</v>
      </c>
      <c r="B11749">
        <v>-1990</v>
      </c>
      <c r="D11749" t="s">
        <v>100</v>
      </c>
      <c r="G11749" t="s">
        <v>14525</v>
      </c>
      <c r="H11749" t="s">
        <v>9283</v>
      </c>
      <c r="I11749" t="s">
        <v>22863</v>
      </c>
    </row>
    <row r="11750" spans="1:10" x14ac:dyDescent="0.3">
      <c r="A11750" t="s">
        <v>22864</v>
      </c>
      <c r="B11750">
        <v>-1947</v>
      </c>
      <c r="G11750" t="s">
        <v>17796</v>
      </c>
      <c r="H11750" t="s">
        <v>9881</v>
      </c>
      <c r="I11750" t="s">
        <v>1180</v>
      </c>
      <c r="J11750" t="s">
        <v>6135</v>
      </c>
    </row>
    <row r="11751" spans="1:10" x14ac:dyDescent="0.3">
      <c r="A11751" t="s">
        <v>22865</v>
      </c>
      <c r="B11751">
        <v>-2003</v>
      </c>
      <c r="C11751" t="s">
        <v>8496</v>
      </c>
      <c r="D11751" t="s">
        <v>100</v>
      </c>
      <c r="G11751" t="s">
        <v>22866</v>
      </c>
      <c r="H11751" t="s">
        <v>22866</v>
      </c>
      <c r="I11751" t="s">
        <v>1193</v>
      </c>
    </row>
    <row r="11752" spans="1:10" x14ac:dyDescent="0.3">
      <c r="A11752" t="s">
        <v>22867</v>
      </c>
      <c r="B11752">
        <v>-2015</v>
      </c>
      <c r="C11752" t="s">
        <v>326</v>
      </c>
      <c r="D11752" t="s">
        <v>806</v>
      </c>
      <c r="G11752" t="s">
        <v>14527</v>
      </c>
      <c r="H11752" t="s">
        <v>13471</v>
      </c>
      <c r="I11752" t="s">
        <v>14528</v>
      </c>
      <c r="J11752" t="s">
        <v>22868</v>
      </c>
    </row>
    <row r="11753" spans="1:10" x14ac:dyDescent="0.3">
      <c r="A11753" t="s">
        <v>22869</v>
      </c>
      <c r="B11753">
        <v>-1953</v>
      </c>
      <c r="G11753" t="s">
        <v>813</v>
      </c>
      <c r="H11753" t="s">
        <v>813</v>
      </c>
      <c r="I11753" t="s">
        <v>22870</v>
      </c>
    </row>
    <row r="11754" spans="1:10" x14ac:dyDescent="0.3">
      <c r="A11754" t="s">
        <v>22871</v>
      </c>
      <c r="B11754">
        <v>-1940</v>
      </c>
      <c r="G11754" t="s">
        <v>1255</v>
      </c>
      <c r="H11754" t="s">
        <v>1215</v>
      </c>
      <c r="I11754" t="s">
        <v>22872</v>
      </c>
      <c r="J11754" t="s">
        <v>11576</v>
      </c>
    </row>
    <row r="11755" spans="1:10" x14ac:dyDescent="0.3">
      <c r="A11755" t="s">
        <v>22873</v>
      </c>
      <c r="B11755">
        <v>-1938</v>
      </c>
      <c r="G11755" t="s">
        <v>1255</v>
      </c>
      <c r="H11755" t="s">
        <v>1215</v>
      </c>
      <c r="I11755" t="s">
        <v>22874</v>
      </c>
      <c r="J11755" t="s">
        <v>14183</v>
      </c>
    </row>
    <row r="11756" spans="1:10" x14ac:dyDescent="0.3">
      <c r="A11756" t="s">
        <v>22875</v>
      </c>
      <c r="B11756">
        <v>-1935</v>
      </c>
      <c r="G11756" t="s">
        <v>1284</v>
      </c>
      <c r="H11756" t="s">
        <v>16980</v>
      </c>
      <c r="I11756" t="s">
        <v>7046</v>
      </c>
      <c r="J11756" t="s">
        <v>3011</v>
      </c>
    </row>
    <row r="11757" spans="1:10" x14ac:dyDescent="0.3">
      <c r="A11757" t="s">
        <v>22876</v>
      </c>
      <c r="B11757">
        <v>-1936</v>
      </c>
      <c r="G11757" t="s">
        <v>1314</v>
      </c>
      <c r="H11757" t="s">
        <v>2295</v>
      </c>
    </row>
    <row r="11758" spans="1:10" x14ac:dyDescent="0.3">
      <c r="A11758" t="s">
        <v>22877</v>
      </c>
      <c r="B11758">
        <v>-1949</v>
      </c>
      <c r="G11758" t="s">
        <v>1220</v>
      </c>
    </row>
    <row r="11759" spans="1:10" x14ac:dyDescent="0.3">
      <c r="A11759" t="s">
        <v>22878</v>
      </c>
      <c r="B11759">
        <v>-1933</v>
      </c>
      <c r="G11759" t="s">
        <v>2498</v>
      </c>
      <c r="H11759" t="s">
        <v>9188</v>
      </c>
      <c r="I11759" t="s">
        <v>2500</v>
      </c>
    </row>
    <row r="11760" spans="1:10" x14ac:dyDescent="0.3">
      <c r="A11760" t="s">
        <v>22879</v>
      </c>
      <c r="B11760">
        <v>-1944</v>
      </c>
      <c r="G11760" t="s">
        <v>3162</v>
      </c>
    </row>
    <row r="11761" spans="1:10" x14ac:dyDescent="0.3">
      <c r="A11761" t="s">
        <v>22880</v>
      </c>
      <c r="B11761">
        <v>-1952</v>
      </c>
      <c r="D11761" t="s">
        <v>9</v>
      </c>
      <c r="G11761" t="s">
        <v>2269</v>
      </c>
      <c r="H11761" t="s">
        <v>467</v>
      </c>
      <c r="I11761" t="s">
        <v>2777</v>
      </c>
      <c r="J11761" t="s">
        <v>368</v>
      </c>
    </row>
    <row r="11762" spans="1:10" x14ac:dyDescent="0.3">
      <c r="A11762" t="s">
        <v>22881</v>
      </c>
      <c r="B11762">
        <v>-1976</v>
      </c>
      <c r="D11762" t="s">
        <v>162</v>
      </c>
      <c r="E11762">
        <v>6</v>
      </c>
      <c r="F11762">
        <v>33</v>
      </c>
      <c r="G11762" t="s">
        <v>6839</v>
      </c>
      <c r="H11762" t="s">
        <v>109</v>
      </c>
      <c r="I11762" t="s">
        <v>2624</v>
      </c>
      <c r="J11762" t="s">
        <v>939</v>
      </c>
    </row>
    <row r="11763" spans="1:10" x14ac:dyDescent="0.3">
      <c r="A11763" t="s">
        <v>22882</v>
      </c>
      <c r="B11763">
        <v>-1956</v>
      </c>
      <c r="D11763" t="s">
        <v>806</v>
      </c>
      <c r="E11763">
        <v>7.2</v>
      </c>
      <c r="F11763">
        <v>20</v>
      </c>
      <c r="G11763" t="s">
        <v>3989</v>
      </c>
      <c r="H11763" t="s">
        <v>46</v>
      </c>
      <c r="I11763" t="s">
        <v>468</v>
      </c>
      <c r="J11763" t="s">
        <v>2722</v>
      </c>
    </row>
    <row r="11764" spans="1:10" x14ac:dyDescent="0.3">
      <c r="A11764" t="s">
        <v>22883</v>
      </c>
      <c r="B11764">
        <v>-2017</v>
      </c>
      <c r="C11764" t="s">
        <v>407</v>
      </c>
      <c r="D11764" t="s">
        <v>246</v>
      </c>
      <c r="E11764">
        <v>5.6</v>
      </c>
      <c r="F11764" s="1">
        <v>3903</v>
      </c>
      <c r="G11764" t="s">
        <v>627</v>
      </c>
      <c r="H11764" t="s">
        <v>3818</v>
      </c>
      <c r="I11764" t="s">
        <v>4880</v>
      </c>
      <c r="J11764" t="s">
        <v>1745</v>
      </c>
    </row>
    <row r="11765" spans="1:10" x14ac:dyDescent="0.3">
      <c r="A11765" t="s">
        <v>22884</v>
      </c>
      <c r="D11765" t="s">
        <v>9</v>
      </c>
      <c r="G11765" t="s">
        <v>22885</v>
      </c>
      <c r="H11765" t="s">
        <v>1601</v>
      </c>
    </row>
    <row r="11766" spans="1:10" x14ac:dyDescent="0.3">
      <c r="A11766" t="s">
        <v>22886</v>
      </c>
      <c r="B11766">
        <v>-2013</v>
      </c>
      <c r="C11766" t="s">
        <v>241</v>
      </c>
      <c r="D11766" t="s">
        <v>610</v>
      </c>
      <c r="E11766">
        <v>5.0999999999999996</v>
      </c>
      <c r="F11766">
        <v>426</v>
      </c>
      <c r="G11766" t="s">
        <v>1568</v>
      </c>
      <c r="H11766" t="s">
        <v>394</v>
      </c>
      <c r="I11766" t="s">
        <v>22887</v>
      </c>
      <c r="J11766" t="s">
        <v>3072</v>
      </c>
    </row>
    <row r="11767" spans="1:10" x14ac:dyDescent="0.3">
      <c r="A11767" t="s">
        <v>22888</v>
      </c>
      <c r="B11767">
        <v>-1952</v>
      </c>
      <c r="G11767" t="s">
        <v>5728</v>
      </c>
      <c r="H11767" t="s">
        <v>22889</v>
      </c>
      <c r="I11767" t="s">
        <v>22890</v>
      </c>
      <c r="J11767" t="s">
        <v>5524</v>
      </c>
    </row>
    <row r="11768" spans="1:10" x14ac:dyDescent="0.3">
      <c r="A11768" t="s">
        <v>22888</v>
      </c>
      <c r="B11768">
        <v>-1943</v>
      </c>
      <c r="G11768" t="s">
        <v>2315</v>
      </c>
      <c r="H11768" t="s">
        <v>2315</v>
      </c>
      <c r="I11768" t="s">
        <v>1320</v>
      </c>
      <c r="J11768" t="s">
        <v>2923</v>
      </c>
    </row>
    <row r="11769" spans="1:10" x14ac:dyDescent="0.3">
      <c r="A11769" t="s">
        <v>22891</v>
      </c>
      <c r="B11769">
        <v>-1973</v>
      </c>
      <c r="D11769" t="s">
        <v>162</v>
      </c>
      <c r="G11769" t="s">
        <v>3851</v>
      </c>
      <c r="H11769" t="s">
        <v>3407</v>
      </c>
      <c r="I11769" t="s">
        <v>2626</v>
      </c>
      <c r="J11769" t="s">
        <v>1529</v>
      </c>
    </row>
    <row r="11770" spans="1:10" x14ac:dyDescent="0.3">
      <c r="A11770" t="s">
        <v>22892</v>
      </c>
      <c r="B11770">
        <v>-1975</v>
      </c>
      <c r="C11770" t="s">
        <v>696</v>
      </c>
      <c r="D11770" t="s">
        <v>6600</v>
      </c>
      <c r="E11770">
        <v>6.7</v>
      </c>
      <c r="F11770">
        <v>42</v>
      </c>
      <c r="G11770" t="s">
        <v>8678</v>
      </c>
      <c r="H11770" t="s">
        <v>16978</v>
      </c>
      <c r="I11770" t="s">
        <v>1052</v>
      </c>
      <c r="J11770" t="s">
        <v>22893</v>
      </c>
    </row>
    <row r="11771" spans="1:10" x14ac:dyDescent="0.3">
      <c r="A11771" t="s">
        <v>22894</v>
      </c>
      <c r="B11771">
        <v>-1993</v>
      </c>
      <c r="D11771" t="s">
        <v>201</v>
      </c>
      <c r="E11771">
        <v>4.0999999999999996</v>
      </c>
      <c r="F11771">
        <v>9</v>
      </c>
      <c r="G11771" t="s">
        <v>1095</v>
      </c>
      <c r="H11771" t="s">
        <v>1343</v>
      </c>
      <c r="I11771" t="s">
        <v>344</v>
      </c>
      <c r="J11771" t="s">
        <v>8739</v>
      </c>
    </row>
    <row r="11772" spans="1:10" x14ac:dyDescent="0.3">
      <c r="A11772" t="s">
        <v>22895</v>
      </c>
      <c r="B11772">
        <v>-1968</v>
      </c>
      <c r="D11772" t="s">
        <v>9</v>
      </c>
      <c r="G11772" t="s">
        <v>2930</v>
      </c>
      <c r="H11772" t="s">
        <v>1703</v>
      </c>
      <c r="I11772" t="s">
        <v>5328</v>
      </c>
    </row>
    <row r="11773" spans="1:10" x14ac:dyDescent="0.3">
      <c r="A11773" t="s">
        <v>22896</v>
      </c>
      <c r="B11773">
        <v>-1995</v>
      </c>
      <c r="D11773" t="s">
        <v>2289</v>
      </c>
      <c r="E11773">
        <v>3.4</v>
      </c>
      <c r="F11773">
        <v>8</v>
      </c>
      <c r="G11773" t="s">
        <v>15691</v>
      </c>
      <c r="H11773" t="s">
        <v>1343</v>
      </c>
      <c r="I11773" t="s">
        <v>442</v>
      </c>
      <c r="J11773" t="s">
        <v>962</v>
      </c>
    </row>
    <row r="11774" spans="1:10" x14ac:dyDescent="0.3">
      <c r="A11774" t="s">
        <v>22897</v>
      </c>
      <c r="B11774">
        <v>-1972</v>
      </c>
      <c r="D11774" t="s">
        <v>162</v>
      </c>
      <c r="E11774">
        <v>5.0999999999999996</v>
      </c>
      <c r="F11774">
        <v>15</v>
      </c>
      <c r="G11774" t="s">
        <v>3851</v>
      </c>
      <c r="H11774" t="s">
        <v>4658</v>
      </c>
      <c r="I11774" t="s">
        <v>365</v>
      </c>
      <c r="J11774" t="s">
        <v>937</v>
      </c>
    </row>
    <row r="11775" spans="1:10" x14ac:dyDescent="0.3">
      <c r="A11775" t="s">
        <v>22897</v>
      </c>
      <c r="B11775">
        <v>-2000</v>
      </c>
      <c r="C11775" t="s">
        <v>2086</v>
      </c>
      <c r="D11775" t="s">
        <v>162</v>
      </c>
      <c r="G11775" t="s">
        <v>5914</v>
      </c>
      <c r="H11775" t="s">
        <v>22898</v>
      </c>
      <c r="I11775" t="s">
        <v>1308</v>
      </c>
      <c r="J11775" t="s">
        <v>199</v>
      </c>
    </row>
    <row r="11776" spans="1:10" x14ac:dyDescent="0.3">
      <c r="A11776" t="s">
        <v>22899</v>
      </c>
      <c r="B11776">
        <v>-1959</v>
      </c>
      <c r="C11776" t="s">
        <v>306</v>
      </c>
      <c r="D11776" t="s">
        <v>2944</v>
      </c>
      <c r="E11776">
        <v>5.8</v>
      </c>
      <c r="F11776">
        <v>24</v>
      </c>
      <c r="G11776" t="s">
        <v>2858</v>
      </c>
      <c r="H11776" t="s">
        <v>1220</v>
      </c>
      <c r="I11776" t="s">
        <v>5088</v>
      </c>
      <c r="J11776" t="s">
        <v>3466</v>
      </c>
    </row>
    <row r="11777" spans="1:10" x14ac:dyDescent="0.3">
      <c r="A11777" t="s">
        <v>22900</v>
      </c>
      <c r="B11777">
        <v>-1940</v>
      </c>
      <c r="G11777" t="s">
        <v>4936</v>
      </c>
      <c r="H11777" t="s">
        <v>13379</v>
      </c>
      <c r="I11777" t="s">
        <v>3183</v>
      </c>
    </row>
    <row r="11778" spans="1:10" x14ac:dyDescent="0.3">
      <c r="A11778" t="s">
        <v>22901</v>
      </c>
      <c r="B11778">
        <v>-2019</v>
      </c>
      <c r="C11778" t="s">
        <v>285</v>
      </c>
      <c r="D11778" t="s">
        <v>9</v>
      </c>
      <c r="E11778">
        <v>7.2</v>
      </c>
      <c r="F11778">
        <v>9</v>
      </c>
      <c r="G11778" t="s">
        <v>22902</v>
      </c>
      <c r="H11778" t="s">
        <v>22903</v>
      </c>
      <c r="I11778" t="s">
        <v>22904</v>
      </c>
      <c r="J11778" t="s">
        <v>22905</v>
      </c>
    </row>
    <row r="11779" spans="1:10" x14ac:dyDescent="0.3">
      <c r="A11779" t="s">
        <v>22906</v>
      </c>
      <c r="B11779">
        <v>-1985</v>
      </c>
      <c r="D11779" t="s">
        <v>9</v>
      </c>
    </row>
    <row r="11780" spans="1:10" x14ac:dyDescent="0.3">
      <c r="A11780" t="s">
        <v>22907</v>
      </c>
      <c r="B11780">
        <v>-2010</v>
      </c>
      <c r="C11780" t="s">
        <v>626</v>
      </c>
      <c r="D11780" t="s">
        <v>511</v>
      </c>
      <c r="E11780">
        <v>6.9</v>
      </c>
      <c r="F11780" s="1">
        <v>2476</v>
      </c>
      <c r="G11780" t="s">
        <v>146</v>
      </c>
      <c r="H11780" t="s">
        <v>108</v>
      </c>
      <c r="I11780" t="s">
        <v>2863</v>
      </c>
      <c r="J11780" t="s">
        <v>2088</v>
      </c>
    </row>
    <row r="11781" spans="1:10" x14ac:dyDescent="0.3">
      <c r="A11781" t="s">
        <v>22908</v>
      </c>
      <c r="B11781">
        <v>-2015</v>
      </c>
      <c r="C11781" t="s">
        <v>1587</v>
      </c>
      <c r="D11781" t="s">
        <v>1090</v>
      </c>
      <c r="E11781">
        <v>6.2</v>
      </c>
      <c r="F11781">
        <v>616</v>
      </c>
      <c r="G11781" t="s">
        <v>22909</v>
      </c>
      <c r="H11781" t="s">
        <v>6424</v>
      </c>
      <c r="I11781" t="s">
        <v>1855</v>
      </c>
      <c r="J11781" t="s">
        <v>572</v>
      </c>
    </row>
    <row r="11782" spans="1:10" x14ac:dyDescent="0.3">
      <c r="A11782" t="s">
        <v>22910</v>
      </c>
      <c r="B11782">
        <v>-2019</v>
      </c>
      <c r="D11782" t="s">
        <v>9</v>
      </c>
      <c r="G11782" t="s">
        <v>22911</v>
      </c>
      <c r="H11782" t="s">
        <v>10873</v>
      </c>
      <c r="I11782" t="s">
        <v>22912</v>
      </c>
    </row>
    <row r="11783" spans="1:10" x14ac:dyDescent="0.3">
      <c r="A11783" t="s">
        <v>22913</v>
      </c>
      <c r="B11783">
        <v>-2016</v>
      </c>
      <c r="C11783" t="s">
        <v>55</v>
      </c>
      <c r="D11783" t="s">
        <v>22914</v>
      </c>
      <c r="G11783" t="s">
        <v>730</v>
      </c>
      <c r="H11783" t="s">
        <v>731</v>
      </c>
      <c r="I11783" t="s">
        <v>22915</v>
      </c>
    </row>
    <row r="11784" spans="1:10" x14ac:dyDescent="0.3">
      <c r="A11784" t="s">
        <v>22916</v>
      </c>
      <c r="B11784">
        <v>-2014</v>
      </c>
      <c r="C11784" t="s">
        <v>1004</v>
      </c>
      <c r="D11784" t="s">
        <v>22917</v>
      </c>
      <c r="G11784" t="s">
        <v>22918</v>
      </c>
      <c r="H11784" t="s">
        <v>22919</v>
      </c>
      <c r="I11784" t="s">
        <v>22920</v>
      </c>
      <c r="J11784" t="s">
        <v>22921</v>
      </c>
    </row>
    <row r="11785" spans="1:10" x14ac:dyDescent="0.3">
      <c r="A11785" t="s">
        <v>22922</v>
      </c>
      <c r="B11785">
        <v>-1974</v>
      </c>
      <c r="C11785" t="s">
        <v>631</v>
      </c>
      <c r="D11785" t="s">
        <v>9</v>
      </c>
      <c r="G11785" t="s">
        <v>22923</v>
      </c>
      <c r="H11785" t="s">
        <v>3152</v>
      </c>
      <c r="I11785" t="s">
        <v>14205</v>
      </c>
      <c r="J11785" t="s">
        <v>22924</v>
      </c>
    </row>
    <row r="11786" spans="1:10" x14ac:dyDescent="0.3">
      <c r="A11786" t="s">
        <v>22925</v>
      </c>
      <c r="B11786">
        <v>-2015</v>
      </c>
      <c r="C11786" t="s">
        <v>139</v>
      </c>
      <c r="D11786" t="s">
        <v>1127</v>
      </c>
      <c r="E11786">
        <v>7.7</v>
      </c>
      <c r="F11786">
        <v>7</v>
      </c>
      <c r="G11786" t="s">
        <v>9109</v>
      </c>
      <c r="H11786" t="s">
        <v>22926</v>
      </c>
      <c r="I11786" t="s">
        <v>75</v>
      </c>
      <c r="J11786" t="s">
        <v>8330</v>
      </c>
    </row>
    <row r="11787" spans="1:10" x14ac:dyDescent="0.3">
      <c r="A11787" t="s">
        <v>22927</v>
      </c>
      <c r="B11787">
        <v>-1986</v>
      </c>
      <c r="C11787" t="s">
        <v>914</v>
      </c>
      <c r="D11787" t="s">
        <v>106</v>
      </c>
      <c r="E11787">
        <v>5.7</v>
      </c>
      <c r="F11787">
        <v>7</v>
      </c>
      <c r="G11787" t="s">
        <v>21440</v>
      </c>
      <c r="H11787" t="s">
        <v>22928</v>
      </c>
      <c r="I11787" t="s">
        <v>22929</v>
      </c>
      <c r="J11787" t="s">
        <v>22930</v>
      </c>
    </row>
    <row r="11788" spans="1:10" x14ac:dyDescent="0.3">
      <c r="A11788" t="s">
        <v>22931</v>
      </c>
      <c r="D11788" t="s">
        <v>100</v>
      </c>
      <c r="G11788" t="s">
        <v>20358</v>
      </c>
      <c r="H11788" t="s">
        <v>22932</v>
      </c>
      <c r="I11788" t="s">
        <v>22933</v>
      </c>
    </row>
    <row r="11789" spans="1:10" x14ac:dyDescent="0.3">
      <c r="A11789" t="s">
        <v>22934</v>
      </c>
      <c r="B11789">
        <v>-2007</v>
      </c>
      <c r="C11789" t="s">
        <v>235</v>
      </c>
      <c r="D11789" t="s">
        <v>140</v>
      </c>
      <c r="E11789">
        <v>4.2</v>
      </c>
      <c r="F11789">
        <v>283</v>
      </c>
      <c r="G11789" t="s">
        <v>9605</v>
      </c>
      <c r="H11789" t="s">
        <v>9664</v>
      </c>
      <c r="I11789" t="s">
        <v>231</v>
      </c>
      <c r="J11789" t="s">
        <v>1901</v>
      </c>
    </row>
    <row r="11790" spans="1:10" x14ac:dyDescent="0.3">
      <c r="A11790" t="s">
        <v>22935</v>
      </c>
      <c r="B11790">
        <v>-2013</v>
      </c>
      <c r="C11790" t="s">
        <v>1143</v>
      </c>
      <c r="D11790" t="s">
        <v>60</v>
      </c>
      <c r="E11790">
        <v>4.3</v>
      </c>
      <c r="F11790">
        <v>6</v>
      </c>
      <c r="G11790" t="s">
        <v>4498</v>
      </c>
      <c r="H11790" t="s">
        <v>10580</v>
      </c>
      <c r="I11790" t="s">
        <v>6445</v>
      </c>
      <c r="J11790" t="s">
        <v>76</v>
      </c>
    </row>
    <row r="11791" spans="1:10" x14ac:dyDescent="0.3">
      <c r="A11791" t="s">
        <v>22936</v>
      </c>
      <c r="B11791">
        <v>-1932</v>
      </c>
      <c r="G11791" t="s">
        <v>1284</v>
      </c>
      <c r="H11791" t="s">
        <v>12795</v>
      </c>
      <c r="I11791" t="s">
        <v>5951</v>
      </c>
    </row>
    <row r="11792" spans="1:10" x14ac:dyDescent="0.3">
      <c r="A11792" t="s">
        <v>22937</v>
      </c>
      <c r="B11792">
        <v>-2012</v>
      </c>
      <c r="C11792" t="s">
        <v>6555</v>
      </c>
      <c r="D11792" t="s">
        <v>4045</v>
      </c>
      <c r="E11792">
        <v>7.6</v>
      </c>
      <c r="F11792">
        <v>50</v>
      </c>
      <c r="G11792" t="s">
        <v>22938</v>
      </c>
    </row>
    <row r="11793" spans="1:10" x14ac:dyDescent="0.3">
      <c r="A11793" t="s">
        <v>22939</v>
      </c>
      <c r="B11793">
        <v>-2015</v>
      </c>
      <c r="C11793" t="s">
        <v>285</v>
      </c>
      <c r="D11793" t="s">
        <v>4163</v>
      </c>
      <c r="E11793">
        <v>8.5</v>
      </c>
      <c r="F11793">
        <v>13</v>
      </c>
      <c r="G11793" t="s">
        <v>22940</v>
      </c>
    </row>
    <row r="11794" spans="1:10" x14ac:dyDescent="0.3">
      <c r="A11794" t="s">
        <v>22941</v>
      </c>
      <c r="B11794">
        <v>-2005</v>
      </c>
      <c r="D11794" t="s">
        <v>100</v>
      </c>
      <c r="G11794" t="s">
        <v>5439</v>
      </c>
    </row>
    <row r="11795" spans="1:10" x14ac:dyDescent="0.3">
      <c r="A11795" t="s">
        <v>22942</v>
      </c>
      <c r="B11795">
        <v>-2011</v>
      </c>
      <c r="C11795" t="s">
        <v>471</v>
      </c>
      <c r="D11795" t="s">
        <v>1694</v>
      </c>
      <c r="E11795">
        <v>2.9</v>
      </c>
      <c r="F11795" s="1">
        <v>2682</v>
      </c>
      <c r="G11795" t="s">
        <v>1144</v>
      </c>
      <c r="H11795" t="s">
        <v>1569</v>
      </c>
      <c r="I11795" t="s">
        <v>1988</v>
      </c>
      <c r="J11795" t="s">
        <v>3818</v>
      </c>
    </row>
    <row r="11796" spans="1:10" x14ac:dyDescent="0.3">
      <c r="A11796" t="s">
        <v>2216</v>
      </c>
      <c r="B11796">
        <v>-1935</v>
      </c>
      <c r="G11796" t="s">
        <v>5590</v>
      </c>
    </row>
    <row r="11797" spans="1:10" x14ac:dyDescent="0.3">
      <c r="A11797" t="s">
        <v>22943</v>
      </c>
      <c r="B11797">
        <v>-1934</v>
      </c>
      <c r="C11797" t="s">
        <v>1033</v>
      </c>
      <c r="G11797" t="s">
        <v>2882</v>
      </c>
      <c r="H11797" t="s">
        <v>4319</v>
      </c>
      <c r="I11797" t="s">
        <v>21826</v>
      </c>
      <c r="J11797" t="s">
        <v>22944</v>
      </c>
    </row>
    <row r="11798" spans="1:10" x14ac:dyDescent="0.3">
      <c r="A11798" t="s">
        <v>22945</v>
      </c>
      <c r="B11798">
        <v>-2021</v>
      </c>
      <c r="D11798" t="s">
        <v>347</v>
      </c>
      <c r="G11798" t="s">
        <v>12934</v>
      </c>
      <c r="H11798" t="s">
        <v>16688</v>
      </c>
      <c r="I11798" t="s">
        <v>22946</v>
      </c>
      <c r="J11798" t="s">
        <v>6097</v>
      </c>
    </row>
    <row r="11799" spans="1:10" x14ac:dyDescent="0.3">
      <c r="A11799" t="s">
        <v>22947</v>
      </c>
      <c r="C11799" t="s">
        <v>673</v>
      </c>
      <c r="D11799" t="s">
        <v>679</v>
      </c>
      <c r="G11799" t="s">
        <v>22948</v>
      </c>
      <c r="H11799" t="s">
        <v>5626</v>
      </c>
      <c r="I11799" t="s">
        <v>4494</v>
      </c>
      <c r="J11799" t="s">
        <v>2120</v>
      </c>
    </row>
    <row r="11800" spans="1:10" x14ac:dyDescent="0.3">
      <c r="A11800" t="s">
        <v>22949</v>
      </c>
      <c r="B11800">
        <v>-2001</v>
      </c>
      <c r="D11800" t="s">
        <v>162</v>
      </c>
      <c r="G11800" t="s">
        <v>13658</v>
      </c>
      <c r="H11800" t="s">
        <v>1854</v>
      </c>
      <c r="I11800" t="s">
        <v>22950</v>
      </c>
      <c r="J11800" t="s">
        <v>14871</v>
      </c>
    </row>
    <row r="11801" spans="1:10" x14ac:dyDescent="0.3">
      <c r="A11801" t="s">
        <v>22951</v>
      </c>
      <c r="B11801">
        <v>-2018</v>
      </c>
      <c r="C11801" t="s">
        <v>290</v>
      </c>
      <c r="D11801" t="s">
        <v>642</v>
      </c>
      <c r="E11801">
        <v>5.7</v>
      </c>
      <c r="F11801">
        <v>23</v>
      </c>
      <c r="G11801" t="s">
        <v>2608</v>
      </c>
      <c r="H11801" t="s">
        <v>2608</v>
      </c>
      <c r="I11801" t="s">
        <v>420</v>
      </c>
      <c r="J11801" t="s">
        <v>437</v>
      </c>
    </row>
    <row r="11802" spans="1:10" x14ac:dyDescent="0.3">
      <c r="A11802" t="s">
        <v>22952</v>
      </c>
      <c r="B11802">
        <v>-1962</v>
      </c>
      <c r="D11802" t="s">
        <v>2934</v>
      </c>
      <c r="G11802" t="s">
        <v>3675</v>
      </c>
      <c r="H11802" t="s">
        <v>2429</v>
      </c>
      <c r="I11802" t="s">
        <v>5693</v>
      </c>
      <c r="J11802" t="s">
        <v>3868</v>
      </c>
    </row>
    <row r="11803" spans="1:10" x14ac:dyDescent="0.3">
      <c r="A11803" t="s">
        <v>22953</v>
      </c>
      <c r="B11803">
        <v>-1946</v>
      </c>
      <c r="G11803" t="s">
        <v>1850</v>
      </c>
    </row>
    <row r="11804" spans="1:10" x14ac:dyDescent="0.3">
      <c r="A11804" t="s">
        <v>22954</v>
      </c>
      <c r="B11804">
        <v>-1954</v>
      </c>
      <c r="D11804" t="s">
        <v>9</v>
      </c>
    </row>
    <row r="11805" spans="1:10" x14ac:dyDescent="0.3">
      <c r="A11805" t="s">
        <v>22955</v>
      </c>
      <c r="B11805">
        <v>-1999</v>
      </c>
      <c r="D11805" t="s">
        <v>9</v>
      </c>
      <c r="G11805" t="s">
        <v>22956</v>
      </c>
      <c r="H11805" t="s">
        <v>22957</v>
      </c>
      <c r="I11805" t="s">
        <v>4016</v>
      </c>
      <c r="J11805" t="s">
        <v>614</v>
      </c>
    </row>
    <row r="11806" spans="1:10" x14ac:dyDescent="0.3">
      <c r="A11806" t="s">
        <v>22958</v>
      </c>
      <c r="B11806">
        <v>-1968</v>
      </c>
      <c r="D11806" t="s">
        <v>9</v>
      </c>
      <c r="G11806" t="s">
        <v>4673</v>
      </c>
      <c r="H11806" t="s">
        <v>7271</v>
      </c>
      <c r="I11806" t="s">
        <v>3780</v>
      </c>
      <c r="J11806" t="s">
        <v>1585</v>
      </c>
    </row>
    <row r="11807" spans="1:10" x14ac:dyDescent="0.3">
      <c r="A11807" t="s">
        <v>22959</v>
      </c>
      <c r="B11807">
        <v>-1944</v>
      </c>
      <c r="C11807" t="s">
        <v>1974</v>
      </c>
      <c r="D11807" t="s">
        <v>703</v>
      </c>
      <c r="E11807">
        <v>7.2</v>
      </c>
      <c r="F11807">
        <v>30</v>
      </c>
      <c r="G11807" t="s">
        <v>3629</v>
      </c>
      <c r="H11807" t="s">
        <v>22960</v>
      </c>
      <c r="I11807" t="s">
        <v>1140</v>
      </c>
      <c r="J11807" t="s">
        <v>8702</v>
      </c>
    </row>
    <row r="11808" spans="1:10" x14ac:dyDescent="0.3">
      <c r="A11808" t="s">
        <v>22961</v>
      </c>
      <c r="B11808">
        <v>-1972</v>
      </c>
      <c r="D11808" t="s">
        <v>162</v>
      </c>
      <c r="G11808" t="s">
        <v>6644</v>
      </c>
      <c r="H11808" t="s">
        <v>3695</v>
      </c>
      <c r="I11808" t="s">
        <v>1529</v>
      </c>
      <c r="J11808" t="s">
        <v>1072</v>
      </c>
    </row>
    <row r="11809" spans="1:10" x14ac:dyDescent="0.3">
      <c r="A11809" t="s">
        <v>22962</v>
      </c>
      <c r="B11809">
        <v>-1955</v>
      </c>
      <c r="G11809" t="s">
        <v>1396</v>
      </c>
      <c r="H11809" t="s">
        <v>1629</v>
      </c>
      <c r="I11809" t="s">
        <v>1195</v>
      </c>
      <c r="J11809" t="s">
        <v>2271</v>
      </c>
    </row>
    <row r="11810" spans="1:10" x14ac:dyDescent="0.3">
      <c r="A11810" t="s">
        <v>22963</v>
      </c>
      <c r="B11810">
        <v>-1951</v>
      </c>
      <c r="D11810" t="s">
        <v>412</v>
      </c>
      <c r="E11810">
        <v>6.6</v>
      </c>
      <c r="F11810">
        <v>10</v>
      </c>
      <c r="G11810" t="s">
        <v>3855</v>
      </c>
      <c r="H11810" t="s">
        <v>1023</v>
      </c>
      <c r="I11810" t="s">
        <v>2855</v>
      </c>
      <c r="J11810" t="s">
        <v>22964</v>
      </c>
    </row>
    <row r="11811" spans="1:10" x14ac:dyDescent="0.3">
      <c r="A11811" t="s">
        <v>22963</v>
      </c>
      <c r="B11811">
        <v>-1979</v>
      </c>
      <c r="D11811" t="s">
        <v>1060</v>
      </c>
      <c r="E11811">
        <v>7.1</v>
      </c>
      <c r="F11811">
        <v>19</v>
      </c>
      <c r="G11811" t="s">
        <v>3895</v>
      </c>
      <c r="H11811" t="s">
        <v>1658</v>
      </c>
      <c r="I11811" t="s">
        <v>1572</v>
      </c>
      <c r="J11811" t="s">
        <v>929</v>
      </c>
    </row>
    <row r="11812" spans="1:10" x14ac:dyDescent="0.3">
      <c r="A11812" t="s">
        <v>22965</v>
      </c>
      <c r="B11812">
        <v>-1955</v>
      </c>
      <c r="G11812" t="s">
        <v>1177</v>
      </c>
      <c r="H11812" t="s">
        <v>22966</v>
      </c>
      <c r="I11812" t="s">
        <v>4593</v>
      </c>
      <c r="J11812" t="s">
        <v>5004</v>
      </c>
    </row>
    <row r="11813" spans="1:10" x14ac:dyDescent="0.3">
      <c r="A11813" t="s">
        <v>22967</v>
      </c>
      <c r="B11813">
        <v>-1945</v>
      </c>
      <c r="D11813" t="s">
        <v>9</v>
      </c>
      <c r="G11813" t="s">
        <v>22968</v>
      </c>
      <c r="H11813" t="s">
        <v>1721</v>
      </c>
      <c r="I11813" t="s">
        <v>5693</v>
      </c>
      <c r="J11813" t="s">
        <v>18852</v>
      </c>
    </row>
    <row r="11814" spans="1:10" x14ac:dyDescent="0.3">
      <c r="A11814" t="s">
        <v>22969</v>
      </c>
      <c r="B11814">
        <v>-2004</v>
      </c>
      <c r="C11814" t="s">
        <v>66</v>
      </c>
      <c r="D11814" t="s">
        <v>80</v>
      </c>
      <c r="E11814">
        <v>3.5</v>
      </c>
      <c r="F11814">
        <v>6</v>
      </c>
      <c r="G11814" t="s">
        <v>1095</v>
      </c>
      <c r="H11814" t="s">
        <v>1158</v>
      </c>
      <c r="I11814" t="s">
        <v>7744</v>
      </c>
      <c r="J11814" t="s">
        <v>963</v>
      </c>
    </row>
    <row r="11815" spans="1:10" x14ac:dyDescent="0.3">
      <c r="A11815" t="s">
        <v>22970</v>
      </c>
      <c r="B11815">
        <v>-1998</v>
      </c>
      <c r="D11815" t="s">
        <v>100</v>
      </c>
    </row>
    <row r="11816" spans="1:10" x14ac:dyDescent="0.3">
      <c r="A11816" t="s">
        <v>22971</v>
      </c>
      <c r="D11816" t="s">
        <v>67</v>
      </c>
    </row>
    <row r="11817" spans="1:10" x14ac:dyDescent="0.3">
      <c r="A11817" t="s">
        <v>22972</v>
      </c>
      <c r="B11817">
        <v>-1987</v>
      </c>
      <c r="D11817" t="s">
        <v>162</v>
      </c>
      <c r="G11817" t="s">
        <v>22973</v>
      </c>
      <c r="H11817" t="s">
        <v>3411</v>
      </c>
      <c r="I11817" t="s">
        <v>2010</v>
      </c>
      <c r="J11817" t="s">
        <v>1323</v>
      </c>
    </row>
    <row r="11818" spans="1:10" x14ac:dyDescent="0.3">
      <c r="A11818" t="s">
        <v>22974</v>
      </c>
      <c r="B11818">
        <v>-1993</v>
      </c>
      <c r="G11818" t="s">
        <v>22975</v>
      </c>
      <c r="H11818" t="s">
        <v>1289</v>
      </c>
      <c r="I11818" t="s">
        <v>22976</v>
      </c>
      <c r="J11818" t="s">
        <v>7137</v>
      </c>
    </row>
    <row r="11819" spans="1:10" x14ac:dyDescent="0.3">
      <c r="A11819" t="s">
        <v>22977</v>
      </c>
      <c r="B11819">
        <v>-1949</v>
      </c>
      <c r="D11819" t="s">
        <v>9</v>
      </c>
      <c r="G11819" t="s">
        <v>1712</v>
      </c>
    </row>
    <row r="11820" spans="1:10" x14ac:dyDescent="0.3">
      <c r="A11820" t="s">
        <v>22978</v>
      </c>
      <c r="B11820">
        <v>-1995</v>
      </c>
      <c r="C11820" t="s">
        <v>1033</v>
      </c>
      <c r="D11820" t="s">
        <v>67</v>
      </c>
      <c r="E11820">
        <v>5.9</v>
      </c>
      <c r="F11820">
        <v>112</v>
      </c>
      <c r="G11820" t="s">
        <v>3387</v>
      </c>
      <c r="H11820" t="s">
        <v>1343</v>
      </c>
      <c r="I11820" t="s">
        <v>147</v>
      </c>
      <c r="J11820" t="s">
        <v>5931</v>
      </c>
    </row>
    <row r="11821" spans="1:10" x14ac:dyDescent="0.3">
      <c r="A11821" t="s">
        <v>22979</v>
      </c>
      <c r="D11821" t="s">
        <v>29</v>
      </c>
      <c r="G11821" t="s">
        <v>13546</v>
      </c>
      <c r="H11821" t="s">
        <v>320</v>
      </c>
      <c r="I11821" t="s">
        <v>22980</v>
      </c>
    </row>
    <row r="11822" spans="1:10" x14ac:dyDescent="0.3">
      <c r="A11822" t="s">
        <v>22981</v>
      </c>
      <c r="B11822">
        <v>-1999</v>
      </c>
      <c r="D11822" t="s">
        <v>412</v>
      </c>
      <c r="E11822">
        <v>4.8</v>
      </c>
      <c r="F11822">
        <v>189</v>
      </c>
      <c r="G11822" t="s">
        <v>8140</v>
      </c>
      <c r="H11822" t="s">
        <v>2010</v>
      </c>
      <c r="I11822" t="s">
        <v>5719</v>
      </c>
      <c r="J11822" t="s">
        <v>45</v>
      </c>
    </row>
    <row r="11823" spans="1:10" x14ac:dyDescent="0.3">
      <c r="A11823" t="s">
        <v>22982</v>
      </c>
      <c r="B11823">
        <v>-1988</v>
      </c>
      <c r="D11823" t="s">
        <v>806</v>
      </c>
      <c r="G11823" t="s">
        <v>5160</v>
      </c>
      <c r="H11823" t="s">
        <v>11776</v>
      </c>
      <c r="I11823" t="s">
        <v>945</v>
      </c>
      <c r="J11823" t="s">
        <v>18576</v>
      </c>
    </row>
    <row r="11824" spans="1:10" x14ac:dyDescent="0.3">
      <c r="A11824" t="s">
        <v>22982</v>
      </c>
      <c r="B11824">
        <v>-1982</v>
      </c>
      <c r="D11824" t="s">
        <v>806</v>
      </c>
      <c r="G11824" t="s">
        <v>2883</v>
      </c>
      <c r="H11824" t="s">
        <v>22983</v>
      </c>
      <c r="I11824" t="s">
        <v>22984</v>
      </c>
      <c r="J11824" t="s">
        <v>22985</v>
      </c>
    </row>
    <row r="11825" spans="1:10" x14ac:dyDescent="0.3">
      <c r="A11825" t="s">
        <v>22986</v>
      </c>
      <c r="B11825">
        <v>-1961</v>
      </c>
      <c r="D11825" t="s">
        <v>806</v>
      </c>
      <c r="E11825">
        <v>6.5</v>
      </c>
      <c r="F11825">
        <v>16</v>
      </c>
      <c r="G11825" t="s">
        <v>1061</v>
      </c>
      <c r="H11825" t="s">
        <v>1297</v>
      </c>
      <c r="I11825" t="s">
        <v>1585</v>
      </c>
      <c r="J11825" t="s">
        <v>3515</v>
      </c>
    </row>
    <row r="11826" spans="1:10" x14ac:dyDescent="0.3">
      <c r="A11826" t="s">
        <v>22987</v>
      </c>
      <c r="B11826">
        <v>-2018</v>
      </c>
      <c r="C11826" t="s">
        <v>1259</v>
      </c>
      <c r="D11826" t="s">
        <v>22988</v>
      </c>
      <c r="G11826" t="s">
        <v>2324</v>
      </c>
      <c r="H11826" t="s">
        <v>2324</v>
      </c>
    </row>
    <row r="11827" spans="1:10" x14ac:dyDescent="0.3">
      <c r="A11827" t="s">
        <v>22989</v>
      </c>
      <c r="B11827">
        <v>-2011</v>
      </c>
      <c r="C11827" t="s">
        <v>495</v>
      </c>
      <c r="D11827" t="s">
        <v>2690</v>
      </c>
      <c r="E11827">
        <v>4.8</v>
      </c>
      <c r="F11827" s="1">
        <v>16937</v>
      </c>
      <c r="G11827" t="s">
        <v>6235</v>
      </c>
      <c r="H11827" t="s">
        <v>3363</v>
      </c>
      <c r="I11827" t="s">
        <v>1590</v>
      </c>
      <c r="J11827" t="s">
        <v>912</v>
      </c>
    </row>
    <row r="11828" spans="1:10" x14ac:dyDescent="0.3">
      <c r="A11828" t="s">
        <v>22990</v>
      </c>
      <c r="D11828" t="s">
        <v>9</v>
      </c>
      <c r="G11828" t="s">
        <v>22991</v>
      </c>
      <c r="H11828" t="s">
        <v>22992</v>
      </c>
      <c r="I11828" t="s">
        <v>22993</v>
      </c>
      <c r="J11828" t="s">
        <v>22994</v>
      </c>
    </row>
    <row r="11829" spans="1:10" x14ac:dyDescent="0.3">
      <c r="A11829" t="s">
        <v>22995</v>
      </c>
      <c r="B11829">
        <v>-2018</v>
      </c>
      <c r="C11829" t="s">
        <v>22996</v>
      </c>
      <c r="D11829" t="s">
        <v>56</v>
      </c>
      <c r="E11829">
        <v>9.1</v>
      </c>
      <c r="F11829">
        <v>125</v>
      </c>
      <c r="G11829" t="s">
        <v>12503</v>
      </c>
    </row>
    <row r="11830" spans="1:10" x14ac:dyDescent="0.3">
      <c r="A11830" t="s">
        <v>22997</v>
      </c>
      <c r="B11830">
        <v>-2016</v>
      </c>
      <c r="C11830" t="s">
        <v>28</v>
      </c>
      <c r="D11830" t="s">
        <v>2370</v>
      </c>
      <c r="E11830">
        <v>6.8</v>
      </c>
      <c r="F11830">
        <v>241</v>
      </c>
      <c r="G11830" t="s">
        <v>22998</v>
      </c>
      <c r="H11830" t="s">
        <v>19413</v>
      </c>
      <c r="I11830" t="s">
        <v>22999</v>
      </c>
      <c r="J11830" t="s">
        <v>12935</v>
      </c>
    </row>
    <row r="11831" spans="1:10" x14ac:dyDescent="0.3">
      <c r="A11831" t="s">
        <v>23000</v>
      </c>
      <c r="B11831">
        <v>-2017</v>
      </c>
      <c r="D11831" t="s">
        <v>100</v>
      </c>
      <c r="G11831" t="s">
        <v>20508</v>
      </c>
      <c r="H11831" t="s">
        <v>20509</v>
      </c>
      <c r="I11831" t="s">
        <v>4740</v>
      </c>
      <c r="J11831" t="s">
        <v>5420</v>
      </c>
    </row>
    <row r="11832" spans="1:10" x14ac:dyDescent="0.3">
      <c r="A11832" t="s">
        <v>23001</v>
      </c>
      <c r="B11832">
        <v>-2009</v>
      </c>
      <c r="C11832" t="s">
        <v>79</v>
      </c>
      <c r="D11832" t="s">
        <v>1127</v>
      </c>
      <c r="E11832">
        <v>6.4</v>
      </c>
      <c r="F11832">
        <v>339</v>
      </c>
      <c r="G11832" t="s">
        <v>2539</v>
      </c>
      <c r="H11832" t="s">
        <v>1210</v>
      </c>
      <c r="I11832" t="s">
        <v>8890</v>
      </c>
      <c r="J11832" t="s">
        <v>2402</v>
      </c>
    </row>
    <row r="11833" spans="1:10" x14ac:dyDescent="0.3">
      <c r="A11833" t="s">
        <v>23002</v>
      </c>
      <c r="B11833">
        <v>-2013</v>
      </c>
      <c r="C11833" t="s">
        <v>79</v>
      </c>
      <c r="D11833" t="s">
        <v>56</v>
      </c>
      <c r="E11833">
        <v>7.2</v>
      </c>
      <c r="F11833">
        <v>23</v>
      </c>
      <c r="G11833" t="s">
        <v>23003</v>
      </c>
    </row>
    <row r="11834" spans="1:10" x14ac:dyDescent="0.3">
      <c r="A11834" t="s">
        <v>23004</v>
      </c>
      <c r="B11834">
        <v>-2016</v>
      </c>
      <c r="D11834" t="s">
        <v>610</v>
      </c>
      <c r="G11834" t="s">
        <v>3758</v>
      </c>
      <c r="H11834" t="s">
        <v>11905</v>
      </c>
      <c r="I11834" t="s">
        <v>23005</v>
      </c>
      <c r="J11834" t="s">
        <v>23006</v>
      </c>
    </row>
    <row r="11835" spans="1:10" x14ac:dyDescent="0.3">
      <c r="A11835" t="s">
        <v>23007</v>
      </c>
      <c r="B11835">
        <v>-2006</v>
      </c>
      <c r="D11835" t="s">
        <v>9</v>
      </c>
      <c r="G11835" t="s">
        <v>2351</v>
      </c>
      <c r="H11835" t="s">
        <v>12291</v>
      </c>
      <c r="I11835" t="s">
        <v>5708</v>
      </c>
      <c r="J11835" t="s">
        <v>6492</v>
      </c>
    </row>
    <row r="11836" spans="1:10" x14ac:dyDescent="0.3">
      <c r="A11836" t="s">
        <v>23008</v>
      </c>
      <c r="B11836">
        <v>-2021</v>
      </c>
      <c r="D11836" t="s">
        <v>23009</v>
      </c>
      <c r="G11836" t="s">
        <v>23010</v>
      </c>
      <c r="H11836" t="s">
        <v>23011</v>
      </c>
      <c r="I11836" t="s">
        <v>23012</v>
      </c>
      <c r="J11836" t="s">
        <v>23013</v>
      </c>
    </row>
    <row r="11837" spans="1:10" x14ac:dyDescent="0.3">
      <c r="A11837" t="s">
        <v>23014</v>
      </c>
      <c r="D11837" t="s">
        <v>9</v>
      </c>
      <c r="G11837" t="s">
        <v>3562</v>
      </c>
      <c r="H11837" t="s">
        <v>3672</v>
      </c>
      <c r="I11837" t="s">
        <v>552</v>
      </c>
      <c r="J11837" t="s">
        <v>12</v>
      </c>
    </row>
    <row r="11838" spans="1:10" x14ac:dyDescent="0.3">
      <c r="A11838" t="s">
        <v>23015</v>
      </c>
      <c r="B11838">
        <v>-1980</v>
      </c>
      <c r="C11838" t="s">
        <v>488</v>
      </c>
      <c r="D11838" t="s">
        <v>11471</v>
      </c>
      <c r="E11838">
        <v>6.3</v>
      </c>
      <c r="F11838">
        <v>167</v>
      </c>
      <c r="G11838" t="s">
        <v>16453</v>
      </c>
      <c r="H11838" t="s">
        <v>550</v>
      </c>
      <c r="I11838" t="s">
        <v>179</v>
      </c>
      <c r="J11838" t="s">
        <v>2626</v>
      </c>
    </row>
    <row r="11839" spans="1:10" x14ac:dyDescent="0.3">
      <c r="A11839" t="s">
        <v>23016</v>
      </c>
      <c r="B11839">
        <v>-1941</v>
      </c>
      <c r="G11839" t="s">
        <v>3321</v>
      </c>
      <c r="H11839" t="s">
        <v>3011</v>
      </c>
      <c r="I11839" t="s">
        <v>8912</v>
      </c>
    </row>
    <row r="11840" spans="1:10" x14ac:dyDescent="0.3">
      <c r="A11840" t="s">
        <v>23017</v>
      </c>
      <c r="D11840" t="s">
        <v>181</v>
      </c>
      <c r="G11840" t="s">
        <v>23018</v>
      </c>
      <c r="H11840" t="s">
        <v>23019</v>
      </c>
      <c r="I11840" t="s">
        <v>23020</v>
      </c>
      <c r="J11840" t="s">
        <v>23021</v>
      </c>
    </row>
    <row r="11841" spans="1:10" x14ac:dyDescent="0.3">
      <c r="A11841" t="s">
        <v>23022</v>
      </c>
      <c r="B11841">
        <v>-2007</v>
      </c>
      <c r="C11841" t="s">
        <v>3112</v>
      </c>
      <c r="D11841" t="s">
        <v>505</v>
      </c>
      <c r="E11841">
        <v>2.8</v>
      </c>
      <c r="F11841">
        <v>219</v>
      </c>
      <c r="G11841" t="s">
        <v>2814</v>
      </c>
      <c r="H11841" t="s">
        <v>763</v>
      </c>
      <c r="I11841" t="s">
        <v>9319</v>
      </c>
      <c r="J11841" t="s">
        <v>17067</v>
      </c>
    </row>
    <row r="11842" spans="1:10" x14ac:dyDescent="0.3">
      <c r="A11842" t="s">
        <v>23023</v>
      </c>
      <c r="B11842">
        <v>-2007</v>
      </c>
      <c r="C11842" t="s">
        <v>306</v>
      </c>
      <c r="D11842" t="s">
        <v>598</v>
      </c>
      <c r="E11842">
        <v>3.3</v>
      </c>
      <c r="F11842">
        <v>306</v>
      </c>
      <c r="G11842" t="s">
        <v>224</v>
      </c>
      <c r="H11842" t="s">
        <v>1750</v>
      </c>
      <c r="I11842" t="s">
        <v>2220</v>
      </c>
      <c r="J11842" t="s">
        <v>10844</v>
      </c>
    </row>
    <row r="11843" spans="1:10" x14ac:dyDescent="0.3">
      <c r="A11843" t="s">
        <v>23024</v>
      </c>
      <c r="B11843">
        <v>-2017</v>
      </c>
      <c r="C11843" t="s">
        <v>235</v>
      </c>
      <c r="D11843" t="s">
        <v>56</v>
      </c>
      <c r="E11843">
        <v>9</v>
      </c>
      <c r="F11843">
        <v>62</v>
      </c>
      <c r="G11843" t="s">
        <v>23025</v>
      </c>
      <c r="H11843" t="s">
        <v>23026</v>
      </c>
      <c r="I11843" t="s">
        <v>23026</v>
      </c>
      <c r="J11843" t="s">
        <v>23025</v>
      </c>
    </row>
    <row r="11844" spans="1:10" x14ac:dyDescent="0.3">
      <c r="A11844" t="s">
        <v>23027</v>
      </c>
      <c r="B11844">
        <v>-2018</v>
      </c>
      <c r="C11844" t="s">
        <v>1109</v>
      </c>
      <c r="D11844" t="s">
        <v>100</v>
      </c>
      <c r="E11844">
        <v>3.9</v>
      </c>
      <c r="F11844">
        <v>28</v>
      </c>
      <c r="G11844" t="s">
        <v>6588</v>
      </c>
      <c r="H11844" t="s">
        <v>23028</v>
      </c>
      <c r="I11844" t="s">
        <v>23029</v>
      </c>
      <c r="J11844" t="s">
        <v>23030</v>
      </c>
    </row>
    <row r="11845" spans="1:10" x14ac:dyDescent="0.3">
      <c r="A11845" t="s">
        <v>23031</v>
      </c>
      <c r="B11845">
        <v>-2021</v>
      </c>
      <c r="C11845" t="s">
        <v>4575</v>
      </c>
      <c r="D11845" t="s">
        <v>1574</v>
      </c>
      <c r="E11845">
        <v>9.3000000000000007</v>
      </c>
      <c r="F11845">
        <v>467</v>
      </c>
      <c r="G11845" t="s">
        <v>23032</v>
      </c>
      <c r="H11845" t="s">
        <v>23033</v>
      </c>
      <c r="I11845" t="s">
        <v>23033</v>
      </c>
      <c r="J11845" t="s">
        <v>23032</v>
      </c>
    </row>
    <row r="11846" spans="1:10" x14ac:dyDescent="0.3">
      <c r="A11846" t="s">
        <v>23034</v>
      </c>
      <c r="B11846">
        <v>-2000</v>
      </c>
      <c r="C11846" t="s">
        <v>7582</v>
      </c>
      <c r="D11846" t="s">
        <v>1223</v>
      </c>
      <c r="E11846">
        <v>5.4</v>
      </c>
      <c r="F11846" s="1">
        <v>1881</v>
      </c>
      <c r="G11846" t="s">
        <v>5492</v>
      </c>
      <c r="H11846" t="s">
        <v>89</v>
      </c>
      <c r="I11846" t="s">
        <v>1210</v>
      </c>
      <c r="J11846" t="s">
        <v>2993</v>
      </c>
    </row>
    <row r="11847" spans="1:10" x14ac:dyDescent="0.3">
      <c r="A11847" t="s">
        <v>23034</v>
      </c>
      <c r="B11847">
        <v>-1948</v>
      </c>
      <c r="D11847" t="s">
        <v>9</v>
      </c>
      <c r="G11847" t="s">
        <v>365</v>
      </c>
      <c r="H11847" t="s">
        <v>8956</v>
      </c>
      <c r="I11847" t="s">
        <v>23035</v>
      </c>
    </row>
    <row r="11848" spans="1:10" x14ac:dyDescent="0.3">
      <c r="A11848" t="s">
        <v>23036</v>
      </c>
      <c r="B11848">
        <v>-2020</v>
      </c>
      <c r="C11848" t="s">
        <v>821</v>
      </c>
      <c r="D11848" t="s">
        <v>100</v>
      </c>
      <c r="E11848">
        <v>5.5</v>
      </c>
      <c r="F11848">
        <v>27</v>
      </c>
      <c r="G11848" t="s">
        <v>269</v>
      </c>
      <c r="H11848" t="s">
        <v>585</v>
      </c>
      <c r="I11848" t="s">
        <v>1119</v>
      </c>
      <c r="J11848" t="s">
        <v>4847</v>
      </c>
    </row>
    <row r="11849" spans="1:10" x14ac:dyDescent="0.3">
      <c r="A11849" t="s">
        <v>2271</v>
      </c>
      <c r="B11849">
        <v>-1946</v>
      </c>
      <c r="G11849" t="s">
        <v>5716</v>
      </c>
      <c r="H11849" t="s">
        <v>23037</v>
      </c>
      <c r="I11849" t="s">
        <v>2780</v>
      </c>
      <c r="J11849" t="s">
        <v>4450</v>
      </c>
    </row>
    <row r="11850" spans="1:10" x14ac:dyDescent="0.3">
      <c r="A11850" t="s">
        <v>23038</v>
      </c>
      <c r="B11850">
        <v>-2006</v>
      </c>
      <c r="C11850" t="s">
        <v>488</v>
      </c>
      <c r="D11850" t="s">
        <v>9</v>
      </c>
      <c r="E11850">
        <v>5.9</v>
      </c>
      <c r="F11850">
        <v>45</v>
      </c>
      <c r="G11850" t="s">
        <v>23039</v>
      </c>
      <c r="H11850" t="s">
        <v>51</v>
      </c>
      <c r="I11850" t="s">
        <v>9703</v>
      </c>
      <c r="J11850" t="s">
        <v>420</v>
      </c>
    </row>
    <row r="11851" spans="1:10" x14ac:dyDescent="0.3">
      <c r="A11851" t="s">
        <v>23040</v>
      </c>
      <c r="B11851">
        <v>-2001</v>
      </c>
      <c r="C11851" t="s">
        <v>1546</v>
      </c>
      <c r="D11851" t="s">
        <v>703</v>
      </c>
      <c r="E11851">
        <v>7.6</v>
      </c>
      <c r="F11851" s="1">
        <v>7713</v>
      </c>
      <c r="G11851" t="s">
        <v>10863</v>
      </c>
      <c r="H11851" t="s">
        <v>177</v>
      </c>
      <c r="I11851" t="s">
        <v>1745</v>
      </c>
      <c r="J11851" t="s">
        <v>2250</v>
      </c>
    </row>
    <row r="11852" spans="1:10" x14ac:dyDescent="0.3">
      <c r="A11852" t="s">
        <v>23041</v>
      </c>
      <c r="B11852">
        <v>-2019</v>
      </c>
      <c r="D11852" t="s">
        <v>9</v>
      </c>
    </row>
    <row r="11853" spans="1:10" x14ac:dyDescent="0.3">
      <c r="A11853" t="s">
        <v>1336</v>
      </c>
      <c r="B11853">
        <v>-1943</v>
      </c>
      <c r="G11853" t="s">
        <v>1385</v>
      </c>
    </row>
    <row r="11854" spans="1:10" x14ac:dyDescent="0.3">
      <c r="A11854" t="s">
        <v>23042</v>
      </c>
      <c r="B11854">
        <v>-1983</v>
      </c>
      <c r="D11854" t="s">
        <v>9</v>
      </c>
      <c r="G11854" t="s">
        <v>1336</v>
      </c>
    </row>
    <row r="11855" spans="1:10" x14ac:dyDescent="0.3">
      <c r="A11855" t="s">
        <v>23043</v>
      </c>
      <c r="B11855">
        <v>-2005</v>
      </c>
      <c r="C11855" t="s">
        <v>3112</v>
      </c>
      <c r="D11855" t="s">
        <v>100</v>
      </c>
      <c r="E11855">
        <v>3.2</v>
      </c>
      <c r="F11855">
        <v>8</v>
      </c>
      <c r="G11855" t="s">
        <v>23044</v>
      </c>
      <c r="H11855" t="s">
        <v>23045</v>
      </c>
      <c r="I11855" t="s">
        <v>23046</v>
      </c>
      <c r="J11855" t="s">
        <v>2327</v>
      </c>
    </row>
    <row r="11856" spans="1:10" x14ac:dyDescent="0.3">
      <c r="A11856" t="s">
        <v>23047</v>
      </c>
      <c r="B11856">
        <v>-2007</v>
      </c>
      <c r="C11856" t="s">
        <v>35</v>
      </c>
      <c r="D11856" t="s">
        <v>209</v>
      </c>
      <c r="E11856">
        <v>8</v>
      </c>
      <c r="F11856" s="1">
        <v>1031</v>
      </c>
      <c r="G11856" t="s">
        <v>12595</v>
      </c>
      <c r="H11856" t="s">
        <v>1445</v>
      </c>
      <c r="I11856" t="s">
        <v>2547</v>
      </c>
      <c r="J11856" t="s">
        <v>2151</v>
      </c>
    </row>
    <row r="11857" spans="1:10" x14ac:dyDescent="0.3">
      <c r="A11857" t="s">
        <v>23048</v>
      </c>
      <c r="B11857">
        <v>-2019</v>
      </c>
      <c r="C11857" t="s">
        <v>1004</v>
      </c>
      <c r="D11857" t="s">
        <v>181</v>
      </c>
      <c r="E11857">
        <v>7.7</v>
      </c>
      <c r="F11857">
        <v>29</v>
      </c>
      <c r="G11857" t="s">
        <v>23049</v>
      </c>
      <c r="H11857" t="s">
        <v>23050</v>
      </c>
      <c r="I11857" t="s">
        <v>23051</v>
      </c>
      <c r="J11857" t="s">
        <v>23052</v>
      </c>
    </row>
    <row r="11858" spans="1:10" x14ac:dyDescent="0.3">
      <c r="A11858" t="s">
        <v>23053</v>
      </c>
      <c r="B11858">
        <v>-1947</v>
      </c>
      <c r="G11858" t="s">
        <v>364</v>
      </c>
      <c r="H11858" t="s">
        <v>2497</v>
      </c>
      <c r="I11858" t="s">
        <v>3593</v>
      </c>
      <c r="J11858" t="s">
        <v>23054</v>
      </c>
    </row>
    <row r="11859" spans="1:10" x14ac:dyDescent="0.3">
      <c r="A11859" t="s">
        <v>23055</v>
      </c>
      <c r="B11859">
        <v>-1960</v>
      </c>
      <c r="D11859" t="s">
        <v>22</v>
      </c>
      <c r="G11859" t="s">
        <v>21840</v>
      </c>
      <c r="H11859" t="s">
        <v>10116</v>
      </c>
      <c r="I11859" t="s">
        <v>1830</v>
      </c>
      <c r="J11859" t="s">
        <v>10117</v>
      </c>
    </row>
    <row r="11860" spans="1:10" x14ac:dyDescent="0.3">
      <c r="A11860" t="s">
        <v>23056</v>
      </c>
      <c r="B11860">
        <v>-1946</v>
      </c>
      <c r="G11860" t="s">
        <v>23057</v>
      </c>
      <c r="H11860" t="s">
        <v>2327</v>
      </c>
      <c r="I11860" t="s">
        <v>3321</v>
      </c>
      <c r="J11860" t="s">
        <v>5553</v>
      </c>
    </row>
    <row r="11861" spans="1:10" x14ac:dyDescent="0.3">
      <c r="A11861" t="s">
        <v>23058</v>
      </c>
      <c r="B11861">
        <v>-1962</v>
      </c>
      <c r="C11861" t="s">
        <v>222</v>
      </c>
      <c r="D11861" t="s">
        <v>465</v>
      </c>
      <c r="E11861">
        <v>5.2</v>
      </c>
      <c r="F11861">
        <v>11</v>
      </c>
      <c r="G11861" t="s">
        <v>7052</v>
      </c>
      <c r="H11861" t="s">
        <v>1049</v>
      </c>
      <c r="I11861" t="s">
        <v>2883</v>
      </c>
      <c r="J11861" t="s">
        <v>5336</v>
      </c>
    </row>
    <row r="11862" spans="1:10" x14ac:dyDescent="0.3">
      <c r="A11862" t="s">
        <v>23059</v>
      </c>
      <c r="B11862">
        <v>-2019</v>
      </c>
      <c r="C11862" t="s">
        <v>285</v>
      </c>
      <c r="D11862" t="s">
        <v>9</v>
      </c>
      <c r="E11862">
        <v>4.5</v>
      </c>
      <c r="F11862">
        <v>18</v>
      </c>
      <c r="G11862" t="s">
        <v>23060</v>
      </c>
      <c r="H11862" t="s">
        <v>23061</v>
      </c>
      <c r="I11862" t="s">
        <v>23062</v>
      </c>
      <c r="J11862" t="s">
        <v>23063</v>
      </c>
    </row>
    <row r="11863" spans="1:10" x14ac:dyDescent="0.3">
      <c r="A11863" t="s">
        <v>23064</v>
      </c>
      <c r="B11863">
        <v>-1952</v>
      </c>
      <c r="D11863" t="s">
        <v>9</v>
      </c>
      <c r="G11863" t="s">
        <v>3018</v>
      </c>
    </row>
    <row r="11864" spans="1:10" x14ac:dyDescent="0.3">
      <c r="A11864" t="s">
        <v>23065</v>
      </c>
      <c r="B11864">
        <v>-1974</v>
      </c>
      <c r="C11864" t="s">
        <v>1089</v>
      </c>
      <c r="D11864" t="s">
        <v>1060</v>
      </c>
      <c r="E11864">
        <v>7</v>
      </c>
      <c r="F11864">
        <v>49</v>
      </c>
      <c r="G11864" t="s">
        <v>1070</v>
      </c>
      <c r="H11864" t="s">
        <v>1048</v>
      </c>
      <c r="I11864" t="s">
        <v>1047</v>
      </c>
      <c r="J11864" t="s">
        <v>12488</v>
      </c>
    </row>
    <row r="11865" spans="1:10" x14ac:dyDescent="0.3">
      <c r="A11865" t="s">
        <v>3925</v>
      </c>
      <c r="B11865">
        <v>-1995</v>
      </c>
      <c r="D11865" t="s">
        <v>9</v>
      </c>
      <c r="G11865" t="s">
        <v>23066</v>
      </c>
      <c r="H11865" t="s">
        <v>344</v>
      </c>
      <c r="I11865" t="s">
        <v>1350</v>
      </c>
      <c r="J11865" t="s">
        <v>439</v>
      </c>
    </row>
    <row r="11866" spans="1:10" x14ac:dyDescent="0.3">
      <c r="A11866" t="s">
        <v>23067</v>
      </c>
      <c r="B11866">
        <v>-1971</v>
      </c>
      <c r="C11866" t="s">
        <v>200</v>
      </c>
      <c r="D11866" t="s">
        <v>1223</v>
      </c>
      <c r="E11866">
        <v>6.8</v>
      </c>
      <c r="F11866">
        <v>204</v>
      </c>
      <c r="G11866" t="s">
        <v>469</v>
      </c>
      <c r="H11866" t="s">
        <v>143</v>
      </c>
      <c r="I11866" t="s">
        <v>469</v>
      </c>
      <c r="J11866" t="s">
        <v>378</v>
      </c>
    </row>
    <row r="11867" spans="1:10" x14ac:dyDescent="0.3">
      <c r="A11867" t="s">
        <v>23068</v>
      </c>
      <c r="B11867">
        <v>-2002</v>
      </c>
      <c r="C11867" t="s">
        <v>59</v>
      </c>
      <c r="D11867" t="s">
        <v>162</v>
      </c>
      <c r="E11867">
        <v>4.9000000000000004</v>
      </c>
      <c r="F11867">
        <v>10</v>
      </c>
      <c r="G11867" t="s">
        <v>23069</v>
      </c>
      <c r="H11867" t="s">
        <v>552</v>
      </c>
      <c r="I11867" t="s">
        <v>1047</v>
      </c>
      <c r="J11867" t="s">
        <v>199</v>
      </c>
    </row>
    <row r="11868" spans="1:10" x14ac:dyDescent="0.3">
      <c r="A11868" t="s">
        <v>23070</v>
      </c>
      <c r="B11868">
        <v>-1990</v>
      </c>
      <c r="D11868" t="s">
        <v>100</v>
      </c>
      <c r="E11868">
        <v>6.3</v>
      </c>
      <c r="F11868">
        <v>15</v>
      </c>
      <c r="G11868" t="s">
        <v>23071</v>
      </c>
      <c r="H11868" t="s">
        <v>1518</v>
      </c>
      <c r="I11868" t="s">
        <v>23072</v>
      </c>
      <c r="J11868" t="s">
        <v>1167</v>
      </c>
    </row>
    <row r="11869" spans="1:10" x14ac:dyDescent="0.3">
      <c r="A11869" t="s">
        <v>23073</v>
      </c>
      <c r="B11869">
        <v>-1961</v>
      </c>
      <c r="D11869" t="s">
        <v>806</v>
      </c>
      <c r="E11869">
        <v>4.9000000000000004</v>
      </c>
      <c r="F11869">
        <v>8</v>
      </c>
      <c r="G11869" t="s">
        <v>5193</v>
      </c>
      <c r="H11869" t="s">
        <v>1032</v>
      </c>
      <c r="I11869" t="s">
        <v>1195</v>
      </c>
      <c r="J11869" t="s">
        <v>3166</v>
      </c>
    </row>
    <row r="11870" spans="1:10" x14ac:dyDescent="0.3">
      <c r="A11870" t="s">
        <v>23074</v>
      </c>
      <c r="B11870">
        <v>-1940</v>
      </c>
      <c r="G11870" t="s">
        <v>1396</v>
      </c>
      <c r="H11870" t="s">
        <v>4394</v>
      </c>
    </row>
    <row r="11871" spans="1:10" x14ac:dyDescent="0.3">
      <c r="A11871" t="s">
        <v>23075</v>
      </c>
      <c r="B11871">
        <v>-2015</v>
      </c>
      <c r="D11871" t="s">
        <v>2289</v>
      </c>
      <c r="G11871" t="s">
        <v>23076</v>
      </c>
    </row>
    <row r="11872" spans="1:10" x14ac:dyDescent="0.3">
      <c r="A11872" t="s">
        <v>23077</v>
      </c>
      <c r="B11872">
        <v>-1949</v>
      </c>
      <c r="D11872" t="s">
        <v>9</v>
      </c>
      <c r="G11872" t="s">
        <v>23078</v>
      </c>
      <c r="H11872" t="s">
        <v>7625</v>
      </c>
      <c r="I11872" t="s">
        <v>6376</v>
      </c>
      <c r="J11872" t="s">
        <v>23079</v>
      </c>
    </row>
    <row r="11873" spans="1:10" x14ac:dyDescent="0.3">
      <c r="A11873" t="s">
        <v>23080</v>
      </c>
      <c r="B11873">
        <v>-2021</v>
      </c>
      <c r="D11873" t="s">
        <v>9</v>
      </c>
      <c r="G11873" t="s">
        <v>12891</v>
      </c>
    </row>
    <row r="11874" spans="1:10" x14ac:dyDescent="0.3">
      <c r="A11874" t="s">
        <v>23081</v>
      </c>
      <c r="B11874">
        <v>-2002</v>
      </c>
      <c r="C11874" t="s">
        <v>79</v>
      </c>
      <c r="D11874" t="s">
        <v>162</v>
      </c>
      <c r="G11874" t="s">
        <v>296</v>
      </c>
      <c r="H11874" t="s">
        <v>23082</v>
      </c>
      <c r="I11874" t="s">
        <v>297</v>
      </c>
      <c r="J11874" t="s">
        <v>3435</v>
      </c>
    </row>
    <row r="11875" spans="1:10" x14ac:dyDescent="0.3">
      <c r="A11875" t="s">
        <v>23083</v>
      </c>
      <c r="B11875">
        <v>-2007</v>
      </c>
      <c r="C11875" t="s">
        <v>28</v>
      </c>
      <c r="D11875" t="s">
        <v>3982</v>
      </c>
      <c r="E11875">
        <v>7.2</v>
      </c>
      <c r="F11875">
        <v>693</v>
      </c>
      <c r="G11875" t="s">
        <v>2749</v>
      </c>
      <c r="H11875" t="s">
        <v>23084</v>
      </c>
      <c r="I11875" t="s">
        <v>23085</v>
      </c>
    </row>
    <row r="11876" spans="1:10" x14ac:dyDescent="0.3">
      <c r="A11876" t="s">
        <v>23086</v>
      </c>
      <c r="B11876">
        <v>-1996</v>
      </c>
      <c r="C11876" t="s">
        <v>4715</v>
      </c>
      <c r="D11876" t="s">
        <v>472</v>
      </c>
      <c r="E11876">
        <v>4.5999999999999996</v>
      </c>
      <c r="F11876">
        <v>110</v>
      </c>
      <c r="G11876" t="s">
        <v>3396</v>
      </c>
      <c r="H11876" t="s">
        <v>939</v>
      </c>
      <c r="I11876" t="s">
        <v>1178</v>
      </c>
      <c r="J11876" t="s">
        <v>1047</v>
      </c>
    </row>
    <row r="11877" spans="1:10" x14ac:dyDescent="0.3">
      <c r="A11877" t="s">
        <v>23087</v>
      </c>
      <c r="B11877">
        <v>-1972</v>
      </c>
      <c r="D11877" t="s">
        <v>162</v>
      </c>
      <c r="G11877" t="s">
        <v>23088</v>
      </c>
      <c r="H11877" t="s">
        <v>1529</v>
      </c>
      <c r="I11877" t="s">
        <v>6606</v>
      </c>
    </row>
    <row r="11878" spans="1:10" x14ac:dyDescent="0.3">
      <c r="A11878" t="s">
        <v>23089</v>
      </c>
      <c r="B11878">
        <v>-1960</v>
      </c>
      <c r="D11878" t="s">
        <v>4076</v>
      </c>
      <c r="E11878">
        <v>3.9</v>
      </c>
      <c r="F11878">
        <v>15</v>
      </c>
      <c r="G11878" t="s">
        <v>2770</v>
      </c>
      <c r="H11878" t="s">
        <v>1585</v>
      </c>
      <c r="I11878" t="s">
        <v>4001</v>
      </c>
      <c r="J11878" t="s">
        <v>6200</v>
      </c>
    </row>
    <row r="11879" spans="1:10" x14ac:dyDescent="0.3">
      <c r="A11879" t="s">
        <v>23090</v>
      </c>
      <c r="B11879">
        <v>-2017</v>
      </c>
      <c r="D11879" t="s">
        <v>162</v>
      </c>
      <c r="G11879" t="s">
        <v>23091</v>
      </c>
      <c r="H11879" t="s">
        <v>23092</v>
      </c>
    </row>
    <row r="11880" spans="1:10" x14ac:dyDescent="0.3">
      <c r="A11880" t="s">
        <v>23093</v>
      </c>
      <c r="B11880">
        <v>-1988</v>
      </c>
      <c r="C11880" t="s">
        <v>285</v>
      </c>
      <c r="D11880" t="s">
        <v>9</v>
      </c>
      <c r="E11880">
        <v>7</v>
      </c>
      <c r="F11880">
        <v>27</v>
      </c>
      <c r="G11880" t="s">
        <v>3684</v>
      </c>
      <c r="H11880" t="s">
        <v>3420</v>
      </c>
      <c r="I11880" t="s">
        <v>1811</v>
      </c>
      <c r="J11880" t="s">
        <v>13693</v>
      </c>
    </row>
    <row r="11881" spans="1:10" x14ac:dyDescent="0.3">
      <c r="A11881" t="s">
        <v>23094</v>
      </c>
      <c r="B11881">
        <v>-1962</v>
      </c>
      <c r="D11881" t="s">
        <v>162</v>
      </c>
      <c r="G11881" t="s">
        <v>2770</v>
      </c>
    </row>
    <row r="11882" spans="1:10" x14ac:dyDescent="0.3">
      <c r="A11882" t="s">
        <v>23095</v>
      </c>
      <c r="B11882">
        <v>-1942</v>
      </c>
      <c r="D11882" t="s">
        <v>162</v>
      </c>
      <c r="G11882" t="s">
        <v>3401</v>
      </c>
      <c r="H11882" t="s">
        <v>3212</v>
      </c>
      <c r="I11882" t="s">
        <v>3990</v>
      </c>
      <c r="J11882" t="s">
        <v>1843</v>
      </c>
    </row>
    <row r="11883" spans="1:10" x14ac:dyDescent="0.3">
      <c r="A11883" t="s">
        <v>23096</v>
      </c>
      <c r="B11883">
        <v>-2021</v>
      </c>
      <c r="D11883" t="s">
        <v>9</v>
      </c>
      <c r="G11883" t="s">
        <v>20722</v>
      </c>
      <c r="H11883" t="s">
        <v>4740</v>
      </c>
      <c r="I11883" t="s">
        <v>5791</v>
      </c>
      <c r="J11883" t="s">
        <v>3022</v>
      </c>
    </row>
    <row r="11884" spans="1:10" x14ac:dyDescent="0.3">
      <c r="A11884" t="s">
        <v>23097</v>
      </c>
      <c r="B11884">
        <v>-2006</v>
      </c>
      <c r="D11884" t="s">
        <v>412</v>
      </c>
      <c r="E11884">
        <v>6</v>
      </c>
      <c r="F11884">
        <v>151</v>
      </c>
      <c r="G11884" t="s">
        <v>23098</v>
      </c>
      <c r="H11884" t="s">
        <v>23099</v>
      </c>
      <c r="I11884" t="s">
        <v>23100</v>
      </c>
      <c r="J11884" t="s">
        <v>23101</v>
      </c>
    </row>
    <row r="11885" spans="1:10" x14ac:dyDescent="0.3">
      <c r="A11885" t="s">
        <v>23102</v>
      </c>
      <c r="B11885">
        <v>-2018</v>
      </c>
      <c r="C11885" t="s">
        <v>4715</v>
      </c>
      <c r="D11885" t="s">
        <v>9</v>
      </c>
      <c r="E11885">
        <v>8.4</v>
      </c>
      <c r="F11885">
        <v>692</v>
      </c>
      <c r="G11885" t="s">
        <v>23103</v>
      </c>
      <c r="H11885" t="s">
        <v>23104</v>
      </c>
      <c r="I11885" t="s">
        <v>23105</v>
      </c>
      <c r="J11885" t="s">
        <v>15918</v>
      </c>
    </row>
    <row r="11886" spans="1:10" x14ac:dyDescent="0.3">
      <c r="A11886" t="s">
        <v>23106</v>
      </c>
      <c r="B11886">
        <v>-2005</v>
      </c>
      <c r="C11886" t="s">
        <v>495</v>
      </c>
      <c r="D11886" t="s">
        <v>9</v>
      </c>
      <c r="E11886">
        <v>5.0999999999999996</v>
      </c>
      <c r="F11886">
        <v>34</v>
      </c>
      <c r="G11886" t="s">
        <v>8433</v>
      </c>
      <c r="H11886" t="s">
        <v>4281</v>
      </c>
      <c r="I11886" t="s">
        <v>1200</v>
      </c>
      <c r="J11886" t="s">
        <v>7769</v>
      </c>
    </row>
    <row r="11887" spans="1:10" x14ac:dyDescent="0.3">
      <c r="A11887" t="s">
        <v>23107</v>
      </c>
      <c r="B11887">
        <v>-2001</v>
      </c>
      <c r="C11887" t="s">
        <v>35</v>
      </c>
      <c r="D11887" t="s">
        <v>162</v>
      </c>
      <c r="E11887">
        <v>8.5</v>
      </c>
      <c r="F11887">
        <v>15</v>
      </c>
      <c r="G11887" t="s">
        <v>1095</v>
      </c>
      <c r="H11887" t="s">
        <v>1158</v>
      </c>
      <c r="I11887" t="s">
        <v>963</v>
      </c>
      <c r="J11887" t="s">
        <v>23108</v>
      </c>
    </row>
    <row r="11888" spans="1:10" x14ac:dyDescent="0.3">
      <c r="A11888" t="s">
        <v>23109</v>
      </c>
      <c r="B11888">
        <v>-1971</v>
      </c>
      <c r="D11888" t="s">
        <v>162</v>
      </c>
      <c r="G11888" t="s">
        <v>4658</v>
      </c>
    </row>
    <row r="11889" spans="1:10" x14ac:dyDescent="0.3">
      <c r="A11889" t="s">
        <v>23109</v>
      </c>
      <c r="B11889">
        <v>-2014</v>
      </c>
      <c r="C11889" t="s">
        <v>139</v>
      </c>
      <c r="D11889" t="s">
        <v>1694</v>
      </c>
      <c r="E11889">
        <v>4.5</v>
      </c>
      <c r="F11889" s="1">
        <v>1678</v>
      </c>
      <c r="G11889" t="s">
        <v>7785</v>
      </c>
      <c r="H11889" t="s">
        <v>3818</v>
      </c>
      <c r="I11889" t="s">
        <v>3186</v>
      </c>
      <c r="J11889" t="s">
        <v>1175</v>
      </c>
    </row>
    <row r="11890" spans="1:10" x14ac:dyDescent="0.3">
      <c r="A11890" t="s">
        <v>23110</v>
      </c>
      <c r="B11890">
        <v>-1987</v>
      </c>
      <c r="C11890" t="s">
        <v>381</v>
      </c>
      <c r="D11890" t="s">
        <v>430</v>
      </c>
      <c r="G11890" t="s">
        <v>23111</v>
      </c>
      <c r="H11890" t="s">
        <v>10069</v>
      </c>
      <c r="I11890" t="s">
        <v>23112</v>
      </c>
      <c r="J11890" t="s">
        <v>23113</v>
      </c>
    </row>
    <row r="11891" spans="1:10" x14ac:dyDescent="0.3">
      <c r="A11891" t="s">
        <v>23114</v>
      </c>
      <c r="B11891">
        <v>-2016</v>
      </c>
      <c r="D11891" t="s">
        <v>703</v>
      </c>
      <c r="E11891">
        <v>3.7</v>
      </c>
      <c r="F11891">
        <v>10</v>
      </c>
      <c r="G11891" t="s">
        <v>475</v>
      </c>
      <c r="H11891" t="s">
        <v>5817</v>
      </c>
      <c r="I11891" t="s">
        <v>23115</v>
      </c>
      <c r="J11891" t="s">
        <v>23116</v>
      </c>
    </row>
    <row r="11892" spans="1:10" x14ac:dyDescent="0.3">
      <c r="A11892" t="s">
        <v>23117</v>
      </c>
      <c r="B11892">
        <v>-2017</v>
      </c>
      <c r="C11892" t="s">
        <v>2086</v>
      </c>
      <c r="D11892" t="s">
        <v>1060</v>
      </c>
      <c r="E11892">
        <v>6.9</v>
      </c>
      <c r="F11892">
        <v>604</v>
      </c>
      <c r="G11892" t="s">
        <v>23118</v>
      </c>
      <c r="H11892" t="s">
        <v>752</v>
      </c>
      <c r="I11892" t="s">
        <v>8654</v>
      </c>
      <c r="J11892" t="s">
        <v>23119</v>
      </c>
    </row>
    <row r="11893" spans="1:10" x14ac:dyDescent="0.3">
      <c r="A11893" t="s">
        <v>23120</v>
      </c>
      <c r="B11893">
        <v>-1973</v>
      </c>
      <c r="D11893" t="s">
        <v>806</v>
      </c>
      <c r="E11893">
        <v>5.7</v>
      </c>
      <c r="F11893">
        <v>12</v>
      </c>
      <c r="G11893" t="s">
        <v>5238</v>
      </c>
      <c r="H11893" t="s">
        <v>468</v>
      </c>
      <c r="I11893" t="s">
        <v>1335</v>
      </c>
      <c r="J11893" t="s">
        <v>1985</v>
      </c>
    </row>
    <row r="11894" spans="1:10" x14ac:dyDescent="0.3">
      <c r="A11894" t="s">
        <v>23121</v>
      </c>
      <c r="B11894">
        <v>-1990</v>
      </c>
      <c r="G11894" t="s">
        <v>23122</v>
      </c>
      <c r="H11894" t="s">
        <v>4602</v>
      </c>
      <c r="I11894" t="s">
        <v>21863</v>
      </c>
      <c r="J11894" t="s">
        <v>1043</v>
      </c>
    </row>
    <row r="11895" spans="1:10" x14ac:dyDescent="0.3">
      <c r="A11895" t="s">
        <v>23121</v>
      </c>
      <c r="B11895">
        <v>-2007</v>
      </c>
      <c r="D11895" t="s">
        <v>9</v>
      </c>
      <c r="G11895" t="s">
        <v>2351</v>
      </c>
      <c r="H11895" t="s">
        <v>5708</v>
      </c>
      <c r="I11895" t="s">
        <v>23123</v>
      </c>
      <c r="J11895" t="s">
        <v>23124</v>
      </c>
    </row>
    <row r="11896" spans="1:10" x14ac:dyDescent="0.3">
      <c r="A11896" t="s">
        <v>23125</v>
      </c>
      <c r="B11896">
        <v>-1986</v>
      </c>
      <c r="D11896" t="s">
        <v>1060</v>
      </c>
      <c r="E11896">
        <v>5.4</v>
      </c>
      <c r="F11896">
        <v>8</v>
      </c>
      <c r="G11896" t="s">
        <v>1237</v>
      </c>
      <c r="H11896" t="s">
        <v>1362</v>
      </c>
      <c r="I11896" t="s">
        <v>2624</v>
      </c>
      <c r="J11896" t="s">
        <v>420</v>
      </c>
    </row>
    <row r="11897" spans="1:10" x14ac:dyDescent="0.3">
      <c r="A11897" t="s">
        <v>23126</v>
      </c>
      <c r="B11897">
        <v>-1951</v>
      </c>
      <c r="G11897" t="s">
        <v>1010</v>
      </c>
    </row>
    <row r="11898" spans="1:10" x14ac:dyDescent="0.3">
      <c r="A11898" t="s">
        <v>23127</v>
      </c>
      <c r="B11898">
        <v>-2016</v>
      </c>
      <c r="C11898" t="s">
        <v>2248</v>
      </c>
      <c r="D11898" t="s">
        <v>56</v>
      </c>
      <c r="G11898" t="s">
        <v>3248</v>
      </c>
      <c r="H11898" t="s">
        <v>23128</v>
      </c>
      <c r="I11898" t="s">
        <v>23129</v>
      </c>
    </row>
    <row r="11899" spans="1:10" x14ac:dyDescent="0.3">
      <c r="A11899" t="s">
        <v>23130</v>
      </c>
      <c r="B11899">
        <v>-2016</v>
      </c>
      <c r="C11899" t="s">
        <v>341</v>
      </c>
      <c r="D11899" t="s">
        <v>397</v>
      </c>
      <c r="G11899" t="s">
        <v>11021</v>
      </c>
      <c r="H11899" t="s">
        <v>23131</v>
      </c>
      <c r="I11899" t="s">
        <v>23132</v>
      </c>
      <c r="J11899" t="s">
        <v>1308</v>
      </c>
    </row>
    <row r="11900" spans="1:10" x14ac:dyDescent="0.3">
      <c r="A11900" t="s">
        <v>23133</v>
      </c>
      <c r="B11900">
        <v>-1938</v>
      </c>
      <c r="G11900" t="s">
        <v>1369</v>
      </c>
    </row>
    <row r="11901" spans="1:10" x14ac:dyDescent="0.3">
      <c r="A11901" t="s">
        <v>23133</v>
      </c>
      <c r="B11901">
        <v>-1958</v>
      </c>
      <c r="D11901" t="s">
        <v>162</v>
      </c>
      <c r="G11901" t="s">
        <v>2427</v>
      </c>
      <c r="H11901" t="s">
        <v>5328</v>
      </c>
      <c r="I11901" t="s">
        <v>19202</v>
      </c>
      <c r="J11901" t="s">
        <v>2430</v>
      </c>
    </row>
    <row r="11902" spans="1:10" x14ac:dyDescent="0.3">
      <c r="A11902" t="s">
        <v>23134</v>
      </c>
      <c r="B11902">
        <v>-2010</v>
      </c>
      <c r="C11902" t="s">
        <v>696</v>
      </c>
      <c r="D11902" t="s">
        <v>140</v>
      </c>
      <c r="E11902">
        <v>6.4</v>
      </c>
      <c r="F11902">
        <v>895</v>
      </c>
      <c r="G11902" t="s">
        <v>6980</v>
      </c>
      <c r="H11902" t="s">
        <v>356</v>
      </c>
      <c r="I11902" t="s">
        <v>602</v>
      </c>
      <c r="J11902" t="s">
        <v>2564</v>
      </c>
    </row>
    <row r="11903" spans="1:10" x14ac:dyDescent="0.3">
      <c r="A11903" t="s">
        <v>23135</v>
      </c>
      <c r="B11903">
        <v>-1988</v>
      </c>
      <c r="C11903" t="s">
        <v>200</v>
      </c>
      <c r="D11903" t="s">
        <v>9</v>
      </c>
      <c r="E11903">
        <v>6.7</v>
      </c>
      <c r="F11903">
        <v>75</v>
      </c>
      <c r="G11903" t="s">
        <v>5936</v>
      </c>
      <c r="H11903" t="s">
        <v>979</v>
      </c>
      <c r="I11903" t="s">
        <v>1658</v>
      </c>
      <c r="J11903" t="s">
        <v>399</v>
      </c>
    </row>
    <row r="11904" spans="1:10" x14ac:dyDescent="0.3">
      <c r="A11904" t="s">
        <v>23135</v>
      </c>
      <c r="B11904">
        <v>-1954</v>
      </c>
      <c r="G11904" t="s">
        <v>10833</v>
      </c>
    </row>
    <row r="11905" spans="1:10" x14ac:dyDescent="0.3">
      <c r="A11905" t="s">
        <v>23136</v>
      </c>
      <c r="B11905">
        <v>-1979</v>
      </c>
      <c r="C11905" t="s">
        <v>1054</v>
      </c>
      <c r="D11905" t="s">
        <v>965</v>
      </c>
      <c r="E11905">
        <v>7.6</v>
      </c>
      <c r="F11905">
        <v>527</v>
      </c>
      <c r="G11905" t="s">
        <v>23137</v>
      </c>
      <c r="H11905" t="s">
        <v>6602</v>
      </c>
      <c r="I11905" t="s">
        <v>23138</v>
      </c>
      <c r="J11905" t="s">
        <v>23139</v>
      </c>
    </row>
    <row r="11906" spans="1:10" x14ac:dyDescent="0.3">
      <c r="A11906" t="s">
        <v>23140</v>
      </c>
      <c r="B11906">
        <v>-1938</v>
      </c>
      <c r="G11906" t="s">
        <v>5590</v>
      </c>
      <c r="H11906" t="s">
        <v>5987</v>
      </c>
    </row>
    <row r="11907" spans="1:10" x14ac:dyDescent="0.3">
      <c r="A11907" t="s">
        <v>23140</v>
      </c>
      <c r="B11907">
        <v>-1960</v>
      </c>
      <c r="D11907" t="s">
        <v>9</v>
      </c>
      <c r="G11907" t="s">
        <v>22530</v>
      </c>
      <c r="H11907" t="s">
        <v>3500</v>
      </c>
      <c r="I11907" t="s">
        <v>3938</v>
      </c>
      <c r="J11907" t="s">
        <v>946</v>
      </c>
    </row>
    <row r="11908" spans="1:10" x14ac:dyDescent="0.3">
      <c r="A11908" t="s">
        <v>23141</v>
      </c>
      <c r="B11908">
        <v>-1949</v>
      </c>
      <c r="C11908" t="s">
        <v>241</v>
      </c>
      <c r="G11908" t="s">
        <v>18315</v>
      </c>
      <c r="H11908" t="s">
        <v>23142</v>
      </c>
      <c r="I11908" t="s">
        <v>2266</v>
      </c>
    </row>
    <row r="11909" spans="1:10" x14ac:dyDescent="0.3">
      <c r="A11909" t="s">
        <v>23143</v>
      </c>
      <c r="B11909">
        <v>-1986</v>
      </c>
      <c r="D11909" t="s">
        <v>56</v>
      </c>
      <c r="G11909" t="s">
        <v>4704</v>
      </c>
      <c r="H11909" t="s">
        <v>147</v>
      </c>
      <c r="I11909" t="s">
        <v>1047</v>
      </c>
      <c r="J11909" t="s">
        <v>90</v>
      </c>
    </row>
    <row r="11910" spans="1:10" x14ac:dyDescent="0.3">
      <c r="A11910" t="s">
        <v>23144</v>
      </c>
      <c r="B11910">
        <v>-2015</v>
      </c>
      <c r="D11910" t="s">
        <v>1606</v>
      </c>
      <c r="G11910" t="s">
        <v>23145</v>
      </c>
    </row>
    <row r="11911" spans="1:10" x14ac:dyDescent="0.3">
      <c r="A11911" t="s">
        <v>23146</v>
      </c>
      <c r="B11911">
        <v>-2013</v>
      </c>
      <c r="C11911" t="s">
        <v>713</v>
      </c>
      <c r="D11911" t="s">
        <v>1172</v>
      </c>
      <c r="E11911">
        <v>3.5</v>
      </c>
      <c r="F11911">
        <v>404</v>
      </c>
      <c r="G11911" t="s">
        <v>23147</v>
      </c>
      <c r="H11911" t="s">
        <v>23148</v>
      </c>
      <c r="I11911" t="s">
        <v>23147</v>
      </c>
      <c r="J11911" t="s">
        <v>6636</v>
      </c>
    </row>
    <row r="11912" spans="1:10" x14ac:dyDescent="0.3">
      <c r="A11912" t="s">
        <v>23149</v>
      </c>
      <c r="B11912">
        <v>-1954</v>
      </c>
      <c r="D11912" t="s">
        <v>1060</v>
      </c>
      <c r="G11912" t="s">
        <v>23150</v>
      </c>
      <c r="H11912" t="s">
        <v>2723</v>
      </c>
      <c r="I11912" t="s">
        <v>211</v>
      </c>
      <c r="J11912" t="s">
        <v>3794</v>
      </c>
    </row>
    <row r="11913" spans="1:10" x14ac:dyDescent="0.3">
      <c r="A11913" t="s">
        <v>23151</v>
      </c>
      <c r="B11913">
        <v>-1983</v>
      </c>
      <c r="D11913" t="s">
        <v>22</v>
      </c>
      <c r="E11913">
        <v>6.3</v>
      </c>
      <c r="F11913">
        <v>22</v>
      </c>
      <c r="G11913" t="s">
        <v>7134</v>
      </c>
      <c r="H11913" t="s">
        <v>1485</v>
      </c>
      <c r="I11913" t="s">
        <v>1270</v>
      </c>
      <c r="J11913" t="s">
        <v>75</v>
      </c>
    </row>
    <row r="11914" spans="1:10" x14ac:dyDescent="0.3">
      <c r="A11914" t="s">
        <v>23152</v>
      </c>
      <c r="B11914">
        <v>-1992</v>
      </c>
      <c r="G11914" t="s">
        <v>3857</v>
      </c>
      <c r="H11914" t="s">
        <v>12230</v>
      </c>
    </row>
    <row r="11915" spans="1:10" x14ac:dyDescent="0.3">
      <c r="A11915" t="s">
        <v>23153</v>
      </c>
      <c r="B11915">
        <v>-1992</v>
      </c>
      <c r="D11915" t="s">
        <v>9</v>
      </c>
      <c r="G11915" t="s">
        <v>935</v>
      </c>
      <c r="H11915" t="s">
        <v>23154</v>
      </c>
    </row>
    <row r="11916" spans="1:10" x14ac:dyDescent="0.3">
      <c r="A11916" t="s">
        <v>23155</v>
      </c>
      <c r="B11916">
        <v>-1965</v>
      </c>
      <c r="C11916" t="s">
        <v>200</v>
      </c>
      <c r="D11916" t="s">
        <v>1060</v>
      </c>
      <c r="E11916">
        <v>6.5</v>
      </c>
      <c r="F11916">
        <v>13</v>
      </c>
      <c r="G11916" t="s">
        <v>8476</v>
      </c>
      <c r="H11916" t="s">
        <v>467</v>
      </c>
      <c r="I11916" t="s">
        <v>1320</v>
      </c>
      <c r="J11916" t="s">
        <v>1485</v>
      </c>
    </row>
    <row r="11917" spans="1:10" x14ac:dyDescent="0.3">
      <c r="A11917" t="s">
        <v>23156</v>
      </c>
      <c r="B11917">
        <v>-2002</v>
      </c>
      <c r="C11917" t="s">
        <v>1292</v>
      </c>
      <c r="D11917" t="s">
        <v>610</v>
      </c>
      <c r="E11917">
        <v>4.5999999999999996</v>
      </c>
      <c r="F11917">
        <v>921</v>
      </c>
      <c r="G11917" t="s">
        <v>1896</v>
      </c>
      <c r="H11917" t="s">
        <v>248</v>
      </c>
      <c r="I11917" t="s">
        <v>1897</v>
      </c>
      <c r="J11917" t="s">
        <v>1092</v>
      </c>
    </row>
    <row r="11918" spans="1:10" x14ac:dyDescent="0.3">
      <c r="A11918" t="s">
        <v>23156</v>
      </c>
      <c r="B11918">
        <v>-2005</v>
      </c>
      <c r="D11918" t="s">
        <v>9</v>
      </c>
      <c r="G11918" t="s">
        <v>23157</v>
      </c>
    </row>
    <row r="11919" spans="1:10" x14ac:dyDescent="0.3">
      <c r="A11919" t="s">
        <v>23158</v>
      </c>
      <c r="B11919">
        <v>-2014</v>
      </c>
      <c r="D11919" t="s">
        <v>881</v>
      </c>
      <c r="G11919" t="s">
        <v>23159</v>
      </c>
      <c r="H11919" t="s">
        <v>23160</v>
      </c>
      <c r="I11919" t="s">
        <v>23161</v>
      </c>
    </row>
    <row r="11920" spans="1:10" x14ac:dyDescent="0.3">
      <c r="A11920" t="s">
        <v>23162</v>
      </c>
      <c r="B11920">
        <v>-2007</v>
      </c>
      <c r="C11920" t="s">
        <v>1971</v>
      </c>
      <c r="D11920" t="s">
        <v>465</v>
      </c>
      <c r="E11920">
        <v>6.6</v>
      </c>
      <c r="F11920">
        <v>559</v>
      </c>
      <c r="G11920" t="s">
        <v>8519</v>
      </c>
      <c r="H11920" t="s">
        <v>979</v>
      </c>
      <c r="I11920" t="s">
        <v>334</v>
      </c>
      <c r="J11920" t="s">
        <v>1901</v>
      </c>
    </row>
    <row r="11921" spans="1:10" x14ac:dyDescent="0.3">
      <c r="A11921" t="s">
        <v>23163</v>
      </c>
      <c r="B11921">
        <v>-2019</v>
      </c>
      <c r="C11921" t="s">
        <v>914</v>
      </c>
      <c r="D11921" t="s">
        <v>100</v>
      </c>
      <c r="E11921">
        <v>7</v>
      </c>
      <c r="F11921">
        <v>20</v>
      </c>
      <c r="G11921" t="s">
        <v>23164</v>
      </c>
      <c r="H11921" t="s">
        <v>9168</v>
      </c>
      <c r="I11921" t="s">
        <v>2237</v>
      </c>
      <c r="J11921" t="s">
        <v>23165</v>
      </c>
    </row>
    <row r="11922" spans="1:10" x14ac:dyDescent="0.3">
      <c r="A11922" t="s">
        <v>23166</v>
      </c>
      <c r="B11922">
        <v>-2021</v>
      </c>
      <c r="C11922" t="s">
        <v>673</v>
      </c>
      <c r="D11922" t="s">
        <v>100</v>
      </c>
      <c r="G11922" t="s">
        <v>23164</v>
      </c>
      <c r="H11922" t="s">
        <v>23167</v>
      </c>
      <c r="I11922" t="s">
        <v>23168</v>
      </c>
      <c r="J11922" t="s">
        <v>23169</v>
      </c>
    </row>
    <row r="11923" spans="1:10" x14ac:dyDescent="0.3">
      <c r="A11923" t="s">
        <v>23170</v>
      </c>
      <c r="B11923">
        <v>-2018</v>
      </c>
      <c r="D11923" t="s">
        <v>9</v>
      </c>
      <c r="G11923" t="s">
        <v>23171</v>
      </c>
      <c r="H11923" t="s">
        <v>21887</v>
      </c>
    </row>
    <row r="11924" spans="1:10" x14ac:dyDescent="0.3">
      <c r="A11924" t="s">
        <v>23172</v>
      </c>
      <c r="B11924">
        <v>-2014</v>
      </c>
      <c r="C11924" t="s">
        <v>1839</v>
      </c>
      <c r="D11924" t="s">
        <v>412</v>
      </c>
      <c r="E11924">
        <v>6.8</v>
      </c>
      <c r="F11924">
        <v>25</v>
      </c>
      <c r="G11924" t="s">
        <v>23173</v>
      </c>
      <c r="H11924" t="s">
        <v>23174</v>
      </c>
      <c r="I11924" t="s">
        <v>23175</v>
      </c>
      <c r="J11924" t="s">
        <v>23176</v>
      </c>
    </row>
    <row r="11925" spans="1:10" x14ac:dyDescent="0.3">
      <c r="A11925" t="s">
        <v>23177</v>
      </c>
      <c r="B11925">
        <v>-1954</v>
      </c>
      <c r="D11925" t="s">
        <v>9</v>
      </c>
    </row>
    <row r="11926" spans="1:10" x14ac:dyDescent="0.3">
      <c r="A11926" t="s">
        <v>23178</v>
      </c>
      <c r="B11926">
        <v>-1972</v>
      </c>
      <c r="C11926" t="s">
        <v>899</v>
      </c>
      <c r="D11926" t="s">
        <v>9</v>
      </c>
      <c r="E11926">
        <v>6.7</v>
      </c>
      <c r="F11926">
        <v>11</v>
      </c>
      <c r="G11926" t="s">
        <v>3067</v>
      </c>
      <c r="H11926" t="s">
        <v>468</v>
      </c>
      <c r="I11926" t="s">
        <v>1559</v>
      </c>
      <c r="J11926" t="s">
        <v>907</v>
      </c>
    </row>
    <row r="11927" spans="1:10" x14ac:dyDescent="0.3">
      <c r="A11927" t="s">
        <v>23179</v>
      </c>
      <c r="B11927">
        <v>-1959</v>
      </c>
      <c r="G11927" t="s">
        <v>839</v>
      </c>
    </row>
    <row r="11928" spans="1:10" x14ac:dyDescent="0.3">
      <c r="A11928" t="s">
        <v>23180</v>
      </c>
      <c r="B11928">
        <v>-1947</v>
      </c>
      <c r="G11928" t="s">
        <v>1316</v>
      </c>
      <c r="H11928" t="s">
        <v>1316</v>
      </c>
      <c r="I11928" t="s">
        <v>12352</v>
      </c>
      <c r="J11928" t="s">
        <v>1186</v>
      </c>
    </row>
    <row r="11929" spans="1:10" x14ac:dyDescent="0.3">
      <c r="A11929" t="s">
        <v>23181</v>
      </c>
      <c r="B11929">
        <v>-2012</v>
      </c>
      <c r="C11929" t="s">
        <v>290</v>
      </c>
      <c r="D11929" t="s">
        <v>5561</v>
      </c>
      <c r="E11929">
        <v>4.5999999999999996</v>
      </c>
      <c r="F11929">
        <v>9</v>
      </c>
      <c r="G11929" t="s">
        <v>23182</v>
      </c>
      <c r="H11929" t="s">
        <v>10878</v>
      </c>
      <c r="I11929" t="s">
        <v>23183</v>
      </c>
      <c r="J11929" t="s">
        <v>17780</v>
      </c>
    </row>
    <row r="11930" spans="1:10" x14ac:dyDescent="0.3">
      <c r="A11930" t="s">
        <v>23184</v>
      </c>
      <c r="B11930">
        <v>-1955</v>
      </c>
      <c r="G11930" t="s">
        <v>1584</v>
      </c>
      <c r="H11930" t="s">
        <v>2187</v>
      </c>
      <c r="I11930" t="s">
        <v>1629</v>
      </c>
      <c r="J11930" t="s">
        <v>14963</v>
      </c>
    </row>
    <row r="11931" spans="1:10" x14ac:dyDescent="0.3">
      <c r="A11931" t="s">
        <v>23184</v>
      </c>
      <c r="B11931">
        <v>-2014</v>
      </c>
      <c r="C11931" t="s">
        <v>285</v>
      </c>
      <c r="D11931" t="s">
        <v>2289</v>
      </c>
      <c r="E11931">
        <v>6.4</v>
      </c>
      <c r="F11931">
        <v>44</v>
      </c>
      <c r="G11931" t="s">
        <v>3396</v>
      </c>
      <c r="H11931" t="s">
        <v>550</v>
      </c>
      <c r="I11931" t="s">
        <v>318</v>
      </c>
      <c r="J11931" t="s">
        <v>554</v>
      </c>
    </row>
    <row r="11932" spans="1:10" x14ac:dyDescent="0.3">
      <c r="A11932" t="s">
        <v>23185</v>
      </c>
      <c r="B11932">
        <v>-2019</v>
      </c>
      <c r="D11932" t="s">
        <v>9</v>
      </c>
      <c r="G11932" t="s">
        <v>23186</v>
      </c>
    </row>
    <row r="11933" spans="1:10" x14ac:dyDescent="0.3">
      <c r="A11933" t="s">
        <v>23185</v>
      </c>
      <c r="B11933">
        <v>-2020</v>
      </c>
      <c r="C11933" t="s">
        <v>326</v>
      </c>
      <c r="D11933" t="s">
        <v>9</v>
      </c>
      <c r="G11933" t="s">
        <v>23187</v>
      </c>
      <c r="H11933" t="s">
        <v>23188</v>
      </c>
      <c r="I11933" t="s">
        <v>6120</v>
      </c>
      <c r="J11933" t="s">
        <v>23189</v>
      </c>
    </row>
    <row r="11934" spans="1:10" x14ac:dyDescent="0.3">
      <c r="A11934" t="s">
        <v>23190</v>
      </c>
      <c r="B11934">
        <v>-2021</v>
      </c>
      <c r="C11934" t="s">
        <v>784</v>
      </c>
      <c r="D11934" t="s">
        <v>9</v>
      </c>
      <c r="E11934">
        <v>8.6999999999999993</v>
      </c>
      <c r="F11934">
        <v>12</v>
      </c>
      <c r="G11934" t="s">
        <v>37</v>
      </c>
      <c r="H11934" t="s">
        <v>37</v>
      </c>
      <c r="I11934" t="s">
        <v>4745</v>
      </c>
      <c r="J11934" t="s">
        <v>5085</v>
      </c>
    </row>
    <row r="11935" spans="1:10" x14ac:dyDescent="0.3">
      <c r="A11935" t="s">
        <v>23191</v>
      </c>
      <c r="B11935">
        <v>-2002</v>
      </c>
      <c r="C11935" t="s">
        <v>546</v>
      </c>
      <c r="D11935" t="s">
        <v>100</v>
      </c>
      <c r="E11935">
        <v>5.6</v>
      </c>
      <c r="F11935" s="1">
        <v>1197</v>
      </c>
      <c r="G11935" t="s">
        <v>17458</v>
      </c>
      <c r="H11935" t="s">
        <v>253</v>
      </c>
      <c r="I11935" t="s">
        <v>5156</v>
      </c>
      <c r="J11935" t="s">
        <v>39</v>
      </c>
    </row>
    <row r="11936" spans="1:10" x14ac:dyDescent="0.3">
      <c r="A11936" t="s">
        <v>23192</v>
      </c>
      <c r="B11936">
        <v>-1960</v>
      </c>
      <c r="D11936" t="s">
        <v>2202</v>
      </c>
      <c r="G11936" t="s">
        <v>7198</v>
      </c>
      <c r="H11936" t="s">
        <v>3960</v>
      </c>
      <c r="I11936" t="s">
        <v>2777</v>
      </c>
      <c r="J11936" t="s">
        <v>3459</v>
      </c>
    </row>
    <row r="11937" spans="1:10" x14ac:dyDescent="0.3">
      <c r="A11937" t="s">
        <v>23193</v>
      </c>
      <c r="B11937">
        <v>-2003</v>
      </c>
      <c r="C11937" t="s">
        <v>6555</v>
      </c>
      <c r="D11937" t="s">
        <v>9</v>
      </c>
      <c r="E11937">
        <v>6.1</v>
      </c>
      <c r="F11937">
        <v>268</v>
      </c>
      <c r="G11937" t="s">
        <v>13744</v>
      </c>
      <c r="H11937" t="s">
        <v>9071</v>
      </c>
      <c r="I11937" t="s">
        <v>23194</v>
      </c>
      <c r="J11937" t="s">
        <v>23195</v>
      </c>
    </row>
    <row r="11938" spans="1:10" x14ac:dyDescent="0.3">
      <c r="A11938" t="s">
        <v>23196</v>
      </c>
      <c r="B11938">
        <v>-2009</v>
      </c>
      <c r="C11938" t="s">
        <v>696</v>
      </c>
      <c r="D11938" t="s">
        <v>751</v>
      </c>
      <c r="E11938">
        <v>7.4</v>
      </c>
      <c r="F11938">
        <v>764</v>
      </c>
      <c r="G11938" t="s">
        <v>23197</v>
      </c>
      <c r="H11938" t="s">
        <v>912</v>
      </c>
      <c r="I11938" t="s">
        <v>1068</v>
      </c>
      <c r="J11938" t="s">
        <v>562</v>
      </c>
    </row>
    <row r="11939" spans="1:10" x14ac:dyDescent="0.3">
      <c r="A11939" t="s">
        <v>23198</v>
      </c>
      <c r="B11939">
        <v>-1969</v>
      </c>
      <c r="G11939" t="s">
        <v>2593</v>
      </c>
      <c r="H11939" t="s">
        <v>2797</v>
      </c>
      <c r="I11939" t="s">
        <v>1542</v>
      </c>
      <c r="J11939" t="s">
        <v>2720</v>
      </c>
    </row>
    <row r="11940" spans="1:10" x14ac:dyDescent="0.3">
      <c r="A11940" t="s">
        <v>23199</v>
      </c>
      <c r="B11940">
        <v>-2009</v>
      </c>
      <c r="C11940" t="s">
        <v>784</v>
      </c>
      <c r="D11940" t="s">
        <v>4657</v>
      </c>
      <c r="E11940">
        <v>6.8</v>
      </c>
      <c r="F11940" s="1">
        <v>1660</v>
      </c>
      <c r="G11940" t="s">
        <v>23200</v>
      </c>
      <c r="H11940" t="s">
        <v>2628</v>
      </c>
      <c r="I11940" t="s">
        <v>932</v>
      </c>
      <c r="J11940" t="s">
        <v>7735</v>
      </c>
    </row>
    <row r="11941" spans="1:10" x14ac:dyDescent="0.3">
      <c r="A11941" t="s">
        <v>23201</v>
      </c>
      <c r="B11941">
        <v>-2008</v>
      </c>
      <c r="C11941" t="s">
        <v>478</v>
      </c>
      <c r="D11941" t="s">
        <v>9160</v>
      </c>
      <c r="E11941">
        <v>5.2</v>
      </c>
      <c r="F11941" s="1">
        <v>1353</v>
      </c>
      <c r="G11941" t="s">
        <v>910</v>
      </c>
      <c r="H11941" t="s">
        <v>1745</v>
      </c>
      <c r="I11941" t="s">
        <v>459</v>
      </c>
      <c r="J11941" t="s">
        <v>91</v>
      </c>
    </row>
    <row r="11942" spans="1:10" x14ac:dyDescent="0.3">
      <c r="A11942" t="s">
        <v>23202</v>
      </c>
      <c r="B11942">
        <v>-2019</v>
      </c>
      <c r="C11942" t="s">
        <v>257</v>
      </c>
      <c r="D11942" t="s">
        <v>9</v>
      </c>
      <c r="E11942">
        <v>7.8</v>
      </c>
      <c r="F11942">
        <v>50</v>
      </c>
      <c r="G11942" t="s">
        <v>7735</v>
      </c>
      <c r="H11942" t="s">
        <v>4713</v>
      </c>
      <c r="I11942" t="s">
        <v>7735</v>
      </c>
      <c r="J11942" t="s">
        <v>23203</v>
      </c>
    </row>
    <row r="11943" spans="1:10" x14ac:dyDescent="0.3">
      <c r="A11943" t="s">
        <v>23204</v>
      </c>
      <c r="B11943">
        <v>-2014</v>
      </c>
      <c r="C11943" t="s">
        <v>914</v>
      </c>
      <c r="D11943" t="s">
        <v>16611</v>
      </c>
      <c r="E11943">
        <v>5.6</v>
      </c>
      <c r="F11943">
        <v>702</v>
      </c>
      <c r="G11943" t="s">
        <v>4585</v>
      </c>
      <c r="H11943" t="s">
        <v>23205</v>
      </c>
      <c r="I11943" t="s">
        <v>23206</v>
      </c>
      <c r="J11943" t="s">
        <v>8524</v>
      </c>
    </row>
    <row r="11944" spans="1:10" x14ac:dyDescent="0.3">
      <c r="A11944" t="s">
        <v>23207</v>
      </c>
      <c r="B11944">
        <v>-2016</v>
      </c>
      <c r="D11944" t="s">
        <v>9</v>
      </c>
      <c r="G11944" t="s">
        <v>23208</v>
      </c>
      <c r="H11944" t="s">
        <v>23209</v>
      </c>
      <c r="I11944" t="s">
        <v>9824</v>
      </c>
      <c r="J11944" t="s">
        <v>6907</v>
      </c>
    </row>
    <row r="11945" spans="1:10" x14ac:dyDescent="0.3">
      <c r="A11945" t="s">
        <v>23210</v>
      </c>
      <c r="B11945">
        <v>-1995</v>
      </c>
      <c r="C11945" t="s">
        <v>195</v>
      </c>
      <c r="D11945" t="s">
        <v>2160</v>
      </c>
      <c r="E11945">
        <v>4.2</v>
      </c>
      <c r="F11945">
        <v>45</v>
      </c>
      <c r="G11945" t="s">
        <v>1021</v>
      </c>
      <c r="H11945" t="s">
        <v>4585</v>
      </c>
      <c r="I11945" t="s">
        <v>1819</v>
      </c>
      <c r="J11945" t="s">
        <v>197</v>
      </c>
    </row>
    <row r="11946" spans="1:10" x14ac:dyDescent="0.3">
      <c r="A11946" t="s">
        <v>23211</v>
      </c>
      <c r="B11946">
        <v>-2016</v>
      </c>
      <c r="C11946" t="s">
        <v>856</v>
      </c>
      <c r="D11946" t="s">
        <v>2118</v>
      </c>
      <c r="E11946">
        <v>5</v>
      </c>
      <c r="F11946" s="1">
        <v>2006</v>
      </c>
      <c r="G11946" t="s">
        <v>23212</v>
      </c>
      <c r="H11946" t="s">
        <v>5805</v>
      </c>
      <c r="I11946" t="s">
        <v>1915</v>
      </c>
      <c r="J11946" t="s">
        <v>4041</v>
      </c>
    </row>
    <row r="11947" spans="1:10" x14ac:dyDescent="0.3">
      <c r="A11947" t="s">
        <v>23213</v>
      </c>
      <c r="B11947">
        <v>-2008</v>
      </c>
      <c r="C11947" t="s">
        <v>495</v>
      </c>
      <c r="D11947" t="s">
        <v>2118</v>
      </c>
      <c r="E11947">
        <v>7.7</v>
      </c>
      <c r="F11947" s="1">
        <v>21178</v>
      </c>
      <c r="G11947" t="s">
        <v>4022</v>
      </c>
      <c r="H11947" t="s">
        <v>4041</v>
      </c>
      <c r="I11947" t="s">
        <v>5805</v>
      </c>
      <c r="J11947" t="s">
        <v>23147</v>
      </c>
    </row>
    <row r="11948" spans="1:10" x14ac:dyDescent="0.3">
      <c r="A11948" t="s">
        <v>23214</v>
      </c>
      <c r="B11948">
        <v>-2014</v>
      </c>
      <c r="D11948" t="s">
        <v>156</v>
      </c>
      <c r="G11948" t="s">
        <v>16798</v>
      </c>
      <c r="H11948" t="s">
        <v>1813</v>
      </c>
      <c r="I11948" t="s">
        <v>2628</v>
      </c>
      <c r="J11948" t="s">
        <v>8460</v>
      </c>
    </row>
    <row r="11949" spans="1:10" x14ac:dyDescent="0.3">
      <c r="A11949" t="s">
        <v>23215</v>
      </c>
      <c r="B11949">
        <v>-1962</v>
      </c>
      <c r="D11949" t="s">
        <v>7220</v>
      </c>
      <c r="G11949" t="s">
        <v>2311</v>
      </c>
      <c r="H11949" t="s">
        <v>813</v>
      </c>
      <c r="I11949" t="s">
        <v>4391</v>
      </c>
      <c r="J11949" t="s">
        <v>2430</v>
      </c>
    </row>
    <row r="11950" spans="1:10" x14ac:dyDescent="0.3">
      <c r="A11950" t="s">
        <v>23216</v>
      </c>
      <c r="B11950">
        <v>-2009</v>
      </c>
      <c r="C11950" t="s">
        <v>673</v>
      </c>
      <c r="D11950" t="s">
        <v>106</v>
      </c>
      <c r="E11950">
        <v>7.5</v>
      </c>
      <c r="F11950" s="1">
        <v>19343</v>
      </c>
      <c r="G11950" t="s">
        <v>2082</v>
      </c>
      <c r="H11950" t="s">
        <v>2437</v>
      </c>
      <c r="I11950" t="s">
        <v>1615</v>
      </c>
      <c r="J11950" t="s">
        <v>7403</v>
      </c>
    </row>
    <row r="11951" spans="1:10" x14ac:dyDescent="0.3">
      <c r="A11951" t="s">
        <v>23217</v>
      </c>
      <c r="B11951">
        <v>-1963</v>
      </c>
      <c r="D11951" t="s">
        <v>307</v>
      </c>
      <c r="G11951" t="s">
        <v>9241</v>
      </c>
      <c r="H11951" t="s">
        <v>8145</v>
      </c>
      <c r="I11951" t="s">
        <v>3221</v>
      </c>
      <c r="J11951" t="s">
        <v>2639</v>
      </c>
    </row>
    <row r="11952" spans="1:10" x14ac:dyDescent="0.3">
      <c r="A11952" t="s">
        <v>23218</v>
      </c>
      <c r="B11952">
        <v>-2021</v>
      </c>
      <c r="D11952" t="s">
        <v>2370</v>
      </c>
      <c r="G11952" t="s">
        <v>177</v>
      </c>
      <c r="H11952" t="s">
        <v>177</v>
      </c>
      <c r="I11952" t="s">
        <v>23219</v>
      </c>
      <c r="J11952" t="s">
        <v>23220</v>
      </c>
    </row>
    <row r="11953" spans="1:10" x14ac:dyDescent="0.3">
      <c r="A11953" t="s">
        <v>23221</v>
      </c>
      <c r="B11953">
        <v>-1999</v>
      </c>
      <c r="C11953" t="s">
        <v>105</v>
      </c>
      <c r="D11953" t="s">
        <v>106</v>
      </c>
      <c r="E11953">
        <v>7.4</v>
      </c>
      <c r="F11953" s="1">
        <v>1352</v>
      </c>
      <c r="G11953" t="s">
        <v>398</v>
      </c>
      <c r="H11953" t="s">
        <v>23222</v>
      </c>
      <c r="I11953" t="s">
        <v>8580</v>
      </c>
      <c r="J11953" t="s">
        <v>1595</v>
      </c>
    </row>
    <row r="11954" spans="1:10" x14ac:dyDescent="0.3">
      <c r="A11954" t="s">
        <v>23223</v>
      </c>
      <c r="B11954">
        <v>-2011</v>
      </c>
      <c r="C11954" t="s">
        <v>4715</v>
      </c>
      <c r="D11954" t="s">
        <v>8540</v>
      </c>
      <c r="E11954">
        <v>7.7</v>
      </c>
      <c r="F11954" s="1">
        <v>40835</v>
      </c>
      <c r="G11954" t="s">
        <v>12937</v>
      </c>
      <c r="H11954" t="s">
        <v>2437</v>
      </c>
      <c r="I11954" t="s">
        <v>4494</v>
      </c>
      <c r="J11954" t="s">
        <v>46</v>
      </c>
    </row>
    <row r="11955" spans="1:10" x14ac:dyDescent="0.3">
      <c r="A11955" t="s">
        <v>14921</v>
      </c>
      <c r="B11955">
        <v>-1981</v>
      </c>
      <c r="C11955" t="s">
        <v>771</v>
      </c>
      <c r="D11955" t="s">
        <v>1333</v>
      </c>
      <c r="E11955">
        <v>6.9</v>
      </c>
      <c r="F11955">
        <v>593</v>
      </c>
      <c r="G11955" t="s">
        <v>469</v>
      </c>
      <c r="H11955" t="s">
        <v>1988</v>
      </c>
      <c r="I11955" t="s">
        <v>1052</v>
      </c>
      <c r="J11955" t="s">
        <v>606</v>
      </c>
    </row>
    <row r="11956" spans="1:10" x14ac:dyDescent="0.3">
      <c r="A11956" t="s">
        <v>14921</v>
      </c>
      <c r="B11956">
        <v>-2006</v>
      </c>
      <c r="C11956" t="s">
        <v>488</v>
      </c>
      <c r="D11956" t="s">
        <v>904</v>
      </c>
      <c r="E11956">
        <v>3.9</v>
      </c>
      <c r="F11956">
        <v>317</v>
      </c>
      <c r="G11956" t="s">
        <v>1580</v>
      </c>
      <c r="H11956" t="s">
        <v>7236</v>
      </c>
      <c r="I11956" t="s">
        <v>12020</v>
      </c>
      <c r="J11956" t="s">
        <v>52</v>
      </c>
    </row>
    <row r="11957" spans="1:10" x14ac:dyDescent="0.3">
      <c r="A11957" t="s">
        <v>23224</v>
      </c>
      <c r="B11957">
        <v>-2016</v>
      </c>
      <c r="C11957" t="s">
        <v>678</v>
      </c>
      <c r="D11957" t="s">
        <v>465</v>
      </c>
      <c r="E11957">
        <v>6.8</v>
      </c>
      <c r="F11957" s="1">
        <v>7647</v>
      </c>
      <c r="G11957" t="s">
        <v>515</v>
      </c>
      <c r="H11957" t="s">
        <v>221</v>
      </c>
      <c r="I11957" t="s">
        <v>515</v>
      </c>
      <c r="J11957" t="s">
        <v>4427</v>
      </c>
    </row>
    <row r="11958" spans="1:10" x14ac:dyDescent="0.3">
      <c r="A11958" t="s">
        <v>23225</v>
      </c>
      <c r="B11958">
        <v>-1973</v>
      </c>
      <c r="D11958" t="s">
        <v>162</v>
      </c>
      <c r="G11958" t="s">
        <v>23226</v>
      </c>
      <c r="H11958" t="s">
        <v>1559</v>
      </c>
      <c r="I11958" t="s">
        <v>11048</v>
      </c>
      <c r="J11958" t="s">
        <v>4932</v>
      </c>
    </row>
    <row r="11959" spans="1:10" x14ac:dyDescent="0.3">
      <c r="A11959" t="s">
        <v>23227</v>
      </c>
      <c r="D11959" t="s">
        <v>162</v>
      </c>
      <c r="G11959" t="s">
        <v>23228</v>
      </c>
      <c r="H11959" t="s">
        <v>149</v>
      </c>
      <c r="I11959" t="s">
        <v>89</v>
      </c>
      <c r="J11959" t="s">
        <v>1863</v>
      </c>
    </row>
    <row r="11960" spans="1:10" x14ac:dyDescent="0.3">
      <c r="A11960" t="s">
        <v>23229</v>
      </c>
      <c r="B11960">
        <v>-2005</v>
      </c>
      <c r="C11960" t="s">
        <v>375</v>
      </c>
      <c r="D11960" t="s">
        <v>4631</v>
      </c>
      <c r="E11960">
        <v>5.2</v>
      </c>
      <c r="F11960">
        <v>484</v>
      </c>
      <c r="G11960" t="s">
        <v>23230</v>
      </c>
      <c r="H11960" t="s">
        <v>602</v>
      </c>
      <c r="I11960" t="s">
        <v>23231</v>
      </c>
      <c r="J11960" t="s">
        <v>8071</v>
      </c>
    </row>
    <row r="11961" spans="1:10" x14ac:dyDescent="0.3">
      <c r="A11961" t="s">
        <v>23232</v>
      </c>
      <c r="B11961">
        <v>-2004</v>
      </c>
      <c r="D11961" t="s">
        <v>23233</v>
      </c>
      <c r="E11961">
        <v>4.3</v>
      </c>
      <c r="F11961" s="1">
        <v>1840</v>
      </c>
      <c r="G11961" t="s">
        <v>23234</v>
      </c>
      <c r="H11961" t="s">
        <v>356</v>
      </c>
      <c r="I11961" t="s">
        <v>20133</v>
      </c>
      <c r="J11961" t="s">
        <v>5420</v>
      </c>
    </row>
    <row r="11962" spans="1:10" x14ac:dyDescent="0.3">
      <c r="A11962" t="s">
        <v>23235</v>
      </c>
      <c r="B11962">
        <v>-2010</v>
      </c>
      <c r="C11962" t="s">
        <v>1143</v>
      </c>
      <c r="D11962" t="s">
        <v>175</v>
      </c>
      <c r="E11962">
        <v>4.2</v>
      </c>
      <c r="F11962">
        <v>125</v>
      </c>
      <c r="G11962" t="s">
        <v>23236</v>
      </c>
      <c r="H11962" t="s">
        <v>1901</v>
      </c>
      <c r="I11962" t="s">
        <v>2541</v>
      </c>
      <c r="J11962" t="s">
        <v>1916</v>
      </c>
    </row>
    <row r="11963" spans="1:10" x14ac:dyDescent="0.3">
      <c r="A11963" t="s">
        <v>23237</v>
      </c>
      <c r="B11963">
        <v>-2015</v>
      </c>
      <c r="C11963" t="s">
        <v>35</v>
      </c>
      <c r="D11963" t="s">
        <v>9</v>
      </c>
      <c r="G11963" t="s">
        <v>23238</v>
      </c>
      <c r="H11963" t="s">
        <v>23239</v>
      </c>
      <c r="I11963" t="s">
        <v>6946</v>
      </c>
      <c r="J11963" t="s">
        <v>23240</v>
      </c>
    </row>
    <row r="11964" spans="1:10" x14ac:dyDescent="0.3">
      <c r="A11964" t="s">
        <v>23241</v>
      </c>
      <c r="B11964">
        <v>-1988</v>
      </c>
      <c r="C11964" t="s">
        <v>1089</v>
      </c>
      <c r="D11964" t="s">
        <v>181</v>
      </c>
      <c r="E11964">
        <v>6.9</v>
      </c>
      <c r="F11964">
        <v>365</v>
      </c>
      <c r="G11964" t="s">
        <v>4851</v>
      </c>
      <c r="H11964" t="s">
        <v>399</v>
      </c>
      <c r="I11964" t="s">
        <v>179</v>
      </c>
      <c r="J11964" t="s">
        <v>1116</v>
      </c>
    </row>
    <row r="11965" spans="1:10" x14ac:dyDescent="0.3">
      <c r="A11965" t="s">
        <v>806</v>
      </c>
      <c r="B11965">
        <v>-1983</v>
      </c>
      <c r="D11965" t="s">
        <v>806</v>
      </c>
      <c r="E11965">
        <v>6.2</v>
      </c>
      <c r="F11965">
        <v>36</v>
      </c>
      <c r="G11965" t="s">
        <v>3598</v>
      </c>
      <c r="H11965" t="s">
        <v>46</v>
      </c>
      <c r="I11965" t="s">
        <v>2892</v>
      </c>
      <c r="J11965" t="s">
        <v>179</v>
      </c>
    </row>
    <row r="11966" spans="1:10" x14ac:dyDescent="0.3">
      <c r="A11966" t="s">
        <v>23242</v>
      </c>
      <c r="B11966">
        <v>-2021</v>
      </c>
      <c r="D11966" t="s">
        <v>9</v>
      </c>
      <c r="G11966" t="s">
        <v>23243</v>
      </c>
      <c r="H11966" t="s">
        <v>23244</v>
      </c>
      <c r="I11966" t="s">
        <v>23245</v>
      </c>
      <c r="J11966" t="s">
        <v>20766</v>
      </c>
    </row>
    <row r="11967" spans="1:10" x14ac:dyDescent="0.3">
      <c r="A11967" t="s">
        <v>23246</v>
      </c>
      <c r="B11967">
        <v>-1936</v>
      </c>
      <c r="C11967" t="s">
        <v>86</v>
      </c>
      <c r="G11967" t="s">
        <v>210</v>
      </c>
      <c r="H11967" t="s">
        <v>3011</v>
      </c>
      <c r="I11967" t="s">
        <v>4822</v>
      </c>
      <c r="J11967" t="s">
        <v>23247</v>
      </c>
    </row>
    <row r="11968" spans="1:10" x14ac:dyDescent="0.3">
      <c r="A11968" t="s">
        <v>23248</v>
      </c>
      <c r="B11968">
        <v>-2019</v>
      </c>
      <c r="C11968" t="s">
        <v>1743</v>
      </c>
      <c r="D11968" t="s">
        <v>1127</v>
      </c>
      <c r="E11968">
        <v>6.6</v>
      </c>
      <c r="F11968" s="1">
        <v>5120</v>
      </c>
      <c r="G11968" t="s">
        <v>3035</v>
      </c>
      <c r="H11968" t="s">
        <v>221</v>
      </c>
      <c r="I11968" t="s">
        <v>89</v>
      </c>
      <c r="J11968" t="s">
        <v>11995</v>
      </c>
    </row>
    <row r="11969" spans="1:10" x14ac:dyDescent="0.3">
      <c r="A11969" t="s">
        <v>23249</v>
      </c>
      <c r="B11969">
        <v>-2020</v>
      </c>
      <c r="D11969" t="s">
        <v>181</v>
      </c>
      <c r="G11969" t="s">
        <v>23250</v>
      </c>
      <c r="H11969" t="s">
        <v>19128</v>
      </c>
      <c r="I11969" t="s">
        <v>6727</v>
      </c>
      <c r="J11969" t="s">
        <v>21721</v>
      </c>
    </row>
    <row r="11970" spans="1:10" x14ac:dyDescent="0.3">
      <c r="A11970" t="s">
        <v>23251</v>
      </c>
      <c r="B11970">
        <v>-1975</v>
      </c>
      <c r="D11970" t="s">
        <v>806</v>
      </c>
      <c r="G11970" t="s">
        <v>23252</v>
      </c>
      <c r="H11970" t="s">
        <v>5231</v>
      </c>
      <c r="I11970" t="s">
        <v>3542</v>
      </c>
      <c r="J11970" t="s">
        <v>23253</v>
      </c>
    </row>
    <row r="11971" spans="1:10" x14ac:dyDescent="0.3">
      <c r="A11971" t="s">
        <v>23254</v>
      </c>
      <c r="B11971">
        <v>-2017</v>
      </c>
      <c r="C11971" t="s">
        <v>66</v>
      </c>
      <c r="D11971" t="s">
        <v>9</v>
      </c>
      <c r="E11971">
        <v>4.2</v>
      </c>
      <c r="F11971">
        <v>5</v>
      </c>
      <c r="G11971" t="s">
        <v>5320</v>
      </c>
      <c r="H11971" t="s">
        <v>6651</v>
      </c>
      <c r="I11971" t="s">
        <v>23255</v>
      </c>
    </row>
    <row r="11972" spans="1:10" x14ac:dyDescent="0.3">
      <c r="A11972" t="s">
        <v>23256</v>
      </c>
      <c r="B11972">
        <v>-2019</v>
      </c>
      <c r="C11972" t="s">
        <v>696</v>
      </c>
      <c r="D11972" t="s">
        <v>9</v>
      </c>
      <c r="G11972" t="s">
        <v>23257</v>
      </c>
      <c r="H11972" t="s">
        <v>8352</v>
      </c>
      <c r="I11972" t="s">
        <v>23258</v>
      </c>
      <c r="J11972" t="s">
        <v>23259</v>
      </c>
    </row>
    <row r="11973" spans="1:10" x14ac:dyDescent="0.3">
      <c r="A11973" t="s">
        <v>23260</v>
      </c>
      <c r="B11973">
        <v>-1944</v>
      </c>
      <c r="G11973" t="s">
        <v>7052</v>
      </c>
      <c r="H11973" t="s">
        <v>3475</v>
      </c>
      <c r="I11973" t="s">
        <v>2242</v>
      </c>
      <c r="J11973" t="s">
        <v>4290</v>
      </c>
    </row>
    <row r="11974" spans="1:10" x14ac:dyDescent="0.3">
      <c r="A11974" t="s">
        <v>23261</v>
      </c>
      <c r="B11974">
        <v>-2010</v>
      </c>
      <c r="D11974" t="s">
        <v>80</v>
      </c>
      <c r="G11974" t="s">
        <v>16993</v>
      </c>
      <c r="H11974" t="s">
        <v>14978</v>
      </c>
      <c r="I11974" t="s">
        <v>1288</v>
      </c>
      <c r="J11974" t="s">
        <v>23262</v>
      </c>
    </row>
    <row r="11975" spans="1:10" x14ac:dyDescent="0.3">
      <c r="A11975" t="s">
        <v>23263</v>
      </c>
      <c r="D11975" t="s">
        <v>80</v>
      </c>
    </row>
    <row r="11976" spans="1:10" x14ac:dyDescent="0.3">
      <c r="A11976" t="s">
        <v>23264</v>
      </c>
      <c r="B11976">
        <v>-2019</v>
      </c>
      <c r="D11976" t="s">
        <v>156</v>
      </c>
      <c r="G11976" t="s">
        <v>23265</v>
      </c>
      <c r="H11976" t="s">
        <v>6103</v>
      </c>
      <c r="I11976" t="s">
        <v>23266</v>
      </c>
    </row>
    <row r="11977" spans="1:10" x14ac:dyDescent="0.3">
      <c r="A11977" t="s">
        <v>23267</v>
      </c>
      <c r="B11977">
        <v>-1991</v>
      </c>
      <c r="C11977" t="s">
        <v>678</v>
      </c>
      <c r="D11977" t="s">
        <v>80</v>
      </c>
      <c r="E11977">
        <v>3.9</v>
      </c>
      <c r="F11977">
        <v>28</v>
      </c>
      <c r="G11977" t="s">
        <v>2102</v>
      </c>
      <c r="H11977" t="s">
        <v>9707</v>
      </c>
      <c r="I11977" t="s">
        <v>1532</v>
      </c>
      <c r="J11977" t="s">
        <v>442</v>
      </c>
    </row>
    <row r="11978" spans="1:10" x14ac:dyDescent="0.3">
      <c r="A11978" t="s">
        <v>23268</v>
      </c>
      <c r="B11978">
        <v>-2021</v>
      </c>
      <c r="C11978" t="s">
        <v>546</v>
      </c>
      <c r="D11978" t="s">
        <v>156</v>
      </c>
      <c r="E11978">
        <v>4.3</v>
      </c>
      <c r="F11978" s="1">
        <v>6422</v>
      </c>
      <c r="G11978" t="s">
        <v>7285</v>
      </c>
      <c r="H11978" t="s">
        <v>2963</v>
      </c>
      <c r="I11978" t="s">
        <v>3975</v>
      </c>
      <c r="J11978" t="s">
        <v>6804</v>
      </c>
    </row>
    <row r="11979" spans="1:10" x14ac:dyDescent="0.3">
      <c r="A11979" t="s">
        <v>23268</v>
      </c>
      <c r="B11979">
        <v>-1981</v>
      </c>
      <c r="C11979" t="s">
        <v>696</v>
      </c>
      <c r="D11979" t="s">
        <v>904</v>
      </c>
      <c r="E11979">
        <v>2.6</v>
      </c>
      <c r="F11979">
        <v>7</v>
      </c>
      <c r="G11979" t="s">
        <v>633</v>
      </c>
      <c r="H11979" t="s">
        <v>1524</v>
      </c>
      <c r="I11979" t="s">
        <v>4311</v>
      </c>
      <c r="J11979" t="s">
        <v>23269</v>
      </c>
    </row>
    <row r="11980" spans="1:10" x14ac:dyDescent="0.3">
      <c r="A11980" t="s">
        <v>23270</v>
      </c>
      <c r="B11980">
        <v>-1980</v>
      </c>
      <c r="D11980" t="s">
        <v>658</v>
      </c>
      <c r="G11980" t="s">
        <v>1716</v>
      </c>
      <c r="H11980" t="s">
        <v>2019</v>
      </c>
      <c r="I11980" t="s">
        <v>8908</v>
      </c>
      <c r="J11980" t="s">
        <v>1454</v>
      </c>
    </row>
    <row r="11981" spans="1:10" x14ac:dyDescent="0.3">
      <c r="A11981" t="s">
        <v>23271</v>
      </c>
      <c r="B11981">
        <v>-1946</v>
      </c>
      <c r="D11981" t="s">
        <v>9</v>
      </c>
      <c r="G11981" t="s">
        <v>19794</v>
      </c>
      <c r="H11981" t="s">
        <v>11442</v>
      </c>
      <c r="I11981" t="s">
        <v>1277</v>
      </c>
      <c r="J11981" t="s">
        <v>3459</v>
      </c>
    </row>
    <row r="11982" spans="1:10" x14ac:dyDescent="0.3">
      <c r="A11982" t="s">
        <v>23272</v>
      </c>
      <c r="B11982">
        <v>-1961</v>
      </c>
      <c r="D11982" t="s">
        <v>100</v>
      </c>
      <c r="G11982" t="s">
        <v>14429</v>
      </c>
      <c r="H11982" t="s">
        <v>2883</v>
      </c>
      <c r="I11982" t="s">
        <v>2884</v>
      </c>
      <c r="J11982" t="s">
        <v>17017</v>
      </c>
    </row>
    <row r="11983" spans="1:10" x14ac:dyDescent="0.3">
      <c r="A11983" t="s">
        <v>23273</v>
      </c>
      <c r="B11983">
        <v>-2015</v>
      </c>
      <c r="C11983" t="s">
        <v>21</v>
      </c>
      <c r="D11983" t="s">
        <v>100</v>
      </c>
      <c r="E11983">
        <v>3.5</v>
      </c>
      <c r="F11983">
        <v>31</v>
      </c>
      <c r="G11983" t="s">
        <v>6875</v>
      </c>
      <c r="H11983" t="s">
        <v>23274</v>
      </c>
      <c r="I11983" t="s">
        <v>9691</v>
      </c>
      <c r="J11983" t="s">
        <v>23275</v>
      </c>
    </row>
    <row r="11984" spans="1:10" x14ac:dyDescent="0.3">
      <c r="A11984" t="s">
        <v>23276</v>
      </c>
      <c r="B11984">
        <v>-1949</v>
      </c>
      <c r="G11984" t="s">
        <v>1849</v>
      </c>
      <c r="H11984" t="s">
        <v>1085</v>
      </c>
      <c r="I11984" t="s">
        <v>941</v>
      </c>
      <c r="J11984" t="s">
        <v>1585</v>
      </c>
    </row>
    <row r="11985" spans="1:10" x14ac:dyDescent="0.3">
      <c r="A11985" t="s">
        <v>23277</v>
      </c>
      <c r="B11985">
        <v>-1933</v>
      </c>
      <c r="G11985" t="s">
        <v>1718</v>
      </c>
      <c r="H11985" t="s">
        <v>2697</v>
      </c>
      <c r="I11985" t="s">
        <v>2680</v>
      </c>
      <c r="J11985" t="s">
        <v>20589</v>
      </c>
    </row>
    <row r="11986" spans="1:10" x14ac:dyDescent="0.3">
      <c r="A11986" t="s">
        <v>23277</v>
      </c>
      <c r="B11986">
        <v>-1955</v>
      </c>
      <c r="D11986" t="s">
        <v>928</v>
      </c>
      <c r="G11986" t="s">
        <v>3320</v>
      </c>
      <c r="H11986" t="s">
        <v>2883</v>
      </c>
      <c r="I11986" t="s">
        <v>2884</v>
      </c>
      <c r="J11986" t="s">
        <v>1656</v>
      </c>
    </row>
    <row r="11987" spans="1:10" x14ac:dyDescent="0.3">
      <c r="A11987" t="s">
        <v>23277</v>
      </c>
      <c r="B11987">
        <v>-1949</v>
      </c>
      <c r="D11987" t="s">
        <v>928</v>
      </c>
      <c r="G11987" t="s">
        <v>23278</v>
      </c>
      <c r="H11987" t="s">
        <v>5564</v>
      </c>
      <c r="I11987" t="s">
        <v>5000</v>
      </c>
      <c r="J11987" t="s">
        <v>23279</v>
      </c>
    </row>
    <row r="11988" spans="1:10" x14ac:dyDescent="0.3">
      <c r="A11988" t="s">
        <v>23280</v>
      </c>
      <c r="B11988">
        <v>-1961</v>
      </c>
      <c r="D11988" t="s">
        <v>806</v>
      </c>
      <c r="E11988">
        <v>6.8</v>
      </c>
      <c r="F11988">
        <v>34</v>
      </c>
      <c r="G11988" t="s">
        <v>9056</v>
      </c>
      <c r="H11988" t="s">
        <v>1178</v>
      </c>
      <c r="I11988" t="s">
        <v>143</v>
      </c>
      <c r="J11988" t="s">
        <v>2187</v>
      </c>
    </row>
    <row r="11989" spans="1:10" x14ac:dyDescent="0.3">
      <c r="A11989" t="s">
        <v>23280</v>
      </c>
      <c r="B11989">
        <v>-1993</v>
      </c>
      <c r="C11989" t="s">
        <v>13543</v>
      </c>
      <c r="D11989" t="s">
        <v>2447</v>
      </c>
      <c r="E11989">
        <v>4.9000000000000004</v>
      </c>
      <c r="F11989">
        <v>864</v>
      </c>
      <c r="G11989" t="s">
        <v>932</v>
      </c>
      <c r="H11989" t="s">
        <v>248</v>
      </c>
      <c r="I11989" t="s">
        <v>1115</v>
      </c>
      <c r="J11989" t="s">
        <v>879</v>
      </c>
    </row>
    <row r="11990" spans="1:10" x14ac:dyDescent="0.3">
      <c r="A11990" t="s">
        <v>23281</v>
      </c>
      <c r="B11990">
        <v>-1934</v>
      </c>
      <c r="G11990" t="s">
        <v>1680</v>
      </c>
      <c r="H11990" t="s">
        <v>3323</v>
      </c>
      <c r="I11990" t="s">
        <v>5003</v>
      </c>
      <c r="J11990" t="s">
        <v>4138</v>
      </c>
    </row>
    <row r="11991" spans="1:10" x14ac:dyDescent="0.3">
      <c r="A11991" t="s">
        <v>23281</v>
      </c>
      <c r="B11991">
        <v>-1956</v>
      </c>
      <c r="D11991" t="s">
        <v>806</v>
      </c>
      <c r="G11991" t="s">
        <v>5100</v>
      </c>
      <c r="H11991" t="s">
        <v>1629</v>
      </c>
      <c r="I11991" t="s">
        <v>1195</v>
      </c>
      <c r="J11991" t="s">
        <v>566</v>
      </c>
    </row>
    <row r="11992" spans="1:10" x14ac:dyDescent="0.3">
      <c r="A11992" t="s">
        <v>23282</v>
      </c>
      <c r="B11992">
        <v>-1949</v>
      </c>
      <c r="D11992" t="s">
        <v>4169</v>
      </c>
      <c r="G11992" t="s">
        <v>1654</v>
      </c>
      <c r="H11992" t="s">
        <v>813</v>
      </c>
      <c r="I11992" t="s">
        <v>7455</v>
      </c>
      <c r="J11992" t="s">
        <v>1842</v>
      </c>
    </row>
    <row r="11993" spans="1:10" x14ac:dyDescent="0.3">
      <c r="A11993" t="s">
        <v>23283</v>
      </c>
      <c r="B11993">
        <v>-1947</v>
      </c>
      <c r="G11993" t="s">
        <v>2959</v>
      </c>
      <c r="H11993" t="s">
        <v>2720</v>
      </c>
    </row>
    <row r="11994" spans="1:10" x14ac:dyDescent="0.3">
      <c r="A11994" t="s">
        <v>23284</v>
      </c>
      <c r="B11994">
        <v>-1948</v>
      </c>
      <c r="G11994" t="s">
        <v>23285</v>
      </c>
      <c r="H11994" t="s">
        <v>9350</v>
      </c>
      <c r="I11994" t="s">
        <v>23286</v>
      </c>
      <c r="J11994" t="s">
        <v>3934</v>
      </c>
    </row>
    <row r="11995" spans="1:10" x14ac:dyDescent="0.3">
      <c r="A11995" t="s">
        <v>23287</v>
      </c>
      <c r="B11995">
        <v>-1968</v>
      </c>
      <c r="G11995" t="s">
        <v>3899</v>
      </c>
      <c r="H11995" t="s">
        <v>1454</v>
      </c>
      <c r="I11995" t="s">
        <v>14503</v>
      </c>
    </row>
    <row r="11996" spans="1:10" x14ac:dyDescent="0.3">
      <c r="A11996" t="s">
        <v>23288</v>
      </c>
      <c r="B11996">
        <v>-1964</v>
      </c>
      <c r="G11996" t="s">
        <v>1010</v>
      </c>
      <c r="H11996" t="s">
        <v>4932</v>
      </c>
      <c r="I11996" t="s">
        <v>4778</v>
      </c>
      <c r="J11996" t="s">
        <v>3500</v>
      </c>
    </row>
    <row r="11997" spans="1:10" x14ac:dyDescent="0.3">
      <c r="A11997" t="s">
        <v>23289</v>
      </c>
      <c r="B11997">
        <v>-1972</v>
      </c>
      <c r="D11997" t="s">
        <v>2110</v>
      </c>
      <c r="E11997">
        <v>6.4</v>
      </c>
      <c r="F11997">
        <v>31</v>
      </c>
      <c r="G11997" t="s">
        <v>10706</v>
      </c>
      <c r="H11997" t="s">
        <v>1051</v>
      </c>
      <c r="I11997" t="s">
        <v>1087</v>
      </c>
      <c r="J11997" t="s">
        <v>548</v>
      </c>
    </row>
    <row r="11998" spans="1:10" x14ac:dyDescent="0.3">
      <c r="A11998" t="s">
        <v>23290</v>
      </c>
      <c r="B11998">
        <v>-1962</v>
      </c>
      <c r="G11998" t="s">
        <v>1654</v>
      </c>
      <c r="H11998" t="s">
        <v>1629</v>
      </c>
      <c r="I11998" t="s">
        <v>23291</v>
      </c>
      <c r="J11998" t="s">
        <v>2640</v>
      </c>
    </row>
    <row r="11999" spans="1:10" x14ac:dyDescent="0.3">
      <c r="A11999" t="s">
        <v>23292</v>
      </c>
      <c r="B11999">
        <v>-1970</v>
      </c>
      <c r="C11999" t="s">
        <v>488</v>
      </c>
      <c r="D11999" t="s">
        <v>4051</v>
      </c>
      <c r="E11999">
        <v>6.1</v>
      </c>
      <c r="F11999">
        <v>21</v>
      </c>
      <c r="G11999" t="s">
        <v>7452</v>
      </c>
      <c r="H11999" t="s">
        <v>906</v>
      </c>
      <c r="I11999" t="s">
        <v>1280</v>
      </c>
      <c r="J11999" t="s">
        <v>5899</v>
      </c>
    </row>
    <row r="12000" spans="1:10" x14ac:dyDescent="0.3">
      <c r="A12000" t="s">
        <v>23293</v>
      </c>
      <c r="B12000">
        <v>-2016</v>
      </c>
      <c r="G12000" t="s">
        <v>8367</v>
      </c>
      <c r="H12000" t="s">
        <v>883</v>
      </c>
    </row>
    <row r="12001" spans="1:10" x14ac:dyDescent="0.3">
      <c r="A12001" t="s">
        <v>23294</v>
      </c>
      <c r="B12001">
        <v>-2004</v>
      </c>
      <c r="D12001" t="s">
        <v>100</v>
      </c>
      <c r="G12001" t="s">
        <v>4824</v>
      </c>
      <c r="H12001" t="s">
        <v>23295</v>
      </c>
      <c r="I12001" t="s">
        <v>1435</v>
      </c>
      <c r="J12001" t="s">
        <v>23296</v>
      </c>
    </row>
    <row r="12002" spans="1:10" x14ac:dyDescent="0.3">
      <c r="A12002" t="s">
        <v>23297</v>
      </c>
      <c r="B12002">
        <v>-1932</v>
      </c>
      <c r="G12002" t="s">
        <v>2273</v>
      </c>
      <c r="H12002" t="s">
        <v>11787</v>
      </c>
      <c r="I12002" t="s">
        <v>5041</v>
      </c>
      <c r="J12002" t="s">
        <v>12267</v>
      </c>
    </row>
    <row r="12003" spans="1:10" x14ac:dyDescent="0.3">
      <c r="A12003" t="s">
        <v>6530</v>
      </c>
      <c r="B12003">
        <v>-1988</v>
      </c>
      <c r="D12003" t="s">
        <v>56</v>
      </c>
      <c r="G12003" t="s">
        <v>7109</v>
      </c>
    </row>
    <row r="12004" spans="1:10" x14ac:dyDescent="0.3">
      <c r="A12004" t="s">
        <v>6530</v>
      </c>
      <c r="B12004">
        <v>-2018</v>
      </c>
      <c r="C12004" t="s">
        <v>2323</v>
      </c>
      <c r="D12004" t="s">
        <v>11220</v>
      </c>
      <c r="E12004">
        <v>6.2</v>
      </c>
      <c r="F12004">
        <v>186</v>
      </c>
      <c r="G12004" t="s">
        <v>23298</v>
      </c>
      <c r="H12004" t="s">
        <v>23299</v>
      </c>
      <c r="I12004" t="s">
        <v>6530</v>
      </c>
      <c r="J12004" t="s">
        <v>23300</v>
      </c>
    </row>
    <row r="12005" spans="1:10" x14ac:dyDescent="0.3">
      <c r="A12005" t="s">
        <v>6530</v>
      </c>
      <c r="B12005">
        <v>-2002</v>
      </c>
      <c r="D12005" t="s">
        <v>9</v>
      </c>
      <c r="G12005" t="s">
        <v>1173</v>
      </c>
      <c r="H12005" t="s">
        <v>76</v>
      </c>
      <c r="I12005" t="s">
        <v>526</v>
      </c>
      <c r="J12005" t="s">
        <v>4281</v>
      </c>
    </row>
    <row r="12006" spans="1:10" x14ac:dyDescent="0.3">
      <c r="A12006" t="s">
        <v>6530</v>
      </c>
      <c r="B12006">
        <v>-2015</v>
      </c>
    </row>
    <row r="12007" spans="1:10" x14ac:dyDescent="0.3">
      <c r="A12007" t="s">
        <v>23301</v>
      </c>
      <c r="B12007">
        <v>-1974</v>
      </c>
      <c r="D12007" t="s">
        <v>100</v>
      </c>
      <c r="G12007" t="s">
        <v>23302</v>
      </c>
      <c r="H12007" t="s">
        <v>1072</v>
      </c>
    </row>
    <row r="12008" spans="1:10" x14ac:dyDescent="0.3">
      <c r="A12008" t="s">
        <v>23303</v>
      </c>
      <c r="D12008" t="s">
        <v>145</v>
      </c>
      <c r="G12008" t="s">
        <v>2440</v>
      </c>
      <c r="H12008" t="s">
        <v>4745</v>
      </c>
      <c r="I12008" t="s">
        <v>5156</v>
      </c>
      <c r="J12008" t="s">
        <v>4740</v>
      </c>
    </row>
    <row r="12009" spans="1:10" x14ac:dyDescent="0.3">
      <c r="A12009" t="s">
        <v>23304</v>
      </c>
      <c r="B12009">
        <v>-2006</v>
      </c>
      <c r="D12009" t="s">
        <v>100</v>
      </c>
      <c r="G12009" t="s">
        <v>3618</v>
      </c>
      <c r="H12009" t="s">
        <v>439</v>
      </c>
      <c r="I12009" t="s">
        <v>1308</v>
      </c>
      <c r="J12009" t="s">
        <v>6165</v>
      </c>
    </row>
    <row r="12010" spans="1:10" x14ac:dyDescent="0.3">
      <c r="A12010" t="s">
        <v>23305</v>
      </c>
      <c r="B12010">
        <v>-1974</v>
      </c>
      <c r="C12010" t="s">
        <v>79</v>
      </c>
      <c r="D12010" t="s">
        <v>598</v>
      </c>
      <c r="E12010">
        <v>6.8</v>
      </c>
      <c r="F12010">
        <v>461</v>
      </c>
      <c r="G12010" t="s">
        <v>905</v>
      </c>
      <c r="H12010" t="s">
        <v>550</v>
      </c>
      <c r="I12010" t="s">
        <v>1087</v>
      </c>
      <c r="J12010" t="s">
        <v>1297</v>
      </c>
    </row>
    <row r="12011" spans="1:10" x14ac:dyDescent="0.3">
      <c r="A12011" t="s">
        <v>23305</v>
      </c>
      <c r="B12011">
        <v>-1942</v>
      </c>
      <c r="C12011" t="s">
        <v>1033</v>
      </c>
      <c r="D12011" t="s">
        <v>9</v>
      </c>
      <c r="E12011">
        <v>6.3</v>
      </c>
      <c r="F12011">
        <v>30</v>
      </c>
      <c r="G12011" t="s">
        <v>790</v>
      </c>
      <c r="H12011" t="s">
        <v>4290</v>
      </c>
      <c r="I12011" t="s">
        <v>4791</v>
      </c>
      <c r="J12011" t="s">
        <v>2196</v>
      </c>
    </row>
    <row r="12012" spans="1:10" x14ac:dyDescent="0.3">
      <c r="A12012" t="s">
        <v>23305</v>
      </c>
      <c r="B12012">
        <v>-1950</v>
      </c>
      <c r="D12012" t="s">
        <v>9</v>
      </c>
      <c r="G12012" t="s">
        <v>1426</v>
      </c>
    </row>
    <row r="12013" spans="1:10" x14ac:dyDescent="0.3">
      <c r="A12013" t="s">
        <v>23306</v>
      </c>
      <c r="B12013">
        <v>-1974</v>
      </c>
      <c r="C12013" t="s">
        <v>4715</v>
      </c>
      <c r="D12013" t="s">
        <v>2447</v>
      </c>
      <c r="E12013">
        <v>6.9</v>
      </c>
      <c r="F12013">
        <v>739</v>
      </c>
      <c r="G12013" t="s">
        <v>1032</v>
      </c>
      <c r="H12013" t="s">
        <v>1032</v>
      </c>
      <c r="I12013" t="s">
        <v>906</v>
      </c>
      <c r="J12013" t="s">
        <v>1904</v>
      </c>
    </row>
    <row r="12014" spans="1:10" x14ac:dyDescent="0.3">
      <c r="A12014" t="s">
        <v>23307</v>
      </c>
      <c r="B12014">
        <v>-1990</v>
      </c>
      <c r="C12014" t="s">
        <v>326</v>
      </c>
      <c r="D12014" t="s">
        <v>465</v>
      </c>
      <c r="E12014">
        <v>5.8</v>
      </c>
      <c r="F12014">
        <v>30</v>
      </c>
      <c r="G12014" t="s">
        <v>11642</v>
      </c>
      <c r="H12014" t="s">
        <v>5249</v>
      </c>
      <c r="I12014" t="s">
        <v>344</v>
      </c>
      <c r="J12014" t="s">
        <v>442</v>
      </c>
    </row>
    <row r="12015" spans="1:10" x14ac:dyDescent="0.3">
      <c r="A12015" t="s">
        <v>23308</v>
      </c>
      <c r="B12015">
        <v>-2016</v>
      </c>
      <c r="C12015" t="s">
        <v>423</v>
      </c>
      <c r="D12015" t="s">
        <v>9</v>
      </c>
      <c r="E12015">
        <v>6.8</v>
      </c>
      <c r="F12015">
        <v>193</v>
      </c>
      <c r="G12015" t="s">
        <v>2539</v>
      </c>
      <c r="H12015" t="s">
        <v>7735</v>
      </c>
      <c r="I12015" t="s">
        <v>23309</v>
      </c>
      <c r="J12015" t="s">
        <v>23310</v>
      </c>
    </row>
    <row r="12016" spans="1:10" x14ac:dyDescent="0.3">
      <c r="A12016" t="s">
        <v>23311</v>
      </c>
      <c r="B12016">
        <v>-2001</v>
      </c>
      <c r="D12016" t="s">
        <v>162</v>
      </c>
      <c r="E12016">
        <v>6.9</v>
      </c>
      <c r="F12016">
        <v>17</v>
      </c>
      <c r="G12016" t="s">
        <v>10628</v>
      </c>
      <c r="H12016" t="s">
        <v>4192</v>
      </c>
      <c r="I12016" t="s">
        <v>1093</v>
      </c>
      <c r="J12016" t="s">
        <v>1855</v>
      </c>
    </row>
    <row r="12017" spans="1:10" x14ac:dyDescent="0.3">
      <c r="A12017" t="s">
        <v>23312</v>
      </c>
      <c r="B12017">
        <v>-1992</v>
      </c>
      <c r="C12017" t="s">
        <v>856</v>
      </c>
      <c r="D12017" t="s">
        <v>610</v>
      </c>
      <c r="E12017">
        <v>6</v>
      </c>
      <c r="F12017">
        <v>115</v>
      </c>
      <c r="G12017" t="s">
        <v>15584</v>
      </c>
      <c r="H12017" t="s">
        <v>2793</v>
      </c>
      <c r="I12017" t="s">
        <v>18342</v>
      </c>
      <c r="J12017" t="s">
        <v>114</v>
      </c>
    </row>
    <row r="12018" spans="1:10" x14ac:dyDescent="0.3">
      <c r="A12018" t="s">
        <v>23313</v>
      </c>
      <c r="B12018">
        <v>-2017</v>
      </c>
      <c r="D12018" t="s">
        <v>806</v>
      </c>
      <c r="G12018" t="s">
        <v>23314</v>
      </c>
      <c r="H12018" t="s">
        <v>1511</v>
      </c>
      <c r="I12018" t="s">
        <v>23315</v>
      </c>
      <c r="J12018" t="s">
        <v>23316</v>
      </c>
    </row>
    <row r="12019" spans="1:10" x14ac:dyDescent="0.3">
      <c r="A12019" t="s">
        <v>23317</v>
      </c>
      <c r="B12019">
        <v>-2012</v>
      </c>
      <c r="C12019" t="s">
        <v>454</v>
      </c>
      <c r="D12019" t="s">
        <v>1694</v>
      </c>
      <c r="E12019">
        <v>5.7</v>
      </c>
      <c r="F12019" s="1">
        <v>21097</v>
      </c>
      <c r="G12019" t="s">
        <v>931</v>
      </c>
      <c r="H12019" t="s">
        <v>310</v>
      </c>
      <c r="I12019" t="s">
        <v>2259</v>
      </c>
      <c r="J12019" t="s">
        <v>1324</v>
      </c>
    </row>
    <row r="12020" spans="1:10" x14ac:dyDescent="0.3">
      <c r="A12020" t="s">
        <v>23318</v>
      </c>
      <c r="B12020">
        <v>-2015</v>
      </c>
      <c r="C12020" t="s">
        <v>174</v>
      </c>
      <c r="D12020" t="s">
        <v>2310</v>
      </c>
      <c r="E12020">
        <v>3.3</v>
      </c>
      <c r="F12020" s="1">
        <v>7240</v>
      </c>
      <c r="G12020" t="s">
        <v>23319</v>
      </c>
      <c r="H12020" t="s">
        <v>4041</v>
      </c>
      <c r="I12020" t="s">
        <v>775</v>
      </c>
      <c r="J12020" t="s">
        <v>2437</v>
      </c>
    </row>
    <row r="12021" spans="1:10" x14ac:dyDescent="0.3">
      <c r="A12021" t="s">
        <v>23320</v>
      </c>
      <c r="B12021">
        <v>-1938</v>
      </c>
      <c r="D12021" t="s">
        <v>162</v>
      </c>
      <c r="G12021" t="s">
        <v>7044</v>
      </c>
      <c r="H12021" t="s">
        <v>3147</v>
      </c>
      <c r="I12021" t="s">
        <v>3011</v>
      </c>
      <c r="J12021" t="s">
        <v>4303</v>
      </c>
    </row>
    <row r="12022" spans="1:10" x14ac:dyDescent="0.3">
      <c r="A12022" t="s">
        <v>23321</v>
      </c>
      <c r="B12022">
        <v>-1963</v>
      </c>
      <c r="D12022" t="s">
        <v>162</v>
      </c>
      <c r="G12022" t="s">
        <v>2427</v>
      </c>
      <c r="H12022" t="s">
        <v>5731</v>
      </c>
      <c r="I12022" t="s">
        <v>6316</v>
      </c>
      <c r="J12022" t="s">
        <v>2639</v>
      </c>
    </row>
    <row r="12023" spans="1:10" x14ac:dyDescent="0.3">
      <c r="A12023" t="s">
        <v>23322</v>
      </c>
      <c r="B12023">
        <v>-2009</v>
      </c>
      <c r="D12023" t="s">
        <v>162</v>
      </c>
      <c r="G12023" t="s">
        <v>23323</v>
      </c>
      <c r="H12023" t="s">
        <v>23324</v>
      </c>
      <c r="I12023" t="s">
        <v>1288</v>
      </c>
      <c r="J12023" t="s">
        <v>23325</v>
      </c>
    </row>
    <row r="12024" spans="1:10" x14ac:dyDescent="0.3">
      <c r="A12024" t="s">
        <v>23326</v>
      </c>
      <c r="B12024">
        <v>-2021</v>
      </c>
      <c r="D12024" t="s">
        <v>610</v>
      </c>
      <c r="G12024" t="s">
        <v>23327</v>
      </c>
      <c r="H12024" t="s">
        <v>2361</v>
      </c>
      <c r="I12024" t="s">
        <v>23328</v>
      </c>
      <c r="J12024" t="s">
        <v>1569</v>
      </c>
    </row>
    <row r="12025" spans="1:10" x14ac:dyDescent="0.3">
      <c r="A12025" t="s">
        <v>23329</v>
      </c>
      <c r="B12025">
        <v>-2008</v>
      </c>
      <c r="C12025" t="s">
        <v>79</v>
      </c>
      <c r="D12025" t="s">
        <v>598</v>
      </c>
      <c r="E12025">
        <v>5.5</v>
      </c>
      <c r="F12025">
        <v>251</v>
      </c>
      <c r="G12025" t="s">
        <v>23330</v>
      </c>
      <c r="H12025" t="s">
        <v>334</v>
      </c>
      <c r="I12025" t="s">
        <v>6246</v>
      </c>
      <c r="J12025" t="s">
        <v>75</v>
      </c>
    </row>
    <row r="12026" spans="1:10" x14ac:dyDescent="0.3">
      <c r="A12026" t="s">
        <v>23331</v>
      </c>
      <c r="B12026">
        <v>-1993</v>
      </c>
      <c r="C12026" t="s">
        <v>471</v>
      </c>
      <c r="D12026" t="s">
        <v>9</v>
      </c>
      <c r="E12026">
        <v>7.2</v>
      </c>
      <c r="F12026">
        <v>489</v>
      </c>
      <c r="G12026" t="s">
        <v>8014</v>
      </c>
      <c r="H12026" t="s">
        <v>378</v>
      </c>
      <c r="I12026" t="s">
        <v>315</v>
      </c>
      <c r="J12026" t="s">
        <v>1270</v>
      </c>
    </row>
    <row r="12027" spans="1:10" x14ac:dyDescent="0.3">
      <c r="A12027" t="s">
        <v>23332</v>
      </c>
      <c r="B12027">
        <v>-2019</v>
      </c>
      <c r="D12027" t="s">
        <v>9</v>
      </c>
      <c r="G12027" t="s">
        <v>20347</v>
      </c>
      <c r="H12027" t="s">
        <v>23333</v>
      </c>
      <c r="I12027" t="s">
        <v>23334</v>
      </c>
      <c r="J12027" t="s">
        <v>23335</v>
      </c>
    </row>
    <row r="12028" spans="1:10" x14ac:dyDescent="0.3">
      <c r="A12028" t="s">
        <v>23336</v>
      </c>
      <c r="B12028">
        <v>-1989</v>
      </c>
      <c r="G12028" t="s">
        <v>3851</v>
      </c>
      <c r="H12028" t="s">
        <v>12247</v>
      </c>
      <c r="I12028" t="s">
        <v>4073</v>
      </c>
      <c r="J12028" t="s">
        <v>5982</v>
      </c>
    </row>
    <row r="12029" spans="1:10" x14ac:dyDescent="0.3">
      <c r="A12029" t="s">
        <v>23337</v>
      </c>
      <c r="B12029">
        <v>-2021</v>
      </c>
      <c r="C12029" t="s">
        <v>79</v>
      </c>
      <c r="D12029" t="s">
        <v>80</v>
      </c>
      <c r="G12029" t="s">
        <v>6918</v>
      </c>
      <c r="H12029" t="s">
        <v>6919</v>
      </c>
      <c r="I12029" t="s">
        <v>23338</v>
      </c>
      <c r="J12029" t="s">
        <v>23339</v>
      </c>
    </row>
    <row r="12030" spans="1:10" x14ac:dyDescent="0.3">
      <c r="A12030" t="s">
        <v>23340</v>
      </c>
      <c r="B12030">
        <v>-2004</v>
      </c>
      <c r="C12030" t="s">
        <v>856</v>
      </c>
      <c r="D12030" t="s">
        <v>23341</v>
      </c>
      <c r="E12030">
        <v>2.7</v>
      </c>
      <c r="F12030" s="1">
        <v>1157</v>
      </c>
      <c r="G12030" t="s">
        <v>202</v>
      </c>
      <c r="H12030" t="s">
        <v>1988</v>
      </c>
      <c r="I12030" t="s">
        <v>858</v>
      </c>
      <c r="J12030" t="s">
        <v>1210</v>
      </c>
    </row>
    <row r="12031" spans="1:10" x14ac:dyDescent="0.3">
      <c r="A12031" t="s">
        <v>23342</v>
      </c>
      <c r="B12031">
        <v>-1989</v>
      </c>
      <c r="C12031" t="s">
        <v>205</v>
      </c>
      <c r="D12031" t="s">
        <v>67</v>
      </c>
      <c r="E12031">
        <v>6.5</v>
      </c>
      <c r="F12031">
        <v>71</v>
      </c>
      <c r="G12031" t="s">
        <v>1039</v>
      </c>
      <c r="H12031" t="s">
        <v>1040</v>
      </c>
      <c r="I12031" t="s">
        <v>114</v>
      </c>
      <c r="J12031" t="s">
        <v>5374</v>
      </c>
    </row>
    <row r="12032" spans="1:10" x14ac:dyDescent="0.3">
      <c r="A12032" t="s">
        <v>23343</v>
      </c>
      <c r="B12032">
        <v>-1997</v>
      </c>
      <c r="C12032" t="s">
        <v>899</v>
      </c>
      <c r="D12032" t="s">
        <v>9</v>
      </c>
      <c r="E12032">
        <v>7.7</v>
      </c>
      <c r="F12032">
        <v>215</v>
      </c>
      <c r="G12032" t="s">
        <v>23344</v>
      </c>
      <c r="H12032" t="s">
        <v>1445</v>
      </c>
      <c r="I12032" t="s">
        <v>1161</v>
      </c>
      <c r="J12032" t="s">
        <v>984</v>
      </c>
    </row>
    <row r="12033" spans="1:10" x14ac:dyDescent="0.3">
      <c r="A12033" t="s">
        <v>23345</v>
      </c>
      <c r="B12033">
        <v>-2017</v>
      </c>
      <c r="C12033" t="s">
        <v>2086</v>
      </c>
      <c r="D12033" t="s">
        <v>1940</v>
      </c>
      <c r="E12033">
        <v>6.4</v>
      </c>
      <c r="F12033">
        <v>596</v>
      </c>
      <c r="G12033" t="s">
        <v>23346</v>
      </c>
      <c r="H12033" t="s">
        <v>253</v>
      </c>
      <c r="I12033" t="s">
        <v>2729</v>
      </c>
      <c r="J12033" t="s">
        <v>23347</v>
      </c>
    </row>
    <row r="12034" spans="1:10" x14ac:dyDescent="0.3">
      <c r="A12034" t="s">
        <v>23348</v>
      </c>
      <c r="B12034">
        <v>-1955</v>
      </c>
      <c r="C12034" t="s">
        <v>495</v>
      </c>
      <c r="D12034" t="s">
        <v>2934</v>
      </c>
      <c r="G12034" t="s">
        <v>2896</v>
      </c>
      <c r="H12034" t="s">
        <v>3065</v>
      </c>
      <c r="I12034" t="s">
        <v>936</v>
      </c>
      <c r="J12034" t="s">
        <v>1848</v>
      </c>
    </row>
    <row r="12035" spans="1:10" x14ac:dyDescent="0.3">
      <c r="A12035" t="s">
        <v>23349</v>
      </c>
      <c r="D12035" t="s">
        <v>9</v>
      </c>
      <c r="G12035" t="s">
        <v>23350</v>
      </c>
      <c r="H12035" t="s">
        <v>23351</v>
      </c>
      <c r="I12035" t="s">
        <v>23352</v>
      </c>
      <c r="J12035" t="s">
        <v>23353</v>
      </c>
    </row>
    <row r="12036" spans="1:10" x14ac:dyDescent="0.3">
      <c r="A12036" t="s">
        <v>23354</v>
      </c>
      <c r="B12036">
        <v>-1988</v>
      </c>
      <c r="D12036" t="s">
        <v>806</v>
      </c>
      <c r="E12036">
        <v>7.2</v>
      </c>
      <c r="F12036">
        <v>46</v>
      </c>
      <c r="G12036" t="s">
        <v>814</v>
      </c>
      <c r="H12036" t="s">
        <v>147</v>
      </c>
      <c r="I12036" t="s">
        <v>814</v>
      </c>
      <c r="J12036" t="s">
        <v>4324</v>
      </c>
    </row>
    <row r="12037" spans="1:10" x14ac:dyDescent="0.3">
      <c r="A12037" t="s">
        <v>23355</v>
      </c>
      <c r="B12037">
        <v>-2010</v>
      </c>
      <c r="D12037" t="s">
        <v>181</v>
      </c>
      <c r="G12037" t="s">
        <v>23356</v>
      </c>
      <c r="H12037" t="s">
        <v>18305</v>
      </c>
      <c r="I12037" t="s">
        <v>2031</v>
      </c>
      <c r="J12037" t="s">
        <v>23357</v>
      </c>
    </row>
    <row r="12038" spans="1:10" x14ac:dyDescent="0.3">
      <c r="A12038" t="s">
        <v>23358</v>
      </c>
      <c r="B12038">
        <v>-1991</v>
      </c>
      <c r="D12038" t="s">
        <v>9</v>
      </c>
      <c r="E12038">
        <v>6.3</v>
      </c>
      <c r="F12038">
        <v>20</v>
      </c>
      <c r="G12038" t="s">
        <v>1567</v>
      </c>
      <c r="H12038" t="s">
        <v>1174</v>
      </c>
      <c r="I12038" t="s">
        <v>17058</v>
      </c>
      <c r="J12038" t="s">
        <v>23359</v>
      </c>
    </row>
    <row r="12039" spans="1:10" x14ac:dyDescent="0.3">
      <c r="A12039" t="s">
        <v>23360</v>
      </c>
      <c r="B12039">
        <v>-1946</v>
      </c>
      <c r="G12039" t="s">
        <v>17979</v>
      </c>
      <c r="H12039" t="s">
        <v>5693</v>
      </c>
      <c r="I12039" t="s">
        <v>1010</v>
      </c>
      <c r="J12039" t="s">
        <v>2355</v>
      </c>
    </row>
    <row r="12040" spans="1:10" x14ac:dyDescent="0.3">
      <c r="A12040" t="s">
        <v>23361</v>
      </c>
      <c r="B12040">
        <v>-2003</v>
      </c>
      <c r="D12040" t="s">
        <v>29</v>
      </c>
      <c r="E12040">
        <v>6.4</v>
      </c>
      <c r="F12040">
        <v>313</v>
      </c>
      <c r="G12040" t="s">
        <v>23362</v>
      </c>
      <c r="H12040" t="s">
        <v>1439</v>
      </c>
      <c r="I12040" t="s">
        <v>203</v>
      </c>
      <c r="J12040" t="s">
        <v>23363</v>
      </c>
    </row>
    <row r="12041" spans="1:10" x14ac:dyDescent="0.3">
      <c r="A12041" t="s">
        <v>23364</v>
      </c>
      <c r="B12041">
        <v>-2004</v>
      </c>
      <c r="C12041" t="s">
        <v>626</v>
      </c>
      <c r="D12041" t="s">
        <v>1090</v>
      </c>
      <c r="E12041">
        <v>4.8</v>
      </c>
      <c r="F12041" s="1">
        <v>1292</v>
      </c>
      <c r="G12041" t="s">
        <v>8716</v>
      </c>
      <c r="H12041" t="s">
        <v>2993</v>
      </c>
      <c r="I12041" t="s">
        <v>9697</v>
      </c>
      <c r="J12041" t="s">
        <v>3760</v>
      </c>
    </row>
    <row r="12042" spans="1:10" x14ac:dyDescent="0.3">
      <c r="A12042" t="s">
        <v>23365</v>
      </c>
      <c r="B12042">
        <v>-2013</v>
      </c>
      <c r="D12042" t="s">
        <v>181</v>
      </c>
      <c r="E12042">
        <v>6.2</v>
      </c>
      <c r="F12042">
        <v>6</v>
      </c>
      <c r="G12042" t="s">
        <v>16076</v>
      </c>
      <c r="H12042" t="s">
        <v>320</v>
      </c>
      <c r="I12042" t="s">
        <v>916</v>
      </c>
      <c r="J12042" t="s">
        <v>2220</v>
      </c>
    </row>
    <row r="12043" spans="1:10" x14ac:dyDescent="0.3">
      <c r="A12043" t="s">
        <v>23366</v>
      </c>
      <c r="B12043">
        <v>-2015</v>
      </c>
      <c r="C12043" t="s">
        <v>257</v>
      </c>
      <c r="D12043" t="s">
        <v>965</v>
      </c>
      <c r="E12043">
        <v>5.7</v>
      </c>
      <c r="F12043">
        <v>7</v>
      </c>
      <c r="G12043" t="s">
        <v>23367</v>
      </c>
      <c r="H12043" t="s">
        <v>23368</v>
      </c>
      <c r="I12043" t="s">
        <v>23369</v>
      </c>
      <c r="J12043" t="s">
        <v>23370</v>
      </c>
    </row>
    <row r="12044" spans="1:10" x14ac:dyDescent="0.3">
      <c r="A12044" t="s">
        <v>23371</v>
      </c>
      <c r="B12044">
        <v>-2020</v>
      </c>
      <c r="C12044" t="s">
        <v>1587</v>
      </c>
      <c r="D12044" t="s">
        <v>67</v>
      </c>
      <c r="E12044">
        <v>7.5</v>
      </c>
      <c r="F12044">
        <v>8</v>
      </c>
      <c r="G12044" t="s">
        <v>23372</v>
      </c>
      <c r="H12044" t="s">
        <v>23373</v>
      </c>
      <c r="I12044" t="s">
        <v>23374</v>
      </c>
      <c r="J12044" t="s">
        <v>23375</v>
      </c>
    </row>
    <row r="12045" spans="1:10" x14ac:dyDescent="0.3">
      <c r="A12045" t="s">
        <v>23376</v>
      </c>
      <c r="B12045">
        <v>-1962</v>
      </c>
      <c r="C12045" t="s">
        <v>250</v>
      </c>
      <c r="D12045" t="s">
        <v>10295</v>
      </c>
      <c r="E12045">
        <v>6.5</v>
      </c>
      <c r="F12045">
        <v>13</v>
      </c>
      <c r="G12045" t="s">
        <v>2062</v>
      </c>
      <c r="H12045" t="s">
        <v>936</v>
      </c>
      <c r="I12045" t="s">
        <v>1870</v>
      </c>
      <c r="J12045" t="s">
        <v>1013</v>
      </c>
    </row>
    <row r="12046" spans="1:10" x14ac:dyDescent="0.3">
      <c r="A12046" t="s">
        <v>23377</v>
      </c>
      <c r="B12046">
        <v>-2017</v>
      </c>
      <c r="C12046" t="s">
        <v>388</v>
      </c>
      <c r="D12046" t="s">
        <v>29</v>
      </c>
      <c r="E12046">
        <v>6.6</v>
      </c>
      <c r="F12046" s="1">
        <v>2440</v>
      </c>
      <c r="G12046" t="s">
        <v>23378</v>
      </c>
      <c r="H12046" t="s">
        <v>23379</v>
      </c>
      <c r="I12046" t="s">
        <v>4621</v>
      </c>
      <c r="J12046" t="s">
        <v>23380</v>
      </c>
    </row>
    <row r="12047" spans="1:10" x14ac:dyDescent="0.3">
      <c r="A12047" t="s">
        <v>23381</v>
      </c>
      <c r="B12047">
        <v>-2009</v>
      </c>
      <c r="C12047" t="s">
        <v>105</v>
      </c>
      <c r="D12047" t="s">
        <v>465</v>
      </c>
      <c r="E12047">
        <v>4</v>
      </c>
      <c r="F12047">
        <v>23</v>
      </c>
      <c r="G12047" t="s">
        <v>23382</v>
      </c>
      <c r="H12047" t="s">
        <v>291</v>
      </c>
      <c r="I12047" t="s">
        <v>11472</v>
      </c>
      <c r="J12047" t="s">
        <v>9462</v>
      </c>
    </row>
    <row r="12048" spans="1:10" x14ac:dyDescent="0.3">
      <c r="A12048" t="s">
        <v>23383</v>
      </c>
      <c r="B12048">
        <v>-2001</v>
      </c>
      <c r="C12048" t="s">
        <v>326</v>
      </c>
      <c r="D12048" t="s">
        <v>162</v>
      </c>
      <c r="G12048" t="s">
        <v>12227</v>
      </c>
      <c r="H12048" t="s">
        <v>344</v>
      </c>
      <c r="I12048" t="s">
        <v>1350</v>
      </c>
      <c r="J12048" t="s">
        <v>1308</v>
      </c>
    </row>
    <row r="12049" spans="1:10" x14ac:dyDescent="0.3">
      <c r="A12049" t="s">
        <v>23384</v>
      </c>
      <c r="B12049">
        <v>-1950</v>
      </c>
      <c r="D12049" t="s">
        <v>9</v>
      </c>
      <c r="G12049" t="s">
        <v>1396</v>
      </c>
      <c r="H12049" t="s">
        <v>2771</v>
      </c>
      <c r="I12049" t="s">
        <v>7814</v>
      </c>
      <c r="J12049" t="s">
        <v>5899</v>
      </c>
    </row>
    <row r="12050" spans="1:10" x14ac:dyDescent="0.3">
      <c r="A12050" t="s">
        <v>23385</v>
      </c>
      <c r="B12050">
        <v>-2017</v>
      </c>
      <c r="C12050" t="s">
        <v>797</v>
      </c>
      <c r="D12050" t="s">
        <v>56</v>
      </c>
      <c r="E12050">
        <v>7.7</v>
      </c>
      <c r="F12050">
        <v>7</v>
      </c>
      <c r="G12050" t="s">
        <v>23386</v>
      </c>
    </row>
    <row r="12051" spans="1:10" x14ac:dyDescent="0.3">
      <c r="A12051" t="s">
        <v>23387</v>
      </c>
      <c r="B12051">
        <v>-1991</v>
      </c>
      <c r="C12051" t="s">
        <v>301</v>
      </c>
      <c r="D12051" t="s">
        <v>1127</v>
      </c>
      <c r="E12051">
        <v>5.4</v>
      </c>
      <c r="F12051">
        <v>25</v>
      </c>
      <c r="G12051" t="s">
        <v>5903</v>
      </c>
      <c r="H12051" t="s">
        <v>550</v>
      </c>
      <c r="I12051" t="s">
        <v>1376</v>
      </c>
      <c r="J12051" t="s">
        <v>305</v>
      </c>
    </row>
    <row r="12052" spans="1:10" x14ac:dyDescent="0.3">
      <c r="A12052" t="s">
        <v>23388</v>
      </c>
      <c r="B12052">
        <v>-2012</v>
      </c>
      <c r="C12052" t="s">
        <v>28</v>
      </c>
      <c r="D12052" t="s">
        <v>472</v>
      </c>
      <c r="E12052">
        <v>3.7</v>
      </c>
      <c r="F12052">
        <v>837</v>
      </c>
      <c r="G12052" t="s">
        <v>4329</v>
      </c>
      <c r="H12052" t="s">
        <v>1900</v>
      </c>
      <c r="I12052" t="s">
        <v>7342</v>
      </c>
      <c r="J12052" t="s">
        <v>871</v>
      </c>
    </row>
    <row r="12053" spans="1:10" x14ac:dyDescent="0.3">
      <c r="A12053" t="s">
        <v>23389</v>
      </c>
      <c r="B12053">
        <v>-2009</v>
      </c>
      <c r="D12053" t="s">
        <v>9</v>
      </c>
      <c r="G12053" t="s">
        <v>370</v>
      </c>
      <c r="H12053" t="s">
        <v>419</v>
      </c>
      <c r="I12053" t="s">
        <v>23390</v>
      </c>
      <c r="J12053" t="s">
        <v>23391</v>
      </c>
    </row>
    <row r="12054" spans="1:10" x14ac:dyDescent="0.3">
      <c r="A12054" t="s">
        <v>23392</v>
      </c>
      <c r="B12054">
        <v>-1982</v>
      </c>
      <c r="C12054" t="s">
        <v>1089</v>
      </c>
      <c r="D12054" t="s">
        <v>9</v>
      </c>
      <c r="E12054">
        <v>6.3</v>
      </c>
      <c r="F12054">
        <v>23</v>
      </c>
      <c r="G12054" t="s">
        <v>1655</v>
      </c>
      <c r="H12054" t="s">
        <v>1655</v>
      </c>
      <c r="I12054" t="s">
        <v>1439</v>
      </c>
      <c r="J12054" t="s">
        <v>4217</v>
      </c>
    </row>
    <row r="12055" spans="1:10" x14ac:dyDescent="0.3">
      <c r="A12055" t="s">
        <v>23392</v>
      </c>
      <c r="B12055">
        <v>-2016</v>
      </c>
      <c r="C12055" t="s">
        <v>306</v>
      </c>
      <c r="D12055" t="s">
        <v>505</v>
      </c>
      <c r="E12055">
        <v>7.1</v>
      </c>
      <c r="F12055" s="1">
        <v>24285</v>
      </c>
      <c r="G12055" t="s">
        <v>230</v>
      </c>
      <c r="H12055" t="s">
        <v>253</v>
      </c>
      <c r="I12055" t="s">
        <v>310</v>
      </c>
      <c r="J12055" t="s">
        <v>4427</v>
      </c>
    </row>
    <row r="12056" spans="1:10" x14ac:dyDescent="0.3">
      <c r="A12056" t="s">
        <v>23393</v>
      </c>
      <c r="B12056">
        <v>-1966</v>
      </c>
      <c r="C12056" t="s">
        <v>3112</v>
      </c>
      <c r="D12056" t="s">
        <v>2944</v>
      </c>
      <c r="E12056">
        <v>6.2</v>
      </c>
      <c r="F12056">
        <v>8</v>
      </c>
      <c r="G12056" t="s">
        <v>7198</v>
      </c>
      <c r="H12056" t="s">
        <v>5145</v>
      </c>
      <c r="I12056" t="s">
        <v>4396</v>
      </c>
      <c r="J12056" t="s">
        <v>23394</v>
      </c>
    </row>
    <row r="12057" spans="1:10" x14ac:dyDescent="0.3">
      <c r="A12057" t="s">
        <v>23395</v>
      </c>
      <c r="B12057">
        <v>-1967</v>
      </c>
      <c r="C12057" t="s">
        <v>241</v>
      </c>
      <c r="D12057" t="s">
        <v>2934</v>
      </c>
      <c r="E12057">
        <v>6.2</v>
      </c>
      <c r="F12057">
        <v>23</v>
      </c>
      <c r="G12057" t="s">
        <v>3409</v>
      </c>
      <c r="H12057" t="s">
        <v>1141</v>
      </c>
      <c r="I12057" t="s">
        <v>212</v>
      </c>
      <c r="J12057" t="s">
        <v>2131</v>
      </c>
    </row>
    <row r="12058" spans="1:10" x14ac:dyDescent="0.3">
      <c r="A12058" t="s">
        <v>23396</v>
      </c>
      <c r="B12058">
        <v>-1963</v>
      </c>
      <c r="D12058" t="s">
        <v>2944</v>
      </c>
      <c r="E12058">
        <v>5.8</v>
      </c>
      <c r="F12058">
        <v>6</v>
      </c>
      <c r="G12058" t="s">
        <v>2427</v>
      </c>
      <c r="H12058" t="s">
        <v>1655</v>
      </c>
      <c r="I12058" t="s">
        <v>566</v>
      </c>
      <c r="J12058" t="s">
        <v>4779</v>
      </c>
    </row>
    <row r="12059" spans="1:10" x14ac:dyDescent="0.3">
      <c r="A12059" t="s">
        <v>23397</v>
      </c>
      <c r="B12059">
        <v>-1965</v>
      </c>
      <c r="C12059" t="s">
        <v>696</v>
      </c>
      <c r="E12059">
        <v>6.8</v>
      </c>
      <c r="F12059">
        <v>12</v>
      </c>
      <c r="G12059" t="s">
        <v>2028</v>
      </c>
      <c r="H12059" t="s">
        <v>1087</v>
      </c>
      <c r="I12059" t="s">
        <v>1655</v>
      </c>
      <c r="J12059" t="s">
        <v>14786</v>
      </c>
    </row>
    <row r="12060" spans="1:10" x14ac:dyDescent="0.3">
      <c r="A12060" t="s">
        <v>23398</v>
      </c>
      <c r="B12060">
        <v>-1964</v>
      </c>
      <c r="C12060" t="s">
        <v>2086</v>
      </c>
      <c r="D12060" t="s">
        <v>2934</v>
      </c>
      <c r="E12060">
        <v>6.4</v>
      </c>
      <c r="F12060">
        <v>5</v>
      </c>
      <c r="G12060" t="s">
        <v>6841</v>
      </c>
      <c r="H12060" t="s">
        <v>1655</v>
      </c>
      <c r="I12060" t="s">
        <v>4480</v>
      </c>
      <c r="J12060" t="s">
        <v>4779</v>
      </c>
    </row>
    <row r="12061" spans="1:10" x14ac:dyDescent="0.3">
      <c r="A12061" t="s">
        <v>23399</v>
      </c>
      <c r="B12061">
        <v>-1985</v>
      </c>
      <c r="D12061" t="s">
        <v>881</v>
      </c>
      <c r="G12061" t="s">
        <v>6452</v>
      </c>
      <c r="H12061" t="s">
        <v>1559</v>
      </c>
      <c r="I12061" t="s">
        <v>1270</v>
      </c>
      <c r="J12061" t="s">
        <v>1133</v>
      </c>
    </row>
    <row r="12062" spans="1:10" x14ac:dyDescent="0.3">
      <c r="A12062" t="s">
        <v>23400</v>
      </c>
      <c r="B12062">
        <v>-1972</v>
      </c>
      <c r="D12062" t="s">
        <v>465</v>
      </c>
      <c r="G12062" t="s">
        <v>23401</v>
      </c>
      <c r="H12062" t="s">
        <v>23402</v>
      </c>
      <c r="I12062" t="s">
        <v>1220</v>
      </c>
      <c r="J12062" t="s">
        <v>1340</v>
      </c>
    </row>
    <row r="12063" spans="1:10" x14ac:dyDescent="0.3">
      <c r="A12063" t="s">
        <v>23403</v>
      </c>
      <c r="B12063">
        <v>-1992</v>
      </c>
      <c r="D12063" t="s">
        <v>162</v>
      </c>
      <c r="G12063" t="s">
        <v>23404</v>
      </c>
      <c r="H12063" t="s">
        <v>23404</v>
      </c>
      <c r="I12063" t="s">
        <v>1354</v>
      </c>
      <c r="J12063" t="s">
        <v>1294</v>
      </c>
    </row>
    <row r="12064" spans="1:10" x14ac:dyDescent="0.3">
      <c r="A12064" t="s">
        <v>23405</v>
      </c>
      <c r="B12064">
        <v>-2012</v>
      </c>
      <c r="D12064" t="s">
        <v>80</v>
      </c>
      <c r="G12064" t="s">
        <v>413</v>
      </c>
    </row>
    <row r="12065" spans="1:10" x14ac:dyDescent="0.3">
      <c r="A12065" t="s">
        <v>23406</v>
      </c>
      <c r="B12065">
        <v>-1994</v>
      </c>
      <c r="C12065" t="s">
        <v>454</v>
      </c>
      <c r="D12065" t="s">
        <v>610</v>
      </c>
      <c r="E12065">
        <v>5.7</v>
      </c>
      <c r="F12065">
        <v>98</v>
      </c>
      <c r="G12065" t="s">
        <v>1117</v>
      </c>
      <c r="H12065" t="s">
        <v>1040</v>
      </c>
      <c r="I12065" t="s">
        <v>1115</v>
      </c>
      <c r="J12065" t="s">
        <v>101</v>
      </c>
    </row>
    <row r="12066" spans="1:10" x14ac:dyDescent="0.3">
      <c r="A12066" t="s">
        <v>23407</v>
      </c>
      <c r="B12066">
        <v>-1969</v>
      </c>
      <c r="D12066" t="s">
        <v>100</v>
      </c>
      <c r="G12066" t="s">
        <v>2797</v>
      </c>
      <c r="H12066" t="s">
        <v>439</v>
      </c>
      <c r="I12066" t="s">
        <v>23408</v>
      </c>
      <c r="J12066" t="s">
        <v>13502</v>
      </c>
    </row>
    <row r="12067" spans="1:10" x14ac:dyDescent="0.3">
      <c r="A12067" t="s">
        <v>23409</v>
      </c>
      <c r="B12067">
        <v>-2019</v>
      </c>
      <c r="C12067" t="s">
        <v>250</v>
      </c>
      <c r="D12067" t="s">
        <v>9</v>
      </c>
      <c r="E12067">
        <v>5.4</v>
      </c>
      <c r="F12067">
        <v>348</v>
      </c>
      <c r="G12067" t="s">
        <v>11021</v>
      </c>
      <c r="H12067" t="s">
        <v>51</v>
      </c>
      <c r="I12067" t="s">
        <v>7239</v>
      </c>
      <c r="J12067" t="s">
        <v>53</v>
      </c>
    </row>
    <row r="12068" spans="1:10" x14ac:dyDescent="0.3">
      <c r="A12068" t="s">
        <v>23410</v>
      </c>
      <c r="B12068">
        <v>-2009</v>
      </c>
      <c r="D12068" t="s">
        <v>181</v>
      </c>
      <c r="E12068">
        <v>7.2</v>
      </c>
      <c r="F12068">
        <v>21</v>
      </c>
      <c r="G12068" t="s">
        <v>10381</v>
      </c>
      <c r="H12068" t="s">
        <v>3785</v>
      </c>
      <c r="I12068" t="s">
        <v>2974</v>
      </c>
      <c r="J12068" t="s">
        <v>10901</v>
      </c>
    </row>
    <row r="12069" spans="1:10" x14ac:dyDescent="0.3">
      <c r="A12069" t="s">
        <v>23411</v>
      </c>
      <c r="B12069">
        <v>-2019</v>
      </c>
      <c r="C12069" t="s">
        <v>517</v>
      </c>
      <c r="D12069" t="s">
        <v>965</v>
      </c>
      <c r="G12069" t="s">
        <v>1959</v>
      </c>
      <c r="H12069" t="s">
        <v>2871</v>
      </c>
      <c r="I12069" t="s">
        <v>1960</v>
      </c>
    </row>
    <row r="12070" spans="1:10" x14ac:dyDescent="0.3">
      <c r="A12070" t="s">
        <v>23412</v>
      </c>
      <c r="B12070">
        <v>-1985</v>
      </c>
      <c r="C12070" t="s">
        <v>5804</v>
      </c>
      <c r="D12070" t="s">
        <v>412</v>
      </c>
      <c r="E12070">
        <v>7.1</v>
      </c>
      <c r="F12070">
        <v>919</v>
      </c>
      <c r="G12070" t="s">
        <v>2789</v>
      </c>
      <c r="H12070" t="s">
        <v>109</v>
      </c>
      <c r="I12070" t="s">
        <v>1581</v>
      </c>
      <c r="J12070" t="s">
        <v>315</v>
      </c>
    </row>
    <row r="12071" spans="1:10" x14ac:dyDescent="0.3">
      <c r="A12071" t="s">
        <v>23412</v>
      </c>
      <c r="B12071">
        <v>-1951</v>
      </c>
      <c r="D12071" t="s">
        <v>806</v>
      </c>
      <c r="G12071" t="s">
        <v>1585</v>
      </c>
      <c r="H12071" t="s">
        <v>1220</v>
      </c>
      <c r="I12071" t="s">
        <v>1085</v>
      </c>
      <c r="J12071" t="s">
        <v>3459</v>
      </c>
    </row>
    <row r="12072" spans="1:10" x14ac:dyDescent="0.3">
      <c r="A12072" t="s">
        <v>23413</v>
      </c>
      <c r="B12072">
        <v>-2005</v>
      </c>
      <c r="D12072" t="s">
        <v>806</v>
      </c>
    </row>
    <row r="12073" spans="1:10" x14ac:dyDescent="0.3">
      <c r="A12073" t="s">
        <v>23414</v>
      </c>
      <c r="B12073">
        <v>-1979</v>
      </c>
      <c r="D12073" t="s">
        <v>100</v>
      </c>
    </row>
    <row r="12074" spans="1:10" x14ac:dyDescent="0.3">
      <c r="A12074" t="s">
        <v>23415</v>
      </c>
      <c r="B12074">
        <v>-1985</v>
      </c>
      <c r="C12074" t="s">
        <v>673</v>
      </c>
      <c r="D12074" t="s">
        <v>9</v>
      </c>
      <c r="E12074">
        <v>7.2</v>
      </c>
      <c r="F12074">
        <v>474</v>
      </c>
      <c r="G12074" t="s">
        <v>1638</v>
      </c>
      <c r="H12074" t="s">
        <v>378</v>
      </c>
      <c r="I12074" t="s">
        <v>248</v>
      </c>
      <c r="J12074" t="s">
        <v>305</v>
      </c>
    </row>
    <row r="12075" spans="1:10" x14ac:dyDescent="0.3">
      <c r="A12075" t="s">
        <v>23416</v>
      </c>
      <c r="B12075">
        <v>-1988</v>
      </c>
      <c r="D12075" t="s">
        <v>9</v>
      </c>
    </row>
    <row r="12076" spans="1:10" x14ac:dyDescent="0.3">
      <c r="A12076" t="s">
        <v>23417</v>
      </c>
      <c r="B12076">
        <v>-1991</v>
      </c>
      <c r="C12076" t="s">
        <v>4019</v>
      </c>
      <c r="D12076" t="s">
        <v>1223</v>
      </c>
      <c r="E12076">
        <v>7.2</v>
      </c>
      <c r="F12076" s="1">
        <v>6267</v>
      </c>
      <c r="G12076" t="s">
        <v>1865</v>
      </c>
      <c r="H12076" t="s">
        <v>1988</v>
      </c>
      <c r="I12076" t="s">
        <v>90</v>
      </c>
      <c r="J12076" t="s">
        <v>3363</v>
      </c>
    </row>
    <row r="12077" spans="1:10" x14ac:dyDescent="0.3">
      <c r="A12077" t="s">
        <v>23417</v>
      </c>
      <c r="B12077">
        <v>-1947</v>
      </c>
      <c r="D12077" t="s">
        <v>806</v>
      </c>
      <c r="G12077" t="s">
        <v>4813</v>
      </c>
      <c r="H12077" t="s">
        <v>939</v>
      </c>
      <c r="I12077" t="s">
        <v>2271</v>
      </c>
      <c r="J12077" t="s">
        <v>368</v>
      </c>
    </row>
    <row r="12078" spans="1:10" x14ac:dyDescent="0.3">
      <c r="A12078" t="s">
        <v>23418</v>
      </c>
      <c r="B12078">
        <v>-1978</v>
      </c>
      <c r="C12078" t="s">
        <v>341</v>
      </c>
      <c r="D12078" t="s">
        <v>5561</v>
      </c>
      <c r="E12078">
        <v>6.4</v>
      </c>
      <c r="F12078">
        <v>42</v>
      </c>
      <c r="G12078" t="s">
        <v>2077</v>
      </c>
      <c r="H12078" t="s">
        <v>1485</v>
      </c>
      <c r="I12078" t="s">
        <v>1509</v>
      </c>
      <c r="J12078" t="s">
        <v>1363</v>
      </c>
    </row>
    <row r="12079" spans="1:10" x14ac:dyDescent="0.3">
      <c r="A12079" t="s">
        <v>23419</v>
      </c>
      <c r="B12079">
        <v>-1996</v>
      </c>
      <c r="C12079" t="s">
        <v>546</v>
      </c>
      <c r="D12079" t="s">
        <v>106</v>
      </c>
      <c r="E12079">
        <v>6</v>
      </c>
      <c r="F12079" s="1">
        <v>1344</v>
      </c>
      <c r="G12079" t="s">
        <v>1144</v>
      </c>
      <c r="H12079" t="s">
        <v>916</v>
      </c>
      <c r="I12079" t="s">
        <v>1897</v>
      </c>
      <c r="J12079" t="s">
        <v>316</v>
      </c>
    </row>
    <row r="12080" spans="1:10" x14ac:dyDescent="0.3">
      <c r="A12080" t="s">
        <v>23420</v>
      </c>
      <c r="B12080">
        <v>-1994</v>
      </c>
      <c r="C12080" t="s">
        <v>1033</v>
      </c>
      <c r="D12080" t="s">
        <v>9</v>
      </c>
      <c r="E12080">
        <v>4.9000000000000004</v>
      </c>
      <c r="F12080">
        <v>134</v>
      </c>
      <c r="G12080" t="s">
        <v>23421</v>
      </c>
      <c r="H12080" t="s">
        <v>109</v>
      </c>
      <c r="I12080" t="s">
        <v>400</v>
      </c>
      <c r="J12080" t="s">
        <v>2481</v>
      </c>
    </row>
    <row r="12081" spans="1:10" x14ac:dyDescent="0.3">
      <c r="A12081" t="s">
        <v>23422</v>
      </c>
      <c r="B12081">
        <v>-1995</v>
      </c>
      <c r="D12081" t="s">
        <v>806</v>
      </c>
    </row>
    <row r="12082" spans="1:10" x14ac:dyDescent="0.3">
      <c r="A12082" t="s">
        <v>23423</v>
      </c>
      <c r="B12082">
        <v>-1995</v>
      </c>
      <c r="D12082" t="s">
        <v>1779</v>
      </c>
      <c r="E12082">
        <v>4.0999999999999996</v>
      </c>
      <c r="F12082">
        <v>76</v>
      </c>
      <c r="G12082" t="s">
        <v>7255</v>
      </c>
      <c r="H12082" t="s">
        <v>109</v>
      </c>
      <c r="I12082" t="s">
        <v>1582</v>
      </c>
      <c r="J12082" t="s">
        <v>3849</v>
      </c>
    </row>
    <row r="12083" spans="1:10" x14ac:dyDescent="0.3">
      <c r="A12083" t="s">
        <v>23424</v>
      </c>
      <c r="B12083">
        <v>-1981</v>
      </c>
      <c r="D12083" t="s">
        <v>1869</v>
      </c>
      <c r="E12083">
        <v>5.7</v>
      </c>
      <c r="F12083">
        <v>46</v>
      </c>
      <c r="G12083" t="s">
        <v>2077</v>
      </c>
      <c r="H12083" t="s">
        <v>1485</v>
      </c>
      <c r="I12083" t="s">
        <v>1238</v>
      </c>
      <c r="J12083" t="s">
        <v>1336</v>
      </c>
    </row>
    <row r="12084" spans="1:10" x14ac:dyDescent="0.3">
      <c r="A12084" t="s">
        <v>23425</v>
      </c>
      <c r="B12084">
        <v>-2005</v>
      </c>
      <c r="D12084" t="s">
        <v>9</v>
      </c>
    </row>
    <row r="12085" spans="1:10" x14ac:dyDescent="0.3">
      <c r="A12085" t="s">
        <v>23426</v>
      </c>
      <c r="B12085">
        <v>-1980</v>
      </c>
      <c r="D12085" t="s">
        <v>412</v>
      </c>
      <c r="E12085">
        <v>5.9</v>
      </c>
      <c r="F12085">
        <v>7</v>
      </c>
      <c r="G12085" t="s">
        <v>1522</v>
      </c>
      <c r="H12085" t="s">
        <v>1270</v>
      </c>
      <c r="I12085" t="s">
        <v>1552</v>
      </c>
      <c r="J12085" t="s">
        <v>1272</v>
      </c>
    </row>
    <row r="12086" spans="1:10" x14ac:dyDescent="0.3">
      <c r="A12086" t="s">
        <v>23427</v>
      </c>
      <c r="D12086" t="s">
        <v>703</v>
      </c>
      <c r="G12086" t="s">
        <v>17419</v>
      </c>
    </row>
    <row r="12087" spans="1:10" x14ac:dyDescent="0.3">
      <c r="A12087" t="s">
        <v>23428</v>
      </c>
      <c r="D12087" t="s">
        <v>5841</v>
      </c>
      <c r="G12087" t="s">
        <v>23429</v>
      </c>
      <c r="H12087" t="s">
        <v>4024</v>
      </c>
      <c r="I12087" t="s">
        <v>438</v>
      </c>
      <c r="J12087" t="s">
        <v>2817</v>
      </c>
    </row>
    <row r="12088" spans="1:10" x14ac:dyDescent="0.3">
      <c r="A12088" t="s">
        <v>23430</v>
      </c>
      <c r="B12088">
        <v>-2016</v>
      </c>
      <c r="C12088" t="s">
        <v>15</v>
      </c>
      <c r="D12088" t="s">
        <v>4021</v>
      </c>
      <c r="E12088">
        <v>7.6</v>
      </c>
      <c r="F12088" s="1">
        <v>11638</v>
      </c>
      <c r="G12088" t="s">
        <v>23431</v>
      </c>
      <c r="H12088" t="s">
        <v>177</v>
      </c>
      <c r="I12088" t="s">
        <v>1324</v>
      </c>
      <c r="J12088" t="s">
        <v>9283</v>
      </c>
    </row>
    <row r="12089" spans="1:10" x14ac:dyDescent="0.3">
      <c r="A12089" t="s">
        <v>23432</v>
      </c>
      <c r="B12089">
        <v>-2000</v>
      </c>
      <c r="D12089" t="s">
        <v>100</v>
      </c>
      <c r="G12089" t="s">
        <v>11920</v>
      </c>
      <c r="H12089" t="s">
        <v>23433</v>
      </c>
      <c r="I12089" t="s">
        <v>23434</v>
      </c>
      <c r="J12089" t="s">
        <v>19002</v>
      </c>
    </row>
    <row r="12090" spans="1:10" x14ac:dyDescent="0.3">
      <c r="A12090" t="s">
        <v>23435</v>
      </c>
      <c r="B12090">
        <v>-1959</v>
      </c>
      <c r="D12090" t="s">
        <v>806</v>
      </c>
    </row>
    <row r="12091" spans="1:10" x14ac:dyDescent="0.3">
      <c r="A12091" t="s">
        <v>23436</v>
      </c>
      <c r="B12091">
        <v>-1991</v>
      </c>
      <c r="C12091" t="s">
        <v>235</v>
      </c>
      <c r="G12091" t="s">
        <v>23437</v>
      </c>
      <c r="H12091" t="s">
        <v>23438</v>
      </c>
      <c r="I12091" t="s">
        <v>10300</v>
      </c>
      <c r="J12091" t="s">
        <v>103</v>
      </c>
    </row>
    <row r="12092" spans="1:10" x14ac:dyDescent="0.3">
      <c r="A12092" t="s">
        <v>23439</v>
      </c>
      <c r="B12092">
        <v>-2000</v>
      </c>
      <c r="D12092" t="s">
        <v>80</v>
      </c>
      <c r="E12092">
        <v>3.8</v>
      </c>
      <c r="F12092">
        <v>5</v>
      </c>
      <c r="G12092" t="s">
        <v>1350</v>
      </c>
      <c r="H12092" t="s">
        <v>23440</v>
      </c>
      <c r="I12092" t="s">
        <v>4023</v>
      </c>
      <c r="J12092" t="s">
        <v>5251</v>
      </c>
    </row>
    <row r="12093" spans="1:10" x14ac:dyDescent="0.3">
      <c r="A12093" t="s">
        <v>23441</v>
      </c>
      <c r="B12093">
        <v>-1979</v>
      </c>
      <c r="C12093" t="s">
        <v>222</v>
      </c>
      <c r="D12093" t="s">
        <v>1060</v>
      </c>
      <c r="E12093">
        <v>6.3</v>
      </c>
      <c r="F12093">
        <v>13</v>
      </c>
      <c r="G12093" t="s">
        <v>1954</v>
      </c>
      <c r="H12093" t="s">
        <v>3444</v>
      </c>
      <c r="I12093" t="s">
        <v>5711</v>
      </c>
      <c r="J12093" t="s">
        <v>5105</v>
      </c>
    </row>
    <row r="12094" spans="1:10" x14ac:dyDescent="0.3">
      <c r="A12094" t="s">
        <v>23442</v>
      </c>
      <c r="B12094">
        <v>-2019</v>
      </c>
      <c r="C12094" t="s">
        <v>174</v>
      </c>
      <c r="D12094" t="s">
        <v>2370</v>
      </c>
      <c r="E12094">
        <v>7.7</v>
      </c>
      <c r="F12094" s="1">
        <v>4210</v>
      </c>
      <c r="G12094" t="s">
        <v>23443</v>
      </c>
      <c r="H12094" t="s">
        <v>4621</v>
      </c>
      <c r="I12094" t="s">
        <v>4816</v>
      </c>
      <c r="J12094" t="s">
        <v>1821</v>
      </c>
    </row>
    <row r="12095" spans="1:10" x14ac:dyDescent="0.3">
      <c r="A12095" t="s">
        <v>23444</v>
      </c>
      <c r="B12095">
        <v>-2017</v>
      </c>
      <c r="C12095" t="s">
        <v>15</v>
      </c>
      <c r="D12095" t="s">
        <v>1060</v>
      </c>
      <c r="E12095">
        <v>8.1999999999999993</v>
      </c>
      <c r="F12095">
        <v>173</v>
      </c>
      <c r="G12095" t="s">
        <v>12032</v>
      </c>
      <c r="H12095" t="s">
        <v>6571</v>
      </c>
      <c r="I12095" t="s">
        <v>23445</v>
      </c>
      <c r="J12095" t="s">
        <v>23446</v>
      </c>
    </row>
    <row r="12096" spans="1:10" x14ac:dyDescent="0.3">
      <c r="A12096" t="s">
        <v>23447</v>
      </c>
      <c r="B12096">
        <v>-2008</v>
      </c>
      <c r="C12096" t="s">
        <v>28</v>
      </c>
      <c r="D12096" t="s">
        <v>9</v>
      </c>
      <c r="E12096">
        <v>5.8</v>
      </c>
      <c r="F12096">
        <v>12</v>
      </c>
      <c r="G12096" t="s">
        <v>23448</v>
      </c>
      <c r="H12096" t="s">
        <v>787</v>
      </c>
      <c r="I12096" t="s">
        <v>12379</v>
      </c>
      <c r="J12096" t="s">
        <v>10577</v>
      </c>
    </row>
    <row r="12097" spans="1:10" x14ac:dyDescent="0.3">
      <c r="A12097" t="s">
        <v>23449</v>
      </c>
      <c r="B12097">
        <v>-2016</v>
      </c>
      <c r="C12097" t="s">
        <v>1109</v>
      </c>
      <c r="D12097" t="s">
        <v>382</v>
      </c>
      <c r="E12097">
        <v>3.1</v>
      </c>
      <c r="F12097">
        <v>143</v>
      </c>
      <c r="G12097" t="s">
        <v>8105</v>
      </c>
      <c r="H12097" t="s">
        <v>23450</v>
      </c>
      <c r="I12097" t="s">
        <v>23451</v>
      </c>
      <c r="J12097" t="s">
        <v>225</v>
      </c>
    </row>
    <row r="12098" spans="1:10" x14ac:dyDescent="0.3">
      <c r="A12098" t="s">
        <v>23452</v>
      </c>
      <c r="B12098">
        <v>-1984</v>
      </c>
      <c r="C12098" t="s">
        <v>626</v>
      </c>
      <c r="D12098" t="s">
        <v>9</v>
      </c>
      <c r="E12098">
        <v>8.1999999999999993</v>
      </c>
      <c r="F12098" s="1">
        <v>1781</v>
      </c>
      <c r="G12098" t="s">
        <v>1269</v>
      </c>
      <c r="H12098" t="s">
        <v>3314</v>
      </c>
      <c r="I12098" t="s">
        <v>879</v>
      </c>
      <c r="J12098" t="s">
        <v>13732</v>
      </c>
    </row>
    <row r="12099" spans="1:10" x14ac:dyDescent="0.3">
      <c r="A12099" t="s">
        <v>23453</v>
      </c>
      <c r="B12099">
        <v>-2013</v>
      </c>
      <c r="C12099" t="s">
        <v>79</v>
      </c>
      <c r="D12099" t="s">
        <v>106</v>
      </c>
      <c r="E12099">
        <v>7.1</v>
      </c>
      <c r="F12099" s="1">
        <v>1126</v>
      </c>
      <c r="G12099" t="s">
        <v>23454</v>
      </c>
      <c r="H12099" t="s">
        <v>18342</v>
      </c>
      <c r="I12099" t="s">
        <v>10986</v>
      </c>
      <c r="J12099" t="s">
        <v>23455</v>
      </c>
    </row>
    <row r="12100" spans="1:10" x14ac:dyDescent="0.3">
      <c r="A12100" t="s">
        <v>23456</v>
      </c>
      <c r="B12100">
        <v>-2015</v>
      </c>
      <c r="C12100" t="s">
        <v>4889</v>
      </c>
      <c r="D12100" t="s">
        <v>9</v>
      </c>
      <c r="E12100">
        <v>5.6</v>
      </c>
      <c r="F12100">
        <v>23</v>
      </c>
      <c r="G12100" t="s">
        <v>187</v>
      </c>
      <c r="H12100" t="s">
        <v>23457</v>
      </c>
      <c r="I12100" t="s">
        <v>4167</v>
      </c>
      <c r="J12100" t="s">
        <v>189</v>
      </c>
    </row>
    <row r="12101" spans="1:10" x14ac:dyDescent="0.3">
      <c r="A12101" t="s">
        <v>23458</v>
      </c>
      <c r="B12101">
        <v>-2008</v>
      </c>
      <c r="D12101" t="s">
        <v>106</v>
      </c>
      <c r="E12101">
        <v>5.0999999999999996</v>
      </c>
      <c r="F12101">
        <v>94</v>
      </c>
      <c r="G12101" t="s">
        <v>8223</v>
      </c>
      <c r="H12101" t="s">
        <v>8888</v>
      </c>
      <c r="I12101" t="s">
        <v>2219</v>
      </c>
      <c r="J12101" t="s">
        <v>6247</v>
      </c>
    </row>
    <row r="12102" spans="1:10" x14ac:dyDescent="0.3">
      <c r="A12102" t="s">
        <v>23459</v>
      </c>
      <c r="B12102">
        <v>-1970</v>
      </c>
      <c r="D12102" t="s">
        <v>106</v>
      </c>
      <c r="E12102">
        <v>6.5</v>
      </c>
      <c r="F12102">
        <v>26</v>
      </c>
      <c r="G12102" t="s">
        <v>9262</v>
      </c>
      <c r="H12102" t="s">
        <v>2125</v>
      </c>
      <c r="I12102" t="s">
        <v>1071</v>
      </c>
      <c r="J12102" t="s">
        <v>1454</v>
      </c>
    </row>
    <row r="12103" spans="1:10" x14ac:dyDescent="0.3">
      <c r="A12103" t="s">
        <v>23460</v>
      </c>
      <c r="B12103">
        <v>-1969</v>
      </c>
      <c r="C12103" t="s">
        <v>241</v>
      </c>
      <c r="D12103" t="s">
        <v>2934</v>
      </c>
      <c r="E12103">
        <v>6.5</v>
      </c>
      <c r="F12103">
        <v>197</v>
      </c>
      <c r="G12103" t="s">
        <v>1275</v>
      </c>
      <c r="H12103" t="s">
        <v>1811</v>
      </c>
      <c r="I12103" t="s">
        <v>978</v>
      </c>
      <c r="J12103" t="s">
        <v>5352</v>
      </c>
    </row>
    <row r="12104" spans="1:10" x14ac:dyDescent="0.3">
      <c r="A12104" t="s">
        <v>23461</v>
      </c>
      <c r="B12104">
        <v>-1989</v>
      </c>
      <c r="D12104" t="s">
        <v>9</v>
      </c>
      <c r="G12104" t="s">
        <v>23462</v>
      </c>
      <c r="H12104" t="s">
        <v>954</v>
      </c>
      <c r="I12104" t="s">
        <v>485</v>
      </c>
      <c r="J12104" t="s">
        <v>6230</v>
      </c>
    </row>
    <row r="12105" spans="1:10" x14ac:dyDescent="0.3">
      <c r="A12105" t="s">
        <v>23463</v>
      </c>
      <c r="B12105">
        <v>-1998</v>
      </c>
      <c r="C12105" t="s">
        <v>1498</v>
      </c>
      <c r="D12105" t="s">
        <v>412</v>
      </c>
      <c r="E12105">
        <v>5.9</v>
      </c>
      <c r="F12105">
        <v>96</v>
      </c>
      <c r="G12105" t="s">
        <v>1568</v>
      </c>
      <c r="H12105" t="s">
        <v>9015</v>
      </c>
      <c r="I12105" t="s">
        <v>400</v>
      </c>
      <c r="J12105" t="s">
        <v>532</v>
      </c>
    </row>
    <row r="12106" spans="1:10" x14ac:dyDescent="0.3">
      <c r="A12106" t="s">
        <v>23464</v>
      </c>
      <c r="B12106">
        <v>-2002</v>
      </c>
      <c r="D12106" t="s">
        <v>181</v>
      </c>
      <c r="G12106" t="s">
        <v>1551</v>
      </c>
      <c r="H12106" t="s">
        <v>3657</v>
      </c>
      <c r="I12106" t="s">
        <v>23465</v>
      </c>
      <c r="J12106" t="s">
        <v>23466</v>
      </c>
    </row>
    <row r="12107" spans="1:10" x14ac:dyDescent="0.3">
      <c r="A12107" t="s">
        <v>23464</v>
      </c>
      <c r="B12107">
        <v>-2010</v>
      </c>
      <c r="D12107" t="s">
        <v>1090</v>
      </c>
      <c r="E12107">
        <v>3.2</v>
      </c>
      <c r="F12107">
        <v>12</v>
      </c>
      <c r="G12107" t="s">
        <v>7888</v>
      </c>
      <c r="H12107" t="s">
        <v>10273</v>
      </c>
      <c r="I12107" t="s">
        <v>7412</v>
      </c>
      <c r="J12107" t="s">
        <v>9297</v>
      </c>
    </row>
    <row r="12108" spans="1:10" x14ac:dyDescent="0.3">
      <c r="A12108" t="s">
        <v>23467</v>
      </c>
      <c r="B12108">
        <v>-1965</v>
      </c>
      <c r="C12108" t="s">
        <v>495</v>
      </c>
      <c r="D12108" t="s">
        <v>2934</v>
      </c>
      <c r="G12108" t="s">
        <v>1654</v>
      </c>
      <c r="H12108" t="s">
        <v>1655</v>
      </c>
      <c r="I12108" t="s">
        <v>1667</v>
      </c>
      <c r="J12108" t="s">
        <v>2429</v>
      </c>
    </row>
    <row r="12109" spans="1:10" x14ac:dyDescent="0.3">
      <c r="A12109" t="s">
        <v>23468</v>
      </c>
      <c r="B12109">
        <v>-1947</v>
      </c>
      <c r="G12109" t="s">
        <v>4936</v>
      </c>
      <c r="H12109" t="s">
        <v>1276</v>
      </c>
      <c r="I12109" t="s">
        <v>1087</v>
      </c>
    </row>
    <row r="12110" spans="1:10" x14ac:dyDescent="0.3">
      <c r="A12110" t="s">
        <v>23469</v>
      </c>
      <c r="B12110">
        <v>-1971</v>
      </c>
      <c r="D12110" t="s">
        <v>2934</v>
      </c>
      <c r="G12110" t="s">
        <v>2875</v>
      </c>
      <c r="H12110" t="s">
        <v>23470</v>
      </c>
      <c r="I12110" t="s">
        <v>23471</v>
      </c>
      <c r="J12110" t="s">
        <v>23472</v>
      </c>
    </row>
    <row r="12111" spans="1:10" x14ac:dyDescent="0.3">
      <c r="A12111" t="s">
        <v>23473</v>
      </c>
      <c r="B12111">
        <v>-2016</v>
      </c>
      <c r="C12111" t="s">
        <v>1089</v>
      </c>
      <c r="D12111" t="s">
        <v>181</v>
      </c>
      <c r="E12111">
        <v>5.7</v>
      </c>
      <c r="F12111">
        <v>760</v>
      </c>
      <c r="G12111" t="s">
        <v>23474</v>
      </c>
      <c r="H12111" t="s">
        <v>253</v>
      </c>
      <c r="I12111" t="s">
        <v>110</v>
      </c>
      <c r="J12111" t="s">
        <v>15990</v>
      </c>
    </row>
    <row r="12112" spans="1:10" x14ac:dyDescent="0.3">
      <c r="A12112" t="s">
        <v>23475</v>
      </c>
      <c r="B12112">
        <v>-1982</v>
      </c>
      <c r="C12112" t="s">
        <v>899</v>
      </c>
      <c r="D12112" t="s">
        <v>9</v>
      </c>
      <c r="E12112">
        <v>7.1</v>
      </c>
      <c r="F12112">
        <v>264</v>
      </c>
      <c r="G12112" t="s">
        <v>14757</v>
      </c>
      <c r="H12112" t="s">
        <v>1886</v>
      </c>
      <c r="I12112" t="s">
        <v>2219</v>
      </c>
      <c r="J12112" t="s">
        <v>6311</v>
      </c>
    </row>
    <row r="12113" spans="1:10" x14ac:dyDescent="0.3">
      <c r="A12113" t="s">
        <v>23476</v>
      </c>
      <c r="B12113">
        <v>-1968</v>
      </c>
      <c r="C12113" t="s">
        <v>1845</v>
      </c>
      <c r="D12113" t="s">
        <v>412</v>
      </c>
      <c r="E12113">
        <v>7.2</v>
      </c>
      <c r="F12113">
        <v>73</v>
      </c>
      <c r="G12113" t="s">
        <v>9416</v>
      </c>
      <c r="H12113" t="s">
        <v>1870</v>
      </c>
      <c r="I12113" t="s">
        <v>1238</v>
      </c>
      <c r="J12113" t="s">
        <v>814</v>
      </c>
    </row>
    <row r="12114" spans="1:10" x14ac:dyDescent="0.3">
      <c r="A12114" t="s">
        <v>23476</v>
      </c>
      <c r="B12114">
        <v>-1938</v>
      </c>
      <c r="G12114" t="s">
        <v>5621</v>
      </c>
      <c r="H12114" t="s">
        <v>2355</v>
      </c>
      <c r="I12114" t="s">
        <v>1186</v>
      </c>
    </row>
    <row r="12115" spans="1:10" x14ac:dyDescent="0.3">
      <c r="A12115" t="s">
        <v>23476</v>
      </c>
      <c r="B12115">
        <v>-1991</v>
      </c>
      <c r="C12115" t="s">
        <v>1029</v>
      </c>
      <c r="D12115" t="s">
        <v>465</v>
      </c>
      <c r="E12115">
        <v>6.2</v>
      </c>
      <c r="F12115">
        <v>183</v>
      </c>
      <c r="G12115" t="s">
        <v>1269</v>
      </c>
      <c r="H12115" t="s">
        <v>1989</v>
      </c>
      <c r="I12115" t="s">
        <v>12269</v>
      </c>
      <c r="J12115" t="s">
        <v>7770</v>
      </c>
    </row>
    <row r="12116" spans="1:10" x14ac:dyDescent="0.3">
      <c r="A12116" t="s">
        <v>23476</v>
      </c>
      <c r="B12116">
        <v>-1946</v>
      </c>
      <c r="G12116" t="s">
        <v>3629</v>
      </c>
      <c r="H12116" t="s">
        <v>5633</v>
      </c>
    </row>
    <row r="12117" spans="1:10" x14ac:dyDescent="0.3">
      <c r="A12117" t="s">
        <v>23477</v>
      </c>
      <c r="B12117">
        <v>-2005</v>
      </c>
      <c r="D12117" t="s">
        <v>806</v>
      </c>
      <c r="G12117" t="s">
        <v>23478</v>
      </c>
      <c r="H12117" t="s">
        <v>23479</v>
      </c>
      <c r="I12117" t="s">
        <v>23480</v>
      </c>
      <c r="J12117" t="s">
        <v>23481</v>
      </c>
    </row>
    <row r="12118" spans="1:10" x14ac:dyDescent="0.3">
      <c r="A12118" t="s">
        <v>23482</v>
      </c>
      <c r="B12118">
        <v>-2002</v>
      </c>
      <c r="C12118" t="s">
        <v>222</v>
      </c>
      <c r="D12118" t="s">
        <v>1779</v>
      </c>
      <c r="E12118">
        <v>6.8</v>
      </c>
      <c r="F12118" s="1">
        <v>6734</v>
      </c>
      <c r="G12118" t="s">
        <v>7095</v>
      </c>
      <c r="H12118" t="s">
        <v>5156</v>
      </c>
      <c r="I12118" t="s">
        <v>2683</v>
      </c>
      <c r="J12118" t="s">
        <v>3519</v>
      </c>
    </row>
    <row r="12119" spans="1:10" x14ac:dyDescent="0.3">
      <c r="A12119" t="s">
        <v>23483</v>
      </c>
      <c r="B12119">
        <v>-1992</v>
      </c>
      <c r="C12119" t="s">
        <v>326</v>
      </c>
      <c r="D12119" t="s">
        <v>9</v>
      </c>
      <c r="E12119">
        <v>5.0999999999999996</v>
      </c>
      <c r="F12119">
        <v>75</v>
      </c>
      <c r="G12119" t="s">
        <v>1269</v>
      </c>
      <c r="H12119" t="s">
        <v>2670</v>
      </c>
      <c r="I12119" t="s">
        <v>3451</v>
      </c>
      <c r="J12119" t="s">
        <v>614</v>
      </c>
    </row>
    <row r="12120" spans="1:10" x14ac:dyDescent="0.3">
      <c r="A12120" t="s">
        <v>23484</v>
      </c>
      <c r="B12120">
        <v>-2015</v>
      </c>
      <c r="C12120" t="s">
        <v>673</v>
      </c>
      <c r="D12120" t="s">
        <v>9</v>
      </c>
      <c r="E12120">
        <v>6.7</v>
      </c>
      <c r="F12120">
        <v>9</v>
      </c>
      <c r="G12120" t="s">
        <v>1182</v>
      </c>
      <c r="H12120" t="s">
        <v>21095</v>
      </c>
      <c r="I12120" t="s">
        <v>10510</v>
      </c>
      <c r="J12120" t="s">
        <v>10508</v>
      </c>
    </row>
    <row r="12121" spans="1:10" x14ac:dyDescent="0.3">
      <c r="A12121" t="s">
        <v>23485</v>
      </c>
      <c r="B12121">
        <v>-2006</v>
      </c>
      <c r="C12121" t="s">
        <v>914</v>
      </c>
      <c r="D12121" t="s">
        <v>2584</v>
      </c>
      <c r="E12121">
        <v>2.8</v>
      </c>
      <c r="F12121" s="1">
        <v>1177</v>
      </c>
      <c r="G12121" t="s">
        <v>2077</v>
      </c>
      <c r="H12121" t="s">
        <v>3363</v>
      </c>
      <c r="I12121" t="s">
        <v>9703</v>
      </c>
      <c r="J12121" t="s">
        <v>1993</v>
      </c>
    </row>
    <row r="12122" spans="1:10" x14ac:dyDescent="0.3">
      <c r="A12122" t="s">
        <v>23486</v>
      </c>
      <c r="B12122">
        <v>-2007</v>
      </c>
      <c r="C12122" t="s">
        <v>48</v>
      </c>
      <c r="D12122" t="s">
        <v>1223</v>
      </c>
      <c r="E12122">
        <v>5.2</v>
      </c>
      <c r="F12122" s="1">
        <v>7445</v>
      </c>
      <c r="G12122" t="s">
        <v>5069</v>
      </c>
      <c r="H12122" t="s">
        <v>2437</v>
      </c>
      <c r="I12122" t="s">
        <v>2667</v>
      </c>
      <c r="J12122" t="s">
        <v>3363</v>
      </c>
    </row>
    <row r="12123" spans="1:10" x14ac:dyDescent="0.3">
      <c r="A12123" t="s">
        <v>23487</v>
      </c>
      <c r="B12123">
        <v>-1961</v>
      </c>
      <c r="G12123" t="s">
        <v>12889</v>
      </c>
      <c r="H12123" t="s">
        <v>2883</v>
      </c>
      <c r="I12123" t="s">
        <v>1542</v>
      </c>
      <c r="J12123" t="s">
        <v>1216</v>
      </c>
    </row>
    <row r="12124" spans="1:10" x14ac:dyDescent="0.3">
      <c r="A12124" t="s">
        <v>23487</v>
      </c>
      <c r="B12124">
        <v>-1989</v>
      </c>
      <c r="C12124" t="s">
        <v>1143</v>
      </c>
      <c r="D12124" t="s">
        <v>80</v>
      </c>
      <c r="E12124">
        <v>5.0999999999999996</v>
      </c>
      <c r="F12124">
        <v>15</v>
      </c>
      <c r="G12124" t="s">
        <v>4072</v>
      </c>
      <c r="H12124" t="s">
        <v>907</v>
      </c>
      <c r="I12124" t="s">
        <v>179</v>
      </c>
      <c r="J12124" t="s">
        <v>204</v>
      </c>
    </row>
    <row r="12125" spans="1:10" x14ac:dyDescent="0.3">
      <c r="A12125" t="s">
        <v>23487</v>
      </c>
      <c r="B12125">
        <v>-2003</v>
      </c>
      <c r="C12125" t="s">
        <v>696</v>
      </c>
      <c r="D12125" t="s">
        <v>729</v>
      </c>
      <c r="E12125">
        <v>5.8</v>
      </c>
      <c r="F12125">
        <v>913</v>
      </c>
      <c r="G12125" t="s">
        <v>5392</v>
      </c>
      <c r="H12125" t="s">
        <v>221</v>
      </c>
      <c r="I12125" t="s">
        <v>2445</v>
      </c>
      <c r="J12125" t="s">
        <v>7795</v>
      </c>
    </row>
    <row r="12126" spans="1:10" x14ac:dyDescent="0.3">
      <c r="A12126" t="s">
        <v>23488</v>
      </c>
      <c r="B12126">
        <v>-2001</v>
      </c>
      <c r="D12126" t="s">
        <v>162</v>
      </c>
      <c r="G12126" t="s">
        <v>8866</v>
      </c>
      <c r="H12126" t="s">
        <v>8802</v>
      </c>
      <c r="I12126" t="s">
        <v>23489</v>
      </c>
      <c r="J12126" t="s">
        <v>23490</v>
      </c>
    </row>
    <row r="12127" spans="1:10" x14ac:dyDescent="0.3">
      <c r="A12127" t="s">
        <v>23491</v>
      </c>
      <c r="B12127">
        <v>-1959</v>
      </c>
      <c r="D12127" t="s">
        <v>9</v>
      </c>
    </row>
    <row r="12128" spans="1:10" x14ac:dyDescent="0.3">
      <c r="A12128" t="s">
        <v>23492</v>
      </c>
      <c r="B12128">
        <v>-1966</v>
      </c>
      <c r="C12128" t="s">
        <v>696</v>
      </c>
      <c r="D12128" t="s">
        <v>6342</v>
      </c>
      <c r="E12128">
        <v>5.0999999999999996</v>
      </c>
      <c r="F12128">
        <v>11</v>
      </c>
      <c r="G12128" t="s">
        <v>2167</v>
      </c>
      <c r="H12128" t="s">
        <v>1106</v>
      </c>
      <c r="I12128" t="s">
        <v>1048</v>
      </c>
      <c r="J12128" t="s">
        <v>3869</v>
      </c>
    </row>
    <row r="12129" spans="1:10" x14ac:dyDescent="0.3">
      <c r="A12129" t="s">
        <v>23493</v>
      </c>
      <c r="B12129">
        <v>-1971</v>
      </c>
      <c r="D12129" t="s">
        <v>806</v>
      </c>
      <c r="G12129" t="s">
        <v>4950</v>
      </c>
      <c r="H12129" t="s">
        <v>9054</v>
      </c>
      <c r="I12129" t="s">
        <v>1336</v>
      </c>
      <c r="J12129" t="s">
        <v>2625</v>
      </c>
    </row>
    <row r="12130" spans="1:10" x14ac:dyDescent="0.3">
      <c r="A12130" t="s">
        <v>23494</v>
      </c>
      <c r="B12130">
        <v>-1988</v>
      </c>
      <c r="D12130" t="s">
        <v>162</v>
      </c>
      <c r="E12130">
        <v>5</v>
      </c>
      <c r="F12130">
        <v>44</v>
      </c>
      <c r="G12130" t="s">
        <v>4262</v>
      </c>
      <c r="H12130" t="s">
        <v>467</v>
      </c>
      <c r="I12130" t="s">
        <v>147</v>
      </c>
      <c r="J12130" t="s">
        <v>315</v>
      </c>
    </row>
    <row r="12131" spans="1:10" x14ac:dyDescent="0.3">
      <c r="A12131" t="s">
        <v>23494</v>
      </c>
      <c r="B12131">
        <v>-1975</v>
      </c>
      <c r="C12131" t="s">
        <v>139</v>
      </c>
      <c r="D12131" t="s">
        <v>67</v>
      </c>
      <c r="E12131">
        <v>5.7</v>
      </c>
      <c r="F12131">
        <v>43</v>
      </c>
      <c r="G12131" t="s">
        <v>1503</v>
      </c>
      <c r="H12131" t="s">
        <v>1048</v>
      </c>
      <c r="I12131" t="s">
        <v>1047</v>
      </c>
      <c r="J12131" t="s">
        <v>2918</v>
      </c>
    </row>
    <row r="12132" spans="1:10" x14ac:dyDescent="0.3">
      <c r="A12132" t="s">
        <v>23494</v>
      </c>
      <c r="B12132">
        <v>-1998</v>
      </c>
      <c r="C12132" t="s">
        <v>454</v>
      </c>
      <c r="D12132" t="s">
        <v>9</v>
      </c>
      <c r="E12132">
        <v>4.8</v>
      </c>
      <c r="F12132">
        <v>19</v>
      </c>
      <c r="G12132" t="s">
        <v>23495</v>
      </c>
      <c r="H12132" t="s">
        <v>1343</v>
      </c>
      <c r="I12132" t="s">
        <v>5442</v>
      </c>
      <c r="J12132" t="s">
        <v>9086</v>
      </c>
    </row>
    <row r="12133" spans="1:10" x14ac:dyDescent="0.3">
      <c r="A12133" t="s">
        <v>23496</v>
      </c>
      <c r="B12133">
        <v>-1965</v>
      </c>
      <c r="D12133" t="s">
        <v>162</v>
      </c>
      <c r="G12133" t="s">
        <v>4558</v>
      </c>
      <c r="H12133" t="s">
        <v>4791</v>
      </c>
      <c r="I12133" t="s">
        <v>1628</v>
      </c>
      <c r="J12133" t="s">
        <v>3100</v>
      </c>
    </row>
    <row r="12134" spans="1:10" x14ac:dyDescent="0.3">
      <c r="A12134" t="s">
        <v>23497</v>
      </c>
      <c r="B12134">
        <v>-2005</v>
      </c>
      <c r="D12134" t="s">
        <v>9</v>
      </c>
      <c r="E12134">
        <v>4.9000000000000004</v>
      </c>
      <c r="F12134">
        <v>9</v>
      </c>
      <c r="G12134" t="s">
        <v>8869</v>
      </c>
      <c r="H12134" t="s">
        <v>23498</v>
      </c>
      <c r="I12134" t="s">
        <v>3022</v>
      </c>
      <c r="J12134" t="s">
        <v>23132</v>
      </c>
    </row>
    <row r="12135" spans="1:10" x14ac:dyDescent="0.3">
      <c r="A12135" t="s">
        <v>23499</v>
      </c>
      <c r="B12135">
        <v>-2020</v>
      </c>
      <c r="C12135" t="s">
        <v>139</v>
      </c>
      <c r="D12135" t="s">
        <v>806</v>
      </c>
      <c r="E12135">
        <v>4.4000000000000004</v>
      </c>
      <c r="F12135">
        <v>215</v>
      </c>
      <c r="G12135" t="s">
        <v>23500</v>
      </c>
      <c r="H12135" t="s">
        <v>458</v>
      </c>
      <c r="I12135" t="s">
        <v>23501</v>
      </c>
      <c r="J12135" t="s">
        <v>23502</v>
      </c>
    </row>
    <row r="12136" spans="1:10" x14ac:dyDescent="0.3">
      <c r="A12136" t="s">
        <v>23503</v>
      </c>
      <c r="B12136">
        <v>-1987</v>
      </c>
      <c r="D12136" t="s">
        <v>9</v>
      </c>
      <c r="G12136" t="s">
        <v>23504</v>
      </c>
      <c r="H12136" t="s">
        <v>1476</v>
      </c>
      <c r="I12136" t="s">
        <v>10277</v>
      </c>
      <c r="J12136" t="s">
        <v>359</v>
      </c>
    </row>
    <row r="12137" spans="1:10" x14ac:dyDescent="0.3">
      <c r="A12137" t="s">
        <v>23505</v>
      </c>
      <c r="D12137" t="s">
        <v>547</v>
      </c>
      <c r="G12137" t="s">
        <v>1581</v>
      </c>
      <c r="H12137" t="s">
        <v>5626</v>
      </c>
      <c r="I12137" t="s">
        <v>1581</v>
      </c>
      <c r="J12137" t="s">
        <v>23506</v>
      </c>
    </row>
    <row r="12138" spans="1:10" x14ac:dyDescent="0.3">
      <c r="A12138" t="s">
        <v>23507</v>
      </c>
      <c r="B12138">
        <v>-1973</v>
      </c>
      <c r="D12138" t="s">
        <v>9</v>
      </c>
      <c r="G12138" t="s">
        <v>3654</v>
      </c>
      <c r="H12138" t="s">
        <v>1107</v>
      </c>
      <c r="I12138" t="s">
        <v>3459</v>
      </c>
      <c r="J12138" t="s">
        <v>1229</v>
      </c>
    </row>
    <row r="12139" spans="1:10" x14ac:dyDescent="0.3">
      <c r="A12139" t="s">
        <v>23507</v>
      </c>
      <c r="B12139">
        <v>-1950</v>
      </c>
      <c r="G12139" t="s">
        <v>3629</v>
      </c>
      <c r="H12139" t="s">
        <v>1012</v>
      </c>
      <c r="I12139" t="s">
        <v>1140</v>
      </c>
      <c r="J12139" t="s">
        <v>1890</v>
      </c>
    </row>
    <row r="12140" spans="1:10" x14ac:dyDescent="0.3">
      <c r="A12140" t="s">
        <v>23508</v>
      </c>
      <c r="B12140">
        <v>-1996</v>
      </c>
      <c r="D12140" t="s">
        <v>9</v>
      </c>
      <c r="G12140" t="s">
        <v>23509</v>
      </c>
      <c r="H12140" t="s">
        <v>1220</v>
      </c>
      <c r="I12140" t="s">
        <v>12</v>
      </c>
      <c r="J12140" t="s">
        <v>23510</v>
      </c>
    </row>
    <row r="12141" spans="1:10" x14ac:dyDescent="0.3">
      <c r="A12141" t="s">
        <v>23511</v>
      </c>
      <c r="B12141">
        <v>-2015</v>
      </c>
      <c r="C12141" t="s">
        <v>2248</v>
      </c>
      <c r="D12141" t="s">
        <v>106</v>
      </c>
      <c r="E12141">
        <v>3.5</v>
      </c>
      <c r="F12141">
        <v>68</v>
      </c>
      <c r="G12141" t="s">
        <v>5184</v>
      </c>
      <c r="H12141" t="s">
        <v>3287</v>
      </c>
      <c r="I12141" t="s">
        <v>19684</v>
      </c>
      <c r="J12141" t="s">
        <v>23512</v>
      </c>
    </row>
    <row r="12142" spans="1:10" x14ac:dyDescent="0.3">
      <c r="A12142" t="s">
        <v>23513</v>
      </c>
      <c r="B12142">
        <v>-1980</v>
      </c>
      <c r="C12142" t="s">
        <v>139</v>
      </c>
      <c r="D12142" t="s">
        <v>679</v>
      </c>
      <c r="E12142">
        <v>6.5</v>
      </c>
      <c r="F12142">
        <v>80</v>
      </c>
      <c r="G12142" t="s">
        <v>483</v>
      </c>
      <c r="H12142" t="s">
        <v>484</v>
      </c>
      <c r="I12142" t="s">
        <v>636</v>
      </c>
      <c r="J12142" t="s">
        <v>5197</v>
      </c>
    </row>
    <row r="12143" spans="1:10" x14ac:dyDescent="0.3">
      <c r="A12143" t="s">
        <v>23514</v>
      </c>
      <c r="B12143">
        <v>-1994</v>
      </c>
      <c r="C12143" t="s">
        <v>241</v>
      </c>
      <c r="D12143" t="s">
        <v>610</v>
      </c>
      <c r="E12143">
        <v>3.4</v>
      </c>
      <c r="F12143">
        <v>8</v>
      </c>
      <c r="G12143" t="s">
        <v>1614</v>
      </c>
      <c r="H12143" t="s">
        <v>1270</v>
      </c>
      <c r="I12143" t="s">
        <v>4131</v>
      </c>
      <c r="J12143" t="s">
        <v>906</v>
      </c>
    </row>
    <row r="12144" spans="1:10" x14ac:dyDescent="0.3">
      <c r="A12144" t="s">
        <v>23515</v>
      </c>
      <c r="B12144">
        <v>-2017</v>
      </c>
      <c r="C12144" t="s">
        <v>9832</v>
      </c>
      <c r="D12144" t="s">
        <v>9</v>
      </c>
      <c r="E12144">
        <v>6.9</v>
      </c>
      <c r="F12144">
        <v>8</v>
      </c>
      <c r="G12144" t="s">
        <v>23516</v>
      </c>
      <c r="H12144" t="s">
        <v>3057</v>
      </c>
      <c r="I12144" t="s">
        <v>17851</v>
      </c>
      <c r="J12144" t="s">
        <v>23517</v>
      </c>
    </row>
    <row r="12145" spans="1:10" x14ac:dyDescent="0.3">
      <c r="A12145" t="s">
        <v>23518</v>
      </c>
      <c r="B12145">
        <v>-2000</v>
      </c>
      <c r="D12145" t="s">
        <v>162</v>
      </c>
      <c r="E12145">
        <v>4.5999999999999996</v>
      </c>
      <c r="F12145">
        <v>9</v>
      </c>
      <c r="G12145" t="s">
        <v>6419</v>
      </c>
      <c r="H12145" t="s">
        <v>1036</v>
      </c>
      <c r="I12145" t="s">
        <v>5904</v>
      </c>
      <c r="J12145" t="s">
        <v>4602</v>
      </c>
    </row>
    <row r="12146" spans="1:10" x14ac:dyDescent="0.3">
      <c r="A12146" t="s">
        <v>23519</v>
      </c>
      <c r="B12146">
        <v>-2000</v>
      </c>
      <c r="D12146" t="s">
        <v>9</v>
      </c>
      <c r="G12146" t="s">
        <v>23520</v>
      </c>
      <c r="H12146" t="s">
        <v>22367</v>
      </c>
      <c r="I12146" t="s">
        <v>23521</v>
      </c>
    </row>
    <row r="12147" spans="1:10" x14ac:dyDescent="0.3">
      <c r="A12147" t="s">
        <v>23522</v>
      </c>
      <c r="B12147">
        <v>-1995</v>
      </c>
      <c r="C12147" t="s">
        <v>1424</v>
      </c>
      <c r="D12147" t="s">
        <v>67</v>
      </c>
      <c r="E12147">
        <v>6</v>
      </c>
      <c r="F12147" s="1">
        <v>4363</v>
      </c>
      <c r="G12147" t="s">
        <v>1892</v>
      </c>
      <c r="H12147" t="s">
        <v>310</v>
      </c>
      <c r="I12147" t="s">
        <v>1893</v>
      </c>
      <c r="J12147" t="s">
        <v>1206</v>
      </c>
    </row>
    <row r="12148" spans="1:10" x14ac:dyDescent="0.3">
      <c r="A12148" t="s">
        <v>23523</v>
      </c>
      <c r="B12148">
        <v>-1984</v>
      </c>
      <c r="D12148" t="s">
        <v>9</v>
      </c>
    </row>
    <row r="12149" spans="1:10" x14ac:dyDescent="0.3">
      <c r="A12149" t="s">
        <v>23524</v>
      </c>
      <c r="B12149">
        <v>-1955</v>
      </c>
      <c r="G12149" t="s">
        <v>3899</v>
      </c>
      <c r="H12149" t="s">
        <v>144</v>
      </c>
      <c r="I12149" t="s">
        <v>1215</v>
      </c>
      <c r="J12149" t="s">
        <v>5105</v>
      </c>
    </row>
    <row r="12150" spans="1:10" x14ac:dyDescent="0.3">
      <c r="A12150" t="s">
        <v>23524</v>
      </c>
      <c r="B12150">
        <v>-1976</v>
      </c>
      <c r="C12150" t="s">
        <v>696</v>
      </c>
      <c r="D12150" t="s">
        <v>181</v>
      </c>
      <c r="E12150">
        <v>6.8</v>
      </c>
      <c r="F12150">
        <v>42</v>
      </c>
      <c r="G12150" t="s">
        <v>6839</v>
      </c>
      <c r="H12150" t="s">
        <v>2777</v>
      </c>
      <c r="I12150" t="s">
        <v>1509</v>
      </c>
      <c r="J12150" t="s">
        <v>1133</v>
      </c>
    </row>
    <row r="12151" spans="1:10" x14ac:dyDescent="0.3">
      <c r="A12151" t="s">
        <v>23525</v>
      </c>
      <c r="B12151">
        <v>-1972</v>
      </c>
      <c r="D12151" t="s">
        <v>106</v>
      </c>
      <c r="E12151">
        <v>6.1</v>
      </c>
      <c r="F12151">
        <v>15</v>
      </c>
      <c r="G12151" t="s">
        <v>1895</v>
      </c>
      <c r="H12151" t="s">
        <v>3303</v>
      </c>
      <c r="I12151" t="s">
        <v>419</v>
      </c>
      <c r="J12151" t="s">
        <v>1318</v>
      </c>
    </row>
    <row r="12152" spans="1:10" x14ac:dyDescent="0.3">
      <c r="A12152" t="s">
        <v>23526</v>
      </c>
      <c r="B12152">
        <v>-2002</v>
      </c>
      <c r="D12152" t="s">
        <v>162</v>
      </c>
      <c r="E12152">
        <v>2.6</v>
      </c>
      <c r="F12152">
        <v>19</v>
      </c>
      <c r="G12152" t="s">
        <v>1091</v>
      </c>
      <c r="H12152" t="s">
        <v>5904</v>
      </c>
      <c r="I12152" t="s">
        <v>147</v>
      </c>
      <c r="J12152" t="s">
        <v>1350</v>
      </c>
    </row>
    <row r="12153" spans="1:10" x14ac:dyDescent="0.3">
      <c r="A12153" t="s">
        <v>23527</v>
      </c>
      <c r="B12153">
        <v>-2003</v>
      </c>
      <c r="C12153" t="s">
        <v>388</v>
      </c>
      <c r="D12153" t="s">
        <v>162</v>
      </c>
      <c r="E12153">
        <v>2.9</v>
      </c>
      <c r="F12153">
        <v>7</v>
      </c>
      <c r="G12153" t="s">
        <v>12227</v>
      </c>
      <c r="H12153" t="s">
        <v>552</v>
      </c>
      <c r="I12153" t="s">
        <v>1047</v>
      </c>
      <c r="J12153" t="s">
        <v>23528</v>
      </c>
    </row>
    <row r="12154" spans="1:10" x14ac:dyDescent="0.3">
      <c r="A12154" t="s">
        <v>23529</v>
      </c>
      <c r="B12154">
        <v>-1979</v>
      </c>
      <c r="C12154" t="s">
        <v>15</v>
      </c>
      <c r="D12154" t="s">
        <v>5386</v>
      </c>
      <c r="E12154">
        <v>7.5</v>
      </c>
      <c r="F12154">
        <v>76</v>
      </c>
      <c r="G12154" t="s">
        <v>3684</v>
      </c>
      <c r="H12154" t="s">
        <v>3564</v>
      </c>
      <c r="I12154" t="s">
        <v>23530</v>
      </c>
      <c r="J12154" t="s">
        <v>2223</v>
      </c>
    </row>
    <row r="12155" spans="1:10" x14ac:dyDescent="0.3">
      <c r="A12155" t="s">
        <v>23531</v>
      </c>
      <c r="B12155">
        <v>-1951</v>
      </c>
      <c r="G12155" t="s">
        <v>3091</v>
      </c>
      <c r="H12155" t="s">
        <v>9203</v>
      </c>
      <c r="I12155" t="s">
        <v>3166</v>
      </c>
      <c r="J12155" t="s">
        <v>1660</v>
      </c>
    </row>
    <row r="12156" spans="1:10" x14ac:dyDescent="0.3">
      <c r="A12156" t="s">
        <v>23532</v>
      </c>
      <c r="B12156">
        <v>-1989</v>
      </c>
      <c r="D12156" t="s">
        <v>9</v>
      </c>
      <c r="E12156">
        <v>5.9</v>
      </c>
      <c r="F12156">
        <v>10</v>
      </c>
      <c r="G12156" t="s">
        <v>2814</v>
      </c>
      <c r="H12156" t="s">
        <v>19751</v>
      </c>
      <c r="I12156" t="s">
        <v>2814</v>
      </c>
      <c r="J12156" t="s">
        <v>5243</v>
      </c>
    </row>
    <row r="12157" spans="1:10" x14ac:dyDescent="0.3">
      <c r="A12157" t="s">
        <v>23533</v>
      </c>
      <c r="B12157">
        <v>-1939</v>
      </c>
      <c r="C12157" t="s">
        <v>245</v>
      </c>
      <c r="G12157" t="s">
        <v>1369</v>
      </c>
      <c r="H12157" t="s">
        <v>1187</v>
      </c>
      <c r="I12157" t="s">
        <v>1315</v>
      </c>
      <c r="J12157" t="s">
        <v>23534</v>
      </c>
    </row>
    <row r="12158" spans="1:10" x14ac:dyDescent="0.3">
      <c r="A12158" t="s">
        <v>23535</v>
      </c>
      <c r="B12158">
        <v>-1970</v>
      </c>
      <c r="C12158" t="s">
        <v>856</v>
      </c>
      <c r="D12158" t="s">
        <v>2359</v>
      </c>
      <c r="E12158">
        <v>6.7</v>
      </c>
      <c r="F12158">
        <v>256</v>
      </c>
      <c r="G12158" t="s">
        <v>905</v>
      </c>
      <c r="H12158" t="s">
        <v>550</v>
      </c>
      <c r="I12158" t="s">
        <v>1087</v>
      </c>
      <c r="J12158" t="s">
        <v>979</v>
      </c>
    </row>
    <row r="12159" spans="1:10" x14ac:dyDescent="0.3">
      <c r="A12159" t="s">
        <v>23536</v>
      </c>
      <c r="B12159">
        <v>-1969</v>
      </c>
      <c r="C12159" t="s">
        <v>1546</v>
      </c>
      <c r="D12159" t="s">
        <v>23537</v>
      </c>
      <c r="E12159">
        <v>7.3</v>
      </c>
      <c r="F12159">
        <v>59</v>
      </c>
      <c r="G12159" t="s">
        <v>5238</v>
      </c>
      <c r="H12159" t="s">
        <v>46</v>
      </c>
      <c r="I12159" t="s">
        <v>1754</v>
      </c>
      <c r="J12159" t="s">
        <v>1559</v>
      </c>
    </row>
    <row r="12160" spans="1:10" x14ac:dyDescent="0.3">
      <c r="A12160" t="s">
        <v>23538</v>
      </c>
      <c r="B12160">
        <v>-1989</v>
      </c>
      <c r="C12160" t="s">
        <v>696</v>
      </c>
      <c r="D12160" t="s">
        <v>610</v>
      </c>
      <c r="E12160">
        <v>4.5</v>
      </c>
      <c r="F12160">
        <v>39</v>
      </c>
      <c r="G12160" t="s">
        <v>3387</v>
      </c>
      <c r="H12160" t="s">
        <v>1435</v>
      </c>
      <c r="I12160" t="s">
        <v>1047</v>
      </c>
      <c r="J12160" t="s">
        <v>916</v>
      </c>
    </row>
    <row r="12161" spans="1:10" x14ac:dyDescent="0.3">
      <c r="A12161" t="s">
        <v>23539</v>
      </c>
      <c r="B12161">
        <v>-1950</v>
      </c>
      <c r="G12161" t="s">
        <v>11704</v>
      </c>
      <c r="H12161" t="s">
        <v>4450</v>
      </c>
    </row>
    <row r="12162" spans="1:10" x14ac:dyDescent="0.3">
      <c r="A12162" t="s">
        <v>23540</v>
      </c>
      <c r="B12162">
        <v>-1992</v>
      </c>
      <c r="D12162" t="s">
        <v>806</v>
      </c>
      <c r="G12162" t="s">
        <v>23541</v>
      </c>
    </row>
    <row r="12163" spans="1:10" x14ac:dyDescent="0.3">
      <c r="A12163" t="s">
        <v>23542</v>
      </c>
      <c r="B12163">
        <v>-1942</v>
      </c>
      <c r="G12163" t="s">
        <v>9412</v>
      </c>
    </row>
    <row r="12164" spans="1:10" x14ac:dyDescent="0.3">
      <c r="A12164" t="s">
        <v>23543</v>
      </c>
      <c r="B12164">
        <v>-1958</v>
      </c>
      <c r="D12164" t="s">
        <v>430</v>
      </c>
      <c r="G12164" t="s">
        <v>813</v>
      </c>
      <c r="H12164" t="s">
        <v>813</v>
      </c>
      <c r="I12164" t="s">
        <v>566</v>
      </c>
      <c r="J12164" t="s">
        <v>2429</v>
      </c>
    </row>
    <row r="12165" spans="1:10" x14ac:dyDescent="0.3">
      <c r="A12165" t="s">
        <v>23544</v>
      </c>
      <c r="B12165">
        <v>-1989</v>
      </c>
      <c r="D12165" t="s">
        <v>2944</v>
      </c>
      <c r="E12165">
        <v>5.7</v>
      </c>
      <c r="F12165">
        <v>42</v>
      </c>
      <c r="G12165" t="s">
        <v>1178</v>
      </c>
      <c r="H12165" t="s">
        <v>1178</v>
      </c>
      <c r="I12165" t="s">
        <v>89</v>
      </c>
      <c r="J12165" t="s">
        <v>1306</v>
      </c>
    </row>
    <row r="12166" spans="1:10" x14ac:dyDescent="0.3">
      <c r="A12166" t="s">
        <v>23545</v>
      </c>
      <c r="B12166">
        <v>-1962</v>
      </c>
      <c r="D12166" t="s">
        <v>9</v>
      </c>
      <c r="G12166" t="s">
        <v>1179</v>
      </c>
      <c r="H12166" t="s">
        <v>1542</v>
      </c>
      <c r="I12166" t="s">
        <v>1013</v>
      </c>
      <c r="J12166" t="s">
        <v>2771</v>
      </c>
    </row>
    <row r="12167" spans="1:10" x14ac:dyDescent="0.3">
      <c r="A12167" t="s">
        <v>23546</v>
      </c>
      <c r="B12167">
        <v>-2017</v>
      </c>
      <c r="C12167" t="s">
        <v>222</v>
      </c>
      <c r="D12167" t="s">
        <v>23547</v>
      </c>
      <c r="E12167">
        <v>8.6</v>
      </c>
      <c r="F12167" s="1">
        <v>7711</v>
      </c>
      <c r="G12167" t="s">
        <v>23548</v>
      </c>
      <c r="H12167" t="s">
        <v>23549</v>
      </c>
      <c r="I12167" t="s">
        <v>23550</v>
      </c>
      <c r="J12167" t="s">
        <v>23551</v>
      </c>
    </row>
    <row r="12168" spans="1:10" x14ac:dyDescent="0.3">
      <c r="A12168" t="s">
        <v>23552</v>
      </c>
      <c r="D12168" t="s">
        <v>688</v>
      </c>
      <c r="G12168" t="s">
        <v>2832</v>
      </c>
      <c r="H12168" t="s">
        <v>23553</v>
      </c>
      <c r="I12168" t="s">
        <v>23554</v>
      </c>
      <c r="J12168" t="s">
        <v>23555</v>
      </c>
    </row>
    <row r="12169" spans="1:10" x14ac:dyDescent="0.3">
      <c r="A12169" t="s">
        <v>23556</v>
      </c>
      <c r="B12169">
        <v>-2017</v>
      </c>
      <c r="D12169" t="s">
        <v>100</v>
      </c>
      <c r="G12169" t="s">
        <v>23557</v>
      </c>
      <c r="H12169" t="s">
        <v>23558</v>
      </c>
      <c r="I12169" t="s">
        <v>3758</v>
      </c>
      <c r="J12169" t="s">
        <v>23559</v>
      </c>
    </row>
    <row r="12170" spans="1:10" x14ac:dyDescent="0.3">
      <c r="A12170" t="s">
        <v>23560</v>
      </c>
      <c r="B12170">
        <v>-2006</v>
      </c>
      <c r="C12170" t="s">
        <v>15</v>
      </c>
      <c r="D12170" t="s">
        <v>9</v>
      </c>
      <c r="E12170">
        <v>5.8</v>
      </c>
      <c r="F12170">
        <v>25</v>
      </c>
      <c r="G12170" t="s">
        <v>23561</v>
      </c>
      <c r="H12170" t="s">
        <v>23562</v>
      </c>
      <c r="I12170" t="s">
        <v>3305</v>
      </c>
      <c r="J12170" t="s">
        <v>23563</v>
      </c>
    </row>
    <row r="12171" spans="1:10" x14ac:dyDescent="0.3">
      <c r="A12171" t="s">
        <v>23564</v>
      </c>
      <c r="B12171">
        <v>-1986</v>
      </c>
      <c r="D12171" t="s">
        <v>9</v>
      </c>
      <c r="E12171">
        <v>4.8</v>
      </c>
      <c r="F12171">
        <v>57</v>
      </c>
      <c r="G12171" t="s">
        <v>3387</v>
      </c>
      <c r="H12171" t="s">
        <v>1051</v>
      </c>
      <c r="I12171" t="s">
        <v>1336</v>
      </c>
      <c r="J12171" t="s">
        <v>916</v>
      </c>
    </row>
    <row r="12172" spans="1:10" x14ac:dyDescent="0.3">
      <c r="A12172" t="s">
        <v>23565</v>
      </c>
      <c r="B12172">
        <v>-1991</v>
      </c>
      <c r="C12172" t="s">
        <v>546</v>
      </c>
      <c r="D12172" t="s">
        <v>904</v>
      </c>
      <c r="E12172">
        <v>6.5</v>
      </c>
      <c r="F12172" s="1">
        <v>2331</v>
      </c>
      <c r="G12172" t="s">
        <v>1269</v>
      </c>
      <c r="H12172" t="s">
        <v>1988</v>
      </c>
      <c r="I12172" t="s">
        <v>3451</v>
      </c>
      <c r="J12172" t="s">
        <v>2481</v>
      </c>
    </row>
    <row r="12173" spans="1:10" x14ac:dyDescent="0.3">
      <c r="A12173" t="s">
        <v>23566</v>
      </c>
      <c r="B12173">
        <v>-2020</v>
      </c>
      <c r="C12173" t="s">
        <v>1102</v>
      </c>
      <c r="D12173" t="s">
        <v>610</v>
      </c>
      <c r="E12173">
        <v>1.1000000000000001</v>
      </c>
      <c r="F12173" s="1">
        <v>67785</v>
      </c>
      <c r="G12173" t="s">
        <v>1269</v>
      </c>
      <c r="H12173" t="s">
        <v>304</v>
      </c>
      <c r="I12173" t="s">
        <v>2590</v>
      </c>
      <c r="J12173" t="s">
        <v>1988</v>
      </c>
    </row>
    <row r="12174" spans="1:10" x14ac:dyDescent="0.3">
      <c r="A12174" t="s">
        <v>23567</v>
      </c>
      <c r="B12174">
        <v>-1987</v>
      </c>
      <c r="D12174" t="s">
        <v>397</v>
      </c>
      <c r="E12174">
        <v>4.2</v>
      </c>
      <c r="F12174">
        <v>26</v>
      </c>
      <c r="G12174" t="s">
        <v>1638</v>
      </c>
      <c r="H12174" t="s">
        <v>89</v>
      </c>
      <c r="I12174" t="s">
        <v>1137</v>
      </c>
      <c r="J12174" t="s">
        <v>917</v>
      </c>
    </row>
    <row r="12175" spans="1:10" x14ac:dyDescent="0.3">
      <c r="A12175" t="s">
        <v>23568</v>
      </c>
      <c r="B12175">
        <v>-2012</v>
      </c>
      <c r="C12175" t="s">
        <v>326</v>
      </c>
      <c r="D12175" t="s">
        <v>94</v>
      </c>
      <c r="E12175">
        <v>7.1</v>
      </c>
      <c r="F12175" s="1">
        <v>1345</v>
      </c>
      <c r="G12175" t="s">
        <v>23569</v>
      </c>
      <c r="H12175" t="s">
        <v>9638</v>
      </c>
      <c r="I12175" t="s">
        <v>6642</v>
      </c>
      <c r="J12175" t="s">
        <v>19684</v>
      </c>
    </row>
    <row r="12176" spans="1:10" x14ac:dyDescent="0.3">
      <c r="A12176" t="s">
        <v>1754</v>
      </c>
      <c r="B12176">
        <v>-1939</v>
      </c>
      <c r="G12176" t="s">
        <v>948</v>
      </c>
      <c r="H12176" t="s">
        <v>23570</v>
      </c>
      <c r="I12176" t="s">
        <v>3905</v>
      </c>
      <c r="J12176" t="s">
        <v>2156</v>
      </c>
    </row>
    <row r="12177" spans="1:10" x14ac:dyDescent="0.3">
      <c r="A12177" t="s">
        <v>23571</v>
      </c>
      <c r="B12177">
        <v>-1958</v>
      </c>
      <c r="C12177" t="s">
        <v>626</v>
      </c>
      <c r="D12177" t="s">
        <v>9</v>
      </c>
      <c r="E12177">
        <v>7.2</v>
      </c>
      <c r="F12177">
        <v>66</v>
      </c>
      <c r="G12177" t="s">
        <v>2473</v>
      </c>
      <c r="H12177" t="s">
        <v>1870</v>
      </c>
      <c r="I12177" t="s">
        <v>469</v>
      </c>
      <c r="J12177" t="s">
        <v>3901</v>
      </c>
    </row>
    <row r="12178" spans="1:10" x14ac:dyDescent="0.3">
      <c r="A12178" t="s">
        <v>23571</v>
      </c>
      <c r="B12178">
        <v>-1993</v>
      </c>
      <c r="D12178" t="s">
        <v>9</v>
      </c>
      <c r="E12178">
        <v>6.2</v>
      </c>
      <c r="F12178">
        <v>22</v>
      </c>
      <c r="G12178" t="s">
        <v>1091</v>
      </c>
      <c r="H12178" t="s">
        <v>1270</v>
      </c>
      <c r="I12178" t="s">
        <v>608</v>
      </c>
      <c r="J12178" t="s">
        <v>16018</v>
      </c>
    </row>
    <row r="12179" spans="1:10" x14ac:dyDescent="0.3">
      <c r="A12179" t="s">
        <v>23572</v>
      </c>
      <c r="B12179">
        <v>-2019</v>
      </c>
      <c r="C12179" t="s">
        <v>28</v>
      </c>
      <c r="D12179" t="s">
        <v>9</v>
      </c>
      <c r="G12179" t="s">
        <v>23573</v>
      </c>
    </row>
    <row r="12180" spans="1:10" x14ac:dyDescent="0.3">
      <c r="A12180" t="s">
        <v>23574</v>
      </c>
      <c r="B12180">
        <v>-2012</v>
      </c>
      <c r="C12180" t="s">
        <v>21</v>
      </c>
      <c r="D12180" t="s">
        <v>23575</v>
      </c>
      <c r="E12180">
        <v>6.8</v>
      </c>
      <c r="F12180">
        <v>59</v>
      </c>
      <c r="G12180" t="s">
        <v>23576</v>
      </c>
      <c r="H12180" t="s">
        <v>23577</v>
      </c>
    </row>
    <row r="12181" spans="1:10" x14ac:dyDescent="0.3">
      <c r="A12181" t="s">
        <v>23578</v>
      </c>
      <c r="B12181">
        <v>-1968</v>
      </c>
      <c r="C12181" t="s">
        <v>1971</v>
      </c>
      <c r="D12181" t="s">
        <v>560</v>
      </c>
      <c r="E12181">
        <v>6.6</v>
      </c>
      <c r="F12181">
        <v>133</v>
      </c>
      <c r="G12181" t="s">
        <v>1030</v>
      </c>
      <c r="H12181" t="s">
        <v>2777</v>
      </c>
      <c r="I12181" t="s">
        <v>7271</v>
      </c>
      <c r="J12181" t="s">
        <v>936</v>
      </c>
    </row>
    <row r="12182" spans="1:10" x14ac:dyDescent="0.3">
      <c r="A12182" t="s">
        <v>23579</v>
      </c>
      <c r="B12182">
        <v>-2004</v>
      </c>
      <c r="D12182" t="s">
        <v>100</v>
      </c>
      <c r="G12182" t="s">
        <v>10346</v>
      </c>
      <c r="H12182" t="s">
        <v>2574</v>
      </c>
      <c r="I12182" t="s">
        <v>23490</v>
      </c>
      <c r="J12182" t="s">
        <v>3853</v>
      </c>
    </row>
    <row r="12183" spans="1:10" x14ac:dyDescent="0.3">
      <c r="A12183" t="s">
        <v>23580</v>
      </c>
      <c r="B12183">
        <v>-1991</v>
      </c>
      <c r="D12183" t="s">
        <v>9</v>
      </c>
      <c r="E12183">
        <v>3.9</v>
      </c>
      <c r="F12183">
        <v>17</v>
      </c>
      <c r="G12183" t="s">
        <v>1482</v>
      </c>
      <c r="H12183" t="s">
        <v>108</v>
      </c>
      <c r="I12183" t="s">
        <v>147</v>
      </c>
      <c r="J12183" t="s">
        <v>1658</v>
      </c>
    </row>
    <row r="12184" spans="1:10" x14ac:dyDescent="0.3">
      <c r="A12184" t="s">
        <v>23581</v>
      </c>
      <c r="B12184">
        <v>-2010</v>
      </c>
      <c r="C12184" t="s">
        <v>21839</v>
      </c>
      <c r="D12184" t="s">
        <v>412</v>
      </c>
      <c r="E12184">
        <v>4.5</v>
      </c>
      <c r="F12184">
        <v>75</v>
      </c>
      <c r="G12184" t="s">
        <v>2074</v>
      </c>
      <c r="H12184" t="s">
        <v>1336</v>
      </c>
      <c r="I12184" t="s">
        <v>1658</v>
      </c>
      <c r="J12184" t="s">
        <v>23582</v>
      </c>
    </row>
    <row r="12185" spans="1:10" x14ac:dyDescent="0.3">
      <c r="A12185" t="s">
        <v>23583</v>
      </c>
      <c r="B12185">
        <v>-1983</v>
      </c>
      <c r="C12185" t="s">
        <v>1743</v>
      </c>
      <c r="D12185" t="s">
        <v>412</v>
      </c>
      <c r="E12185">
        <v>8.4</v>
      </c>
      <c r="F12185" s="1">
        <v>3004</v>
      </c>
      <c r="G12185" t="s">
        <v>4274</v>
      </c>
      <c r="H12185" t="s">
        <v>1581</v>
      </c>
      <c r="I12185" t="s">
        <v>1115</v>
      </c>
      <c r="J12185" t="s">
        <v>76</v>
      </c>
    </row>
    <row r="12186" spans="1:10" x14ac:dyDescent="0.3">
      <c r="A12186" t="s">
        <v>23583</v>
      </c>
      <c r="B12186">
        <v>-1954</v>
      </c>
      <c r="D12186" t="s">
        <v>9</v>
      </c>
    </row>
    <row r="12187" spans="1:10" x14ac:dyDescent="0.3">
      <c r="A12187" t="s">
        <v>23583</v>
      </c>
      <c r="B12187">
        <v>-1948</v>
      </c>
      <c r="D12187" t="s">
        <v>9</v>
      </c>
      <c r="G12187" t="s">
        <v>23584</v>
      </c>
    </row>
    <row r="12188" spans="1:10" x14ac:dyDescent="0.3">
      <c r="A12188" t="s">
        <v>23585</v>
      </c>
      <c r="B12188">
        <v>-1981</v>
      </c>
      <c r="D12188" t="s">
        <v>9</v>
      </c>
      <c r="G12188" t="s">
        <v>2890</v>
      </c>
      <c r="H12188" t="s">
        <v>199</v>
      </c>
      <c r="I12188" t="s">
        <v>1124</v>
      </c>
      <c r="J12188" t="s">
        <v>1125</v>
      </c>
    </row>
    <row r="12189" spans="1:10" x14ac:dyDescent="0.3">
      <c r="A12189" t="s">
        <v>23586</v>
      </c>
      <c r="B12189">
        <v>-2021</v>
      </c>
      <c r="D12189" t="s">
        <v>1060</v>
      </c>
      <c r="G12189" t="s">
        <v>23587</v>
      </c>
      <c r="H12189" t="s">
        <v>3072</v>
      </c>
      <c r="I12189" t="s">
        <v>2032</v>
      </c>
      <c r="J12189" t="s">
        <v>23588</v>
      </c>
    </row>
    <row r="12190" spans="1:10" x14ac:dyDescent="0.3">
      <c r="A12190" t="s">
        <v>23589</v>
      </c>
      <c r="B12190">
        <v>-1970</v>
      </c>
      <c r="C12190" t="s">
        <v>626</v>
      </c>
      <c r="D12190" t="s">
        <v>412</v>
      </c>
      <c r="E12190">
        <v>7.2</v>
      </c>
      <c r="F12190">
        <v>364</v>
      </c>
      <c r="G12190" t="s">
        <v>3328</v>
      </c>
      <c r="H12190" t="s">
        <v>550</v>
      </c>
      <c r="I12190" t="s">
        <v>634</v>
      </c>
      <c r="J12190" t="s">
        <v>1049</v>
      </c>
    </row>
    <row r="12191" spans="1:10" x14ac:dyDescent="0.3">
      <c r="A12191" t="s">
        <v>23589</v>
      </c>
      <c r="B12191">
        <v>-1946</v>
      </c>
      <c r="G12191" t="s">
        <v>3474</v>
      </c>
    </row>
    <row r="12192" spans="1:10" x14ac:dyDescent="0.3">
      <c r="A12192" t="s">
        <v>23590</v>
      </c>
      <c r="B12192">
        <v>-1999</v>
      </c>
      <c r="D12192" t="s">
        <v>1653</v>
      </c>
      <c r="E12192">
        <v>4.5</v>
      </c>
      <c r="F12192">
        <v>242</v>
      </c>
      <c r="G12192" t="s">
        <v>6485</v>
      </c>
      <c r="H12192" t="s">
        <v>1988</v>
      </c>
      <c r="I12192" t="s">
        <v>400</v>
      </c>
      <c r="J12192" t="s">
        <v>1439</v>
      </c>
    </row>
    <row r="12193" spans="1:10" x14ac:dyDescent="0.3">
      <c r="A12193" t="s">
        <v>23591</v>
      </c>
      <c r="B12193">
        <v>-1977</v>
      </c>
      <c r="D12193" t="s">
        <v>5386</v>
      </c>
      <c r="E12193">
        <v>7.3</v>
      </c>
      <c r="F12193">
        <v>59</v>
      </c>
      <c r="G12193" t="s">
        <v>3684</v>
      </c>
      <c r="H12193" t="s">
        <v>3303</v>
      </c>
      <c r="I12193" t="s">
        <v>4115</v>
      </c>
      <c r="J12193" t="s">
        <v>1811</v>
      </c>
    </row>
    <row r="12194" spans="1:10" x14ac:dyDescent="0.3">
      <c r="A12194" t="s">
        <v>23592</v>
      </c>
      <c r="B12194">
        <v>-1978</v>
      </c>
      <c r="D12194" t="s">
        <v>133</v>
      </c>
      <c r="E12194">
        <v>5.5</v>
      </c>
      <c r="F12194">
        <v>23</v>
      </c>
      <c r="G12194" t="s">
        <v>3895</v>
      </c>
      <c r="H12194" t="s">
        <v>939</v>
      </c>
      <c r="I12194" t="s">
        <v>1509</v>
      </c>
      <c r="J12194" t="s">
        <v>9760</v>
      </c>
    </row>
    <row r="12195" spans="1:10" x14ac:dyDescent="0.3">
      <c r="A12195" t="s">
        <v>23593</v>
      </c>
      <c r="B12195">
        <v>-1966</v>
      </c>
      <c r="D12195" t="s">
        <v>23594</v>
      </c>
      <c r="E12195">
        <v>5.3</v>
      </c>
      <c r="F12195">
        <v>16</v>
      </c>
      <c r="G12195" t="s">
        <v>3623</v>
      </c>
      <c r="H12195" t="s">
        <v>3999</v>
      </c>
      <c r="I12195" t="s">
        <v>1955</v>
      </c>
      <c r="J12195" t="s">
        <v>941</v>
      </c>
    </row>
    <row r="12196" spans="1:10" x14ac:dyDescent="0.3">
      <c r="A12196" t="s">
        <v>23595</v>
      </c>
      <c r="B12196">
        <v>-1951</v>
      </c>
      <c r="C12196" t="s">
        <v>1839</v>
      </c>
      <c r="D12196" t="s">
        <v>9</v>
      </c>
      <c r="E12196">
        <v>6.1</v>
      </c>
      <c r="F12196">
        <v>10</v>
      </c>
      <c r="G12196" t="s">
        <v>9056</v>
      </c>
      <c r="H12196" t="s">
        <v>2131</v>
      </c>
      <c r="I12196" t="s">
        <v>2271</v>
      </c>
      <c r="J12196" t="s">
        <v>2187</v>
      </c>
    </row>
    <row r="12197" spans="1:10" x14ac:dyDescent="0.3">
      <c r="A12197" t="s">
        <v>23596</v>
      </c>
      <c r="B12197">
        <v>-1988</v>
      </c>
      <c r="C12197" t="s">
        <v>79</v>
      </c>
      <c r="D12197" t="s">
        <v>9</v>
      </c>
      <c r="E12197">
        <v>6.4</v>
      </c>
      <c r="F12197">
        <v>27</v>
      </c>
      <c r="G12197" t="s">
        <v>7525</v>
      </c>
      <c r="H12197" t="s">
        <v>147</v>
      </c>
      <c r="I12197" t="s">
        <v>907</v>
      </c>
      <c r="J12197" t="s">
        <v>1137</v>
      </c>
    </row>
    <row r="12198" spans="1:10" x14ac:dyDescent="0.3">
      <c r="A12198" t="s">
        <v>23597</v>
      </c>
      <c r="B12198">
        <v>-1974</v>
      </c>
      <c r="D12198" t="s">
        <v>133</v>
      </c>
      <c r="E12198">
        <v>7.1</v>
      </c>
      <c r="F12198">
        <v>86</v>
      </c>
      <c r="G12198" t="s">
        <v>3684</v>
      </c>
      <c r="H12198" t="s">
        <v>1031</v>
      </c>
      <c r="I12198" t="s">
        <v>1048</v>
      </c>
      <c r="J12198" t="s">
        <v>187</v>
      </c>
    </row>
    <row r="12199" spans="1:10" x14ac:dyDescent="0.3">
      <c r="A12199" t="s">
        <v>23598</v>
      </c>
      <c r="B12199">
        <v>-1943</v>
      </c>
      <c r="E12199">
        <v>6.1</v>
      </c>
      <c r="F12199">
        <v>9</v>
      </c>
      <c r="G12199" t="s">
        <v>2449</v>
      </c>
      <c r="H12199" t="s">
        <v>5832</v>
      </c>
      <c r="I12199" t="s">
        <v>9883</v>
      </c>
      <c r="J12199" t="s">
        <v>1875</v>
      </c>
    </row>
    <row r="12200" spans="1:10" x14ac:dyDescent="0.3">
      <c r="A12200" t="s">
        <v>23598</v>
      </c>
      <c r="B12200">
        <v>-1958</v>
      </c>
      <c r="C12200" t="s">
        <v>696</v>
      </c>
      <c r="D12200" t="s">
        <v>1060</v>
      </c>
      <c r="E12200">
        <v>5.6</v>
      </c>
      <c r="F12200">
        <v>17</v>
      </c>
      <c r="G12200" t="s">
        <v>3018</v>
      </c>
      <c r="H12200" t="s">
        <v>1848</v>
      </c>
      <c r="I12200" t="s">
        <v>3589</v>
      </c>
      <c r="J12200" t="s">
        <v>946</v>
      </c>
    </row>
    <row r="12201" spans="1:10" x14ac:dyDescent="0.3">
      <c r="A12201" t="s">
        <v>23598</v>
      </c>
      <c r="B12201">
        <v>-2015</v>
      </c>
      <c r="D12201" t="s">
        <v>9</v>
      </c>
      <c r="G12201" t="s">
        <v>10753</v>
      </c>
      <c r="H12201" t="s">
        <v>23599</v>
      </c>
      <c r="I12201" t="s">
        <v>23600</v>
      </c>
      <c r="J12201" t="s">
        <v>23601</v>
      </c>
    </row>
    <row r="12202" spans="1:10" x14ac:dyDescent="0.3">
      <c r="A12202" t="s">
        <v>23602</v>
      </c>
      <c r="B12202">
        <v>-1996</v>
      </c>
      <c r="C12202" t="s">
        <v>1089</v>
      </c>
      <c r="D12202" t="s">
        <v>569</v>
      </c>
      <c r="E12202">
        <v>6</v>
      </c>
      <c r="F12202">
        <v>151</v>
      </c>
      <c r="G12202" t="s">
        <v>1039</v>
      </c>
      <c r="H12202" t="s">
        <v>3327</v>
      </c>
      <c r="I12202" t="s">
        <v>1092</v>
      </c>
      <c r="J12202" t="s">
        <v>6065</v>
      </c>
    </row>
    <row r="12203" spans="1:10" x14ac:dyDescent="0.3">
      <c r="A12203" t="s">
        <v>23603</v>
      </c>
      <c r="B12203">
        <v>-2013</v>
      </c>
      <c r="C12203" t="s">
        <v>673</v>
      </c>
      <c r="D12203" t="s">
        <v>2944</v>
      </c>
      <c r="E12203">
        <v>6.6</v>
      </c>
      <c r="F12203">
        <v>963</v>
      </c>
      <c r="G12203" t="s">
        <v>561</v>
      </c>
      <c r="H12203" t="s">
        <v>6645</v>
      </c>
      <c r="I12203" t="s">
        <v>4621</v>
      </c>
      <c r="J12203" t="s">
        <v>199</v>
      </c>
    </row>
    <row r="12204" spans="1:10" x14ac:dyDescent="0.3">
      <c r="A12204" t="s">
        <v>23604</v>
      </c>
      <c r="B12204">
        <v>-1974</v>
      </c>
      <c r="D12204" t="s">
        <v>56</v>
      </c>
      <c r="G12204" t="s">
        <v>2143</v>
      </c>
    </row>
    <row r="12205" spans="1:10" x14ac:dyDescent="0.3">
      <c r="A12205" t="s">
        <v>23605</v>
      </c>
      <c r="B12205">
        <v>-2011</v>
      </c>
      <c r="C12205" t="s">
        <v>1974</v>
      </c>
      <c r="D12205" t="s">
        <v>465</v>
      </c>
      <c r="E12205">
        <v>7.2</v>
      </c>
      <c r="F12205" s="1">
        <v>4028</v>
      </c>
      <c r="G12205" t="s">
        <v>4619</v>
      </c>
      <c r="H12205" t="s">
        <v>51</v>
      </c>
      <c r="I12205" t="s">
        <v>1201</v>
      </c>
      <c r="J12205" t="s">
        <v>334</v>
      </c>
    </row>
    <row r="12206" spans="1:10" x14ac:dyDescent="0.3">
      <c r="A12206" t="s">
        <v>23606</v>
      </c>
      <c r="B12206">
        <v>-2018</v>
      </c>
      <c r="C12206" t="s">
        <v>454</v>
      </c>
      <c r="D12206" t="s">
        <v>465</v>
      </c>
      <c r="E12206">
        <v>4.4000000000000004</v>
      </c>
      <c r="F12206">
        <v>744</v>
      </c>
      <c r="G12206" t="s">
        <v>4619</v>
      </c>
      <c r="H12206" t="s">
        <v>1988</v>
      </c>
      <c r="I12206" t="s">
        <v>51</v>
      </c>
      <c r="J12206" t="s">
        <v>1201</v>
      </c>
    </row>
    <row r="12207" spans="1:10" x14ac:dyDescent="0.3">
      <c r="A12207" t="s">
        <v>23607</v>
      </c>
      <c r="B12207">
        <v>-2013</v>
      </c>
      <c r="C12207" t="s">
        <v>48</v>
      </c>
      <c r="D12207" t="s">
        <v>465</v>
      </c>
      <c r="E12207">
        <v>6.8</v>
      </c>
      <c r="F12207" s="1">
        <v>3857</v>
      </c>
      <c r="G12207" t="s">
        <v>4619</v>
      </c>
      <c r="H12207" t="s">
        <v>51</v>
      </c>
      <c r="I12207" t="s">
        <v>1201</v>
      </c>
      <c r="J12207" t="s">
        <v>602</v>
      </c>
    </row>
    <row r="12208" spans="1:10" x14ac:dyDescent="0.3">
      <c r="A12208" t="s">
        <v>23608</v>
      </c>
      <c r="B12208">
        <v>-1992</v>
      </c>
      <c r="D12208" t="s">
        <v>904</v>
      </c>
      <c r="E12208">
        <v>4.3</v>
      </c>
      <c r="F12208">
        <v>71</v>
      </c>
      <c r="G12208" t="s">
        <v>1906</v>
      </c>
      <c r="H12208" t="s">
        <v>1988</v>
      </c>
      <c r="I12208" t="s">
        <v>2480</v>
      </c>
      <c r="J12208" t="s">
        <v>1989</v>
      </c>
    </row>
    <row r="12209" spans="1:10" x14ac:dyDescent="0.3">
      <c r="A12209" t="s">
        <v>23609</v>
      </c>
      <c r="B12209">
        <v>-1965</v>
      </c>
      <c r="D12209" t="s">
        <v>806</v>
      </c>
      <c r="E12209">
        <v>6.4</v>
      </c>
      <c r="F12209">
        <v>10</v>
      </c>
      <c r="G12209" t="s">
        <v>9602</v>
      </c>
      <c r="H12209" t="s">
        <v>1394</v>
      </c>
      <c r="I12209" t="s">
        <v>4779</v>
      </c>
      <c r="J12209" t="s">
        <v>2891</v>
      </c>
    </row>
    <row r="12210" spans="1:10" x14ac:dyDescent="0.3">
      <c r="A12210" t="s">
        <v>23610</v>
      </c>
      <c r="B12210">
        <v>-1981</v>
      </c>
      <c r="C12210" t="s">
        <v>1102</v>
      </c>
      <c r="D12210" t="s">
        <v>162</v>
      </c>
      <c r="E12210">
        <v>4.7</v>
      </c>
      <c r="F12210">
        <v>15</v>
      </c>
      <c r="G12210" t="s">
        <v>8678</v>
      </c>
      <c r="H12210" t="s">
        <v>147</v>
      </c>
      <c r="I12210" t="s">
        <v>75</v>
      </c>
      <c r="J12210" t="s">
        <v>937</v>
      </c>
    </row>
    <row r="12211" spans="1:10" x14ac:dyDescent="0.3">
      <c r="A12211" t="s">
        <v>23611</v>
      </c>
      <c r="B12211">
        <v>-2011</v>
      </c>
      <c r="C12211" t="s">
        <v>678</v>
      </c>
      <c r="D12211" t="s">
        <v>1090</v>
      </c>
      <c r="E12211">
        <v>4.8</v>
      </c>
      <c r="F12211">
        <v>263</v>
      </c>
      <c r="G12211" t="s">
        <v>2902</v>
      </c>
      <c r="H12211" t="s">
        <v>879</v>
      </c>
      <c r="I12211" t="s">
        <v>7074</v>
      </c>
      <c r="J12211" t="s">
        <v>23612</v>
      </c>
    </row>
    <row r="12212" spans="1:10" x14ac:dyDescent="0.3">
      <c r="A12212" t="s">
        <v>23613</v>
      </c>
      <c r="B12212">
        <v>-1977</v>
      </c>
      <c r="D12212" t="s">
        <v>181</v>
      </c>
      <c r="E12212">
        <v>7</v>
      </c>
      <c r="F12212">
        <v>27</v>
      </c>
      <c r="G12212" t="s">
        <v>1511</v>
      </c>
      <c r="H12212" t="s">
        <v>1178</v>
      </c>
      <c r="I12212" t="s">
        <v>12575</v>
      </c>
      <c r="J12212" t="s">
        <v>365</v>
      </c>
    </row>
    <row r="12213" spans="1:10" x14ac:dyDescent="0.3">
      <c r="A12213" t="s">
        <v>23614</v>
      </c>
      <c r="B12213">
        <v>-1962</v>
      </c>
      <c r="C12213" t="s">
        <v>1587</v>
      </c>
      <c r="D12213" t="s">
        <v>22</v>
      </c>
      <c r="E12213">
        <v>8.3000000000000007</v>
      </c>
      <c r="F12213" s="1">
        <v>1557</v>
      </c>
      <c r="G12213" t="s">
        <v>23615</v>
      </c>
      <c r="H12213" t="s">
        <v>1848</v>
      </c>
      <c r="I12213" t="s">
        <v>142</v>
      </c>
      <c r="J12213" t="s">
        <v>941</v>
      </c>
    </row>
    <row r="12214" spans="1:10" x14ac:dyDescent="0.3">
      <c r="A12214" t="s">
        <v>23616</v>
      </c>
      <c r="B12214">
        <v>-1993</v>
      </c>
      <c r="C12214" t="s">
        <v>1102</v>
      </c>
      <c r="D12214" t="s">
        <v>1768</v>
      </c>
      <c r="E12214">
        <v>5.7</v>
      </c>
      <c r="F12214">
        <v>191</v>
      </c>
      <c r="G12214" t="s">
        <v>5466</v>
      </c>
      <c r="H12214" t="s">
        <v>109</v>
      </c>
      <c r="I12214" t="s">
        <v>1988</v>
      </c>
      <c r="J12214" t="s">
        <v>90</v>
      </c>
    </row>
    <row r="12215" spans="1:10" x14ac:dyDescent="0.3">
      <c r="A12215" t="s">
        <v>23617</v>
      </c>
      <c r="B12215">
        <v>-1954</v>
      </c>
      <c r="D12215" t="s">
        <v>658</v>
      </c>
      <c r="G12215" t="s">
        <v>3065</v>
      </c>
      <c r="H12215" t="s">
        <v>2883</v>
      </c>
      <c r="I12215" t="s">
        <v>2679</v>
      </c>
      <c r="J12215" t="s">
        <v>46</v>
      </c>
    </row>
    <row r="12216" spans="1:10" x14ac:dyDescent="0.3">
      <c r="A12216" t="s">
        <v>23618</v>
      </c>
      <c r="B12216">
        <v>-2018</v>
      </c>
      <c r="G12216" t="s">
        <v>23619</v>
      </c>
      <c r="H12216" t="s">
        <v>23620</v>
      </c>
      <c r="I12216" t="s">
        <v>23621</v>
      </c>
    </row>
    <row r="12217" spans="1:10" x14ac:dyDescent="0.3">
      <c r="A12217" t="s">
        <v>23622</v>
      </c>
      <c r="B12217">
        <v>-2001</v>
      </c>
      <c r="C12217" t="s">
        <v>375</v>
      </c>
      <c r="D12217" t="s">
        <v>9</v>
      </c>
      <c r="E12217">
        <v>8.4</v>
      </c>
      <c r="F12217">
        <v>5</v>
      </c>
      <c r="G12217" t="s">
        <v>8157</v>
      </c>
      <c r="H12217" t="s">
        <v>4564</v>
      </c>
      <c r="I12217" t="s">
        <v>3478</v>
      </c>
    </row>
    <row r="12218" spans="1:10" x14ac:dyDescent="0.3">
      <c r="A12218" t="s">
        <v>23623</v>
      </c>
      <c r="B12218">
        <v>-2017</v>
      </c>
      <c r="G12218" t="s">
        <v>23624</v>
      </c>
      <c r="H12218" t="s">
        <v>23625</v>
      </c>
      <c r="I12218" t="s">
        <v>23626</v>
      </c>
      <c r="J12218" t="s">
        <v>23627</v>
      </c>
    </row>
    <row r="12219" spans="1:10" x14ac:dyDescent="0.3">
      <c r="A12219" t="s">
        <v>23628</v>
      </c>
      <c r="B12219">
        <v>-1936</v>
      </c>
      <c r="C12219" t="s">
        <v>673</v>
      </c>
      <c r="G12219" t="s">
        <v>4217</v>
      </c>
    </row>
    <row r="12220" spans="1:10" x14ac:dyDescent="0.3">
      <c r="A12220" t="s">
        <v>23629</v>
      </c>
      <c r="B12220">
        <v>-1956</v>
      </c>
      <c r="D12220" t="s">
        <v>1060</v>
      </c>
      <c r="E12220">
        <v>7.9</v>
      </c>
      <c r="F12220">
        <v>18</v>
      </c>
      <c r="G12220" t="s">
        <v>142</v>
      </c>
      <c r="H12220" t="s">
        <v>2774</v>
      </c>
      <c r="I12220" t="s">
        <v>2722</v>
      </c>
      <c r="J12220" t="s">
        <v>3934</v>
      </c>
    </row>
    <row r="12221" spans="1:10" x14ac:dyDescent="0.3">
      <c r="A12221" t="s">
        <v>23629</v>
      </c>
      <c r="B12221">
        <v>-1990</v>
      </c>
      <c r="D12221" t="s">
        <v>412</v>
      </c>
      <c r="E12221">
        <v>5.4</v>
      </c>
      <c r="F12221">
        <v>185</v>
      </c>
      <c r="G12221" t="s">
        <v>2029</v>
      </c>
      <c r="H12221" t="s">
        <v>1989</v>
      </c>
      <c r="I12221" t="s">
        <v>90</v>
      </c>
      <c r="J12221" t="s">
        <v>3806</v>
      </c>
    </row>
    <row r="12222" spans="1:10" x14ac:dyDescent="0.3">
      <c r="A12222" t="s">
        <v>23630</v>
      </c>
      <c r="C12222" t="s">
        <v>215</v>
      </c>
      <c r="D12222" t="s">
        <v>9</v>
      </c>
      <c r="G12222" t="s">
        <v>23631</v>
      </c>
      <c r="H12222" t="s">
        <v>23632</v>
      </c>
      <c r="I12222" t="s">
        <v>23633</v>
      </c>
      <c r="J12222" t="s">
        <v>6012</v>
      </c>
    </row>
    <row r="12223" spans="1:10" x14ac:dyDescent="0.3">
      <c r="A12223" t="s">
        <v>23634</v>
      </c>
      <c r="B12223">
        <v>-2021</v>
      </c>
      <c r="C12223" t="s">
        <v>696</v>
      </c>
      <c r="D12223" t="s">
        <v>4492</v>
      </c>
      <c r="E12223">
        <v>4.2</v>
      </c>
      <c r="F12223" s="1">
        <v>3369</v>
      </c>
      <c r="G12223" t="s">
        <v>12790</v>
      </c>
      <c r="H12223" t="s">
        <v>23635</v>
      </c>
      <c r="I12223" t="s">
        <v>23636</v>
      </c>
      <c r="J12223" t="s">
        <v>23637</v>
      </c>
    </row>
    <row r="12224" spans="1:10" x14ac:dyDescent="0.3">
      <c r="A12224" t="s">
        <v>23638</v>
      </c>
      <c r="B12224">
        <v>-1993</v>
      </c>
      <c r="C12224" t="s">
        <v>495</v>
      </c>
      <c r="D12224" t="s">
        <v>904</v>
      </c>
      <c r="E12224">
        <v>6.1</v>
      </c>
      <c r="F12224" s="1">
        <v>1158</v>
      </c>
      <c r="G12224" t="s">
        <v>5903</v>
      </c>
      <c r="H12224" t="s">
        <v>310</v>
      </c>
      <c r="I12224" t="s">
        <v>4074</v>
      </c>
      <c r="J12224" t="s">
        <v>14016</v>
      </c>
    </row>
    <row r="12225" spans="1:10" x14ac:dyDescent="0.3">
      <c r="A12225" t="s">
        <v>23639</v>
      </c>
      <c r="B12225">
        <v>-2002</v>
      </c>
      <c r="C12225" t="s">
        <v>673</v>
      </c>
      <c r="D12225" t="s">
        <v>610</v>
      </c>
      <c r="E12225">
        <v>6.7</v>
      </c>
      <c r="F12225">
        <v>18</v>
      </c>
      <c r="G12225" t="s">
        <v>23640</v>
      </c>
      <c r="H12225" t="s">
        <v>23641</v>
      </c>
      <c r="I12225" t="s">
        <v>23642</v>
      </c>
      <c r="J12225" t="s">
        <v>18054</v>
      </c>
    </row>
    <row r="12226" spans="1:10" x14ac:dyDescent="0.3">
      <c r="A12226" t="s">
        <v>23643</v>
      </c>
      <c r="B12226">
        <v>-1933</v>
      </c>
      <c r="G12226" t="s">
        <v>3074</v>
      </c>
      <c r="H12226" t="s">
        <v>2780</v>
      </c>
      <c r="I12226" t="s">
        <v>5004</v>
      </c>
      <c r="J12226" t="s">
        <v>2782</v>
      </c>
    </row>
    <row r="12227" spans="1:10" x14ac:dyDescent="0.3">
      <c r="A12227" t="s">
        <v>23643</v>
      </c>
      <c r="B12227">
        <v>-1993</v>
      </c>
      <c r="D12227" t="s">
        <v>9</v>
      </c>
    </row>
    <row r="12228" spans="1:10" x14ac:dyDescent="0.3">
      <c r="A12228" t="s">
        <v>23644</v>
      </c>
      <c r="B12228">
        <v>-1934</v>
      </c>
      <c r="G12228" t="s">
        <v>2498</v>
      </c>
      <c r="H12228" t="s">
        <v>4750</v>
      </c>
      <c r="I12228" t="s">
        <v>2499</v>
      </c>
    </row>
    <row r="12229" spans="1:10" x14ac:dyDescent="0.3">
      <c r="A12229" t="s">
        <v>23645</v>
      </c>
      <c r="B12229">
        <v>-1958</v>
      </c>
      <c r="D12229" t="s">
        <v>928</v>
      </c>
      <c r="G12229" t="s">
        <v>2883</v>
      </c>
      <c r="H12229" t="s">
        <v>1656</v>
      </c>
    </row>
    <row r="12230" spans="1:10" x14ac:dyDescent="0.3">
      <c r="A12230" t="s">
        <v>23646</v>
      </c>
      <c r="B12230">
        <v>-1951</v>
      </c>
      <c r="D12230" t="s">
        <v>1779</v>
      </c>
      <c r="E12230">
        <v>6.9</v>
      </c>
      <c r="F12230">
        <v>21</v>
      </c>
      <c r="G12230" t="s">
        <v>3629</v>
      </c>
      <c r="H12230" t="s">
        <v>1823</v>
      </c>
      <c r="I12230" t="s">
        <v>365</v>
      </c>
      <c r="J12230" t="s">
        <v>1641</v>
      </c>
    </row>
    <row r="12231" spans="1:10" x14ac:dyDescent="0.3">
      <c r="A12231" t="s">
        <v>23647</v>
      </c>
      <c r="B12231">
        <v>-1991</v>
      </c>
      <c r="D12231" t="s">
        <v>56</v>
      </c>
      <c r="G12231" t="s">
        <v>3456</v>
      </c>
    </row>
    <row r="12232" spans="1:10" x14ac:dyDescent="0.3">
      <c r="A12232" t="s">
        <v>8480</v>
      </c>
      <c r="B12232">
        <v>-1969</v>
      </c>
      <c r="C12232" t="s">
        <v>41</v>
      </c>
      <c r="D12232" t="s">
        <v>16049</v>
      </c>
      <c r="E12232">
        <v>7.1</v>
      </c>
      <c r="F12232">
        <v>61</v>
      </c>
      <c r="G12232" t="s">
        <v>2317</v>
      </c>
      <c r="H12232" t="s">
        <v>1523</v>
      </c>
      <c r="I12232" t="s">
        <v>1032</v>
      </c>
      <c r="J12232" t="s">
        <v>624</v>
      </c>
    </row>
    <row r="12233" spans="1:10" x14ac:dyDescent="0.3">
      <c r="A12233" t="s">
        <v>23648</v>
      </c>
      <c r="B12233">
        <v>-1995</v>
      </c>
      <c r="D12233" t="s">
        <v>806</v>
      </c>
      <c r="G12233" t="s">
        <v>1419</v>
      </c>
      <c r="H12233" t="s">
        <v>2945</v>
      </c>
      <c r="I12233" t="s">
        <v>6758</v>
      </c>
      <c r="J12233" t="s">
        <v>18718</v>
      </c>
    </row>
    <row r="12234" spans="1:10" x14ac:dyDescent="0.3">
      <c r="A12234" t="s">
        <v>23649</v>
      </c>
      <c r="B12234">
        <v>-1948</v>
      </c>
      <c r="G12234" t="s">
        <v>23650</v>
      </c>
      <c r="H12234" t="s">
        <v>1585</v>
      </c>
      <c r="I12234" t="s">
        <v>3082</v>
      </c>
      <c r="J12234" t="s">
        <v>16830</v>
      </c>
    </row>
    <row r="12235" spans="1:10" x14ac:dyDescent="0.3">
      <c r="A12235" t="s">
        <v>23651</v>
      </c>
      <c r="B12235">
        <v>-1985</v>
      </c>
      <c r="G12235" t="s">
        <v>456</v>
      </c>
      <c r="H12235" t="s">
        <v>457</v>
      </c>
    </row>
    <row r="12236" spans="1:10" x14ac:dyDescent="0.3">
      <c r="A12236" t="s">
        <v>23652</v>
      </c>
      <c r="B12236">
        <v>-1997</v>
      </c>
      <c r="D12236" t="s">
        <v>67</v>
      </c>
      <c r="E12236">
        <v>4</v>
      </c>
      <c r="F12236">
        <v>6</v>
      </c>
      <c r="G12236" t="s">
        <v>1039</v>
      </c>
      <c r="H12236" t="s">
        <v>3327</v>
      </c>
      <c r="I12236" t="s">
        <v>23653</v>
      </c>
      <c r="J12236" t="s">
        <v>1067</v>
      </c>
    </row>
    <row r="12237" spans="1:10" x14ac:dyDescent="0.3">
      <c r="A12237" t="s">
        <v>9100</v>
      </c>
      <c r="B12237">
        <v>-1940</v>
      </c>
      <c r="G12237" t="s">
        <v>1775</v>
      </c>
      <c r="H12237" t="s">
        <v>1776</v>
      </c>
      <c r="I12237" t="s">
        <v>5987</v>
      </c>
      <c r="J12237" t="s">
        <v>6199</v>
      </c>
    </row>
    <row r="12238" spans="1:10" x14ac:dyDescent="0.3">
      <c r="A12238" t="s">
        <v>9100</v>
      </c>
      <c r="B12238">
        <v>-1956</v>
      </c>
      <c r="D12238" t="s">
        <v>9</v>
      </c>
      <c r="G12238" t="s">
        <v>21299</v>
      </c>
      <c r="H12238" t="s">
        <v>2930</v>
      </c>
      <c r="I12238" t="s">
        <v>3335</v>
      </c>
      <c r="J12238" t="s">
        <v>3635</v>
      </c>
    </row>
    <row r="12239" spans="1:10" x14ac:dyDescent="0.3">
      <c r="A12239" t="s">
        <v>23654</v>
      </c>
      <c r="B12239">
        <v>-1935</v>
      </c>
      <c r="G12239" t="s">
        <v>9579</v>
      </c>
      <c r="H12239" t="s">
        <v>7620</v>
      </c>
    </row>
    <row r="12240" spans="1:10" x14ac:dyDescent="0.3">
      <c r="A12240" t="s">
        <v>1641</v>
      </c>
      <c r="B12240">
        <v>-1941</v>
      </c>
      <c r="G12240" t="s">
        <v>7052</v>
      </c>
      <c r="H12240" t="s">
        <v>1843</v>
      </c>
      <c r="I12240" t="s">
        <v>1256</v>
      </c>
      <c r="J12240" t="s">
        <v>14679</v>
      </c>
    </row>
    <row r="12241" spans="1:10" x14ac:dyDescent="0.3">
      <c r="A12241" t="s">
        <v>23655</v>
      </c>
      <c r="B12241">
        <v>-1976</v>
      </c>
      <c r="D12241" t="s">
        <v>9</v>
      </c>
      <c r="E12241">
        <v>6.4</v>
      </c>
      <c r="F12241">
        <v>7</v>
      </c>
      <c r="G12241" t="s">
        <v>3456</v>
      </c>
      <c r="H12241" t="s">
        <v>2521</v>
      </c>
      <c r="I12241" t="s">
        <v>1364</v>
      </c>
      <c r="J12241" t="s">
        <v>3426</v>
      </c>
    </row>
    <row r="12242" spans="1:10" x14ac:dyDescent="0.3">
      <c r="A12242" t="s">
        <v>23656</v>
      </c>
      <c r="B12242">
        <v>-1986</v>
      </c>
      <c r="C12242" t="s">
        <v>139</v>
      </c>
      <c r="D12242" t="s">
        <v>9</v>
      </c>
      <c r="E12242">
        <v>4.0999999999999996</v>
      </c>
      <c r="F12242">
        <v>9</v>
      </c>
      <c r="G12242" t="s">
        <v>15006</v>
      </c>
      <c r="H12242" t="s">
        <v>23657</v>
      </c>
      <c r="I12242" t="s">
        <v>23658</v>
      </c>
      <c r="J12242" t="s">
        <v>1485</v>
      </c>
    </row>
    <row r="12243" spans="1:10" x14ac:dyDescent="0.3">
      <c r="A12243" t="s">
        <v>23659</v>
      </c>
      <c r="B12243">
        <v>-1978</v>
      </c>
      <c r="D12243" t="s">
        <v>806</v>
      </c>
    </row>
    <row r="12244" spans="1:10" x14ac:dyDescent="0.3">
      <c r="A12244" t="s">
        <v>23660</v>
      </c>
      <c r="B12244">
        <v>-1982</v>
      </c>
      <c r="C12244" t="s">
        <v>222</v>
      </c>
      <c r="D12244" t="s">
        <v>2690</v>
      </c>
      <c r="E12244">
        <v>6.6</v>
      </c>
      <c r="F12244">
        <v>223</v>
      </c>
      <c r="G12244" t="s">
        <v>1832</v>
      </c>
      <c r="H12244" t="s">
        <v>1581</v>
      </c>
      <c r="I12244" t="s">
        <v>6316</v>
      </c>
      <c r="J12244" t="s">
        <v>1167</v>
      </c>
    </row>
    <row r="12245" spans="1:10" x14ac:dyDescent="0.3">
      <c r="A12245" t="s">
        <v>23661</v>
      </c>
      <c r="D12245" t="s">
        <v>9</v>
      </c>
      <c r="G12245" t="s">
        <v>23662</v>
      </c>
      <c r="H12245" t="s">
        <v>23663</v>
      </c>
      <c r="I12245" t="s">
        <v>23662</v>
      </c>
      <c r="J12245" t="s">
        <v>23664</v>
      </c>
    </row>
    <row r="12246" spans="1:10" x14ac:dyDescent="0.3">
      <c r="A12246" t="s">
        <v>23665</v>
      </c>
      <c r="D12246" t="s">
        <v>9</v>
      </c>
      <c r="G12246" t="s">
        <v>23666</v>
      </c>
      <c r="H12246" t="s">
        <v>82</v>
      </c>
      <c r="I12246" t="s">
        <v>23667</v>
      </c>
      <c r="J12246" t="s">
        <v>23668</v>
      </c>
    </row>
    <row r="12247" spans="1:10" x14ac:dyDescent="0.3">
      <c r="A12247" t="s">
        <v>23669</v>
      </c>
      <c r="B12247">
        <v>-1955</v>
      </c>
      <c r="D12247" t="s">
        <v>928</v>
      </c>
      <c r="G12247" t="s">
        <v>2882</v>
      </c>
      <c r="H12247" t="s">
        <v>5448</v>
      </c>
      <c r="I12247" t="s">
        <v>2883</v>
      </c>
      <c r="J12247" t="s">
        <v>2884</v>
      </c>
    </row>
    <row r="12248" spans="1:10" x14ac:dyDescent="0.3">
      <c r="A12248" t="s">
        <v>23670</v>
      </c>
      <c r="B12248">
        <v>-1955</v>
      </c>
      <c r="G12248" t="s">
        <v>1654</v>
      </c>
      <c r="H12248" t="s">
        <v>2294</v>
      </c>
      <c r="I12248" t="s">
        <v>1656</v>
      </c>
      <c r="J12248" t="s">
        <v>3078</v>
      </c>
    </row>
    <row r="12249" spans="1:10" x14ac:dyDescent="0.3">
      <c r="A12249" t="s">
        <v>23670</v>
      </c>
      <c r="B12249">
        <v>-1934</v>
      </c>
      <c r="G12249" t="s">
        <v>1232</v>
      </c>
      <c r="H12249" t="s">
        <v>2924</v>
      </c>
    </row>
    <row r="12250" spans="1:10" x14ac:dyDescent="0.3">
      <c r="A12250" t="s">
        <v>23670</v>
      </c>
      <c r="B12250">
        <v>-1969</v>
      </c>
      <c r="D12250" t="s">
        <v>162</v>
      </c>
      <c r="G12250" t="s">
        <v>23671</v>
      </c>
      <c r="H12250" t="s">
        <v>8145</v>
      </c>
      <c r="I12250" t="s">
        <v>2294</v>
      </c>
      <c r="J12250" t="s">
        <v>6568</v>
      </c>
    </row>
    <row r="12251" spans="1:10" x14ac:dyDescent="0.3">
      <c r="A12251" t="s">
        <v>23672</v>
      </c>
      <c r="B12251">
        <v>-1962</v>
      </c>
      <c r="D12251" t="s">
        <v>9</v>
      </c>
      <c r="G12251" t="s">
        <v>2427</v>
      </c>
      <c r="H12251" t="s">
        <v>5328</v>
      </c>
      <c r="I12251" t="s">
        <v>23673</v>
      </c>
      <c r="J12251" t="s">
        <v>14963</v>
      </c>
    </row>
    <row r="12252" spans="1:10" x14ac:dyDescent="0.3">
      <c r="A12252" t="s">
        <v>23674</v>
      </c>
      <c r="D12252" t="s">
        <v>9</v>
      </c>
      <c r="G12252" t="s">
        <v>23675</v>
      </c>
      <c r="H12252" t="s">
        <v>1337</v>
      </c>
      <c r="I12252" t="s">
        <v>639</v>
      </c>
      <c r="J12252" t="s">
        <v>6727</v>
      </c>
    </row>
    <row r="12253" spans="1:10" x14ac:dyDescent="0.3">
      <c r="A12253" t="s">
        <v>23676</v>
      </c>
      <c r="C12253" t="s">
        <v>79</v>
      </c>
      <c r="D12253" t="s">
        <v>9</v>
      </c>
      <c r="G12253" t="s">
        <v>23677</v>
      </c>
      <c r="H12253" t="s">
        <v>23678</v>
      </c>
      <c r="I12253" t="s">
        <v>23679</v>
      </c>
      <c r="J12253" t="s">
        <v>12480</v>
      </c>
    </row>
    <row r="12254" spans="1:10" x14ac:dyDescent="0.3">
      <c r="A12254" t="s">
        <v>23680</v>
      </c>
      <c r="B12254">
        <v>-2021</v>
      </c>
      <c r="C12254" t="s">
        <v>192</v>
      </c>
      <c r="D12254" t="s">
        <v>100</v>
      </c>
      <c r="G12254" t="s">
        <v>23681</v>
      </c>
      <c r="H12254" t="s">
        <v>23682</v>
      </c>
      <c r="I12254" t="s">
        <v>23683</v>
      </c>
      <c r="J12254" t="s">
        <v>23684</v>
      </c>
    </row>
    <row r="12255" spans="1:10" x14ac:dyDescent="0.3">
      <c r="A12255" t="s">
        <v>23685</v>
      </c>
      <c r="B12255">
        <v>-1957</v>
      </c>
      <c r="D12255" t="s">
        <v>928</v>
      </c>
      <c r="G12255" t="s">
        <v>14526</v>
      </c>
      <c r="H12255" t="s">
        <v>1220</v>
      </c>
      <c r="I12255" t="s">
        <v>1280</v>
      </c>
      <c r="J12255" t="s">
        <v>937</v>
      </c>
    </row>
    <row r="12256" spans="1:10" x14ac:dyDescent="0.3">
      <c r="A12256" t="s">
        <v>23686</v>
      </c>
      <c r="B12256">
        <v>-1998</v>
      </c>
      <c r="C12256" t="s">
        <v>1695</v>
      </c>
      <c r="D12256" t="s">
        <v>610</v>
      </c>
      <c r="E12256">
        <v>5.4</v>
      </c>
      <c r="F12256">
        <v>421</v>
      </c>
      <c r="G12256" t="s">
        <v>355</v>
      </c>
      <c r="H12256" t="s">
        <v>356</v>
      </c>
      <c r="I12256" t="s">
        <v>1582</v>
      </c>
      <c r="J12256" t="s">
        <v>879</v>
      </c>
    </row>
    <row r="12257" spans="1:10" x14ac:dyDescent="0.3">
      <c r="A12257" t="s">
        <v>23686</v>
      </c>
      <c r="B12257">
        <v>-1975</v>
      </c>
      <c r="C12257" t="s">
        <v>1839</v>
      </c>
      <c r="D12257" t="s">
        <v>201</v>
      </c>
      <c r="E12257">
        <v>5.8</v>
      </c>
      <c r="F12257">
        <v>62</v>
      </c>
      <c r="G12257" t="s">
        <v>1105</v>
      </c>
      <c r="H12257" t="s">
        <v>906</v>
      </c>
      <c r="I12257" t="s">
        <v>3125</v>
      </c>
      <c r="J12257" t="s">
        <v>2777</v>
      </c>
    </row>
    <row r="12258" spans="1:10" x14ac:dyDescent="0.3">
      <c r="A12258" t="s">
        <v>23687</v>
      </c>
      <c r="B12258">
        <v>-2007</v>
      </c>
      <c r="C12258" t="s">
        <v>3633</v>
      </c>
      <c r="D12258" t="s">
        <v>1060</v>
      </c>
      <c r="E12258">
        <v>5.8</v>
      </c>
      <c r="F12258">
        <v>36</v>
      </c>
      <c r="G12258" t="s">
        <v>23688</v>
      </c>
      <c r="H12258" t="s">
        <v>23689</v>
      </c>
      <c r="I12258" t="s">
        <v>22767</v>
      </c>
      <c r="J12258" t="s">
        <v>6896</v>
      </c>
    </row>
    <row r="12259" spans="1:10" x14ac:dyDescent="0.3">
      <c r="A12259" t="s">
        <v>23690</v>
      </c>
      <c r="B12259">
        <v>-1988</v>
      </c>
      <c r="C12259" t="s">
        <v>263</v>
      </c>
      <c r="D12259" t="s">
        <v>397</v>
      </c>
      <c r="E12259">
        <v>8</v>
      </c>
      <c r="F12259" s="1">
        <v>8801</v>
      </c>
      <c r="G12259" t="s">
        <v>19403</v>
      </c>
      <c r="H12259" t="s">
        <v>21265</v>
      </c>
      <c r="I12259" t="s">
        <v>3522</v>
      </c>
      <c r="J12259" t="s">
        <v>23691</v>
      </c>
    </row>
    <row r="12260" spans="1:10" x14ac:dyDescent="0.3">
      <c r="A12260" t="s">
        <v>23692</v>
      </c>
      <c r="B12260">
        <v>-1955</v>
      </c>
      <c r="D12260" t="s">
        <v>806</v>
      </c>
    </row>
    <row r="12261" spans="1:10" x14ac:dyDescent="0.3">
      <c r="A12261" t="s">
        <v>23693</v>
      </c>
      <c r="B12261">
        <v>-1961</v>
      </c>
      <c r="D12261" t="s">
        <v>412</v>
      </c>
      <c r="G12261" t="s">
        <v>3857</v>
      </c>
      <c r="H12261" t="s">
        <v>1628</v>
      </c>
      <c r="I12261" t="s">
        <v>7137</v>
      </c>
      <c r="J12261" t="s">
        <v>3459</v>
      </c>
    </row>
    <row r="12262" spans="1:10" x14ac:dyDescent="0.3">
      <c r="A12262" t="s">
        <v>23694</v>
      </c>
      <c r="B12262">
        <v>-1979</v>
      </c>
      <c r="D12262" t="s">
        <v>4051</v>
      </c>
      <c r="E12262">
        <v>5.5</v>
      </c>
      <c r="F12262">
        <v>13</v>
      </c>
      <c r="G12262" t="s">
        <v>419</v>
      </c>
      <c r="H12262" t="s">
        <v>419</v>
      </c>
      <c r="I12262" t="s">
        <v>1524</v>
      </c>
      <c r="J12262" t="s">
        <v>1470</v>
      </c>
    </row>
    <row r="12263" spans="1:10" x14ac:dyDescent="0.3">
      <c r="A12263" t="s">
        <v>23695</v>
      </c>
      <c r="B12263">
        <v>-2005</v>
      </c>
      <c r="C12263" t="s">
        <v>200</v>
      </c>
      <c r="D12263" t="s">
        <v>94</v>
      </c>
      <c r="E12263">
        <v>6.2</v>
      </c>
      <c r="F12263" s="1">
        <v>6981</v>
      </c>
      <c r="G12263" t="s">
        <v>3532</v>
      </c>
      <c r="H12263" t="s">
        <v>1745</v>
      </c>
      <c r="I12263" t="s">
        <v>3991</v>
      </c>
      <c r="J12263" t="s">
        <v>3756</v>
      </c>
    </row>
    <row r="12264" spans="1:10" x14ac:dyDescent="0.3">
      <c r="A12264" t="s">
        <v>23696</v>
      </c>
      <c r="B12264">
        <v>-2017</v>
      </c>
      <c r="C12264" t="s">
        <v>79</v>
      </c>
      <c r="D12264" t="s">
        <v>9</v>
      </c>
      <c r="E12264">
        <v>6.4</v>
      </c>
      <c r="F12264">
        <v>9</v>
      </c>
      <c r="G12264" t="s">
        <v>1888</v>
      </c>
      <c r="H12264" t="s">
        <v>159</v>
      </c>
      <c r="I12264" t="s">
        <v>160</v>
      </c>
      <c r="J12264" t="s">
        <v>23697</v>
      </c>
    </row>
    <row r="12265" spans="1:10" x14ac:dyDescent="0.3">
      <c r="A12265" t="s">
        <v>23698</v>
      </c>
      <c r="B12265">
        <v>-2007</v>
      </c>
      <c r="C12265" t="s">
        <v>9727</v>
      </c>
      <c r="D12265" t="s">
        <v>42</v>
      </c>
      <c r="E12265">
        <v>5.0999999999999996</v>
      </c>
      <c r="F12265" s="1">
        <v>5260</v>
      </c>
      <c r="G12265" t="s">
        <v>220</v>
      </c>
      <c r="H12265" t="s">
        <v>3363</v>
      </c>
      <c r="I12265" t="s">
        <v>628</v>
      </c>
      <c r="J12265" t="s">
        <v>248</v>
      </c>
    </row>
    <row r="12266" spans="1:10" x14ac:dyDescent="0.3">
      <c r="A12266" t="s">
        <v>23699</v>
      </c>
      <c r="B12266">
        <v>-1994</v>
      </c>
      <c r="D12266" t="s">
        <v>688</v>
      </c>
      <c r="E12266">
        <v>6.7</v>
      </c>
      <c r="F12266">
        <v>55</v>
      </c>
      <c r="G12266" t="s">
        <v>10826</v>
      </c>
      <c r="H12266" t="s">
        <v>7769</v>
      </c>
      <c r="I12266" t="s">
        <v>23700</v>
      </c>
      <c r="J12266" t="s">
        <v>5680</v>
      </c>
    </row>
    <row r="12267" spans="1:10" x14ac:dyDescent="0.3">
      <c r="A12267" t="s">
        <v>23701</v>
      </c>
      <c r="B12267">
        <v>-2022</v>
      </c>
      <c r="D12267" t="s">
        <v>162</v>
      </c>
      <c r="G12267" t="s">
        <v>15020</v>
      </c>
      <c r="H12267" t="s">
        <v>2258</v>
      </c>
      <c r="I12267" t="s">
        <v>5626</v>
      </c>
      <c r="J12267" t="s">
        <v>22946</v>
      </c>
    </row>
    <row r="12268" spans="1:10" x14ac:dyDescent="0.3">
      <c r="A12268" t="s">
        <v>23702</v>
      </c>
      <c r="B12268">
        <v>-1983</v>
      </c>
      <c r="D12268" t="s">
        <v>9</v>
      </c>
      <c r="G12268" t="s">
        <v>2890</v>
      </c>
      <c r="H12268" t="s">
        <v>1454</v>
      </c>
      <c r="I12268" t="s">
        <v>532</v>
      </c>
      <c r="J12268" t="s">
        <v>1124</v>
      </c>
    </row>
    <row r="12269" spans="1:10" x14ac:dyDescent="0.3">
      <c r="A12269" t="s">
        <v>23703</v>
      </c>
      <c r="B12269">
        <v>-2000</v>
      </c>
      <c r="D12269" t="s">
        <v>9</v>
      </c>
      <c r="G12269" t="s">
        <v>23704</v>
      </c>
      <c r="H12269" t="s">
        <v>23705</v>
      </c>
      <c r="I12269" t="s">
        <v>23706</v>
      </c>
      <c r="J12269" t="s">
        <v>23707</v>
      </c>
    </row>
    <row r="12270" spans="1:10" x14ac:dyDescent="0.3">
      <c r="A12270" t="s">
        <v>23708</v>
      </c>
      <c r="B12270">
        <v>-1946</v>
      </c>
      <c r="G12270" t="s">
        <v>1585</v>
      </c>
    </row>
    <row r="12271" spans="1:10" x14ac:dyDescent="0.3">
      <c r="A12271" t="s">
        <v>23709</v>
      </c>
      <c r="B12271">
        <v>-2001</v>
      </c>
      <c r="C12271" t="s">
        <v>341</v>
      </c>
      <c r="D12271" t="s">
        <v>560</v>
      </c>
      <c r="G12271" t="s">
        <v>21150</v>
      </c>
      <c r="H12271" t="s">
        <v>23710</v>
      </c>
      <c r="I12271" t="s">
        <v>11920</v>
      </c>
      <c r="J12271" t="s">
        <v>23711</v>
      </c>
    </row>
    <row r="12272" spans="1:10" x14ac:dyDescent="0.3">
      <c r="A12272" t="s">
        <v>23712</v>
      </c>
      <c r="B12272">
        <v>-1989</v>
      </c>
      <c r="C12272" t="s">
        <v>540</v>
      </c>
      <c r="D12272" t="s">
        <v>397</v>
      </c>
      <c r="E12272">
        <v>7.6</v>
      </c>
      <c r="F12272">
        <v>456</v>
      </c>
      <c r="G12272" t="s">
        <v>2904</v>
      </c>
      <c r="H12272" t="s">
        <v>562</v>
      </c>
      <c r="I12272" t="s">
        <v>148</v>
      </c>
      <c r="J12272" t="s">
        <v>4654</v>
      </c>
    </row>
    <row r="12273" spans="1:10" x14ac:dyDescent="0.3">
      <c r="A12273" t="s">
        <v>23713</v>
      </c>
      <c r="B12273">
        <v>-2017</v>
      </c>
      <c r="C12273" t="s">
        <v>15</v>
      </c>
      <c r="D12273" t="s">
        <v>806</v>
      </c>
      <c r="E12273">
        <v>3.6</v>
      </c>
      <c r="F12273">
        <v>39</v>
      </c>
      <c r="G12273" t="s">
        <v>23714</v>
      </c>
      <c r="H12273" t="s">
        <v>23715</v>
      </c>
      <c r="I12273" t="s">
        <v>1904</v>
      </c>
      <c r="J12273" t="s">
        <v>23716</v>
      </c>
    </row>
    <row r="12274" spans="1:10" x14ac:dyDescent="0.3">
      <c r="A12274" t="s">
        <v>23717</v>
      </c>
      <c r="B12274">
        <v>-1997</v>
      </c>
      <c r="C12274" t="s">
        <v>301</v>
      </c>
      <c r="D12274" t="s">
        <v>9</v>
      </c>
      <c r="E12274">
        <v>5.6</v>
      </c>
      <c r="F12274">
        <v>26</v>
      </c>
      <c r="G12274" t="s">
        <v>2077</v>
      </c>
      <c r="H12274" t="s">
        <v>7769</v>
      </c>
      <c r="I12274" t="s">
        <v>294</v>
      </c>
      <c r="J12274" t="s">
        <v>438</v>
      </c>
    </row>
    <row r="12275" spans="1:10" x14ac:dyDescent="0.3">
      <c r="A12275" t="s">
        <v>23718</v>
      </c>
      <c r="C12275" t="s">
        <v>79</v>
      </c>
      <c r="D12275" t="s">
        <v>100</v>
      </c>
      <c r="G12275" t="s">
        <v>23719</v>
      </c>
      <c r="H12275" t="s">
        <v>23720</v>
      </c>
      <c r="I12275" t="s">
        <v>23721</v>
      </c>
      <c r="J12275" t="s">
        <v>23722</v>
      </c>
    </row>
    <row r="12276" spans="1:10" x14ac:dyDescent="0.3">
      <c r="A12276" t="s">
        <v>4399</v>
      </c>
      <c r="B12276">
        <v>-1952</v>
      </c>
      <c r="D12276" t="s">
        <v>9</v>
      </c>
      <c r="G12276" t="s">
        <v>2449</v>
      </c>
      <c r="H12276" t="s">
        <v>939</v>
      </c>
      <c r="I12276" t="s">
        <v>367</v>
      </c>
      <c r="J12276" t="s">
        <v>23723</v>
      </c>
    </row>
    <row r="12277" spans="1:10" x14ac:dyDescent="0.3">
      <c r="A12277" t="s">
        <v>23724</v>
      </c>
      <c r="B12277">
        <v>-1954</v>
      </c>
      <c r="G12277" t="s">
        <v>7052</v>
      </c>
      <c r="H12277" t="s">
        <v>3222</v>
      </c>
      <c r="I12277" t="s">
        <v>1842</v>
      </c>
      <c r="J12277" t="s">
        <v>1130</v>
      </c>
    </row>
    <row r="12278" spans="1:10" x14ac:dyDescent="0.3">
      <c r="A12278" t="s">
        <v>23725</v>
      </c>
      <c r="B12278">
        <v>-2009</v>
      </c>
      <c r="D12278" t="s">
        <v>9</v>
      </c>
      <c r="G12278" t="s">
        <v>13374</v>
      </c>
      <c r="H12278" t="s">
        <v>4515</v>
      </c>
      <c r="I12278" t="s">
        <v>23726</v>
      </c>
      <c r="J12278" t="s">
        <v>10997</v>
      </c>
    </row>
    <row r="12279" spans="1:10" x14ac:dyDescent="0.3">
      <c r="A12279" t="s">
        <v>23727</v>
      </c>
      <c r="C12279" t="s">
        <v>375</v>
      </c>
      <c r="D12279" t="s">
        <v>9</v>
      </c>
      <c r="G12279" t="s">
        <v>23728</v>
      </c>
      <c r="H12279" t="s">
        <v>23729</v>
      </c>
      <c r="I12279" t="s">
        <v>23730</v>
      </c>
      <c r="J12279" t="s">
        <v>23731</v>
      </c>
    </row>
    <row r="12280" spans="1:10" x14ac:dyDescent="0.3">
      <c r="A12280" t="s">
        <v>23732</v>
      </c>
      <c r="B12280">
        <v>-2021</v>
      </c>
      <c r="D12280" t="s">
        <v>332</v>
      </c>
      <c r="G12280" t="s">
        <v>7835</v>
      </c>
      <c r="H12280" t="s">
        <v>6296</v>
      </c>
    </row>
    <row r="12281" spans="1:10" x14ac:dyDescent="0.3">
      <c r="A12281" t="s">
        <v>23733</v>
      </c>
      <c r="B12281">
        <v>-2019</v>
      </c>
      <c r="D12281" t="s">
        <v>806</v>
      </c>
      <c r="G12281" t="s">
        <v>14085</v>
      </c>
      <c r="H12281" t="s">
        <v>23734</v>
      </c>
      <c r="I12281" t="s">
        <v>23735</v>
      </c>
      <c r="J12281" t="s">
        <v>23736</v>
      </c>
    </row>
    <row r="12282" spans="1:10" x14ac:dyDescent="0.3">
      <c r="A12282" t="s">
        <v>23733</v>
      </c>
      <c r="B12282">
        <v>-1997</v>
      </c>
      <c r="D12282" t="s">
        <v>9</v>
      </c>
    </row>
    <row r="12283" spans="1:10" x14ac:dyDescent="0.3">
      <c r="A12283" t="s">
        <v>23737</v>
      </c>
      <c r="B12283">
        <v>-2013</v>
      </c>
      <c r="C12283" t="s">
        <v>797</v>
      </c>
      <c r="D12283" t="s">
        <v>717</v>
      </c>
    </row>
    <row r="12284" spans="1:10" x14ac:dyDescent="0.3">
      <c r="A12284" t="s">
        <v>23738</v>
      </c>
      <c r="B12284">
        <v>-1972</v>
      </c>
      <c r="G12284" t="s">
        <v>3116</v>
      </c>
      <c r="H12284" t="s">
        <v>23739</v>
      </c>
      <c r="I12284" t="s">
        <v>1340</v>
      </c>
      <c r="J12284" t="s">
        <v>7182</v>
      </c>
    </row>
    <row r="12285" spans="1:10" x14ac:dyDescent="0.3">
      <c r="A12285" t="s">
        <v>23740</v>
      </c>
      <c r="B12285">
        <v>-1980</v>
      </c>
      <c r="C12285" t="s">
        <v>471</v>
      </c>
      <c r="D12285" t="s">
        <v>9</v>
      </c>
      <c r="E12285">
        <v>7.3</v>
      </c>
      <c r="F12285">
        <v>6</v>
      </c>
      <c r="G12285" t="s">
        <v>23741</v>
      </c>
      <c r="H12285" t="s">
        <v>23742</v>
      </c>
      <c r="I12285" t="s">
        <v>13693</v>
      </c>
      <c r="J12285" t="s">
        <v>3064</v>
      </c>
    </row>
    <row r="12286" spans="1:10" x14ac:dyDescent="0.3">
      <c r="A12286" t="s">
        <v>23743</v>
      </c>
      <c r="B12286">
        <v>-1950</v>
      </c>
      <c r="C12286" t="s">
        <v>1695</v>
      </c>
      <c r="D12286" t="s">
        <v>9</v>
      </c>
      <c r="E12286">
        <v>6.9</v>
      </c>
      <c r="F12286">
        <v>34</v>
      </c>
      <c r="G12286" t="s">
        <v>364</v>
      </c>
      <c r="H12286" t="s">
        <v>939</v>
      </c>
      <c r="I12286" t="s">
        <v>367</v>
      </c>
      <c r="J12286" t="s">
        <v>946</v>
      </c>
    </row>
    <row r="12287" spans="1:10" x14ac:dyDescent="0.3">
      <c r="A12287" t="s">
        <v>23743</v>
      </c>
      <c r="B12287">
        <v>-1972</v>
      </c>
      <c r="C12287" t="s">
        <v>1089</v>
      </c>
      <c r="D12287" t="s">
        <v>904</v>
      </c>
      <c r="E12287">
        <v>6.6</v>
      </c>
      <c r="F12287">
        <v>110</v>
      </c>
      <c r="G12287" t="s">
        <v>1482</v>
      </c>
      <c r="H12287" t="s">
        <v>1523</v>
      </c>
      <c r="I12287" t="s">
        <v>1047</v>
      </c>
      <c r="J12287" t="s">
        <v>1228</v>
      </c>
    </row>
    <row r="12288" spans="1:10" x14ac:dyDescent="0.3">
      <c r="A12288" t="s">
        <v>23744</v>
      </c>
      <c r="B12288">
        <v>-1954</v>
      </c>
      <c r="D12288" t="s">
        <v>9</v>
      </c>
      <c r="G12288" t="s">
        <v>1279</v>
      </c>
      <c r="H12288" t="s">
        <v>939</v>
      </c>
      <c r="I12288" t="s">
        <v>144</v>
      </c>
      <c r="J12288" t="s">
        <v>2016</v>
      </c>
    </row>
    <row r="12289" spans="1:10" x14ac:dyDescent="0.3">
      <c r="A12289" t="s">
        <v>23744</v>
      </c>
      <c r="B12289">
        <v>-1995</v>
      </c>
      <c r="D12289" t="s">
        <v>9</v>
      </c>
      <c r="G12289" t="s">
        <v>6358</v>
      </c>
      <c r="H12289" t="s">
        <v>2945</v>
      </c>
      <c r="I12289" t="s">
        <v>1272</v>
      </c>
      <c r="J12289" t="s">
        <v>14548</v>
      </c>
    </row>
    <row r="12290" spans="1:10" x14ac:dyDescent="0.3">
      <c r="A12290" t="s">
        <v>23745</v>
      </c>
      <c r="B12290">
        <v>-1934</v>
      </c>
      <c r="C12290" t="s">
        <v>856</v>
      </c>
      <c r="G12290" t="s">
        <v>2836</v>
      </c>
      <c r="H12290" t="s">
        <v>11787</v>
      </c>
      <c r="I12290" t="s">
        <v>3513</v>
      </c>
      <c r="J12290" t="s">
        <v>6062</v>
      </c>
    </row>
    <row r="12291" spans="1:10" x14ac:dyDescent="0.3">
      <c r="A12291" t="s">
        <v>23746</v>
      </c>
      <c r="B12291">
        <v>-1947</v>
      </c>
      <c r="C12291" t="s">
        <v>1102</v>
      </c>
      <c r="G12291" t="s">
        <v>3499</v>
      </c>
      <c r="H12291" t="s">
        <v>3212</v>
      </c>
      <c r="I12291" t="s">
        <v>23747</v>
      </c>
      <c r="J12291" t="s">
        <v>22669</v>
      </c>
    </row>
    <row r="12292" spans="1:10" x14ac:dyDescent="0.3">
      <c r="A12292" t="s">
        <v>23746</v>
      </c>
      <c r="B12292">
        <v>-1970</v>
      </c>
      <c r="C12292" t="s">
        <v>1424</v>
      </c>
      <c r="D12292" t="s">
        <v>9</v>
      </c>
      <c r="E12292">
        <v>6.2</v>
      </c>
      <c r="F12292">
        <v>14</v>
      </c>
      <c r="G12292" t="s">
        <v>9262</v>
      </c>
      <c r="H12292" t="s">
        <v>2576</v>
      </c>
      <c r="I12292" t="s">
        <v>1716</v>
      </c>
      <c r="J12292" t="s">
        <v>1875</v>
      </c>
    </row>
    <row r="12293" spans="1:10" x14ac:dyDescent="0.3">
      <c r="A12293" t="s">
        <v>23748</v>
      </c>
      <c r="B12293">
        <v>-1972</v>
      </c>
      <c r="D12293" t="s">
        <v>9</v>
      </c>
      <c r="G12293" t="s">
        <v>1394</v>
      </c>
      <c r="H12293" t="s">
        <v>1543</v>
      </c>
      <c r="I12293" t="s">
        <v>2379</v>
      </c>
      <c r="J12293" t="s">
        <v>2935</v>
      </c>
    </row>
    <row r="12294" spans="1:10" x14ac:dyDescent="0.3">
      <c r="A12294" t="s">
        <v>23749</v>
      </c>
      <c r="B12294">
        <v>-1978</v>
      </c>
      <c r="D12294" t="s">
        <v>9</v>
      </c>
    </row>
    <row r="12295" spans="1:10" x14ac:dyDescent="0.3">
      <c r="A12295" t="s">
        <v>23750</v>
      </c>
      <c r="B12295">
        <v>-1949</v>
      </c>
      <c r="G12295" t="s">
        <v>4838</v>
      </c>
      <c r="H12295" t="s">
        <v>23751</v>
      </c>
      <c r="I12295" t="s">
        <v>4086</v>
      </c>
      <c r="J12295" t="s">
        <v>2187</v>
      </c>
    </row>
    <row r="12296" spans="1:10" x14ac:dyDescent="0.3">
      <c r="A12296" t="s">
        <v>23752</v>
      </c>
      <c r="B12296">
        <v>-1998</v>
      </c>
      <c r="C12296" t="s">
        <v>205</v>
      </c>
      <c r="D12296" t="s">
        <v>9</v>
      </c>
      <c r="E12296">
        <v>7.5</v>
      </c>
      <c r="F12296">
        <v>31</v>
      </c>
      <c r="G12296" t="s">
        <v>3611</v>
      </c>
      <c r="H12296" t="s">
        <v>7982</v>
      </c>
      <c r="I12296" t="s">
        <v>351</v>
      </c>
      <c r="J12296" t="s">
        <v>19041</v>
      </c>
    </row>
    <row r="12297" spans="1:10" x14ac:dyDescent="0.3">
      <c r="A12297" t="s">
        <v>23753</v>
      </c>
      <c r="B12297">
        <v>-1999</v>
      </c>
      <c r="C12297" t="s">
        <v>306</v>
      </c>
      <c r="D12297" t="s">
        <v>610</v>
      </c>
      <c r="E12297">
        <v>7.1</v>
      </c>
      <c r="F12297">
        <v>466</v>
      </c>
      <c r="G12297" t="s">
        <v>15584</v>
      </c>
      <c r="H12297" t="s">
        <v>2793</v>
      </c>
      <c r="I12297" t="s">
        <v>3332</v>
      </c>
      <c r="J12297" t="s">
        <v>5719</v>
      </c>
    </row>
    <row r="12298" spans="1:10" x14ac:dyDescent="0.3">
      <c r="A12298" t="s">
        <v>23754</v>
      </c>
      <c r="B12298">
        <v>-1959</v>
      </c>
      <c r="C12298" t="s">
        <v>495</v>
      </c>
      <c r="D12298" t="s">
        <v>23755</v>
      </c>
      <c r="E12298">
        <v>6.7</v>
      </c>
      <c r="F12298">
        <v>9</v>
      </c>
      <c r="G12298" t="s">
        <v>5193</v>
      </c>
      <c r="H12298" t="s">
        <v>1585</v>
      </c>
      <c r="I12298" t="s">
        <v>3500</v>
      </c>
      <c r="J12298" t="s">
        <v>3466</v>
      </c>
    </row>
    <row r="12299" spans="1:10" x14ac:dyDescent="0.3">
      <c r="A12299" t="s">
        <v>23756</v>
      </c>
      <c r="B12299">
        <v>-1975</v>
      </c>
      <c r="D12299" t="s">
        <v>9</v>
      </c>
      <c r="G12299" t="s">
        <v>23757</v>
      </c>
      <c r="H12299" t="s">
        <v>23758</v>
      </c>
      <c r="I12299" t="s">
        <v>2883</v>
      </c>
      <c r="J12299" t="s">
        <v>23759</v>
      </c>
    </row>
    <row r="12300" spans="1:10" x14ac:dyDescent="0.3">
      <c r="A12300" t="s">
        <v>23760</v>
      </c>
      <c r="B12300">
        <v>-1969</v>
      </c>
      <c r="D12300" t="s">
        <v>9</v>
      </c>
      <c r="G12300" t="s">
        <v>4217</v>
      </c>
      <c r="H12300" t="s">
        <v>1542</v>
      </c>
      <c r="I12300" t="s">
        <v>2626</v>
      </c>
      <c r="J12300" t="s">
        <v>2313</v>
      </c>
    </row>
    <row r="12301" spans="1:10" x14ac:dyDescent="0.3">
      <c r="A12301" t="s">
        <v>23761</v>
      </c>
      <c r="B12301">
        <v>-1986</v>
      </c>
      <c r="D12301" t="s">
        <v>9</v>
      </c>
      <c r="E12301">
        <v>6.8</v>
      </c>
      <c r="F12301">
        <v>11</v>
      </c>
      <c r="G12301" t="s">
        <v>4062</v>
      </c>
      <c r="H12301" t="s">
        <v>907</v>
      </c>
      <c r="I12301" t="s">
        <v>188</v>
      </c>
      <c r="J12301" t="s">
        <v>1509</v>
      </c>
    </row>
    <row r="12302" spans="1:10" x14ac:dyDescent="0.3">
      <c r="A12302" t="s">
        <v>23762</v>
      </c>
      <c r="B12302">
        <v>-2003</v>
      </c>
      <c r="C12302" t="s">
        <v>250</v>
      </c>
      <c r="D12302" t="s">
        <v>313</v>
      </c>
      <c r="E12302">
        <v>6.9</v>
      </c>
      <c r="F12302" s="1">
        <v>1830</v>
      </c>
      <c r="G12302" t="s">
        <v>3035</v>
      </c>
      <c r="H12302" t="s">
        <v>1211</v>
      </c>
      <c r="I12302" t="s">
        <v>23763</v>
      </c>
      <c r="J12302" t="s">
        <v>997</v>
      </c>
    </row>
    <row r="12303" spans="1:10" x14ac:dyDescent="0.3">
      <c r="A12303" t="s">
        <v>23764</v>
      </c>
      <c r="B12303">
        <v>-1969</v>
      </c>
      <c r="D12303" t="s">
        <v>1060</v>
      </c>
      <c r="E12303">
        <v>6.6</v>
      </c>
      <c r="F12303">
        <v>16</v>
      </c>
      <c r="G12303" t="s">
        <v>9873</v>
      </c>
      <c r="H12303" t="s">
        <v>2168</v>
      </c>
      <c r="I12303" t="s">
        <v>7944</v>
      </c>
      <c r="J12303" t="s">
        <v>2064</v>
      </c>
    </row>
    <row r="12304" spans="1:10" x14ac:dyDescent="0.3">
      <c r="A12304" t="s">
        <v>23765</v>
      </c>
      <c r="B12304">
        <v>-2004</v>
      </c>
      <c r="D12304" t="s">
        <v>100</v>
      </c>
      <c r="G12304" t="s">
        <v>3913</v>
      </c>
      <c r="H12304" t="s">
        <v>23766</v>
      </c>
      <c r="I12304" t="s">
        <v>23767</v>
      </c>
      <c r="J12304" t="s">
        <v>23768</v>
      </c>
    </row>
    <row r="12305" spans="1:10" x14ac:dyDescent="0.3">
      <c r="A12305" t="s">
        <v>23769</v>
      </c>
      <c r="B12305">
        <v>-2003</v>
      </c>
      <c r="D12305" t="s">
        <v>9</v>
      </c>
      <c r="E12305">
        <v>6</v>
      </c>
      <c r="F12305">
        <v>61</v>
      </c>
      <c r="G12305" t="s">
        <v>23770</v>
      </c>
      <c r="H12305" t="s">
        <v>11601</v>
      </c>
      <c r="I12305" t="s">
        <v>23771</v>
      </c>
      <c r="J12305" t="s">
        <v>22180</v>
      </c>
    </row>
    <row r="12306" spans="1:10" x14ac:dyDescent="0.3">
      <c r="A12306" t="s">
        <v>23772</v>
      </c>
      <c r="B12306">
        <v>-2017</v>
      </c>
      <c r="C12306" t="s">
        <v>1839</v>
      </c>
      <c r="D12306" t="s">
        <v>9</v>
      </c>
      <c r="E12306">
        <v>5.4</v>
      </c>
      <c r="F12306">
        <v>219</v>
      </c>
      <c r="G12306" t="s">
        <v>23773</v>
      </c>
      <c r="H12306" t="s">
        <v>481</v>
      </c>
      <c r="I12306" t="s">
        <v>23774</v>
      </c>
      <c r="J12306" t="s">
        <v>23775</v>
      </c>
    </row>
    <row r="12307" spans="1:10" x14ac:dyDescent="0.3">
      <c r="A12307" t="s">
        <v>23776</v>
      </c>
      <c r="B12307">
        <v>-1981</v>
      </c>
      <c r="D12307" t="s">
        <v>1060</v>
      </c>
      <c r="E12307">
        <v>3.8</v>
      </c>
      <c r="F12307">
        <v>5</v>
      </c>
      <c r="G12307" t="s">
        <v>3256</v>
      </c>
      <c r="H12307" t="s">
        <v>147</v>
      </c>
      <c r="I12307" t="s">
        <v>1716</v>
      </c>
      <c r="J12307" t="s">
        <v>188</v>
      </c>
    </row>
    <row r="12308" spans="1:10" x14ac:dyDescent="0.3">
      <c r="A12308" t="s">
        <v>23777</v>
      </c>
      <c r="B12308">
        <v>-1973</v>
      </c>
      <c r="D12308" t="s">
        <v>1060</v>
      </c>
      <c r="E12308">
        <v>6.1</v>
      </c>
      <c r="F12308">
        <v>11</v>
      </c>
      <c r="G12308" t="s">
        <v>9873</v>
      </c>
      <c r="H12308" t="s">
        <v>3407</v>
      </c>
      <c r="I12308" t="s">
        <v>1470</v>
      </c>
      <c r="J12308" t="s">
        <v>1394</v>
      </c>
    </row>
    <row r="12309" spans="1:10" x14ac:dyDescent="0.3">
      <c r="A12309" t="s">
        <v>23778</v>
      </c>
      <c r="B12309">
        <v>-2001</v>
      </c>
      <c r="D12309" t="s">
        <v>162</v>
      </c>
    </row>
    <row r="12310" spans="1:10" x14ac:dyDescent="0.3">
      <c r="A12310" t="s">
        <v>23779</v>
      </c>
      <c r="B12310">
        <v>-1979</v>
      </c>
      <c r="C12310" t="s">
        <v>471</v>
      </c>
      <c r="D12310" t="s">
        <v>9</v>
      </c>
      <c r="E12310">
        <v>6.7</v>
      </c>
      <c r="F12310">
        <v>7</v>
      </c>
      <c r="G12310" t="s">
        <v>14354</v>
      </c>
      <c r="H12310" t="s">
        <v>5711</v>
      </c>
      <c r="I12310" t="s">
        <v>1572</v>
      </c>
      <c r="J12310" t="s">
        <v>4311</v>
      </c>
    </row>
    <row r="12311" spans="1:10" x14ac:dyDescent="0.3">
      <c r="A12311" t="s">
        <v>23780</v>
      </c>
      <c r="B12311">
        <v>-1971</v>
      </c>
      <c r="C12311" t="s">
        <v>696</v>
      </c>
      <c r="D12311" t="s">
        <v>9</v>
      </c>
      <c r="G12311" t="s">
        <v>6658</v>
      </c>
      <c r="H12311" t="s">
        <v>4931</v>
      </c>
      <c r="I12311" t="s">
        <v>2935</v>
      </c>
      <c r="J12311" t="s">
        <v>23781</v>
      </c>
    </row>
    <row r="12312" spans="1:10" x14ac:dyDescent="0.3">
      <c r="A12312" t="s">
        <v>23782</v>
      </c>
      <c r="B12312">
        <v>-1983</v>
      </c>
      <c r="C12312" t="s">
        <v>1971</v>
      </c>
      <c r="D12312" t="s">
        <v>2934</v>
      </c>
      <c r="E12312">
        <v>7.8</v>
      </c>
      <c r="F12312">
        <v>10</v>
      </c>
      <c r="G12312" t="s">
        <v>2875</v>
      </c>
      <c r="H12312" t="s">
        <v>3627</v>
      </c>
      <c r="I12312" t="s">
        <v>6623</v>
      </c>
      <c r="J12312" t="s">
        <v>23783</v>
      </c>
    </row>
    <row r="12313" spans="1:10" x14ac:dyDescent="0.3">
      <c r="A12313" t="s">
        <v>23784</v>
      </c>
      <c r="B12313">
        <v>-1996</v>
      </c>
      <c r="D12313" t="s">
        <v>9</v>
      </c>
      <c r="G12313" t="s">
        <v>19052</v>
      </c>
      <c r="H12313" t="s">
        <v>23785</v>
      </c>
      <c r="I12313" t="s">
        <v>2792</v>
      </c>
    </row>
    <row r="12314" spans="1:10" x14ac:dyDescent="0.3">
      <c r="A12314" t="s">
        <v>23786</v>
      </c>
      <c r="B12314">
        <v>-1973</v>
      </c>
      <c r="C12314" t="s">
        <v>1029</v>
      </c>
      <c r="D12314" t="s">
        <v>6600</v>
      </c>
      <c r="G12314" t="s">
        <v>1457</v>
      </c>
      <c r="H12314" t="s">
        <v>4159</v>
      </c>
      <c r="I12314" t="s">
        <v>23088</v>
      </c>
      <c r="J12314" t="s">
        <v>7366</v>
      </c>
    </row>
    <row r="12315" spans="1:10" x14ac:dyDescent="0.3">
      <c r="A12315" t="s">
        <v>23787</v>
      </c>
      <c r="B12315">
        <v>-1961</v>
      </c>
      <c r="C12315" t="s">
        <v>4652</v>
      </c>
      <c r="D12315" t="s">
        <v>11750</v>
      </c>
      <c r="E12315">
        <v>7.4</v>
      </c>
      <c r="F12315">
        <v>49</v>
      </c>
      <c r="G12315" t="s">
        <v>2875</v>
      </c>
      <c r="H12315" t="s">
        <v>1629</v>
      </c>
      <c r="I12315" t="s">
        <v>3500</v>
      </c>
      <c r="J12315" t="s">
        <v>2064</v>
      </c>
    </row>
    <row r="12316" spans="1:10" x14ac:dyDescent="0.3">
      <c r="A12316" t="s">
        <v>23788</v>
      </c>
      <c r="B12316">
        <v>-1978</v>
      </c>
      <c r="D12316" t="s">
        <v>9</v>
      </c>
      <c r="G12316" t="s">
        <v>3427</v>
      </c>
      <c r="H12316" t="s">
        <v>1542</v>
      </c>
      <c r="I12316" t="s">
        <v>8646</v>
      </c>
      <c r="J12316" t="s">
        <v>1454</v>
      </c>
    </row>
    <row r="12317" spans="1:10" x14ac:dyDescent="0.3">
      <c r="A12317" t="s">
        <v>23789</v>
      </c>
      <c r="B12317">
        <v>-1981</v>
      </c>
      <c r="D12317" t="s">
        <v>9</v>
      </c>
      <c r="G12317" t="s">
        <v>1179</v>
      </c>
      <c r="H12317" t="s">
        <v>3500</v>
      </c>
      <c r="I12317" t="s">
        <v>9922</v>
      </c>
      <c r="J12317" t="s">
        <v>4872</v>
      </c>
    </row>
    <row r="12318" spans="1:10" x14ac:dyDescent="0.3">
      <c r="A12318" t="s">
        <v>23790</v>
      </c>
      <c r="B12318">
        <v>-2001</v>
      </c>
      <c r="D12318" t="s">
        <v>9</v>
      </c>
      <c r="G12318" t="s">
        <v>23791</v>
      </c>
    </row>
    <row r="12319" spans="1:10" x14ac:dyDescent="0.3">
      <c r="A12319" t="s">
        <v>23792</v>
      </c>
      <c r="B12319">
        <v>-1970</v>
      </c>
      <c r="D12319" t="s">
        <v>2857</v>
      </c>
      <c r="G12319" t="s">
        <v>4936</v>
      </c>
      <c r="H12319" t="s">
        <v>1362</v>
      </c>
      <c r="I12319" t="s">
        <v>1013</v>
      </c>
      <c r="J12319" t="s">
        <v>1629</v>
      </c>
    </row>
    <row r="12320" spans="1:10" x14ac:dyDescent="0.3">
      <c r="A12320" t="s">
        <v>23793</v>
      </c>
      <c r="B12320">
        <v>-1982</v>
      </c>
      <c r="C12320" t="s">
        <v>86</v>
      </c>
      <c r="D12320" t="s">
        <v>772</v>
      </c>
      <c r="E12320">
        <v>5.8</v>
      </c>
      <c r="F12320">
        <v>146</v>
      </c>
      <c r="G12320" t="s">
        <v>2317</v>
      </c>
      <c r="H12320" t="s">
        <v>1047</v>
      </c>
      <c r="I12320" t="s">
        <v>1051</v>
      </c>
      <c r="J12320" t="s">
        <v>1658</v>
      </c>
    </row>
    <row r="12321" spans="1:10" x14ac:dyDescent="0.3">
      <c r="A12321" t="s">
        <v>23794</v>
      </c>
      <c r="B12321">
        <v>-2009</v>
      </c>
      <c r="D12321" t="s">
        <v>2202</v>
      </c>
      <c r="E12321">
        <v>4.2</v>
      </c>
      <c r="F12321">
        <v>9</v>
      </c>
      <c r="G12321" t="s">
        <v>23795</v>
      </c>
      <c r="H12321" t="s">
        <v>8688</v>
      </c>
      <c r="I12321" t="s">
        <v>2600</v>
      </c>
      <c r="J12321" t="s">
        <v>7131</v>
      </c>
    </row>
    <row r="12322" spans="1:10" x14ac:dyDescent="0.3">
      <c r="A12322" t="s">
        <v>21046</v>
      </c>
      <c r="B12322">
        <v>-1954</v>
      </c>
      <c r="D12322" t="s">
        <v>2944</v>
      </c>
      <c r="G12322" t="s">
        <v>2269</v>
      </c>
      <c r="H12322" t="s">
        <v>365</v>
      </c>
      <c r="I12322" t="s">
        <v>21905</v>
      </c>
      <c r="J12322" t="s">
        <v>5350</v>
      </c>
    </row>
    <row r="12323" spans="1:10" x14ac:dyDescent="0.3">
      <c r="A12323" t="s">
        <v>23796</v>
      </c>
      <c r="B12323">
        <v>-2014</v>
      </c>
      <c r="C12323" t="s">
        <v>488</v>
      </c>
      <c r="D12323" t="s">
        <v>679</v>
      </c>
      <c r="E12323">
        <v>6.2</v>
      </c>
      <c r="F12323" s="1">
        <v>1227</v>
      </c>
      <c r="G12323" t="s">
        <v>10852</v>
      </c>
      <c r="H12323" t="s">
        <v>1601</v>
      </c>
      <c r="I12323" t="s">
        <v>18606</v>
      </c>
      <c r="J12323" t="s">
        <v>23797</v>
      </c>
    </row>
    <row r="12324" spans="1:10" x14ac:dyDescent="0.3">
      <c r="A12324" t="s">
        <v>23798</v>
      </c>
      <c r="B12324">
        <v>-1947</v>
      </c>
      <c r="G12324" t="s">
        <v>3458</v>
      </c>
      <c r="H12324" t="s">
        <v>20597</v>
      </c>
    </row>
    <row r="12325" spans="1:10" x14ac:dyDescent="0.3">
      <c r="A12325" t="s">
        <v>23799</v>
      </c>
      <c r="B12325">
        <v>-1958</v>
      </c>
      <c r="C12325" t="s">
        <v>35</v>
      </c>
      <c r="D12325" t="s">
        <v>5841</v>
      </c>
      <c r="E12325">
        <v>6.1</v>
      </c>
      <c r="F12325">
        <v>15</v>
      </c>
      <c r="G12325" t="s">
        <v>2875</v>
      </c>
      <c r="H12325" t="s">
        <v>1297</v>
      </c>
      <c r="I12325" t="s">
        <v>1220</v>
      </c>
      <c r="J12325" t="s">
        <v>2935</v>
      </c>
    </row>
    <row r="12326" spans="1:10" x14ac:dyDescent="0.3">
      <c r="A12326" t="s">
        <v>23800</v>
      </c>
      <c r="B12326">
        <v>-1945</v>
      </c>
      <c r="C12326" t="s">
        <v>290</v>
      </c>
      <c r="D12326" t="s">
        <v>2370</v>
      </c>
      <c r="G12326" t="s">
        <v>1314</v>
      </c>
    </row>
    <row r="12327" spans="1:10" x14ac:dyDescent="0.3">
      <c r="A12327" t="s">
        <v>23801</v>
      </c>
      <c r="B12327">
        <v>-1953</v>
      </c>
      <c r="G12327" t="s">
        <v>7378</v>
      </c>
      <c r="H12327" t="s">
        <v>939</v>
      </c>
      <c r="I12327" t="s">
        <v>1702</v>
      </c>
      <c r="J12327" t="s">
        <v>813</v>
      </c>
    </row>
    <row r="12328" spans="1:10" x14ac:dyDescent="0.3">
      <c r="A12328" t="s">
        <v>9156</v>
      </c>
      <c r="B12328">
        <v>-1964</v>
      </c>
      <c r="C12328" t="s">
        <v>222</v>
      </c>
      <c r="D12328" t="s">
        <v>2944</v>
      </c>
      <c r="E12328">
        <v>6</v>
      </c>
      <c r="F12328">
        <v>20</v>
      </c>
      <c r="G12328" t="s">
        <v>2311</v>
      </c>
      <c r="H12328" t="s">
        <v>1655</v>
      </c>
      <c r="I12328" t="s">
        <v>1667</v>
      </c>
      <c r="J12328" t="s">
        <v>1049</v>
      </c>
    </row>
    <row r="12329" spans="1:10" x14ac:dyDescent="0.3">
      <c r="A12329" t="s">
        <v>23802</v>
      </c>
      <c r="B12329">
        <v>-2019</v>
      </c>
      <c r="C12329" t="s">
        <v>2086</v>
      </c>
      <c r="D12329" t="s">
        <v>56</v>
      </c>
      <c r="G12329" t="s">
        <v>11821</v>
      </c>
    </row>
    <row r="12330" spans="1:10" x14ac:dyDescent="0.3">
      <c r="A12330" t="s">
        <v>23803</v>
      </c>
      <c r="B12330">
        <v>-1999</v>
      </c>
      <c r="D12330" t="s">
        <v>465</v>
      </c>
      <c r="E12330">
        <v>6.6</v>
      </c>
      <c r="F12330">
        <v>99</v>
      </c>
      <c r="G12330" t="s">
        <v>10628</v>
      </c>
      <c r="H12330" t="s">
        <v>1329</v>
      </c>
      <c r="I12330" t="s">
        <v>1312</v>
      </c>
      <c r="J12330" t="s">
        <v>23804</v>
      </c>
    </row>
    <row r="12331" spans="1:10" x14ac:dyDescent="0.3">
      <c r="A12331" t="s">
        <v>23805</v>
      </c>
      <c r="B12331">
        <v>-1986</v>
      </c>
      <c r="C12331" t="s">
        <v>241</v>
      </c>
      <c r="D12331" t="s">
        <v>465</v>
      </c>
      <c r="E12331">
        <v>5.5</v>
      </c>
      <c r="F12331">
        <v>139</v>
      </c>
      <c r="G12331" t="s">
        <v>43</v>
      </c>
      <c r="H12331" t="s">
        <v>356</v>
      </c>
      <c r="I12331" t="s">
        <v>179</v>
      </c>
      <c r="J12331" t="s">
        <v>879</v>
      </c>
    </row>
    <row r="12332" spans="1:10" x14ac:dyDescent="0.3">
      <c r="A12332" t="s">
        <v>23805</v>
      </c>
      <c r="B12332">
        <v>-1957</v>
      </c>
      <c r="D12332" t="s">
        <v>9</v>
      </c>
      <c r="G12332" t="s">
        <v>2131</v>
      </c>
      <c r="H12332" t="s">
        <v>2131</v>
      </c>
      <c r="I12332" t="s">
        <v>3337</v>
      </c>
      <c r="J12332" t="s">
        <v>2891</v>
      </c>
    </row>
    <row r="12333" spans="1:10" x14ac:dyDescent="0.3">
      <c r="A12333" t="s">
        <v>23806</v>
      </c>
      <c r="B12333">
        <v>-1956</v>
      </c>
      <c r="D12333" t="s">
        <v>162</v>
      </c>
      <c r="E12333">
        <v>6.4</v>
      </c>
      <c r="F12333">
        <v>5</v>
      </c>
      <c r="G12333" t="s">
        <v>12426</v>
      </c>
      <c r="H12333" t="s">
        <v>1216</v>
      </c>
      <c r="I12333" t="s">
        <v>1771</v>
      </c>
      <c r="J12333" t="s">
        <v>2724</v>
      </c>
    </row>
    <row r="12334" spans="1:10" x14ac:dyDescent="0.3">
      <c r="A12334" t="s">
        <v>23807</v>
      </c>
      <c r="B12334">
        <v>-2021</v>
      </c>
      <c r="D12334" t="s">
        <v>658</v>
      </c>
      <c r="G12334" t="s">
        <v>23808</v>
      </c>
      <c r="H12334" t="s">
        <v>4277</v>
      </c>
    </row>
    <row r="12335" spans="1:10" x14ac:dyDescent="0.3">
      <c r="A12335" t="s">
        <v>23809</v>
      </c>
      <c r="B12335">
        <v>-2021</v>
      </c>
      <c r="C12335" t="s">
        <v>914</v>
      </c>
      <c r="D12335" t="s">
        <v>100</v>
      </c>
      <c r="G12335" t="s">
        <v>23810</v>
      </c>
      <c r="H12335" t="s">
        <v>23811</v>
      </c>
      <c r="I12335" t="s">
        <v>2120</v>
      </c>
      <c r="J12335" t="s">
        <v>6636</v>
      </c>
    </row>
    <row r="12336" spans="1:10" x14ac:dyDescent="0.3">
      <c r="A12336" t="s">
        <v>23812</v>
      </c>
      <c r="B12336">
        <v>-2019</v>
      </c>
      <c r="C12336" t="s">
        <v>285</v>
      </c>
      <c r="D12336" t="s">
        <v>965</v>
      </c>
      <c r="G12336" t="s">
        <v>7163</v>
      </c>
      <c r="H12336" t="s">
        <v>23813</v>
      </c>
      <c r="I12336" t="s">
        <v>23814</v>
      </c>
      <c r="J12336" t="s">
        <v>23815</v>
      </c>
    </row>
    <row r="12337" spans="1:10" x14ac:dyDescent="0.3">
      <c r="A12337" t="s">
        <v>23816</v>
      </c>
      <c r="B12337">
        <v>-1972</v>
      </c>
    </row>
    <row r="12338" spans="1:10" x14ac:dyDescent="0.3">
      <c r="A12338" t="s">
        <v>23817</v>
      </c>
      <c r="B12338">
        <v>-2021</v>
      </c>
      <c r="D12338" t="s">
        <v>201</v>
      </c>
      <c r="G12338" t="s">
        <v>11290</v>
      </c>
      <c r="H12338" t="s">
        <v>7059</v>
      </c>
      <c r="I12338" t="s">
        <v>871</v>
      </c>
      <c r="J12338" t="s">
        <v>8830</v>
      </c>
    </row>
    <row r="12339" spans="1:10" x14ac:dyDescent="0.3">
      <c r="A12339" t="s">
        <v>23818</v>
      </c>
      <c r="B12339">
        <v>-2005</v>
      </c>
      <c r="D12339" t="s">
        <v>100</v>
      </c>
      <c r="G12339" t="s">
        <v>23819</v>
      </c>
      <c r="H12339" t="s">
        <v>23820</v>
      </c>
      <c r="I12339" t="s">
        <v>23821</v>
      </c>
    </row>
    <row r="12340" spans="1:10" x14ac:dyDescent="0.3">
      <c r="A12340" t="s">
        <v>9650</v>
      </c>
      <c r="B12340">
        <v>-1951</v>
      </c>
      <c r="D12340" t="s">
        <v>94</v>
      </c>
      <c r="E12340">
        <v>6.7</v>
      </c>
      <c r="F12340">
        <v>17</v>
      </c>
      <c r="G12340" t="s">
        <v>2823</v>
      </c>
      <c r="H12340" t="s">
        <v>1178</v>
      </c>
      <c r="I12340" t="s">
        <v>212</v>
      </c>
      <c r="J12340" t="s">
        <v>1848</v>
      </c>
    </row>
    <row r="12341" spans="1:10" x14ac:dyDescent="0.3">
      <c r="A12341" t="s">
        <v>9650</v>
      </c>
      <c r="B12341">
        <v>-1997</v>
      </c>
      <c r="C12341" t="s">
        <v>1587</v>
      </c>
      <c r="D12341" t="s">
        <v>904</v>
      </c>
      <c r="E12341">
        <v>4.8</v>
      </c>
      <c r="F12341">
        <v>87</v>
      </c>
      <c r="G12341" t="s">
        <v>2305</v>
      </c>
      <c r="H12341" t="s">
        <v>1988</v>
      </c>
      <c r="I12341" t="s">
        <v>2670</v>
      </c>
      <c r="J12341" t="s">
        <v>249</v>
      </c>
    </row>
    <row r="12342" spans="1:10" x14ac:dyDescent="0.3">
      <c r="A12342" t="s">
        <v>23822</v>
      </c>
      <c r="B12342">
        <v>-1992</v>
      </c>
      <c r="D12342" t="s">
        <v>806</v>
      </c>
      <c r="G12342" t="s">
        <v>420</v>
      </c>
      <c r="H12342" t="s">
        <v>23823</v>
      </c>
      <c r="I12342" t="s">
        <v>8842</v>
      </c>
      <c r="J12342" t="s">
        <v>377</v>
      </c>
    </row>
    <row r="12343" spans="1:10" x14ac:dyDescent="0.3">
      <c r="A12343" t="s">
        <v>23824</v>
      </c>
      <c r="B12343">
        <v>-1991</v>
      </c>
      <c r="C12343" t="s">
        <v>1546</v>
      </c>
      <c r="D12343" t="s">
        <v>412</v>
      </c>
      <c r="E12343">
        <v>5.4</v>
      </c>
      <c r="F12343" s="1">
        <v>1212</v>
      </c>
      <c r="G12343" t="s">
        <v>2077</v>
      </c>
      <c r="H12343" t="s">
        <v>3363</v>
      </c>
      <c r="I12343" t="s">
        <v>1440</v>
      </c>
      <c r="J12343" t="s">
        <v>6492</v>
      </c>
    </row>
    <row r="12344" spans="1:10" x14ac:dyDescent="0.3">
      <c r="A12344" t="s">
        <v>23825</v>
      </c>
      <c r="B12344">
        <v>-1995</v>
      </c>
      <c r="D12344" t="s">
        <v>412</v>
      </c>
      <c r="E12344">
        <v>4.8</v>
      </c>
      <c r="F12344">
        <v>16</v>
      </c>
      <c r="G12344" t="s">
        <v>2077</v>
      </c>
      <c r="H12344" t="s">
        <v>3608</v>
      </c>
      <c r="I12344" t="s">
        <v>294</v>
      </c>
      <c r="J12344" t="s">
        <v>3332</v>
      </c>
    </row>
    <row r="12345" spans="1:10" x14ac:dyDescent="0.3">
      <c r="A12345" t="s">
        <v>23826</v>
      </c>
      <c r="B12345">
        <v>-2009</v>
      </c>
      <c r="D12345" t="s">
        <v>412</v>
      </c>
      <c r="E12345">
        <v>5.5</v>
      </c>
      <c r="F12345">
        <v>12</v>
      </c>
      <c r="G12345" t="s">
        <v>23827</v>
      </c>
      <c r="H12345" t="s">
        <v>23828</v>
      </c>
      <c r="I12345" t="s">
        <v>23829</v>
      </c>
      <c r="J12345" t="s">
        <v>5512</v>
      </c>
    </row>
    <row r="12346" spans="1:10" x14ac:dyDescent="0.3">
      <c r="A12346" t="s">
        <v>23830</v>
      </c>
      <c r="B12346">
        <v>-2016</v>
      </c>
      <c r="C12346" t="s">
        <v>79</v>
      </c>
      <c r="D12346" t="s">
        <v>412</v>
      </c>
      <c r="E12346">
        <v>3.2</v>
      </c>
      <c r="F12346" s="1">
        <v>2936</v>
      </c>
      <c r="G12346" t="s">
        <v>23831</v>
      </c>
      <c r="H12346" t="s">
        <v>109</v>
      </c>
      <c r="I12346" t="s">
        <v>6522</v>
      </c>
      <c r="J12346" t="s">
        <v>870</v>
      </c>
    </row>
    <row r="12347" spans="1:10" x14ac:dyDescent="0.3">
      <c r="A12347" t="s">
        <v>23832</v>
      </c>
      <c r="B12347">
        <v>-2018</v>
      </c>
      <c r="C12347" t="s">
        <v>79</v>
      </c>
      <c r="D12347" t="s">
        <v>162</v>
      </c>
      <c r="G12347" t="s">
        <v>16298</v>
      </c>
      <c r="H12347" t="s">
        <v>16300</v>
      </c>
      <c r="I12347" t="s">
        <v>23833</v>
      </c>
      <c r="J12347" t="s">
        <v>23834</v>
      </c>
    </row>
    <row r="12348" spans="1:10" x14ac:dyDescent="0.3">
      <c r="A12348" t="s">
        <v>23835</v>
      </c>
      <c r="B12348">
        <v>-1992</v>
      </c>
      <c r="D12348" t="s">
        <v>1333</v>
      </c>
      <c r="G12348" t="s">
        <v>1021</v>
      </c>
      <c r="H12348" t="s">
        <v>420</v>
      </c>
      <c r="I12348" t="s">
        <v>2715</v>
      </c>
      <c r="J12348" t="s">
        <v>1615</v>
      </c>
    </row>
    <row r="12349" spans="1:10" x14ac:dyDescent="0.3">
      <c r="A12349" t="s">
        <v>23836</v>
      </c>
      <c r="B12349">
        <v>-2005</v>
      </c>
      <c r="D12349" t="s">
        <v>806</v>
      </c>
      <c r="G12349" t="s">
        <v>1206</v>
      </c>
      <c r="H12349" t="s">
        <v>23837</v>
      </c>
      <c r="I12349" t="s">
        <v>23838</v>
      </c>
      <c r="J12349" t="s">
        <v>23839</v>
      </c>
    </row>
    <row r="12350" spans="1:10" x14ac:dyDescent="0.3">
      <c r="A12350" t="s">
        <v>23840</v>
      </c>
      <c r="B12350">
        <v>-1982</v>
      </c>
      <c r="D12350" t="s">
        <v>1090</v>
      </c>
      <c r="E12350">
        <v>6</v>
      </c>
      <c r="F12350">
        <v>125</v>
      </c>
      <c r="G12350" t="s">
        <v>1551</v>
      </c>
      <c r="H12350" t="s">
        <v>1581</v>
      </c>
      <c r="I12350" t="s">
        <v>1052</v>
      </c>
      <c r="J12350" t="s">
        <v>1454</v>
      </c>
    </row>
    <row r="12351" spans="1:10" x14ac:dyDescent="0.3">
      <c r="A12351" t="s">
        <v>23840</v>
      </c>
      <c r="B12351">
        <v>-2009</v>
      </c>
      <c r="C12351" t="s">
        <v>407</v>
      </c>
      <c r="D12351" t="s">
        <v>904</v>
      </c>
      <c r="E12351">
        <v>4.8</v>
      </c>
      <c r="F12351">
        <v>152</v>
      </c>
      <c r="G12351" t="s">
        <v>1865</v>
      </c>
      <c r="H12351" t="s">
        <v>1745</v>
      </c>
      <c r="I12351" t="s">
        <v>5195</v>
      </c>
      <c r="J12351" t="s">
        <v>3451</v>
      </c>
    </row>
    <row r="12352" spans="1:10" x14ac:dyDescent="0.3">
      <c r="A12352" t="s">
        <v>23840</v>
      </c>
      <c r="B12352">
        <v>-2016</v>
      </c>
      <c r="C12352" t="s">
        <v>990</v>
      </c>
      <c r="D12352" t="s">
        <v>1223</v>
      </c>
      <c r="E12352">
        <v>7.4</v>
      </c>
      <c r="F12352" s="1">
        <v>10855</v>
      </c>
      <c r="G12352" t="s">
        <v>2452</v>
      </c>
      <c r="H12352" t="s">
        <v>2453</v>
      </c>
      <c r="I12352" t="s">
        <v>12677</v>
      </c>
      <c r="J12352" t="s">
        <v>23841</v>
      </c>
    </row>
    <row r="12353" spans="1:10" x14ac:dyDescent="0.3">
      <c r="A12353" t="s">
        <v>23842</v>
      </c>
      <c r="B12353">
        <v>-2003</v>
      </c>
      <c r="G12353" t="s">
        <v>11096</v>
      </c>
      <c r="H12353" t="s">
        <v>400</v>
      </c>
    </row>
    <row r="12354" spans="1:10" x14ac:dyDescent="0.3">
      <c r="A12354" t="s">
        <v>23843</v>
      </c>
      <c r="B12354">
        <v>-2017</v>
      </c>
      <c r="C12354" t="s">
        <v>4618</v>
      </c>
      <c r="D12354" t="s">
        <v>9</v>
      </c>
      <c r="G12354" t="s">
        <v>23844</v>
      </c>
      <c r="H12354" t="s">
        <v>23845</v>
      </c>
      <c r="I12354" t="s">
        <v>23846</v>
      </c>
      <c r="J12354" t="s">
        <v>23847</v>
      </c>
    </row>
    <row r="12355" spans="1:10" x14ac:dyDescent="0.3">
      <c r="A12355" t="s">
        <v>23848</v>
      </c>
      <c r="B12355">
        <v>-2005</v>
      </c>
      <c r="C12355" t="s">
        <v>771</v>
      </c>
      <c r="D12355" t="s">
        <v>162</v>
      </c>
      <c r="E12355">
        <v>6.9</v>
      </c>
      <c r="F12355">
        <v>594</v>
      </c>
      <c r="G12355" t="s">
        <v>23849</v>
      </c>
      <c r="H12355" t="s">
        <v>2253</v>
      </c>
      <c r="I12355" t="s">
        <v>3569</v>
      </c>
      <c r="J12355" t="s">
        <v>1272</v>
      </c>
    </row>
    <row r="12356" spans="1:10" x14ac:dyDescent="0.3">
      <c r="A12356" t="s">
        <v>23850</v>
      </c>
      <c r="B12356">
        <v>-2021</v>
      </c>
      <c r="C12356" t="s">
        <v>488</v>
      </c>
      <c r="D12356" t="s">
        <v>697</v>
      </c>
      <c r="E12356">
        <v>6.3</v>
      </c>
      <c r="F12356" s="1">
        <v>6489</v>
      </c>
      <c r="G12356" t="s">
        <v>6833</v>
      </c>
      <c r="H12356" t="s">
        <v>3504</v>
      </c>
      <c r="I12356" t="s">
        <v>303</v>
      </c>
      <c r="J12356" t="s">
        <v>1997</v>
      </c>
    </row>
    <row r="12357" spans="1:10" x14ac:dyDescent="0.3">
      <c r="A12357" t="s">
        <v>23851</v>
      </c>
      <c r="B12357">
        <v>-1952</v>
      </c>
      <c r="G12357" t="s">
        <v>11981</v>
      </c>
      <c r="H12357" t="s">
        <v>2355</v>
      </c>
      <c r="I12357" t="s">
        <v>2930</v>
      </c>
    </row>
    <row r="12358" spans="1:10" x14ac:dyDescent="0.3">
      <c r="A12358" t="s">
        <v>23852</v>
      </c>
      <c r="B12358">
        <v>-1940</v>
      </c>
      <c r="G12358" t="s">
        <v>942</v>
      </c>
      <c r="H12358" t="s">
        <v>5333</v>
      </c>
      <c r="I12358" t="s">
        <v>942</v>
      </c>
      <c r="J12358" t="s">
        <v>2275</v>
      </c>
    </row>
    <row r="12359" spans="1:10" x14ac:dyDescent="0.3">
      <c r="A12359" t="s">
        <v>23853</v>
      </c>
      <c r="B12359">
        <v>-1944</v>
      </c>
      <c r="G12359" t="s">
        <v>10995</v>
      </c>
    </row>
    <row r="12360" spans="1:10" x14ac:dyDescent="0.3">
      <c r="A12360" t="s">
        <v>23854</v>
      </c>
      <c r="B12360">
        <v>-1991</v>
      </c>
      <c r="D12360" t="s">
        <v>9</v>
      </c>
      <c r="G12360" t="s">
        <v>23855</v>
      </c>
    </row>
    <row r="12361" spans="1:10" x14ac:dyDescent="0.3">
      <c r="A12361" t="s">
        <v>9876</v>
      </c>
      <c r="B12361">
        <v>-2003</v>
      </c>
      <c r="D12361" t="s">
        <v>100</v>
      </c>
      <c r="E12361">
        <v>5.8</v>
      </c>
      <c r="F12361">
        <v>17</v>
      </c>
      <c r="G12361" t="s">
        <v>3874</v>
      </c>
      <c r="H12361" t="s">
        <v>89</v>
      </c>
      <c r="I12361" t="s">
        <v>1582</v>
      </c>
      <c r="J12361" t="s">
        <v>292</v>
      </c>
    </row>
    <row r="12362" spans="1:10" x14ac:dyDescent="0.3">
      <c r="A12362" t="s">
        <v>9876</v>
      </c>
      <c r="B12362">
        <v>-1975</v>
      </c>
      <c r="D12362" t="s">
        <v>162</v>
      </c>
      <c r="G12362" t="s">
        <v>23856</v>
      </c>
      <c r="H12362" t="s">
        <v>2019</v>
      </c>
      <c r="I12362" t="s">
        <v>3166</v>
      </c>
      <c r="J12362" t="s">
        <v>14813</v>
      </c>
    </row>
    <row r="12363" spans="1:10" x14ac:dyDescent="0.3">
      <c r="A12363" t="s">
        <v>23857</v>
      </c>
      <c r="B12363">
        <v>-1982</v>
      </c>
      <c r="D12363" t="s">
        <v>9</v>
      </c>
      <c r="G12363" t="s">
        <v>23858</v>
      </c>
      <c r="H12363" t="s">
        <v>6416</v>
      </c>
      <c r="I12363" t="s">
        <v>9381</v>
      </c>
    </row>
    <row r="12364" spans="1:10" x14ac:dyDescent="0.3">
      <c r="A12364" t="s">
        <v>23859</v>
      </c>
      <c r="B12364">
        <v>-1985</v>
      </c>
      <c r="D12364" t="s">
        <v>806</v>
      </c>
      <c r="G12364" t="s">
        <v>23860</v>
      </c>
      <c r="H12364" t="s">
        <v>23861</v>
      </c>
    </row>
    <row r="12365" spans="1:10" x14ac:dyDescent="0.3">
      <c r="A12365" t="s">
        <v>23862</v>
      </c>
      <c r="B12365">
        <v>-2018</v>
      </c>
      <c r="C12365" t="s">
        <v>341</v>
      </c>
      <c r="D12365" t="s">
        <v>94</v>
      </c>
      <c r="G12365" t="s">
        <v>23863</v>
      </c>
      <c r="H12365" t="s">
        <v>23864</v>
      </c>
      <c r="I12365" t="s">
        <v>420</v>
      </c>
      <c r="J12365" t="s">
        <v>6861</v>
      </c>
    </row>
    <row r="12366" spans="1:10" x14ac:dyDescent="0.3">
      <c r="A12366" t="s">
        <v>23865</v>
      </c>
      <c r="B12366">
        <v>-2006</v>
      </c>
      <c r="C12366" t="s">
        <v>1587</v>
      </c>
      <c r="D12366" t="s">
        <v>560</v>
      </c>
      <c r="E12366">
        <v>5.4</v>
      </c>
      <c r="F12366">
        <v>819</v>
      </c>
      <c r="G12366" t="s">
        <v>6235</v>
      </c>
      <c r="H12366" t="s">
        <v>916</v>
      </c>
      <c r="I12366" t="s">
        <v>1582</v>
      </c>
      <c r="J12366" t="s">
        <v>7795</v>
      </c>
    </row>
    <row r="12367" spans="1:10" x14ac:dyDescent="0.3">
      <c r="A12367" t="s">
        <v>23866</v>
      </c>
      <c r="B12367">
        <v>-1964</v>
      </c>
      <c r="C12367" t="s">
        <v>23867</v>
      </c>
      <c r="D12367" t="s">
        <v>1223</v>
      </c>
      <c r="E12367">
        <v>7.5</v>
      </c>
      <c r="F12367" s="1">
        <v>1611</v>
      </c>
      <c r="G12367" t="s">
        <v>1084</v>
      </c>
      <c r="H12367" t="s">
        <v>1084</v>
      </c>
      <c r="I12367" t="s">
        <v>1238</v>
      </c>
      <c r="J12367" t="s">
        <v>1870</v>
      </c>
    </row>
    <row r="12368" spans="1:10" x14ac:dyDescent="0.3">
      <c r="A12368" t="s">
        <v>23866</v>
      </c>
      <c r="B12368">
        <v>-1941</v>
      </c>
      <c r="G12368" t="s">
        <v>2782</v>
      </c>
    </row>
    <row r="12369" spans="1:10" x14ac:dyDescent="0.3">
      <c r="A12369" t="s">
        <v>23866</v>
      </c>
      <c r="B12369">
        <v>-1954</v>
      </c>
      <c r="D12369" t="s">
        <v>1060</v>
      </c>
      <c r="G12369" t="s">
        <v>1098</v>
      </c>
      <c r="H12369" t="s">
        <v>1486</v>
      </c>
      <c r="I12369" t="s">
        <v>935</v>
      </c>
      <c r="J12369" t="s">
        <v>144</v>
      </c>
    </row>
    <row r="12370" spans="1:10" x14ac:dyDescent="0.3">
      <c r="A12370" t="s">
        <v>23868</v>
      </c>
      <c r="B12370">
        <v>-1994</v>
      </c>
      <c r="D12370" t="s">
        <v>806</v>
      </c>
      <c r="G12370" t="s">
        <v>420</v>
      </c>
      <c r="H12370" t="s">
        <v>1133</v>
      </c>
      <c r="I12370" t="s">
        <v>1454</v>
      </c>
      <c r="J12370" t="s">
        <v>3746</v>
      </c>
    </row>
    <row r="12371" spans="1:10" x14ac:dyDescent="0.3">
      <c r="A12371" t="s">
        <v>23869</v>
      </c>
      <c r="B12371">
        <v>-2002</v>
      </c>
      <c r="C12371" t="s">
        <v>5113</v>
      </c>
      <c r="D12371" t="s">
        <v>100</v>
      </c>
      <c r="G12371" t="s">
        <v>23870</v>
      </c>
      <c r="H12371" t="s">
        <v>23871</v>
      </c>
      <c r="I12371" t="s">
        <v>10355</v>
      </c>
    </row>
    <row r="12372" spans="1:10" x14ac:dyDescent="0.3">
      <c r="A12372" t="s">
        <v>23872</v>
      </c>
      <c r="B12372">
        <v>-2014</v>
      </c>
      <c r="C12372" t="s">
        <v>13034</v>
      </c>
      <c r="D12372" t="s">
        <v>11220</v>
      </c>
      <c r="G12372" t="s">
        <v>23873</v>
      </c>
    </row>
    <row r="12373" spans="1:10" x14ac:dyDescent="0.3">
      <c r="A12373" t="s">
        <v>23874</v>
      </c>
      <c r="D12373" t="s">
        <v>246</v>
      </c>
      <c r="G12373" t="s">
        <v>2252</v>
      </c>
      <c r="H12373" t="s">
        <v>1002</v>
      </c>
      <c r="I12373" t="s">
        <v>15258</v>
      </c>
      <c r="J12373" t="s">
        <v>4549</v>
      </c>
    </row>
    <row r="12374" spans="1:10" x14ac:dyDescent="0.3">
      <c r="A12374" t="s">
        <v>23875</v>
      </c>
      <c r="B12374">
        <v>-1976</v>
      </c>
      <c r="D12374" t="s">
        <v>412</v>
      </c>
      <c r="G12374" t="s">
        <v>1964</v>
      </c>
      <c r="H12374" t="s">
        <v>15369</v>
      </c>
      <c r="I12374" t="s">
        <v>1016</v>
      </c>
      <c r="J12374" t="s">
        <v>1836</v>
      </c>
    </row>
    <row r="12375" spans="1:10" x14ac:dyDescent="0.3">
      <c r="A12375" t="s">
        <v>23876</v>
      </c>
      <c r="B12375">
        <v>-1983</v>
      </c>
      <c r="D12375" t="s">
        <v>56</v>
      </c>
      <c r="G12375" t="s">
        <v>3611</v>
      </c>
      <c r="H12375" t="s">
        <v>23877</v>
      </c>
    </row>
    <row r="12376" spans="1:10" x14ac:dyDescent="0.3">
      <c r="A12376" t="s">
        <v>23878</v>
      </c>
      <c r="B12376">
        <v>-1952</v>
      </c>
      <c r="C12376" t="s">
        <v>673</v>
      </c>
      <c r="D12376" t="s">
        <v>6342</v>
      </c>
      <c r="E12376">
        <v>7.3</v>
      </c>
      <c r="F12376">
        <v>96</v>
      </c>
      <c r="G12376" t="s">
        <v>2896</v>
      </c>
      <c r="H12376" t="s">
        <v>1823</v>
      </c>
      <c r="I12376" t="s">
        <v>1031</v>
      </c>
      <c r="J12376" t="s">
        <v>3590</v>
      </c>
    </row>
    <row r="12377" spans="1:10" x14ac:dyDescent="0.3">
      <c r="A12377" t="s">
        <v>23878</v>
      </c>
      <c r="B12377">
        <v>-1967</v>
      </c>
      <c r="D12377" t="s">
        <v>162</v>
      </c>
      <c r="G12377" t="s">
        <v>23879</v>
      </c>
      <c r="H12377" t="s">
        <v>813</v>
      </c>
      <c r="I12377" t="s">
        <v>1130</v>
      </c>
      <c r="J12377" t="s">
        <v>3937</v>
      </c>
    </row>
    <row r="12378" spans="1:10" x14ac:dyDescent="0.3">
      <c r="A12378" t="s">
        <v>23880</v>
      </c>
      <c r="B12378">
        <v>-1936</v>
      </c>
      <c r="C12378" t="s">
        <v>79</v>
      </c>
      <c r="G12378" t="s">
        <v>4832</v>
      </c>
      <c r="H12378" t="s">
        <v>1182</v>
      </c>
      <c r="I12378" t="s">
        <v>2697</v>
      </c>
      <c r="J12378" t="s">
        <v>101</v>
      </c>
    </row>
    <row r="12379" spans="1:10" x14ac:dyDescent="0.3">
      <c r="A12379" t="s">
        <v>23881</v>
      </c>
      <c r="B12379">
        <v>-1994</v>
      </c>
      <c r="C12379" t="s">
        <v>1845</v>
      </c>
      <c r="D12379" t="s">
        <v>412</v>
      </c>
      <c r="E12379">
        <v>4.2</v>
      </c>
      <c r="F12379">
        <v>522</v>
      </c>
      <c r="G12379" t="s">
        <v>11149</v>
      </c>
      <c r="H12379" t="s">
        <v>2469</v>
      </c>
      <c r="I12379" t="s">
        <v>1419</v>
      </c>
      <c r="J12379" t="s">
        <v>2571</v>
      </c>
    </row>
    <row r="12380" spans="1:10" x14ac:dyDescent="0.3">
      <c r="A12380" t="s">
        <v>23882</v>
      </c>
      <c r="B12380">
        <v>-1981</v>
      </c>
      <c r="D12380" t="s">
        <v>9</v>
      </c>
      <c r="G12380" t="s">
        <v>23883</v>
      </c>
      <c r="H12380" t="s">
        <v>2910</v>
      </c>
      <c r="I12380" t="s">
        <v>23884</v>
      </c>
      <c r="J12380" t="s">
        <v>2019</v>
      </c>
    </row>
    <row r="12381" spans="1:10" x14ac:dyDescent="0.3">
      <c r="A12381" t="s">
        <v>23885</v>
      </c>
      <c r="B12381">
        <v>-1989</v>
      </c>
      <c r="C12381" t="s">
        <v>21</v>
      </c>
      <c r="D12381" t="s">
        <v>56</v>
      </c>
      <c r="E12381">
        <v>8.1</v>
      </c>
      <c r="F12381">
        <v>22</v>
      </c>
      <c r="G12381" t="s">
        <v>873</v>
      </c>
      <c r="H12381" t="s">
        <v>23886</v>
      </c>
      <c r="I12381" t="s">
        <v>23887</v>
      </c>
    </row>
    <row r="12382" spans="1:10" x14ac:dyDescent="0.3">
      <c r="A12382" t="s">
        <v>23888</v>
      </c>
      <c r="B12382">
        <v>-2021</v>
      </c>
      <c r="D12382" t="s">
        <v>100</v>
      </c>
      <c r="G12382" t="s">
        <v>327</v>
      </c>
      <c r="H12382" t="s">
        <v>4713</v>
      </c>
      <c r="I12382" t="s">
        <v>23889</v>
      </c>
      <c r="J12382" t="s">
        <v>11099</v>
      </c>
    </row>
    <row r="12383" spans="1:10" x14ac:dyDescent="0.3">
      <c r="A12383" t="s">
        <v>23890</v>
      </c>
      <c r="B12383">
        <v>-1992</v>
      </c>
      <c r="C12383" t="s">
        <v>241</v>
      </c>
      <c r="D12383" t="s">
        <v>412</v>
      </c>
      <c r="E12383">
        <v>5.6</v>
      </c>
      <c r="F12383">
        <v>150</v>
      </c>
      <c r="G12383" t="s">
        <v>4305</v>
      </c>
      <c r="H12383" t="s">
        <v>90</v>
      </c>
      <c r="I12383" t="s">
        <v>89</v>
      </c>
      <c r="J12383" t="s">
        <v>15891</v>
      </c>
    </row>
    <row r="12384" spans="1:10" x14ac:dyDescent="0.3">
      <c r="A12384" t="s">
        <v>23890</v>
      </c>
      <c r="B12384">
        <v>-1978</v>
      </c>
      <c r="D12384" t="s">
        <v>806</v>
      </c>
    </row>
    <row r="12385" spans="1:10" x14ac:dyDescent="0.3">
      <c r="A12385" t="s">
        <v>23891</v>
      </c>
      <c r="B12385">
        <v>-1962</v>
      </c>
      <c r="D12385" t="s">
        <v>3798</v>
      </c>
      <c r="E12385">
        <v>6.7</v>
      </c>
      <c r="F12385">
        <v>11</v>
      </c>
      <c r="G12385" t="s">
        <v>2858</v>
      </c>
      <c r="H12385" t="s">
        <v>1220</v>
      </c>
      <c r="I12385" t="s">
        <v>3500</v>
      </c>
      <c r="J12385" t="s">
        <v>5199</v>
      </c>
    </row>
    <row r="12386" spans="1:10" x14ac:dyDescent="0.3">
      <c r="A12386" t="s">
        <v>23892</v>
      </c>
      <c r="B12386">
        <v>-1950</v>
      </c>
      <c r="G12386" t="s">
        <v>5448</v>
      </c>
      <c r="H12386" t="s">
        <v>9203</v>
      </c>
      <c r="I12386" t="s">
        <v>1875</v>
      </c>
      <c r="J12386" t="s">
        <v>1277</v>
      </c>
    </row>
    <row r="12387" spans="1:10" x14ac:dyDescent="0.3">
      <c r="A12387" t="s">
        <v>23893</v>
      </c>
      <c r="B12387">
        <v>-1999</v>
      </c>
      <c r="C12387" t="s">
        <v>631</v>
      </c>
      <c r="D12387" t="s">
        <v>465</v>
      </c>
      <c r="E12387">
        <v>6.8</v>
      </c>
      <c r="F12387" s="1">
        <v>5235</v>
      </c>
      <c r="G12387" t="s">
        <v>10383</v>
      </c>
      <c r="H12387" t="s">
        <v>3991</v>
      </c>
      <c r="I12387" t="s">
        <v>310</v>
      </c>
      <c r="J12387" t="s">
        <v>292</v>
      </c>
    </row>
    <row r="12388" spans="1:10" x14ac:dyDescent="0.3">
      <c r="A12388" t="s">
        <v>23894</v>
      </c>
      <c r="B12388">
        <v>-1993</v>
      </c>
      <c r="E12388">
        <v>7.1</v>
      </c>
      <c r="F12388">
        <v>17</v>
      </c>
      <c r="G12388" t="s">
        <v>18474</v>
      </c>
      <c r="H12388" t="s">
        <v>23895</v>
      </c>
      <c r="I12388" t="s">
        <v>572</v>
      </c>
      <c r="J12388" t="s">
        <v>23896</v>
      </c>
    </row>
    <row r="12389" spans="1:10" x14ac:dyDescent="0.3">
      <c r="A12389" t="s">
        <v>23897</v>
      </c>
      <c r="B12389">
        <v>-1976</v>
      </c>
      <c r="D12389" t="s">
        <v>4801</v>
      </c>
      <c r="E12389">
        <v>4.5</v>
      </c>
      <c r="F12389">
        <v>11</v>
      </c>
      <c r="G12389" t="s">
        <v>1800</v>
      </c>
      <c r="H12389" t="s">
        <v>907</v>
      </c>
      <c r="I12389" t="s">
        <v>1052</v>
      </c>
      <c r="J12389" t="s">
        <v>204</v>
      </c>
    </row>
    <row r="12390" spans="1:10" x14ac:dyDescent="0.3">
      <c r="A12390" t="s">
        <v>23897</v>
      </c>
      <c r="B12390">
        <v>-1965</v>
      </c>
      <c r="D12390" t="s">
        <v>2944</v>
      </c>
      <c r="G12390" t="s">
        <v>2875</v>
      </c>
      <c r="H12390" t="s">
        <v>1655</v>
      </c>
      <c r="I12390" t="s">
        <v>4730</v>
      </c>
      <c r="J12390" t="s">
        <v>5145</v>
      </c>
    </row>
    <row r="12391" spans="1:10" x14ac:dyDescent="0.3">
      <c r="A12391" t="s">
        <v>23897</v>
      </c>
      <c r="B12391">
        <v>-1950</v>
      </c>
      <c r="C12391" t="s">
        <v>1089</v>
      </c>
      <c r="D12391" t="s">
        <v>9</v>
      </c>
      <c r="E12391">
        <v>6.7</v>
      </c>
      <c r="F12391">
        <v>30</v>
      </c>
      <c r="G12391" t="s">
        <v>7378</v>
      </c>
      <c r="H12391" t="s">
        <v>939</v>
      </c>
      <c r="I12391" t="s">
        <v>367</v>
      </c>
      <c r="J12391" t="s">
        <v>906</v>
      </c>
    </row>
    <row r="12392" spans="1:10" x14ac:dyDescent="0.3">
      <c r="A12392" t="s">
        <v>23897</v>
      </c>
      <c r="B12392">
        <v>-1993</v>
      </c>
      <c r="C12392" t="s">
        <v>1845</v>
      </c>
      <c r="D12392" t="s">
        <v>412</v>
      </c>
      <c r="E12392">
        <v>3.2</v>
      </c>
      <c r="F12392">
        <v>197</v>
      </c>
      <c r="G12392" t="s">
        <v>1865</v>
      </c>
      <c r="H12392" t="s">
        <v>1569</v>
      </c>
      <c r="I12392" t="s">
        <v>2280</v>
      </c>
      <c r="J12392" t="s">
        <v>1897</v>
      </c>
    </row>
    <row r="12393" spans="1:10" x14ac:dyDescent="0.3">
      <c r="A12393" t="s">
        <v>2291</v>
      </c>
      <c r="B12393">
        <v>-1995</v>
      </c>
      <c r="D12393" t="s">
        <v>2289</v>
      </c>
      <c r="E12393">
        <v>3.5</v>
      </c>
      <c r="F12393">
        <v>16</v>
      </c>
      <c r="G12393" t="s">
        <v>10826</v>
      </c>
      <c r="H12393" t="s">
        <v>7769</v>
      </c>
      <c r="I12393" t="s">
        <v>199</v>
      </c>
      <c r="J12393" t="s">
        <v>1803</v>
      </c>
    </row>
    <row r="12394" spans="1:10" x14ac:dyDescent="0.3">
      <c r="A12394" t="s">
        <v>10763</v>
      </c>
      <c r="B12394">
        <v>-2018</v>
      </c>
      <c r="D12394" t="s">
        <v>9</v>
      </c>
      <c r="E12394">
        <v>2.8</v>
      </c>
      <c r="F12394">
        <v>23</v>
      </c>
      <c r="G12394" t="s">
        <v>23898</v>
      </c>
      <c r="H12394" t="s">
        <v>23899</v>
      </c>
    </row>
    <row r="12395" spans="1:10" x14ac:dyDescent="0.3">
      <c r="A12395" t="s">
        <v>23900</v>
      </c>
      <c r="B12395">
        <v>-1964</v>
      </c>
      <c r="C12395" t="s">
        <v>546</v>
      </c>
      <c r="D12395" t="s">
        <v>1060</v>
      </c>
      <c r="E12395">
        <v>7</v>
      </c>
      <c r="F12395">
        <v>50</v>
      </c>
      <c r="G12395" t="s">
        <v>1895</v>
      </c>
      <c r="H12395" t="s">
        <v>1848</v>
      </c>
      <c r="I12395" t="s">
        <v>142</v>
      </c>
      <c r="J12395" t="s">
        <v>2777</v>
      </c>
    </row>
    <row r="12396" spans="1:10" x14ac:dyDescent="0.3">
      <c r="A12396" t="s">
        <v>23901</v>
      </c>
      <c r="B12396">
        <v>-1980</v>
      </c>
      <c r="D12396" t="s">
        <v>806</v>
      </c>
      <c r="G12396" t="s">
        <v>3779</v>
      </c>
      <c r="H12396" t="s">
        <v>1485</v>
      </c>
      <c r="I12396" t="s">
        <v>1106</v>
      </c>
      <c r="J12396" t="s">
        <v>941</v>
      </c>
    </row>
    <row r="12397" spans="1:10" x14ac:dyDescent="0.3">
      <c r="A12397" t="s">
        <v>23902</v>
      </c>
      <c r="B12397">
        <v>-1985</v>
      </c>
      <c r="D12397" t="s">
        <v>9</v>
      </c>
      <c r="G12397" t="s">
        <v>3848</v>
      </c>
      <c r="H12397" t="s">
        <v>1965</v>
      </c>
      <c r="I12397" t="s">
        <v>23903</v>
      </c>
      <c r="J12397" t="s">
        <v>2049</v>
      </c>
    </row>
    <row r="12398" spans="1:10" x14ac:dyDescent="0.3">
      <c r="A12398" t="s">
        <v>23904</v>
      </c>
      <c r="B12398">
        <v>-1943</v>
      </c>
      <c r="C12398" t="s">
        <v>290</v>
      </c>
      <c r="D12398" t="s">
        <v>106</v>
      </c>
      <c r="E12398">
        <v>6.9</v>
      </c>
      <c r="F12398">
        <v>13</v>
      </c>
      <c r="G12398" t="s">
        <v>4313</v>
      </c>
      <c r="H12398" t="s">
        <v>2242</v>
      </c>
      <c r="I12398" t="s">
        <v>1130</v>
      </c>
      <c r="J12398" t="s">
        <v>5633</v>
      </c>
    </row>
    <row r="12399" spans="1:10" x14ac:dyDescent="0.3">
      <c r="A12399" t="s">
        <v>23904</v>
      </c>
      <c r="B12399">
        <v>-1961</v>
      </c>
      <c r="D12399" t="s">
        <v>94</v>
      </c>
      <c r="E12399">
        <v>5.9</v>
      </c>
      <c r="F12399">
        <v>17</v>
      </c>
      <c r="G12399" t="s">
        <v>141</v>
      </c>
      <c r="H12399" t="s">
        <v>1394</v>
      </c>
      <c r="I12399" t="s">
        <v>3500</v>
      </c>
      <c r="J12399" t="s">
        <v>3960</v>
      </c>
    </row>
    <row r="12400" spans="1:10" x14ac:dyDescent="0.3">
      <c r="A12400" t="s">
        <v>23904</v>
      </c>
      <c r="B12400">
        <v>-1972</v>
      </c>
      <c r="C12400" t="s">
        <v>673</v>
      </c>
      <c r="D12400" t="s">
        <v>133</v>
      </c>
      <c r="E12400">
        <v>6.2</v>
      </c>
      <c r="F12400">
        <v>133</v>
      </c>
      <c r="G12400" t="s">
        <v>4294</v>
      </c>
      <c r="H12400" t="s">
        <v>468</v>
      </c>
      <c r="I12400" t="s">
        <v>108</v>
      </c>
      <c r="J12400" t="s">
        <v>2626</v>
      </c>
    </row>
    <row r="12401" spans="1:10" x14ac:dyDescent="0.3">
      <c r="A12401" t="s">
        <v>23904</v>
      </c>
      <c r="B12401">
        <v>-1985</v>
      </c>
      <c r="C12401" t="s">
        <v>306</v>
      </c>
      <c r="D12401" t="s">
        <v>9</v>
      </c>
      <c r="E12401">
        <v>7</v>
      </c>
      <c r="F12401">
        <v>85</v>
      </c>
      <c r="G12401" t="s">
        <v>4305</v>
      </c>
      <c r="H12401" t="s">
        <v>1051</v>
      </c>
      <c r="I12401" t="s">
        <v>1294</v>
      </c>
      <c r="J12401" t="s">
        <v>1509</v>
      </c>
    </row>
    <row r="12402" spans="1:10" x14ac:dyDescent="0.3">
      <c r="A12402" t="s">
        <v>23905</v>
      </c>
      <c r="B12402">
        <v>-2018</v>
      </c>
      <c r="C12402" t="s">
        <v>1971</v>
      </c>
      <c r="D12402" t="s">
        <v>15039</v>
      </c>
      <c r="E12402">
        <v>7.7</v>
      </c>
      <c r="F12402" s="1">
        <v>49199</v>
      </c>
      <c r="G12402" t="s">
        <v>408</v>
      </c>
      <c r="H12402" t="s">
        <v>2437</v>
      </c>
      <c r="I12402" t="s">
        <v>912</v>
      </c>
      <c r="J12402" t="s">
        <v>249</v>
      </c>
    </row>
    <row r="12403" spans="1:10" x14ac:dyDescent="0.3">
      <c r="A12403" t="s">
        <v>23906</v>
      </c>
      <c r="B12403">
        <v>-2005</v>
      </c>
      <c r="D12403" t="s">
        <v>9</v>
      </c>
      <c r="G12403" t="s">
        <v>23907</v>
      </c>
      <c r="H12403" t="s">
        <v>4348</v>
      </c>
      <c r="I12403" t="s">
        <v>1742</v>
      </c>
      <c r="J12403" t="s">
        <v>19249</v>
      </c>
    </row>
    <row r="12404" spans="1:10" x14ac:dyDescent="0.3">
      <c r="A12404" t="s">
        <v>23908</v>
      </c>
      <c r="B12404">
        <v>-1975</v>
      </c>
      <c r="D12404" t="s">
        <v>9</v>
      </c>
      <c r="G12404" t="s">
        <v>364</v>
      </c>
      <c r="H12404" t="s">
        <v>8696</v>
      </c>
      <c r="I12404" t="s">
        <v>1703</v>
      </c>
      <c r="J12404" t="s">
        <v>532</v>
      </c>
    </row>
    <row r="12405" spans="1:10" x14ac:dyDescent="0.3">
      <c r="A12405" t="s">
        <v>23908</v>
      </c>
      <c r="B12405">
        <v>-2011</v>
      </c>
      <c r="C12405" t="s">
        <v>7229</v>
      </c>
      <c r="D12405" t="s">
        <v>9</v>
      </c>
      <c r="G12405" t="s">
        <v>22674</v>
      </c>
      <c r="H12405" t="s">
        <v>5288</v>
      </c>
      <c r="I12405" t="s">
        <v>23909</v>
      </c>
      <c r="J12405" t="s">
        <v>23910</v>
      </c>
    </row>
    <row r="12406" spans="1:10" x14ac:dyDescent="0.3">
      <c r="A12406" t="s">
        <v>23911</v>
      </c>
      <c r="B12406">
        <v>-2009</v>
      </c>
      <c r="C12406" t="s">
        <v>79</v>
      </c>
      <c r="D12406" t="s">
        <v>697</v>
      </c>
      <c r="E12406">
        <v>6.2</v>
      </c>
      <c r="F12406">
        <v>609</v>
      </c>
      <c r="G12406" t="s">
        <v>7175</v>
      </c>
      <c r="H12406" t="s">
        <v>2120</v>
      </c>
      <c r="I12406" t="s">
        <v>13069</v>
      </c>
      <c r="J12406" t="s">
        <v>879</v>
      </c>
    </row>
    <row r="12407" spans="1:10" x14ac:dyDescent="0.3">
      <c r="A12407" t="s">
        <v>23912</v>
      </c>
      <c r="B12407">
        <v>-1968</v>
      </c>
      <c r="D12407" t="s">
        <v>56</v>
      </c>
      <c r="G12407" t="s">
        <v>7719</v>
      </c>
    </row>
    <row r="12408" spans="1:10" x14ac:dyDescent="0.3">
      <c r="A12408" t="s">
        <v>23913</v>
      </c>
      <c r="B12408">
        <v>-2009</v>
      </c>
      <c r="C12408" t="s">
        <v>1971</v>
      </c>
      <c r="D12408" t="s">
        <v>547</v>
      </c>
      <c r="E12408">
        <v>5</v>
      </c>
      <c r="F12408">
        <v>136</v>
      </c>
      <c r="G12408" t="s">
        <v>23914</v>
      </c>
      <c r="H12408" t="s">
        <v>6645</v>
      </c>
      <c r="I12408" t="s">
        <v>1980</v>
      </c>
      <c r="J12408" t="s">
        <v>6644</v>
      </c>
    </row>
    <row r="12409" spans="1:10" x14ac:dyDescent="0.3">
      <c r="A12409" t="s">
        <v>23915</v>
      </c>
      <c r="B12409">
        <v>-1976</v>
      </c>
      <c r="C12409" t="s">
        <v>263</v>
      </c>
      <c r="D12409" t="s">
        <v>412</v>
      </c>
      <c r="E12409">
        <v>6.4</v>
      </c>
      <c r="F12409">
        <v>18</v>
      </c>
      <c r="G12409" t="s">
        <v>1638</v>
      </c>
      <c r="H12409" t="s">
        <v>1051</v>
      </c>
      <c r="I12409" t="s">
        <v>3125</v>
      </c>
      <c r="J12409" t="s">
        <v>1062</v>
      </c>
    </row>
    <row r="12410" spans="1:10" x14ac:dyDescent="0.3">
      <c r="A12410" t="s">
        <v>23916</v>
      </c>
      <c r="B12410">
        <v>-1981</v>
      </c>
      <c r="C12410" t="s">
        <v>488</v>
      </c>
      <c r="D12410" t="s">
        <v>229</v>
      </c>
      <c r="E12410">
        <v>6.6</v>
      </c>
      <c r="F12410">
        <v>42</v>
      </c>
      <c r="G12410" t="s">
        <v>483</v>
      </c>
      <c r="H12410" t="s">
        <v>484</v>
      </c>
      <c r="I12410" t="s">
        <v>3303</v>
      </c>
      <c r="J12410" t="s">
        <v>12</v>
      </c>
    </row>
    <row r="12411" spans="1:10" x14ac:dyDescent="0.3">
      <c r="A12411" t="s">
        <v>23916</v>
      </c>
      <c r="B12411">
        <v>-1966</v>
      </c>
      <c r="D12411" t="s">
        <v>658</v>
      </c>
      <c r="G12411" t="s">
        <v>23917</v>
      </c>
      <c r="H12411" t="s">
        <v>3420</v>
      </c>
      <c r="I12411" t="s">
        <v>1439</v>
      </c>
      <c r="J12411" t="s">
        <v>1871</v>
      </c>
    </row>
    <row r="12412" spans="1:10" x14ac:dyDescent="0.3">
      <c r="A12412" t="s">
        <v>23918</v>
      </c>
      <c r="C12412" t="s">
        <v>696</v>
      </c>
      <c r="D12412" t="s">
        <v>9</v>
      </c>
      <c r="G12412" t="s">
        <v>23919</v>
      </c>
      <c r="H12412" t="s">
        <v>23920</v>
      </c>
      <c r="I12412" t="s">
        <v>23921</v>
      </c>
    </row>
    <row r="12413" spans="1:10" x14ac:dyDescent="0.3">
      <c r="A12413" t="s">
        <v>23922</v>
      </c>
      <c r="B12413">
        <v>-1981</v>
      </c>
      <c r="D12413" t="s">
        <v>100</v>
      </c>
      <c r="E12413">
        <v>4.9000000000000004</v>
      </c>
      <c r="F12413">
        <v>9</v>
      </c>
      <c r="G12413" t="s">
        <v>23923</v>
      </c>
      <c r="H12413" t="s">
        <v>1509</v>
      </c>
      <c r="I12413" t="s">
        <v>1617</v>
      </c>
      <c r="J12413" t="s">
        <v>3843</v>
      </c>
    </row>
    <row r="12414" spans="1:10" x14ac:dyDescent="0.3">
      <c r="A12414" t="s">
        <v>23924</v>
      </c>
      <c r="B12414">
        <v>-1971</v>
      </c>
      <c r="D12414" t="s">
        <v>1060</v>
      </c>
      <c r="E12414">
        <v>6.7</v>
      </c>
      <c r="F12414">
        <v>7</v>
      </c>
      <c r="G12414" t="s">
        <v>4903</v>
      </c>
      <c r="H12414" t="s">
        <v>636</v>
      </c>
      <c r="I12414" t="s">
        <v>2237</v>
      </c>
      <c r="J12414" t="s">
        <v>1023</v>
      </c>
    </row>
    <row r="12415" spans="1:10" x14ac:dyDescent="0.3">
      <c r="A12415" t="s">
        <v>23924</v>
      </c>
      <c r="B12415">
        <v>-1987</v>
      </c>
      <c r="D12415" t="s">
        <v>9</v>
      </c>
      <c r="E12415">
        <v>6.9</v>
      </c>
      <c r="F12415">
        <v>166</v>
      </c>
      <c r="G12415" t="s">
        <v>3387</v>
      </c>
      <c r="H12415" t="s">
        <v>1336</v>
      </c>
      <c r="I12415" t="s">
        <v>1270</v>
      </c>
      <c r="J12415" t="s">
        <v>879</v>
      </c>
    </row>
    <row r="12416" spans="1:10" x14ac:dyDescent="0.3">
      <c r="A12416" t="s">
        <v>23925</v>
      </c>
      <c r="B12416">
        <v>-1969</v>
      </c>
      <c r="G12416" t="s">
        <v>2875</v>
      </c>
      <c r="H12416" t="s">
        <v>439</v>
      </c>
      <c r="I12416" t="s">
        <v>15869</v>
      </c>
      <c r="J12416" t="s">
        <v>2733</v>
      </c>
    </row>
    <row r="12417" spans="1:10" x14ac:dyDescent="0.3">
      <c r="A12417" t="s">
        <v>23926</v>
      </c>
      <c r="B12417">
        <v>-1996</v>
      </c>
      <c r="C12417" t="s">
        <v>1695</v>
      </c>
      <c r="D12417" t="s">
        <v>9</v>
      </c>
      <c r="E12417">
        <v>7.3</v>
      </c>
      <c r="F12417">
        <v>67</v>
      </c>
      <c r="G12417" t="s">
        <v>1567</v>
      </c>
      <c r="H12417" t="s">
        <v>253</v>
      </c>
      <c r="I12417" t="s">
        <v>23927</v>
      </c>
      <c r="J12417" t="s">
        <v>13812</v>
      </c>
    </row>
    <row r="12418" spans="1:10" x14ac:dyDescent="0.3">
      <c r="A12418" t="s">
        <v>23928</v>
      </c>
      <c r="B12418">
        <v>-1940</v>
      </c>
      <c r="G12418" t="s">
        <v>948</v>
      </c>
      <c r="H12418" t="s">
        <v>1315</v>
      </c>
    </row>
    <row r="12419" spans="1:10" x14ac:dyDescent="0.3">
      <c r="A12419" t="s">
        <v>23928</v>
      </c>
      <c r="B12419">
        <v>-1958</v>
      </c>
      <c r="D12419" t="s">
        <v>1060</v>
      </c>
      <c r="G12419" t="s">
        <v>934</v>
      </c>
      <c r="H12419" t="s">
        <v>4449</v>
      </c>
      <c r="I12419" t="s">
        <v>1667</v>
      </c>
      <c r="J12419" t="s">
        <v>2158</v>
      </c>
    </row>
    <row r="12420" spans="1:10" x14ac:dyDescent="0.3">
      <c r="A12420" t="s">
        <v>23928</v>
      </c>
      <c r="B12420">
        <v>-1952</v>
      </c>
      <c r="D12420" t="s">
        <v>1060</v>
      </c>
      <c r="G12420" t="s">
        <v>3926</v>
      </c>
      <c r="H12420" t="s">
        <v>1087</v>
      </c>
      <c r="I12420" t="s">
        <v>1875</v>
      </c>
      <c r="J12420" t="s">
        <v>1543</v>
      </c>
    </row>
    <row r="12421" spans="1:10" x14ac:dyDescent="0.3">
      <c r="A12421" t="s">
        <v>23929</v>
      </c>
      <c r="B12421">
        <v>-1991</v>
      </c>
      <c r="D12421" t="s">
        <v>9</v>
      </c>
      <c r="G12421" t="s">
        <v>23930</v>
      </c>
      <c r="H12421" t="s">
        <v>23931</v>
      </c>
    </row>
    <row r="12422" spans="1:10" x14ac:dyDescent="0.3">
      <c r="A12422" t="s">
        <v>23932</v>
      </c>
      <c r="B12422">
        <v>-1940</v>
      </c>
      <c r="C12422" t="s">
        <v>1089</v>
      </c>
      <c r="D12422" t="s">
        <v>928</v>
      </c>
      <c r="E12422">
        <v>7.9</v>
      </c>
      <c r="F12422">
        <v>45</v>
      </c>
      <c r="G12422" t="s">
        <v>12052</v>
      </c>
      <c r="H12422" t="s">
        <v>4448</v>
      </c>
      <c r="I12422" t="s">
        <v>3092</v>
      </c>
      <c r="J12422" t="s">
        <v>5893</v>
      </c>
    </row>
    <row r="12423" spans="1:10" x14ac:dyDescent="0.3">
      <c r="A12423" t="s">
        <v>23932</v>
      </c>
      <c r="B12423">
        <v>-1940</v>
      </c>
      <c r="C12423" t="s">
        <v>626</v>
      </c>
      <c r="D12423" t="s">
        <v>151</v>
      </c>
      <c r="E12423">
        <v>8.1</v>
      </c>
      <c r="F12423">
        <v>9</v>
      </c>
      <c r="G12423" t="s">
        <v>12052</v>
      </c>
      <c r="H12423" t="s">
        <v>4448</v>
      </c>
      <c r="I12423" t="s">
        <v>3092</v>
      </c>
      <c r="J12423" t="s">
        <v>5893</v>
      </c>
    </row>
    <row r="12424" spans="1:10" x14ac:dyDescent="0.3">
      <c r="A12424" t="s">
        <v>23933</v>
      </c>
      <c r="B12424">
        <v>-1964</v>
      </c>
      <c r="D12424" t="s">
        <v>881</v>
      </c>
      <c r="E12424">
        <v>8</v>
      </c>
      <c r="F12424">
        <v>10</v>
      </c>
      <c r="G12424" t="s">
        <v>5100</v>
      </c>
      <c r="H12424" t="s">
        <v>10132</v>
      </c>
      <c r="I12424" t="s">
        <v>1946</v>
      </c>
      <c r="J12424" t="s">
        <v>3431</v>
      </c>
    </row>
    <row r="12425" spans="1:10" x14ac:dyDescent="0.3">
      <c r="A12425" t="s">
        <v>23933</v>
      </c>
      <c r="B12425">
        <v>-1982</v>
      </c>
      <c r="C12425" t="s">
        <v>1839</v>
      </c>
      <c r="D12425" t="s">
        <v>7708</v>
      </c>
      <c r="E12425">
        <v>6.5</v>
      </c>
      <c r="F12425">
        <v>10</v>
      </c>
      <c r="G12425" t="s">
        <v>377</v>
      </c>
      <c r="H12425" t="s">
        <v>5559</v>
      </c>
      <c r="I12425" t="s">
        <v>8003</v>
      </c>
      <c r="J12425" t="s">
        <v>2918</v>
      </c>
    </row>
    <row r="12426" spans="1:10" x14ac:dyDescent="0.3">
      <c r="A12426" t="s">
        <v>23934</v>
      </c>
      <c r="B12426">
        <v>-1949</v>
      </c>
      <c r="G12426" t="s">
        <v>23935</v>
      </c>
      <c r="H12426" t="s">
        <v>3871</v>
      </c>
    </row>
    <row r="12427" spans="1:10" x14ac:dyDescent="0.3">
      <c r="A12427" t="s">
        <v>23936</v>
      </c>
      <c r="B12427">
        <v>-1957</v>
      </c>
      <c r="G12427" t="s">
        <v>1010</v>
      </c>
      <c r="H12427" t="s">
        <v>4449</v>
      </c>
      <c r="I12427" t="s">
        <v>2930</v>
      </c>
      <c r="J12427" t="s">
        <v>1297</v>
      </c>
    </row>
    <row r="12428" spans="1:10" x14ac:dyDescent="0.3">
      <c r="A12428" t="s">
        <v>23937</v>
      </c>
      <c r="B12428">
        <v>-2007</v>
      </c>
      <c r="D12428" t="s">
        <v>151</v>
      </c>
      <c r="G12428" t="s">
        <v>23938</v>
      </c>
    </row>
    <row r="12429" spans="1:10" x14ac:dyDescent="0.3">
      <c r="A12429" t="s">
        <v>23939</v>
      </c>
      <c r="B12429">
        <v>-1983</v>
      </c>
      <c r="D12429" t="s">
        <v>928</v>
      </c>
      <c r="E12429">
        <v>8.5</v>
      </c>
      <c r="F12429">
        <v>6</v>
      </c>
      <c r="G12429" t="s">
        <v>2875</v>
      </c>
      <c r="H12429" t="s">
        <v>2238</v>
      </c>
      <c r="I12429" t="s">
        <v>1013</v>
      </c>
      <c r="J12429" t="s">
        <v>4931</v>
      </c>
    </row>
    <row r="12430" spans="1:10" x14ac:dyDescent="0.3">
      <c r="A12430" t="s">
        <v>23940</v>
      </c>
      <c r="B12430">
        <v>-1941</v>
      </c>
      <c r="C12430" t="s">
        <v>471</v>
      </c>
      <c r="D12430" t="s">
        <v>9</v>
      </c>
      <c r="G12430" t="s">
        <v>12052</v>
      </c>
      <c r="H12430" t="s">
        <v>4448</v>
      </c>
      <c r="I12430" t="s">
        <v>4733</v>
      </c>
      <c r="J12430" t="s">
        <v>11357</v>
      </c>
    </row>
    <row r="12431" spans="1:10" x14ac:dyDescent="0.3">
      <c r="A12431" t="s">
        <v>23941</v>
      </c>
      <c r="B12431">
        <v>-1984</v>
      </c>
      <c r="D12431" t="s">
        <v>9</v>
      </c>
      <c r="G12431" t="s">
        <v>3222</v>
      </c>
      <c r="H12431" t="s">
        <v>8962</v>
      </c>
      <c r="I12431" t="s">
        <v>23942</v>
      </c>
    </row>
    <row r="12432" spans="1:10" x14ac:dyDescent="0.3">
      <c r="A12432" t="s">
        <v>23943</v>
      </c>
      <c r="B12432">
        <v>-1937</v>
      </c>
      <c r="C12432" t="s">
        <v>3112</v>
      </c>
      <c r="D12432" t="s">
        <v>151</v>
      </c>
      <c r="E12432">
        <v>6.7</v>
      </c>
      <c r="F12432">
        <v>229</v>
      </c>
      <c r="G12432" t="s">
        <v>12052</v>
      </c>
      <c r="H12432" t="s">
        <v>4448</v>
      </c>
      <c r="I12432" t="s">
        <v>17980</v>
      </c>
      <c r="J12432" t="s">
        <v>11357</v>
      </c>
    </row>
    <row r="12433" spans="1:10" x14ac:dyDescent="0.3">
      <c r="A12433" t="s">
        <v>23943</v>
      </c>
      <c r="B12433">
        <v>-1965</v>
      </c>
      <c r="D12433" t="s">
        <v>9</v>
      </c>
      <c r="G12433" t="s">
        <v>1179</v>
      </c>
      <c r="H12433" t="s">
        <v>3500</v>
      </c>
      <c r="I12433" t="s">
        <v>1542</v>
      </c>
      <c r="J12433" t="s">
        <v>3092</v>
      </c>
    </row>
    <row r="12434" spans="1:10" x14ac:dyDescent="0.3">
      <c r="A12434" t="s">
        <v>23944</v>
      </c>
      <c r="B12434">
        <v>-1939</v>
      </c>
      <c r="C12434" t="s">
        <v>990</v>
      </c>
      <c r="D12434" t="s">
        <v>151</v>
      </c>
      <c r="G12434" t="s">
        <v>1314</v>
      </c>
      <c r="H12434" t="s">
        <v>17980</v>
      </c>
      <c r="I12434" t="s">
        <v>1385</v>
      </c>
      <c r="J12434" t="s">
        <v>3422</v>
      </c>
    </row>
    <row r="12435" spans="1:10" x14ac:dyDescent="0.3">
      <c r="A12435" t="s">
        <v>23944</v>
      </c>
      <c r="B12435">
        <v>-1934</v>
      </c>
      <c r="G12435" t="s">
        <v>11782</v>
      </c>
      <c r="H12435" t="s">
        <v>1371</v>
      </c>
    </row>
    <row r="12436" spans="1:10" x14ac:dyDescent="0.3">
      <c r="A12436" t="s">
        <v>23945</v>
      </c>
      <c r="B12436">
        <v>-2016</v>
      </c>
      <c r="C12436" t="s">
        <v>192</v>
      </c>
      <c r="D12436" t="s">
        <v>697</v>
      </c>
      <c r="E12436">
        <v>2.8</v>
      </c>
      <c r="F12436">
        <v>247</v>
      </c>
      <c r="G12436" t="s">
        <v>2776</v>
      </c>
      <c r="H12436" t="s">
        <v>701</v>
      </c>
      <c r="I12436" t="s">
        <v>3186</v>
      </c>
      <c r="J12436" t="s">
        <v>871</v>
      </c>
    </row>
    <row r="12437" spans="1:10" x14ac:dyDescent="0.3">
      <c r="A12437" t="s">
        <v>23946</v>
      </c>
      <c r="B12437">
        <v>-1993</v>
      </c>
      <c r="C12437" t="s">
        <v>86</v>
      </c>
      <c r="D12437" t="s">
        <v>1060</v>
      </c>
      <c r="E12437">
        <v>5.8</v>
      </c>
      <c r="F12437">
        <v>40</v>
      </c>
      <c r="G12437" t="s">
        <v>1366</v>
      </c>
      <c r="H12437" t="s">
        <v>1051</v>
      </c>
      <c r="I12437" t="s">
        <v>1133</v>
      </c>
      <c r="J12437" t="s">
        <v>2481</v>
      </c>
    </row>
    <row r="12438" spans="1:10" x14ac:dyDescent="0.3">
      <c r="A12438" t="s">
        <v>23947</v>
      </c>
      <c r="B12438">
        <v>-1946</v>
      </c>
      <c r="G12438" t="s">
        <v>23948</v>
      </c>
      <c r="H12438" t="s">
        <v>14383</v>
      </c>
      <c r="I12438" t="s">
        <v>2930</v>
      </c>
    </row>
    <row r="12439" spans="1:10" x14ac:dyDescent="0.3">
      <c r="A12439" t="s">
        <v>23947</v>
      </c>
      <c r="B12439">
        <v>-1959</v>
      </c>
      <c r="G12439" t="s">
        <v>6442</v>
      </c>
      <c r="H12439" t="s">
        <v>1238</v>
      </c>
      <c r="I12439" t="s">
        <v>17654</v>
      </c>
      <c r="J12439" t="s">
        <v>1668</v>
      </c>
    </row>
    <row r="12440" spans="1:10" x14ac:dyDescent="0.3">
      <c r="A12440" t="s">
        <v>20649</v>
      </c>
      <c r="B12440">
        <v>-1989</v>
      </c>
      <c r="C12440" t="s">
        <v>174</v>
      </c>
      <c r="D12440" t="s">
        <v>1060</v>
      </c>
      <c r="E12440">
        <v>6.7</v>
      </c>
      <c r="F12440">
        <v>37</v>
      </c>
      <c r="G12440" t="s">
        <v>23949</v>
      </c>
      <c r="H12440" t="s">
        <v>1032</v>
      </c>
      <c r="I12440" t="s">
        <v>1297</v>
      </c>
      <c r="J12440" t="s">
        <v>378</v>
      </c>
    </row>
    <row r="12441" spans="1:10" x14ac:dyDescent="0.3">
      <c r="A12441" t="s">
        <v>23950</v>
      </c>
      <c r="B12441">
        <v>-1955</v>
      </c>
      <c r="C12441" t="s">
        <v>290</v>
      </c>
      <c r="D12441" t="s">
        <v>881</v>
      </c>
      <c r="G12441" t="s">
        <v>5713</v>
      </c>
      <c r="H12441" t="s">
        <v>3794</v>
      </c>
      <c r="I12441" t="s">
        <v>1185</v>
      </c>
      <c r="J12441" t="s">
        <v>1258</v>
      </c>
    </row>
    <row r="12442" spans="1:10" x14ac:dyDescent="0.3">
      <c r="A12442" t="s">
        <v>23950</v>
      </c>
      <c r="B12442">
        <v>-2002</v>
      </c>
      <c r="C12442" t="s">
        <v>673</v>
      </c>
      <c r="D12442" t="s">
        <v>412</v>
      </c>
      <c r="E12442">
        <v>7.1</v>
      </c>
      <c r="F12442">
        <v>545</v>
      </c>
      <c r="G12442" t="s">
        <v>23770</v>
      </c>
      <c r="H12442" t="s">
        <v>23951</v>
      </c>
      <c r="I12442" t="s">
        <v>2010</v>
      </c>
      <c r="J12442" t="s">
        <v>5855</v>
      </c>
    </row>
    <row r="12443" spans="1:10" x14ac:dyDescent="0.3">
      <c r="A12443" t="s">
        <v>23952</v>
      </c>
      <c r="B12443">
        <v>-1945</v>
      </c>
      <c r="D12443" t="s">
        <v>3873</v>
      </c>
      <c r="G12443" t="s">
        <v>4313</v>
      </c>
      <c r="H12443" t="s">
        <v>3990</v>
      </c>
      <c r="I12443" t="s">
        <v>2931</v>
      </c>
      <c r="J12443" t="s">
        <v>23953</v>
      </c>
    </row>
    <row r="12444" spans="1:10" x14ac:dyDescent="0.3">
      <c r="A12444" t="s">
        <v>23952</v>
      </c>
      <c r="B12444">
        <v>-1975</v>
      </c>
      <c r="C12444" t="s">
        <v>1971</v>
      </c>
      <c r="D12444" t="s">
        <v>9</v>
      </c>
      <c r="E12444">
        <v>6.8</v>
      </c>
      <c r="F12444">
        <v>62</v>
      </c>
      <c r="G12444" t="s">
        <v>4225</v>
      </c>
      <c r="H12444" t="s">
        <v>1032</v>
      </c>
      <c r="I12444" t="s">
        <v>1658</v>
      </c>
      <c r="J12444" t="s">
        <v>2131</v>
      </c>
    </row>
    <row r="12445" spans="1:10" x14ac:dyDescent="0.3">
      <c r="A12445" t="s">
        <v>23954</v>
      </c>
      <c r="B12445">
        <v>-1999</v>
      </c>
      <c r="D12445" t="s">
        <v>162</v>
      </c>
      <c r="E12445">
        <v>4.8</v>
      </c>
      <c r="F12445">
        <v>11</v>
      </c>
      <c r="G12445" t="s">
        <v>6419</v>
      </c>
      <c r="H12445" t="s">
        <v>442</v>
      </c>
      <c r="I12445" t="s">
        <v>147</v>
      </c>
      <c r="J12445" t="s">
        <v>567</v>
      </c>
    </row>
    <row r="12446" spans="1:10" x14ac:dyDescent="0.3">
      <c r="A12446" t="s">
        <v>23955</v>
      </c>
      <c r="B12446">
        <v>-2005</v>
      </c>
      <c r="C12446" t="s">
        <v>4889</v>
      </c>
      <c r="D12446" t="s">
        <v>9</v>
      </c>
      <c r="G12446" t="s">
        <v>23956</v>
      </c>
      <c r="H12446" t="s">
        <v>23957</v>
      </c>
      <c r="I12446" t="s">
        <v>640</v>
      </c>
      <c r="J12446" t="s">
        <v>438</v>
      </c>
    </row>
    <row r="12447" spans="1:10" x14ac:dyDescent="0.3">
      <c r="A12447" t="s">
        <v>23958</v>
      </c>
      <c r="B12447">
        <v>-1974</v>
      </c>
      <c r="D12447" t="s">
        <v>806</v>
      </c>
      <c r="G12447" t="s">
        <v>23959</v>
      </c>
      <c r="H12447" t="s">
        <v>8234</v>
      </c>
      <c r="I12447" t="s">
        <v>2723</v>
      </c>
      <c r="J12447" t="s">
        <v>14054</v>
      </c>
    </row>
    <row r="12448" spans="1:10" x14ac:dyDescent="0.3">
      <c r="A12448" t="s">
        <v>23960</v>
      </c>
      <c r="B12448">
        <v>-1939</v>
      </c>
      <c r="C12448" t="s">
        <v>471</v>
      </c>
      <c r="G12448" t="s">
        <v>3855</v>
      </c>
      <c r="H12448" t="s">
        <v>2316</v>
      </c>
      <c r="I12448" t="s">
        <v>3945</v>
      </c>
      <c r="J12448" t="s">
        <v>9224</v>
      </c>
    </row>
    <row r="12449" spans="1:10" x14ac:dyDescent="0.3">
      <c r="A12449" t="s">
        <v>23960</v>
      </c>
      <c r="B12449">
        <v>-1961</v>
      </c>
      <c r="D12449" t="s">
        <v>162</v>
      </c>
      <c r="G12449" t="s">
        <v>2427</v>
      </c>
      <c r="H12449" t="s">
        <v>2215</v>
      </c>
      <c r="I12449" t="s">
        <v>8906</v>
      </c>
      <c r="J12449" t="s">
        <v>4068</v>
      </c>
    </row>
    <row r="12450" spans="1:10" x14ac:dyDescent="0.3">
      <c r="A12450" t="s">
        <v>23961</v>
      </c>
      <c r="B12450">
        <v>-2006</v>
      </c>
      <c r="C12450" t="s">
        <v>66</v>
      </c>
      <c r="D12450" t="s">
        <v>9</v>
      </c>
      <c r="G12450" t="s">
        <v>23962</v>
      </c>
      <c r="H12450" t="s">
        <v>19060</v>
      </c>
      <c r="I12450" t="s">
        <v>1960</v>
      </c>
      <c r="J12450" t="s">
        <v>11737</v>
      </c>
    </row>
    <row r="12451" spans="1:10" x14ac:dyDescent="0.3">
      <c r="A12451" t="s">
        <v>23963</v>
      </c>
      <c r="B12451">
        <v>-1952</v>
      </c>
      <c r="D12451" t="s">
        <v>1779</v>
      </c>
      <c r="G12451" t="s">
        <v>4813</v>
      </c>
    </row>
    <row r="12452" spans="1:10" x14ac:dyDescent="0.3">
      <c r="A12452" t="s">
        <v>23963</v>
      </c>
      <c r="B12452">
        <v>-1969</v>
      </c>
      <c r="D12452" t="s">
        <v>806</v>
      </c>
      <c r="G12452" t="s">
        <v>4932</v>
      </c>
      <c r="H12452" t="s">
        <v>2238</v>
      </c>
      <c r="I12452" t="s">
        <v>1454</v>
      </c>
      <c r="J12452" t="s">
        <v>15868</v>
      </c>
    </row>
    <row r="12453" spans="1:10" x14ac:dyDescent="0.3">
      <c r="A12453" t="s">
        <v>23964</v>
      </c>
      <c r="B12453">
        <v>-1980</v>
      </c>
      <c r="D12453" t="s">
        <v>965</v>
      </c>
      <c r="G12453" t="s">
        <v>188</v>
      </c>
      <c r="H12453" t="s">
        <v>550</v>
      </c>
      <c r="I12453" t="s">
        <v>1271</v>
      </c>
    </row>
    <row r="12454" spans="1:10" x14ac:dyDescent="0.3">
      <c r="A12454" t="s">
        <v>23965</v>
      </c>
      <c r="B12454">
        <v>-1990</v>
      </c>
      <c r="G12454" t="s">
        <v>5247</v>
      </c>
    </row>
    <row r="12455" spans="1:10" x14ac:dyDescent="0.3">
      <c r="A12455" t="s">
        <v>23966</v>
      </c>
      <c r="B12455">
        <v>-1992</v>
      </c>
      <c r="C12455" t="s">
        <v>1424</v>
      </c>
      <c r="D12455" t="s">
        <v>412</v>
      </c>
      <c r="E12455">
        <v>3.3</v>
      </c>
      <c r="F12455">
        <v>141</v>
      </c>
      <c r="G12455" t="s">
        <v>1865</v>
      </c>
      <c r="H12455" t="s">
        <v>89</v>
      </c>
      <c r="I12455" t="s">
        <v>315</v>
      </c>
      <c r="J12455" t="s">
        <v>1897</v>
      </c>
    </row>
    <row r="12456" spans="1:10" x14ac:dyDescent="0.3">
      <c r="A12456" t="s">
        <v>23967</v>
      </c>
      <c r="B12456">
        <v>-1961</v>
      </c>
      <c r="D12456" t="s">
        <v>806</v>
      </c>
      <c r="E12456">
        <v>4.5999999999999996</v>
      </c>
      <c r="F12456">
        <v>5</v>
      </c>
      <c r="G12456" t="s">
        <v>2028</v>
      </c>
      <c r="H12456" t="s">
        <v>1956</v>
      </c>
      <c r="I12456" t="s">
        <v>2722</v>
      </c>
      <c r="J12456" t="s">
        <v>566</v>
      </c>
    </row>
    <row r="12457" spans="1:10" x14ac:dyDescent="0.3">
      <c r="A12457" t="s">
        <v>23968</v>
      </c>
      <c r="B12457">
        <v>-1988</v>
      </c>
      <c r="D12457" t="s">
        <v>806</v>
      </c>
      <c r="G12457" t="s">
        <v>3440</v>
      </c>
      <c r="H12457" t="s">
        <v>1518</v>
      </c>
      <c r="I12457" t="s">
        <v>3550</v>
      </c>
    </row>
    <row r="12458" spans="1:10" x14ac:dyDescent="0.3">
      <c r="A12458" t="s">
        <v>23969</v>
      </c>
      <c r="B12458">
        <v>-1991</v>
      </c>
      <c r="D12458" t="s">
        <v>465</v>
      </c>
      <c r="E12458">
        <v>4.3</v>
      </c>
      <c r="F12458">
        <v>20</v>
      </c>
      <c r="G12458" t="s">
        <v>23970</v>
      </c>
      <c r="H12458" t="s">
        <v>1051</v>
      </c>
      <c r="I12458" t="s">
        <v>1294</v>
      </c>
      <c r="J12458" t="s">
        <v>2032</v>
      </c>
    </row>
    <row r="12459" spans="1:10" x14ac:dyDescent="0.3">
      <c r="A12459" t="s">
        <v>23971</v>
      </c>
      <c r="B12459">
        <v>-1968</v>
      </c>
      <c r="C12459" t="s">
        <v>195</v>
      </c>
      <c r="D12459" t="s">
        <v>806</v>
      </c>
      <c r="E12459">
        <v>7.2</v>
      </c>
      <c r="F12459">
        <v>80</v>
      </c>
      <c r="G12459" t="s">
        <v>1484</v>
      </c>
      <c r="H12459" t="s">
        <v>1084</v>
      </c>
      <c r="I12459" t="s">
        <v>1658</v>
      </c>
      <c r="J12459" t="s">
        <v>2720</v>
      </c>
    </row>
    <row r="12460" spans="1:10" x14ac:dyDescent="0.3">
      <c r="A12460" t="s">
        <v>23972</v>
      </c>
      <c r="B12460">
        <v>-1985</v>
      </c>
      <c r="D12460" t="s">
        <v>806</v>
      </c>
      <c r="G12460" t="s">
        <v>23973</v>
      </c>
      <c r="H12460" t="s">
        <v>3444</v>
      </c>
      <c r="I12460" t="s">
        <v>4311</v>
      </c>
      <c r="J12460" t="s">
        <v>23974</v>
      </c>
    </row>
    <row r="12461" spans="1:10" x14ac:dyDescent="0.3">
      <c r="A12461" t="s">
        <v>23975</v>
      </c>
      <c r="B12461">
        <v>-1992</v>
      </c>
      <c r="D12461" t="s">
        <v>9</v>
      </c>
      <c r="G12461" t="s">
        <v>23976</v>
      </c>
      <c r="H12461" t="s">
        <v>23977</v>
      </c>
      <c r="I12461" t="s">
        <v>12804</v>
      </c>
      <c r="J12461" t="s">
        <v>23978</v>
      </c>
    </row>
    <row r="12462" spans="1:10" x14ac:dyDescent="0.3">
      <c r="A12462" t="s">
        <v>23979</v>
      </c>
      <c r="B12462">
        <v>-1996</v>
      </c>
      <c r="C12462" t="s">
        <v>200</v>
      </c>
      <c r="D12462" t="s">
        <v>465</v>
      </c>
      <c r="E12462">
        <v>5.2</v>
      </c>
      <c r="F12462" s="1">
        <v>1041</v>
      </c>
      <c r="G12462" t="s">
        <v>6179</v>
      </c>
      <c r="H12462" t="s">
        <v>310</v>
      </c>
      <c r="I12462" t="s">
        <v>1210</v>
      </c>
      <c r="J12462" t="s">
        <v>1897</v>
      </c>
    </row>
    <row r="12463" spans="1:10" x14ac:dyDescent="0.3">
      <c r="A12463" t="s">
        <v>23980</v>
      </c>
      <c r="B12463">
        <v>-1952</v>
      </c>
      <c r="D12463" t="s">
        <v>20032</v>
      </c>
      <c r="E12463">
        <v>6.7</v>
      </c>
      <c r="F12463">
        <v>13</v>
      </c>
      <c r="G12463" t="s">
        <v>9056</v>
      </c>
      <c r="H12463" t="s">
        <v>2131</v>
      </c>
      <c r="I12463" t="s">
        <v>1823</v>
      </c>
      <c r="J12463" t="s">
        <v>1703</v>
      </c>
    </row>
    <row r="12464" spans="1:10" x14ac:dyDescent="0.3">
      <c r="A12464" t="s">
        <v>23980</v>
      </c>
      <c r="B12464">
        <v>-1937</v>
      </c>
      <c r="G12464" t="s">
        <v>2449</v>
      </c>
    </row>
    <row r="12465" spans="1:10" x14ac:dyDescent="0.3">
      <c r="A12465" t="s">
        <v>23981</v>
      </c>
      <c r="B12465">
        <v>-1999</v>
      </c>
      <c r="D12465" t="s">
        <v>9</v>
      </c>
      <c r="E12465">
        <v>6.4</v>
      </c>
      <c r="F12465">
        <v>85</v>
      </c>
      <c r="G12465" t="s">
        <v>23982</v>
      </c>
      <c r="H12465" t="s">
        <v>23983</v>
      </c>
      <c r="I12465" t="s">
        <v>23984</v>
      </c>
      <c r="J12465" t="s">
        <v>7678</v>
      </c>
    </row>
    <row r="12466" spans="1:10" x14ac:dyDescent="0.3">
      <c r="A12466" t="s">
        <v>23985</v>
      </c>
      <c r="B12466">
        <v>-2020</v>
      </c>
      <c r="D12466" t="s">
        <v>181</v>
      </c>
      <c r="G12466" t="s">
        <v>1200</v>
      </c>
      <c r="H12466" t="s">
        <v>23986</v>
      </c>
      <c r="I12466" t="s">
        <v>23987</v>
      </c>
      <c r="J12466" t="s">
        <v>6727</v>
      </c>
    </row>
    <row r="12467" spans="1:10" x14ac:dyDescent="0.3">
      <c r="A12467" t="s">
        <v>23988</v>
      </c>
      <c r="B12467">
        <v>-1999</v>
      </c>
      <c r="D12467" t="s">
        <v>80</v>
      </c>
      <c r="E12467">
        <v>3.1</v>
      </c>
      <c r="F12467">
        <v>7</v>
      </c>
      <c r="G12467" t="s">
        <v>846</v>
      </c>
      <c r="H12467" t="s">
        <v>199</v>
      </c>
      <c r="I12467" t="s">
        <v>5534</v>
      </c>
      <c r="J12467" t="s">
        <v>1836</v>
      </c>
    </row>
    <row r="12468" spans="1:10" x14ac:dyDescent="0.3">
      <c r="A12468" t="s">
        <v>23989</v>
      </c>
      <c r="B12468">
        <v>-1998</v>
      </c>
      <c r="D12468" t="s">
        <v>1333</v>
      </c>
      <c r="E12468">
        <v>2.5</v>
      </c>
      <c r="F12468">
        <v>149</v>
      </c>
      <c r="G12468" t="s">
        <v>5903</v>
      </c>
      <c r="H12468" t="s">
        <v>399</v>
      </c>
      <c r="I12468" t="s">
        <v>6909</v>
      </c>
      <c r="J12468" t="s">
        <v>5904</v>
      </c>
    </row>
    <row r="12469" spans="1:10" x14ac:dyDescent="0.3">
      <c r="A12469" t="s">
        <v>23990</v>
      </c>
      <c r="B12469">
        <v>-1969</v>
      </c>
      <c r="C12469" t="s">
        <v>423</v>
      </c>
      <c r="D12469" t="s">
        <v>9</v>
      </c>
      <c r="E12469">
        <v>7.2</v>
      </c>
      <c r="F12469">
        <v>60</v>
      </c>
      <c r="G12469" t="s">
        <v>3895</v>
      </c>
      <c r="H12469" t="s">
        <v>23991</v>
      </c>
      <c r="I12469" t="s">
        <v>1836</v>
      </c>
      <c r="J12469" t="s">
        <v>2013</v>
      </c>
    </row>
    <row r="12470" spans="1:10" x14ac:dyDescent="0.3">
      <c r="A12470" t="s">
        <v>23992</v>
      </c>
      <c r="B12470">
        <v>-1961</v>
      </c>
      <c r="D12470" t="s">
        <v>806</v>
      </c>
      <c r="G12470" t="s">
        <v>4673</v>
      </c>
      <c r="H12470" t="s">
        <v>2679</v>
      </c>
      <c r="I12470" t="s">
        <v>2131</v>
      </c>
      <c r="J12470" t="s">
        <v>1842</v>
      </c>
    </row>
    <row r="12471" spans="1:10" x14ac:dyDescent="0.3">
      <c r="A12471" t="s">
        <v>23993</v>
      </c>
      <c r="B12471">
        <v>-2018</v>
      </c>
      <c r="C12471" t="s">
        <v>626</v>
      </c>
      <c r="D12471" t="s">
        <v>928</v>
      </c>
      <c r="E12471">
        <v>6.8</v>
      </c>
      <c r="F12471">
        <v>65</v>
      </c>
      <c r="G12471" t="s">
        <v>23994</v>
      </c>
      <c r="H12471" t="s">
        <v>23995</v>
      </c>
      <c r="I12471" t="s">
        <v>23996</v>
      </c>
      <c r="J12471" t="s">
        <v>15124</v>
      </c>
    </row>
    <row r="12472" spans="1:10" x14ac:dyDescent="0.3">
      <c r="A12472" t="s">
        <v>23997</v>
      </c>
      <c r="B12472">
        <v>-1959</v>
      </c>
      <c r="G12472" t="s">
        <v>1847</v>
      </c>
    </row>
    <row r="12473" spans="1:10" x14ac:dyDescent="0.3">
      <c r="A12473" t="s">
        <v>23998</v>
      </c>
      <c r="B12473">
        <v>-1936</v>
      </c>
      <c r="C12473" t="s">
        <v>245</v>
      </c>
      <c r="E12473">
        <v>6.4</v>
      </c>
      <c r="F12473">
        <v>9</v>
      </c>
      <c r="G12473" t="s">
        <v>6050</v>
      </c>
      <c r="H12473" t="s">
        <v>6051</v>
      </c>
      <c r="I12473" t="s">
        <v>2155</v>
      </c>
      <c r="J12473" t="s">
        <v>6167</v>
      </c>
    </row>
    <row r="12474" spans="1:10" x14ac:dyDescent="0.3">
      <c r="A12474" t="s">
        <v>23999</v>
      </c>
      <c r="B12474">
        <v>-1961</v>
      </c>
      <c r="C12474" t="s">
        <v>326</v>
      </c>
      <c r="D12474" t="s">
        <v>904</v>
      </c>
      <c r="E12474">
        <v>4.5</v>
      </c>
      <c r="F12474">
        <v>24</v>
      </c>
      <c r="G12474" t="s">
        <v>4936</v>
      </c>
      <c r="H12474" t="s">
        <v>4391</v>
      </c>
      <c r="I12474" t="s">
        <v>3627</v>
      </c>
      <c r="J12474" t="s">
        <v>23673</v>
      </c>
    </row>
    <row r="12475" spans="1:10" x14ac:dyDescent="0.3">
      <c r="A12475" t="s">
        <v>24000</v>
      </c>
      <c r="B12475">
        <v>-1966</v>
      </c>
      <c r="C12475" t="s">
        <v>4715</v>
      </c>
      <c r="D12475" t="s">
        <v>116</v>
      </c>
      <c r="E12475">
        <v>7.3</v>
      </c>
      <c r="F12475">
        <v>117</v>
      </c>
      <c r="G12475" t="s">
        <v>14193</v>
      </c>
      <c r="H12475" t="s">
        <v>1249</v>
      </c>
      <c r="I12475" t="s">
        <v>3122</v>
      </c>
      <c r="J12475" t="s">
        <v>8564</v>
      </c>
    </row>
    <row r="12476" spans="1:10" x14ac:dyDescent="0.3">
      <c r="A12476" t="s">
        <v>24001</v>
      </c>
      <c r="B12476">
        <v>-1975</v>
      </c>
      <c r="D12476" t="s">
        <v>9</v>
      </c>
      <c r="G12476" t="s">
        <v>14193</v>
      </c>
      <c r="H12476" t="s">
        <v>8564</v>
      </c>
      <c r="I12476" t="s">
        <v>3122</v>
      </c>
      <c r="J12476" t="s">
        <v>1249</v>
      </c>
    </row>
    <row r="12477" spans="1:10" x14ac:dyDescent="0.3">
      <c r="A12477" t="s">
        <v>24002</v>
      </c>
      <c r="B12477">
        <v>-1968</v>
      </c>
      <c r="C12477" t="s">
        <v>1845</v>
      </c>
      <c r="D12477" t="s">
        <v>412</v>
      </c>
      <c r="E12477">
        <v>6.4</v>
      </c>
      <c r="F12477">
        <v>127</v>
      </c>
      <c r="G12477" t="s">
        <v>3456</v>
      </c>
      <c r="H12477" t="s">
        <v>1485</v>
      </c>
      <c r="I12477" t="s">
        <v>8295</v>
      </c>
      <c r="J12477" t="s">
        <v>4779</v>
      </c>
    </row>
    <row r="12478" spans="1:10" x14ac:dyDescent="0.3">
      <c r="A12478" t="s">
        <v>24003</v>
      </c>
      <c r="B12478">
        <v>-2016</v>
      </c>
      <c r="C12478" t="s">
        <v>3112</v>
      </c>
      <c r="D12478" t="s">
        <v>2370</v>
      </c>
      <c r="E12478">
        <v>7.3</v>
      </c>
      <c r="F12478" s="1">
        <v>4497</v>
      </c>
      <c r="G12478" t="s">
        <v>5155</v>
      </c>
      <c r="H12478" t="s">
        <v>334</v>
      </c>
      <c r="I12478" t="s">
        <v>45</v>
      </c>
      <c r="J12478" t="s">
        <v>427</v>
      </c>
    </row>
    <row r="12479" spans="1:10" x14ac:dyDescent="0.3">
      <c r="A12479" t="s">
        <v>24004</v>
      </c>
      <c r="B12479">
        <v>-2016</v>
      </c>
      <c r="C12479" t="s">
        <v>1292</v>
      </c>
      <c r="D12479" t="s">
        <v>1694</v>
      </c>
      <c r="E12479">
        <v>4.7</v>
      </c>
      <c r="F12479" s="1">
        <v>2361</v>
      </c>
      <c r="G12479" t="s">
        <v>24005</v>
      </c>
      <c r="H12479" t="s">
        <v>9960</v>
      </c>
      <c r="I12479" t="s">
        <v>198</v>
      </c>
      <c r="J12479" t="s">
        <v>18080</v>
      </c>
    </row>
    <row r="12480" spans="1:10" x14ac:dyDescent="0.3">
      <c r="A12480" t="s">
        <v>6607</v>
      </c>
      <c r="B12480">
        <v>-1940</v>
      </c>
      <c r="G12480" t="s">
        <v>7052</v>
      </c>
      <c r="H12480" t="s">
        <v>2720</v>
      </c>
    </row>
    <row r="12481" spans="1:10" x14ac:dyDescent="0.3">
      <c r="A12481" t="s">
        <v>6607</v>
      </c>
      <c r="B12481">
        <v>-1993</v>
      </c>
      <c r="C12481" t="s">
        <v>1029</v>
      </c>
      <c r="D12481" t="s">
        <v>354</v>
      </c>
      <c r="E12481">
        <v>7.9</v>
      </c>
      <c r="F12481">
        <v>715</v>
      </c>
      <c r="G12481" t="s">
        <v>1817</v>
      </c>
      <c r="H12481" t="s">
        <v>912</v>
      </c>
      <c r="I12481" t="s">
        <v>1469</v>
      </c>
      <c r="J12481" t="s">
        <v>2071</v>
      </c>
    </row>
    <row r="12482" spans="1:10" x14ac:dyDescent="0.3">
      <c r="A12482" t="s">
        <v>6607</v>
      </c>
      <c r="B12482">
        <v>-1967</v>
      </c>
      <c r="D12482" t="s">
        <v>10687</v>
      </c>
      <c r="E12482">
        <v>7.3</v>
      </c>
      <c r="F12482">
        <v>10</v>
      </c>
      <c r="G12482" t="s">
        <v>2875</v>
      </c>
      <c r="H12482" t="s">
        <v>365</v>
      </c>
      <c r="I12482" t="s">
        <v>1542</v>
      </c>
      <c r="J12482" t="s">
        <v>4791</v>
      </c>
    </row>
    <row r="12483" spans="1:10" x14ac:dyDescent="0.3">
      <c r="A12483" t="s">
        <v>6607</v>
      </c>
      <c r="B12483">
        <v>-1955</v>
      </c>
      <c r="D12483" t="s">
        <v>151</v>
      </c>
      <c r="E12483">
        <v>8</v>
      </c>
      <c r="F12483">
        <v>15</v>
      </c>
      <c r="G12483" t="s">
        <v>7378</v>
      </c>
      <c r="H12483" t="s">
        <v>939</v>
      </c>
      <c r="I12483" t="s">
        <v>3337</v>
      </c>
      <c r="J12483" t="s">
        <v>1843</v>
      </c>
    </row>
    <row r="12484" spans="1:10" x14ac:dyDescent="0.3">
      <c r="A12484" t="s">
        <v>24006</v>
      </c>
      <c r="B12484">
        <v>-2021</v>
      </c>
      <c r="C12484" t="s">
        <v>1089</v>
      </c>
      <c r="D12484" t="s">
        <v>94</v>
      </c>
      <c r="E12484">
        <v>4.0999999999999996</v>
      </c>
      <c r="F12484" s="1">
        <v>3773</v>
      </c>
      <c r="G12484" t="s">
        <v>24007</v>
      </c>
      <c r="H12484" t="s">
        <v>994</v>
      </c>
      <c r="I12484" t="s">
        <v>303</v>
      </c>
      <c r="J12484" t="s">
        <v>2677</v>
      </c>
    </row>
    <row r="12485" spans="1:10" x14ac:dyDescent="0.3">
      <c r="A12485" t="s">
        <v>24008</v>
      </c>
      <c r="B12485">
        <v>-1939</v>
      </c>
      <c r="D12485" t="s">
        <v>1502</v>
      </c>
      <c r="G12485" t="s">
        <v>1684</v>
      </c>
      <c r="H12485" t="s">
        <v>2720</v>
      </c>
      <c r="I12485" t="s">
        <v>3147</v>
      </c>
      <c r="J12485" t="s">
        <v>2302</v>
      </c>
    </row>
    <row r="12486" spans="1:10" x14ac:dyDescent="0.3">
      <c r="A12486" t="s">
        <v>24009</v>
      </c>
      <c r="B12486">
        <v>-1996</v>
      </c>
      <c r="C12486" t="s">
        <v>66</v>
      </c>
      <c r="D12486" t="s">
        <v>9</v>
      </c>
      <c r="E12486">
        <v>6.6</v>
      </c>
      <c r="F12486">
        <v>189</v>
      </c>
      <c r="G12486" t="s">
        <v>3611</v>
      </c>
      <c r="H12486" t="s">
        <v>1041</v>
      </c>
      <c r="I12486" t="s">
        <v>8888</v>
      </c>
      <c r="J12486" t="s">
        <v>9622</v>
      </c>
    </row>
    <row r="12487" spans="1:10" x14ac:dyDescent="0.3">
      <c r="A12487" t="s">
        <v>24010</v>
      </c>
      <c r="B12487">
        <v>-1972</v>
      </c>
      <c r="D12487" t="s">
        <v>13211</v>
      </c>
      <c r="E12487">
        <v>4.4000000000000004</v>
      </c>
      <c r="F12487">
        <v>7</v>
      </c>
      <c r="G12487" t="s">
        <v>1954</v>
      </c>
      <c r="H12487" t="s">
        <v>2625</v>
      </c>
      <c r="I12487" t="s">
        <v>2230</v>
      </c>
      <c r="J12487" t="s">
        <v>1454</v>
      </c>
    </row>
    <row r="12488" spans="1:10" x14ac:dyDescent="0.3">
      <c r="A12488" t="s">
        <v>24011</v>
      </c>
      <c r="B12488">
        <v>-1985</v>
      </c>
      <c r="C12488" t="s">
        <v>245</v>
      </c>
      <c r="D12488" t="s">
        <v>9</v>
      </c>
      <c r="E12488">
        <v>5.2</v>
      </c>
      <c r="F12488">
        <v>37</v>
      </c>
      <c r="G12488" t="s">
        <v>1366</v>
      </c>
      <c r="H12488" t="s">
        <v>419</v>
      </c>
      <c r="I12488" t="s">
        <v>2826</v>
      </c>
      <c r="J12488" t="s">
        <v>1220</v>
      </c>
    </row>
    <row r="12489" spans="1:10" x14ac:dyDescent="0.3">
      <c r="A12489" t="s">
        <v>24011</v>
      </c>
      <c r="B12489">
        <v>-1999</v>
      </c>
      <c r="C12489" t="s">
        <v>2554</v>
      </c>
      <c r="D12489" t="s">
        <v>610</v>
      </c>
      <c r="E12489">
        <v>8.1</v>
      </c>
      <c r="F12489" s="1">
        <v>24454</v>
      </c>
      <c r="G12489" t="s">
        <v>807</v>
      </c>
      <c r="H12489" t="s">
        <v>409</v>
      </c>
      <c r="I12489" t="s">
        <v>399</v>
      </c>
      <c r="J12489" t="s">
        <v>1093</v>
      </c>
    </row>
    <row r="12490" spans="1:10" x14ac:dyDescent="0.3">
      <c r="A12490" t="s">
        <v>24011</v>
      </c>
      <c r="B12490">
        <v>-1964</v>
      </c>
      <c r="G12490" t="s">
        <v>7198</v>
      </c>
      <c r="H12490" t="s">
        <v>3780</v>
      </c>
      <c r="I12490" t="s">
        <v>1585</v>
      </c>
      <c r="J12490" t="s">
        <v>1013</v>
      </c>
    </row>
    <row r="12491" spans="1:10" x14ac:dyDescent="0.3">
      <c r="A12491" t="s">
        <v>24012</v>
      </c>
      <c r="D12491" t="s">
        <v>162</v>
      </c>
      <c r="G12491" t="s">
        <v>807</v>
      </c>
    </row>
    <row r="12492" spans="1:10" x14ac:dyDescent="0.3">
      <c r="A12492" t="s">
        <v>24013</v>
      </c>
      <c r="B12492">
        <v>-1999</v>
      </c>
      <c r="D12492" t="s">
        <v>162</v>
      </c>
      <c r="G12492" t="s">
        <v>24014</v>
      </c>
      <c r="H12492" t="s">
        <v>1343</v>
      </c>
      <c r="I12492" t="s">
        <v>344</v>
      </c>
      <c r="J12492" t="s">
        <v>684</v>
      </c>
    </row>
    <row r="12493" spans="1:10" x14ac:dyDescent="0.3">
      <c r="A12493" t="s">
        <v>24015</v>
      </c>
      <c r="B12493">
        <v>-2014</v>
      </c>
      <c r="C12493" t="s">
        <v>79</v>
      </c>
      <c r="D12493" t="s">
        <v>162</v>
      </c>
      <c r="G12493" t="s">
        <v>15694</v>
      </c>
      <c r="H12493" t="s">
        <v>24016</v>
      </c>
      <c r="I12493" t="s">
        <v>684</v>
      </c>
      <c r="J12493" t="s">
        <v>7769</v>
      </c>
    </row>
    <row r="12494" spans="1:10" x14ac:dyDescent="0.3">
      <c r="A12494" t="s">
        <v>1024</v>
      </c>
      <c r="B12494">
        <v>-1979</v>
      </c>
      <c r="C12494" t="s">
        <v>495</v>
      </c>
      <c r="D12494" t="s">
        <v>703</v>
      </c>
      <c r="E12494">
        <v>6.8</v>
      </c>
      <c r="F12494">
        <v>159</v>
      </c>
      <c r="G12494" t="s">
        <v>4305</v>
      </c>
      <c r="H12494" t="s">
        <v>109</v>
      </c>
      <c r="I12494" t="s">
        <v>1294</v>
      </c>
      <c r="J12494" t="s">
        <v>144</v>
      </c>
    </row>
    <row r="12495" spans="1:10" x14ac:dyDescent="0.3">
      <c r="A12495" t="s">
        <v>1024</v>
      </c>
      <c r="B12495">
        <v>-1950</v>
      </c>
      <c r="C12495" t="s">
        <v>696</v>
      </c>
      <c r="D12495" t="s">
        <v>1060</v>
      </c>
      <c r="E12495">
        <v>6.9</v>
      </c>
      <c r="F12495">
        <v>33</v>
      </c>
      <c r="G12495" t="s">
        <v>3899</v>
      </c>
      <c r="H12495" t="s">
        <v>1084</v>
      </c>
      <c r="I12495" t="s">
        <v>2271</v>
      </c>
      <c r="J12495" t="s">
        <v>624</v>
      </c>
    </row>
    <row r="12496" spans="1:10" x14ac:dyDescent="0.3">
      <c r="A12496" t="s">
        <v>24017</v>
      </c>
      <c r="B12496">
        <v>-2018</v>
      </c>
      <c r="D12496" t="s">
        <v>2289</v>
      </c>
      <c r="G12496" t="s">
        <v>4414</v>
      </c>
      <c r="H12496" t="s">
        <v>18809</v>
      </c>
      <c r="I12496" t="s">
        <v>6946</v>
      </c>
      <c r="J12496" t="s">
        <v>8374</v>
      </c>
    </row>
    <row r="12497" spans="1:10" x14ac:dyDescent="0.3">
      <c r="A12497" t="s">
        <v>24018</v>
      </c>
      <c r="B12497">
        <v>-2017</v>
      </c>
      <c r="C12497" t="s">
        <v>2086</v>
      </c>
      <c r="D12497" t="s">
        <v>9</v>
      </c>
      <c r="E12497">
        <v>6.2</v>
      </c>
      <c r="F12497">
        <v>33</v>
      </c>
      <c r="G12497" t="s">
        <v>3746</v>
      </c>
      <c r="H12497" t="s">
        <v>23018</v>
      </c>
      <c r="I12497" t="s">
        <v>13540</v>
      </c>
      <c r="J12497" t="s">
        <v>7164</v>
      </c>
    </row>
    <row r="12498" spans="1:10" x14ac:dyDescent="0.3">
      <c r="A12498" t="s">
        <v>24019</v>
      </c>
      <c r="B12498">
        <v>-1970</v>
      </c>
      <c r="D12498" t="s">
        <v>246</v>
      </c>
      <c r="G12498" t="s">
        <v>5492</v>
      </c>
    </row>
    <row r="12499" spans="1:10" x14ac:dyDescent="0.3">
      <c r="A12499" t="s">
        <v>24019</v>
      </c>
      <c r="B12499">
        <v>-1960</v>
      </c>
      <c r="C12499" t="s">
        <v>1974</v>
      </c>
      <c r="D12499" t="s">
        <v>9</v>
      </c>
      <c r="E12499">
        <v>7.5</v>
      </c>
      <c r="F12499">
        <v>20</v>
      </c>
      <c r="G12499" t="s">
        <v>4615</v>
      </c>
      <c r="H12499" t="s">
        <v>1178</v>
      </c>
      <c r="I12499" t="s">
        <v>1649</v>
      </c>
      <c r="J12499" t="s">
        <v>2312</v>
      </c>
    </row>
    <row r="12500" spans="1:10" x14ac:dyDescent="0.3">
      <c r="A12500" t="s">
        <v>24020</v>
      </c>
      <c r="B12500">
        <v>-2006</v>
      </c>
      <c r="C12500" t="s">
        <v>899</v>
      </c>
      <c r="D12500" t="s">
        <v>610</v>
      </c>
      <c r="E12500">
        <v>3.9</v>
      </c>
      <c r="F12500">
        <v>116</v>
      </c>
      <c r="G12500" t="s">
        <v>14757</v>
      </c>
      <c r="H12500" t="s">
        <v>7795</v>
      </c>
      <c r="I12500" t="s">
        <v>316</v>
      </c>
      <c r="J12500" t="s">
        <v>1988</v>
      </c>
    </row>
    <row r="12501" spans="1:10" x14ac:dyDescent="0.3">
      <c r="A12501" t="s">
        <v>24021</v>
      </c>
      <c r="B12501">
        <v>-2021</v>
      </c>
      <c r="D12501" t="s">
        <v>9</v>
      </c>
      <c r="G12501" t="s">
        <v>24022</v>
      </c>
    </row>
    <row r="12502" spans="1:10" x14ac:dyDescent="0.3">
      <c r="A12502" t="s">
        <v>24023</v>
      </c>
      <c r="B12502">
        <v>-1995</v>
      </c>
      <c r="D12502" t="s">
        <v>465</v>
      </c>
      <c r="E12502">
        <v>3.3</v>
      </c>
      <c r="F12502">
        <v>12</v>
      </c>
      <c r="G12502" t="s">
        <v>20915</v>
      </c>
      <c r="H12502" t="s">
        <v>1270</v>
      </c>
      <c r="I12502" t="s">
        <v>2225</v>
      </c>
      <c r="J12502" t="s">
        <v>2481</v>
      </c>
    </row>
    <row r="12503" spans="1:10" x14ac:dyDescent="0.3">
      <c r="A12503" t="s">
        <v>24024</v>
      </c>
      <c r="B12503">
        <v>-1966</v>
      </c>
      <c r="D12503" t="s">
        <v>162</v>
      </c>
      <c r="G12503" t="s">
        <v>2321</v>
      </c>
      <c r="H12503" t="s">
        <v>7818</v>
      </c>
      <c r="I12503" t="s">
        <v>20919</v>
      </c>
      <c r="J12503" t="s">
        <v>1454</v>
      </c>
    </row>
    <row r="12504" spans="1:10" x14ac:dyDescent="0.3">
      <c r="A12504" t="s">
        <v>24025</v>
      </c>
      <c r="B12504">
        <v>-2005</v>
      </c>
      <c r="C12504" t="s">
        <v>205</v>
      </c>
      <c r="D12504" t="s">
        <v>9</v>
      </c>
      <c r="E12504">
        <v>7</v>
      </c>
      <c r="F12504">
        <v>39</v>
      </c>
      <c r="G12504" t="s">
        <v>4601</v>
      </c>
      <c r="H12504" t="s">
        <v>24026</v>
      </c>
      <c r="I12504" t="s">
        <v>1308</v>
      </c>
      <c r="J12504" t="s">
        <v>9764</v>
      </c>
    </row>
    <row r="12505" spans="1:10" x14ac:dyDescent="0.3">
      <c r="A12505" t="s">
        <v>24027</v>
      </c>
      <c r="B12505">
        <v>-1951</v>
      </c>
      <c r="G12505" t="s">
        <v>2959</v>
      </c>
      <c r="H12505" t="s">
        <v>365</v>
      </c>
      <c r="I12505" t="s">
        <v>1012</v>
      </c>
      <c r="J12505" t="s">
        <v>2187</v>
      </c>
    </row>
    <row r="12506" spans="1:10" x14ac:dyDescent="0.3">
      <c r="A12506" t="s">
        <v>24027</v>
      </c>
      <c r="B12506">
        <v>-2005</v>
      </c>
      <c r="C12506" t="s">
        <v>235</v>
      </c>
      <c r="D12506" t="s">
        <v>465</v>
      </c>
      <c r="E12506">
        <v>7.6</v>
      </c>
      <c r="F12506" s="1">
        <v>16038</v>
      </c>
      <c r="G12506" t="s">
        <v>146</v>
      </c>
      <c r="H12506" t="s">
        <v>108</v>
      </c>
      <c r="I12506" t="s">
        <v>2993</v>
      </c>
      <c r="J12506" t="s">
        <v>2120</v>
      </c>
    </row>
    <row r="12507" spans="1:10" x14ac:dyDescent="0.3">
      <c r="A12507" t="s">
        <v>24028</v>
      </c>
      <c r="B12507">
        <v>-2017</v>
      </c>
      <c r="C12507" t="s">
        <v>326</v>
      </c>
      <c r="D12507" t="s">
        <v>465</v>
      </c>
      <c r="E12507">
        <v>4.9000000000000004</v>
      </c>
      <c r="F12507" s="1">
        <v>1905</v>
      </c>
      <c r="G12507" t="s">
        <v>146</v>
      </c>
      <c r="H12507" t="s">
        <v>253</v>
      </c>
      <c r="I12507" t="s">
        <v>108</v>
      </c>
      <c r="J12507" t="s">
        <v>870</v>
      </c>
    </row>
    <row r="12508" spans="1:10" x14ac:dyDescent="0.3">
      <c r="A12508" t="s">
        <v>24029</v>
      </c>
      <c r="B12508">
        <v>-2008</v>
      </c>
      <c r="C12508" t="s">
        <v>488</v>
      </c>
      <c r="D12508" t="s">
        <v>465</v>
      </c>
      <c r="E12508">
        <v>6.7</v>
      </c>
      <c r="F12508" s="1">
        <v>7295</v>
      </c>
      <c r="G12508" t="s">
        <v>146</v>
      </c>
      <c r="H12508" t="s">
        <v>108</v>
      </c>
      <c r="I12508" t="s">
        <v>2993</v>
      </c>
      <c r="J12508" t="s">
        <v>45</v>
      </c>
    </row>
    <row r="12509" spans="1:10" x14ac:dyDescent="0.3">
      <c r="A12509" t="s">
        <v>24030</v>
      </c>
      <c r="B12509">
        <v>-1979</v>
      </c>
      <c r="C12509" t="s">
        <v>696</v>
      </c>
      <c r="D12509" t="s">
        <v>1060</v>
      </c>
      <c r="E12509">
        <v>4.8</v>
      </c>
      <c r="F12509">
        <v>10</v>
      </c>
      <c r="G12509" t="s">
        <v>9374</v>
      </c>
      <c r="H12509" t="s">
        <v>979</v>
      </c>
      <c r="I12509" t="s">
        <v>24031</v>
      </c>
      <c r="J12509" t="s">
        <v>2147</v>
      </c>
    </row>
    <row r="12510" spans="1:10" x14ac:dyDescent="0.3">
      <c r="A12510" t="s">
        <v>24032</v>
      </c>
      <c r="B12510">
        <v>-2020</v>
      </c>
      <c r="C12510" t="s">
        <v>290</v>
      </c>
      <c r="D12510" t="s">
        <v>806</v>
      </c>
      <c r="G12510" t="s">
        <v>21296</v>
      </c>
      <c r="H12510" t="s">
        <v>24033</v>
      </c>
      <c r="I12510" t="s">
        <v>2649</v>
      </c>
      <c r="J12510" t="s">
        <v>24034</v>
      </c>
    </row>
    <row r="12511" spans="1:10" x14ac:dyDescent="0.3">
      <c r="A12511" t="s">
        <v>9801</v>
      </c>
      <c r="B12511">
        <v>-1937</v>
      </c>
      <c r="G12511" t="s">
        <v>3183</v>
      </c>
    </row>
    <row r="12512" spans="1:10" x14ac:dyDescent="0.3">
      <c r="A12512" t="s">
        <v>9801</v>
      </c>
      <c r="D12512" t="s">
        <v>151</v>
      </c>
      <c r="G12512" t="s">
        <v>24035</v>
      </c>
      <c r="H12512" t="s">
        <v>8842</v>
      </c>
      <c r="I12512" t="s">
        <v>24036</v>
      </c>
      <c r="J12512" t="s">
        <v>6412</v>
      </c>
    </row>
    <row r="12513" spans="1:10" x14ac:dyDescent="0.3">
      <c r="A12513" t="s">
        <v>24037</v>
      </c>
      <c r="B12513">
        <v>-1992</v>
      </c>
      <c r="D12513" t="s">
        <v>162</v>
      </c>
      <c r="E12513">
        <v>4.8</v>
      </c>
      <c r="F12513">
        <v>43</v>
      </c>
      <c r="G12513" t="s">
        <v>9897</v>
      </c>
      <c r="H12513" t="s">
        <v>1988</v>
      </c>
      <c r="I12513" t="s">
        <v>2556</v>
      </c>
      <c r="J12513" t="s">
        <v>2080</v>
      </c>
    </row>
    <row r="12514" spans="1:10" x14ac:dyDescent="0.3">
      <c r="A12514" t="s">
        <v>24038</v>
      </c>
      <c r="B12514">
        <v>-2020</v>
      </c>
      <c r="D12514" t="s">
        <v>9</v>
      </c>
      <c r="G12514" t="s">
        <v>24039</v>
      </c>
      <c r="H12514" t="s">
        <v>4656</v>
      </c>
    </row>
    <row r="12515" spans="1:10" x14ac:dyDescent="0.3">
      <c r="A12515" t="s">
        <v>24040</v>
      </c>
      <c r="B12515">
        <v>-1946</v>
      </c>
      <c r="G12515" t="s">
        <v>2449</v>
      </c>
      <c r="H12515" t="s">
        <v>5008</v>
      </c>
      <c r="I12515" t="s">
        <v>11442</v>
      </c>
    </row>
    <row r="12516" spans="1:10" x14ac:dyDescent="0.3">
      <c r="A12516" t="s">
        <v>24040</v>
      </c>
      <c r="B12516">
        <v>-1932</v>
      </c>
      <c r="G12516" t="s">
        <v>24041</v>
      </c>
      <c r="H12516" t="s">
        <v>6458</v>
      </c>
      <c r="I12516" t="s">
        <v>24042</v>
      </c>
      <c r="J12516" t="s">
        <v>24043</v>
      </c>
    </row>
    <row r="12517" spans="1:10" x14ac:dyDescent="0.3">
      <c r="A12517" t="s">
        <v>24044</v>
      </c>
      <c r="B12517">
        <v>-1970</v>
      </c>
      <c r="D12517" t="s">
        <v>806</v>
      </c>
      <c r="G12517" t="s">
        <v>2619</v>
      </c>
      <c r="H12517" t="s">
        <v>813</v>
      </c>
      <c r="I12517" t="s">
        <v>3538</v>
      </c>
      <c r="J12517" t="s">
        <v>2918</v>
      </c>
    </row>
    <row r="12518" spans="1:10" x14ac:dyDescent="0.3">
      <c r="A12518" t="s">
        <v>24045</v>
      </c>
      <c r="B12518">
        <v>-1998</v>
      </c>
      <c r="D12518" t="s">
        <v>100</v>
      </c>
      <c r="G12518" t="s">
        <v>1440</v>
      </c>
      <c r="H12518" t="s">
        <v>24046</v>
      </c>
      <c r="I12518" t="s">
        <v>21150</v>
      </c>
      <c r="J12518" t="s">
        <v>18673</v>
      </c>
    </row>
    <row r="12519" spans="1:10" x14ac:dyDescent="0.3">
      <c r="A12519" t="s">
        <v>24047</v>
      </c>
      <c r="B12519">
        <v>-1986</v>
      </c>
      <c r="C12519" t="s">
        <v>306</v>
      </c>
      <c r="D12519" t="s">
        <v>9</v>
      </c>
      <c r="E12519">
        <v>5.3</v>
      </c>
      <c r="F12519">
        <v>12</v>
      </c>
      <c r="G12519" t="s">
        <v>4802</v>
      </c>
      <c r="H12519" t="s">
        <v>1311</v>
      </c>
      <c r="I12519" t="s">
        <v>3212</v>
      </c>
      <c r="J12519" t="s">
        <v>1419</v>
      </c>
    </row>
    <row r="12520" spans="1:10" x14ac:dyDescent="0.3">
      <c r="A12520" t="s">
        <v>24048</v>
      </c>
      <c r="B12520">
        <v>-2000</v>
      </c>
      <c r="D12520" t="s">
        <v>162</v>
      </c>
      <c r="G12520" t="s">
        <v>24049</v>
      </c>
      <c r="H12520" t="s">
        <v>20311</v>
      </c>
    </row>
    <row r="12521" spans="1:10" x14ac:dyDescent="0.3">
      <c r="A12521" t="s">
        <v>24050</v>
      </c>
      <c r="B12521">
        <v>-1941</v>
      </c>
      <c r="G12521" t="s">
        <v>934</v>
      </c>
      <c r="H12521" t="s">
        <v>1111</v>
      </c>
      <c r="I12521" t="s">
        <v>1187</v>
      </c>
      <c r="J12521" t="s">
        <v>2181</v>
      </c>
    </row>
    <row r="12522" spans="1:10" x14ac:dyDescent="0.3">
      <c r="A12522" t="s">
        <v>24050</v>
      </c>
      <c r="B12522">
        <v>-1961</v>
      </c>
      <c r="D12522" t="s">
        <v>1090</v>
      </c>
      <c r="E12522">
        <v>6.4</v>
      </c>
      <c r="F12522">
        <v>36</v>
      </c>
      <c r="G12522" t="s">
        <v>3067</v>
      </c>
      <c r="H12522" t="s">
        <v>1238</v>
      </c>
      <c r="I12522" t="s">
        <v>2560</v>
      </c>
      <c r="J12522" t="s">
        <v>2777</v>
      </c>
    </row>
    <row r="12523" spans="1:10" x14ac:dyDescent="0.3">
      <c r="A12523" t="s">
        <v>24050</v>
      </c>
      <c r="B12523">
        <v>-1984</v>
      </c>
      <c r="C12523" t="s">
        <v>1292</v>
      </c>
      <c r="D12523" t="s">
        <v>1060</v>
      </c>
      <c r="E12523">
        <v>5.4</v>
      </c>
      <c r="F12523">
        <v>11</v>
      </c>
      <c r="G12523" t="s">
        <v>4704</v>
      </c>
      <c r="H12523" t="s">
        <v>3444</v>
      </c>
      <c r="I12523" t="s">
        <v>4847</v>
      </c>
      <c r="J12523" t="s">
        <v>1220</v>
      </c>
    </row>
    <row r="12524" spans="1:10" x14ac:dyDescent="0.3">
      <c r="A12524" t="s">
        <v>24050</v>
      </c>
      <c r="B12524">
        <v>-2017</v>
      </c>
      <c r="C12524" t="s">
        <v>86</v>
      </c>
      <c r="D12524" t="s">
        <v>904</v>
      </c>
      <c r="G12524" t="s">
        <v>7888</v>
      </c>
      <c r="H12524" t="s">
        <v>24051</v>
      </c>
      <c r="I12524" t="s">
        <v>4706</v>
      </c>
      <c r="J12524" t="s">
        <v>9298</v>
      </c>
    </row>
    <row r="12525" spans="1:10" x14ac:dyDescent="0.3">
      <c r="A12525" t="s">
        <v>24052</v>
      </c>
      <c r="B12525">
        <v>-1980</v>
      </c>
      <c r="C12525" t="s">
        <v>388</v>
      </c>
      <c r="D12525" t="s">
        <v>9</v>
      </c>
      <c r="E12525">
        <v>6.7</v>
      </c>
      <c r="F12525">
        <v>68</v>
      </c>
      <c r="G12525" t="s">
        <v>575</v>
      </c>
      <c r="H12525" t="s">
        <v>2544</v>
      </c>
      <c r="I12525" t="s">
        <v>24053</v>
      </c>
      <c r="J12525" t="s">
        <v>24054</v>
      </c>
    </row>
    <row r="12526" spans="1:10" x14ac:dyDescent="0.3">
      <c r="A12526" t="s">
        <v>24055</v>
      </c>
      <c r="B12526">
        <v>-2019</v>
      </c>
      <c r="C12526" t="s">
        <v>696</v>
      </c>
      <c r="D12526" t="s">
        <v>610</v>
      </c>
      <c r="E12526">
        <v>6.3</v>
      </c>
      <c r="F12526">
        <v>928</v>
      </c>
      <c r="G12526" t="s">
        <v>3888</v>
      </c>
      <c r="H12526" t="s">
        <v>12788</v>
      </c>
      <c r="I12526" t="s">
        <v>24056</v>
      </c>
      <c r="J12526" t="s">
        <v>17199</v>
      </c>
    </row>
    <row r="12527" spans="1:10" x14ac:dyDescent="0.3">
      <c r="A12527" t="s">
        <v>24057</v>
      </c>
      <c r="B12527">
        <v>-1959</v>
      </c>
      <c r="D12527" t="s">
        <v>9</v>
      </c>
      <c r="G12527" t="s">
        <v>1651</v>
      </c>
    </row>
    <row r="12528" spans="1:10" x14ac:dyDescent="0.3">
      <c r="A12528" t="s">
        <v>24058</v>
      </c>
      <c r="B12528">
        <v>-2008</v>
      </c>
      <c r="C12528" t="s">
        <v>626</v>
      </c>
      <c r="D12528" t="s">
        <v>610</v>
      </c>
      <c r="E12528">
        <v>5</v>
      </c>
      <c r="F12528">
        <v>210</v>
      </c>
      <c r="G12528" t="s">
        <v>24059</v>
      </c>
      <c r="H12528" t="s">
        <v>2253</v>
      </c>
      <c r="I12528" t="s">
        <v>2362</v>
      </c>
      <c r="J12528" t="s">
        <v>114</v>
      </c>
    </row>
    <row r="12529" spans="1:10" x14ac:dyDescent="0.3">
      <c r="A12529" t="s">
        <v>24060</v>
      </c>
      <c r="B12529">
        <v>-1977</v>
      </c>
      <c r="D12529" t="s">
        <v>354</v>
      </c>
      <c r="E12529">
        <v>5.3</v>
      </c>
      <c r="F12529">
        <v>18</v>
      </c>
      <c r="G12529" t="s">
        <v>24061</v>
      </c>
      <c r="H12529" t="s">
        <v>1581</v>
      </c>
      <c r="I12529" t="s">
        <v>1115</v>
      </c>
      <c r="J12529" t="s">
        <v>24062</v>
      </c>
    </row>
    <row r="12530" spans="1:10" x14ac:dyDescent="0.3">
      <c r="A12530" t="s">
        <v>24063</v>
      </c>
      <c r="B12530">
        <v>-1949</v>
      </c>
      <c r="D12530" t="s">
        <v>928</v>
      </c>
      <c r="G12530" t="s">
        <v>21299</v>
      </c>
      <c r="H12530" t="s">
        <v>13217</v>
      </c>
      <c r="I12530" t="s">
        <v>2379</v>
      </c>
      <c r="J12530" t="s">
        <v>3466</v>
      </c>
    </row>
    <row r="12531" spans="1:10" x14ac:dyDescent="0.3">
      <c r="A12531" t="s">
        <v>24064</v>
      </c>
      <c r="B12531">
        <v>-1934</v>
      </c>
      <c r="G12531" t="s">
        <v>3512</v>
      </c>
      <c r="H12531" t="s">
        <v>5203</v>
      </c>
    </row>
    <row r="12532" spans="1:10" x14ac:dyDescent="0.3">
      <c r="A12532" t="s">
        <v>24065</v>
      </c>
      <c r="B12532">
        <v>-1956</v>
      </c>
      <c r="G12532" t="s">
        <v>4936</v>
      </c>
      <c r="H12532" t="s">
        <v>5035</v>
      </c>
      <c r="I12532" t="s">
        <v>3222</v>
      </c>
      <c r="J12532" t="s">
        <v>2064</v>
      </c>
    </row>
    <row r="12533" spans="1:10" x14ac:dyDescent="0.3">
      <c r="A12533" t="s">
        <v>24065</v>
      </c>
      <c r="B12533">
        <v>-1933</v>
      </c>
      <c r="G12533" t="s">
        <v>3593</v>
      </c>
      <c r="H12533" t="s">
        <v>6062</v>
      </c>
    </row>
    <row r="12534" spans="1:10" x14ac:dyDescent="0.3">
      <c r="A12534" t="s">
        <v>24066</v>
      </c>
      <c r="B12534">
        <v>-1974</v>
      </c>
      <c r="D12534" t="s">
        <v>9</v>
      </c>
      <c r="G12534" t="s">
        <v>24067</v>
      </c>
      <c r="H12534" t="s">
        <v>4159</v>
      </c>
      <c r="I12534" t="s">
        <v>7424</v>
      </c>
      <c r="J12534" t="s">
        <v>1320</v>
      </c>
    </row>
    <row r="12535" spans="1:10" x14ac:dyDescent="0.3">
      <c r="A12535" t="s">
        <v>24068</v>
      </c>
      <c r="B12535">
        <v>-1982</v>
      </c>
      <c r="D12535" t="s">
        <v>5147</v>
      </c>
      <c r="G12535" t="s">
        <v>3303</v>
      </c>
      <c r="H12535" t="s">
        <v>2715</v>
      </c>
      <c r="I12535" t="s">
        <v>1023</v>
      </c>
      <c r="J12535" t="s">
        <v>2827</v>
      </c>
    </row>
    <row r="12536" spans="1:10" x14ac:dyDescent="0.3">
      <c r="A12536" t="s">
        <v>24069</v>
      </c>
      <c r="B12536">
        <v>-1955</v>
      </c>
      <c r="G12536" t="s">
        <v>1314</v>
      </c>
      <c r="H12536" t="s">
        <v>3222</v>
      </c>
      <c r="I12536" t="s">
        <v>24070</v>
      </c>
      <c r="J12536" t="s">
        <v>1628</v>
      </c>
    </row>
    <row r="12537" spans="1:10" x14ac:dyDescent="0.3">
      <c r="A12537" t="s">
        <v>24071</v>
      </c>
      <c r="B12537">
        <v>-1932</v>
      </c>
      <c r="G12537" t="s">
        <v>10192</v>
      </c>
      <c r="H12537" t="s">
        <v>10193</v>
      </c>
      <c r="I12537" t="s">
        <v>3334</v>
      </c>
      <c r="J12537" t="s">
        <v>2209</v>
      </c>
    </row>
    <row r="12538" spans="1:10" x14ac:dyDescent="0.3">
      <c r="A12538" t="s">
        <v>24072</v>
      </c>
      <c r="B12538">
        <v>-1933</v>
      </c>
      <c r="G12538" t="s">
        <v>5128</v>
      </c>
      <c r="H12538" t="s">
        <v>1186</v>
      </c>
    </row>
    <row r="12539" spans="1:10" x14ac:dyDescent="0.3">
      <c r="A12539" t="s">
        <v>24073</v>
      </c>
      <c r="B12539">
        <v>-1956</v>
      </c>
      <c r="G12539" t="s">
        <v>2875</v>
      </c>
      <c r="H12539" t="s">
        <v>3222</v>
      </c>
      <c r="I12539" t="s">
        <v>1629</v>
      </c>
      <c r="J12539" t="s">
        <v>1297</v>
      </c>
    </row>
    <row r="12540" spans="1:10" x14ac:dyDescent="0.3">
      <c r="A12540" t="s">
        <v>24073</v>
      </c>
      <c r="B12540">
        <v>-1983</v>
      </c>
      <c r="D12540" t="s">
        <v>11750</v>
      </c>
      <c r="E12540">
        <v>5.6</v>
      </c>
      <c r="F12540">
        <v>11</v>
      </c>
      <c r="G12540" t="s">
        <v>2875</v>
      </c>
      <c r="H12540" t="s">
        <v>12621</v>
      </c>
      <c r="I12540" t="s">
        <v>3022</v>
      </c>
      <c r="J12540" t="s">
        <v>3222</v>
      </c>
    </row>
    <row r="12541" spans="1:10" x14ac:dyDescent="0.3">
      <c r="A12541" t="s">
        <v>24074</v>
      </c>
      <c r="B12541">
        <v>-1965</v>
      </c>
      <c r="G12541" t="s">
        <v>24075</v>
      </c>
      <c r="H12541" t="s">
        <v>3222</v>
      </c>
      <c r="I12541" t="s">
        <v>3500</v>
      </c>
      <c r="J12541" t="s">
        <v>4932</v>
      </c>
    </row>
    <row r="12542" spans="1:10" x14ac:dyDescent="0.3">
      <c r="A12542" t="s">
        <v>24076</v>
      </c>
      <c r="B12542">
        <v>-1950</v>
      </c>
      <c r="G12542" t="s">
        <v>1316</v>
      </c>
      <c r="H12542" t="s">
        <v>1257</v>
      </c>
      <c r="I12542" t="s">
        <v>1316</v>
      </c>
      <c r="J12542" t="s">
        <v>1013</v>
      </c>
    </row>
    <row r="12543" spans="1:10" x14ac:dyDescent="0.3">
      <c r="A12543" t="s">
        <v>24077</v>
      </c>
      <c r="B12543">
        <v>-1957</v>
      </c>
      <c r="C12543" t="s">
        <v>454</v>
      </c>
      <c r="D12543" t="s">
        <v>928</v>
      </c>
      <c r="G12543" t="s">
        <v>2882</v>
      </c>
      <c r="H12543" t="s">
        <v>2883</v>
      </c>
      <c r="I12543" t="s">
        <v>2884</v>
      </c>
      <c r="J12543" t="s">
        <v>2459</v>
      </c>
    </row>
    <row r="12544" spans="1:10" x14ac:dyDescent="0.3">
      <c r="A12544" t="s">
        <v>24078</v>
      </c>
      <c r="B12544">
        <v>-1932</v>
      </c>
      <c r="C12544" t="s">
        <v>1033</v>
      </c>
      <c r="D12544" t="s">
        <v>928</v>
      </c>
      <c r="G12544" t="s">
        <v>5425</v>
      </c>
      <c r="H12544" t="s">
        <v>3146</v>
      </c>
      <c r="I12544" t="s">
        <v>6199</v>
      </c>
      <c r="J12544" t="s">
        <v>6371</v>
      </c>
    </row>
    <row r="12545" spans="1:10" x14ac:dyDescent="0.3">
      <c r="A12545" t="s">
        <v>24078</v>
      </c>
      <c r="B12545">
        <v>-1964</v>
      </c>
      <c r="D12545" t="s">
        <v>928</v>
      </c>
      <c r="E12545">
        <v>6.9</v>
      </c>
      <c r="F12545">
        <v>7</v>
      </c>
      <c r="G12545" t="s">
        <v>3594</v>
      </c>
      <c r="H12545" t="s">
        <v>1629</v>
      </c>
      <c r="I12545" t="s">
        <v>1185</v>
      </c>
      <c r="J12545" t="s">
        <v>1013</v>
      </c>
    </row>
    <row r="12546" spans="1:10" x14ac:dyDescent="0.3">
      <c r="A12546" t="s">
        <v>24078</v>
      </c>
      <c r="B12546">
        <v>-1981</v>
      </c>
      <c r="D12546" t="s">
        <v>928</v>
      </c>
      <c r="G12546" t="s">
        <v>24067</v>
      </c>
      <c r="H12546" t="s">
        <v>2792</v>
      </c>
      <c r="I12546" t="s">
        <v>1185</v>
      </c>
      <c r="J12546" t="s">
        <v>4581</v>
      </c>
    </row>
    <row r="12547" spans="1:10" x14ac:dyDescent="0.3">
      <c r="A12547" t="s">
        <v>24078</v>
      </c>
      <c r="B12547">
        <v>-1982</v>
      </c>
      <c r="D12547" t="s">
        <v>9</v>
      </c>
      <c r="G12547" t="s">
        <v>12734</v>
      </c>
      <c r="H12547" t="s">
        <v>3222</v>
      </c>
      <c r="I12547" t="s">
        <v>7944</v>
      </c>
      <c r="J12547" t="s">
        <v>17697</v>
      </c>
    </row>
    <row r="12548" spans="1:10" x14ac:dyDescent="0.3">
      <c r="A12548" t="s">
        <v>24079</v>
      </c>
      <c r="B12548">
        <v>-1933</v>
      </c>
      <c r="G12548" t="s">
        <v>3146</v>
      </c>
      <c r="H12548" t="s">
        <v>8026</v>
      </c>
    </row>
    <row r="12549" spans="1:10" x14ac:dyDescent="0.3">
      <c r="A12549" t="s">
        <v>24080</v>
      </c>
      <c r="B12549">
        <v>-1946</v>
      </c>
      <c r="G12549" t="s">
        <v>15461</v>
      </c>
      <c r="H12549" t="s">
        <v>8026</v>
      </c>
    </row>
    <row r="12550" spans="1:10" x14ac:dyDescent="0.3">
      <c r="A12550" t="s">
        <v>24081</v>
      </c>
      <c r="B12550">
        <v>-1981</v>
      </c>
      <c r="D12550" t="s">
        <v>9</v>
      </c>
      <c r="G12550" t="s">
        <v>12247</v>
      </c>
      <c r="H12550" t="s">
        <v>17686</v>
      </c>
      <c r="I12550" t="s">
        <v>24082</v>
      </c>
      <c r="J12550" t="s">
        <v>24083</v>
      </c>
    </row>
    <row r="12551" spans="1:10" x14ac:dyDescent="0.3">
      <c r="A12551" t="s">
        <v>24084</v>
      </c>
      <c r="B12551">
        <v>-1932</v>
      </c>
      <c r="C12551" t="s">
        <v>546</v>
      </c>
      <c r="G12551" t="s">
        <v>9147</v>
      </c>
      <c r="H12551" t="s">
        <v>6062</v>
      </c>
      <c r="I12551" t="s">
        <v>24085</v>
      </c>
      <c r="J12551" t="s">
        <v>2209</v>
      </c>
    </row>
    <row r="12552" spans="1:10" x14ac:dyDescent="0.3">
      <c r="A12552" t="s">
        <v>24086</v>
      </c>
      <c r="B12552">
        <v>-2002</v>
      </c>
      <c r="C12552" t="s">
        <v>1974</v>
      </c>
      <c r="D12552" t="s">
        <v>9</v>
      </c>
      <c r="G12552" t="s">
        <v>24087</v>
      </c>
      <c r="H12552" t="s">
        <v>24088</v>
      </c>
      <c r="I12552" t="s">
        <v>24089</v>
      </c>
    </row>
    <row r="12553" spans="1:10" x14ac:dyDescent="0.3">
      <c r="A12553" t="s">
        <v>24090</v>
      </c>
      <c r="B12553">
        <v>-1969</v>
      </c>
      <c r="D12553" t="s">
        <v>569</v>
      </c>
      <c r="G12553" t="s">
        <v>2858</v>
      </c>
      <c r="H12553" t="s">
        <v>3500</v>
      </c>
      <c r="I12553" t="s">
        <v>1141</v>
      </c>
      <c r="J12553" t="s">
        <v>2131</v>
      </c>
    </row>
    <row r="12554" spans="1:10" x14ac:dyDescent="0.3">
      <c r="A12554" t="s">
        <v>24091</v>
      </c>
      <c r="B12554">
        <v>-1947</v>
      </c>
      <c r="G12554" t="s">
        <v>2823</v>
      </c>
      <c r="H12554" t="s">
        <v>1013</v>
      </c>
      <c r="I12554" t="s">
        <v>2271</v>
      </c>
      <c r="J12554" t="s">
        <v>3905</v>
      </c>
    </row>
    <row r="12555" spans="1:10" x14ac:dyDescent="0.3">
      <c r="A12555" t="s">
        <v>24091</v>
      </c>
      <c r="B12555">
        <v>-1935</v>
      </c>
      <c r="G12555" t="s">
        <v>13379</v>
      </c>
      <c r="H12555" t="s">
        <v>7620</v>
      </c>
    </row>
    <row r="12556" spans="1:10" x14ac:dyDescent="0.3">
      <c r="A12556" t="s">
        <v>24091</v>
      </c>
      <c r="B12556">
        <v>-1989</v>
      </c>
      <c r="D12556" t="s">
        <v>9</v>
      </c>
      <c r="G12556" t="s">
        <v>24092</v>
      </c>
      <c r="H12556" t="s">
        <v>20185</v>
      </c>
      <c r="I12556" t="s">
        <v>24093</v>
      </c>
      <c r="J12556" t="s">
        <v>2116</v>
      </c>
    </row>
    <row r="12557" spans="1:10" x14ac:dyDescent="0.3">
      <c r="A12557" t="s">
        <v>24094</v>
      </c>
      <c r="B12557">
        <v>-1959</v>
      </c>
      <c r="G12557" t="s">
        <v>24095</v>
      </c>
      <c r="H12557" t="s">
        <v>1397</v>
      </c>
      <c r="I12557" t="s">
        <v>2064</v>
      </c>
      <c r="J12557" t="s">
        <v>2930</v>
      </c>
    </row>
    <row r="12558" spans="1:10" x14ac:dyDescent="0.3">
      <c r="A12558" t="s">
        <v>24096</v>
      </c>
      <c r="B12558">
        <v>-1948</v>
      </c>
      <c r="G12558" t="s">
        <v>8212</v>
      </c>
      <c r="H12558" t="s">
        <v>5693</v>
      </c>
      <c r="I12558" t="s">
        <v>936</v>
      </c>
      <c r="J12558" t="s">
        <v>24097</v>
      </c>
    </row>
    <row r="12559" spans="1:10" x14ac:dyDescent="0.3">
      <c r="A12559" t="s">
        <v>24098</v>
      </c>
      <c r="D12559" t="s">
        <v>806</v>
      </c>
      <c r="G12559" t="s">
        <v>24099</v>
      </c>
      <c r="H12559" t="s">
        <v>349</v>
      </c>
      <c r="I12559" t="s">
        <v>15975</v>
      </c>
      <c r="J12559" t="s">
        <v>18570</v>
      </c>
    </row>
    <row r="12560" spans="1:10" x14ac:dyDescent="0.3">
      <c r="A12560" t="s">
        <v>24100</v>
      </c>
      <c r="B12560">
        <v>-2011</v>
      </c>
      <c r="C12560" t="s">
        <v>375</v>
      </c>
      <c r="D12560" t="s">
        <v>133</v>
      </c>
      <c r="E12560">
        <v>5.3</v>
      </c>
      <c r="F12560">
        <v>66</v>
      </c>
      <c r="G12560" t="s">
        <v>24101</v>
      </c>
      <c r="H12560" t="s">
        <v>113</v>
      </c>
      <c r="I12560" t="s">
        <v>1175</v>
      </c>
      <c r="J12560" t="s">
        <v>24102</v>
      </c>
    </row>
    <row r="12561" spans="1:10" x14ac:dyDescent="0.3">
      <c r="A12561" t="s">
        <v>24103</v>
      </c>
      <c r="B12561">
        <v>-2003</v>
      </c>
      <c r="C12561" t="s">
        <v>1033</v>
      </c>
      <c r="D12561" t="s">
        <v>397</v>
      </c>
      <c r="E12561">
        <v>6.8</v>
      </c>
      <c r="F12561">
        <v>544</v>
      </c>
      <c r="G12561" t="s">
        <v>1632</v>
      </c>
      <c r="H12561" t="s">
        <v>1582</v>
      </c>
      <c r="I12561" t="s">
        <v>77</v>
      </c>
      <c r="J12561" t="s">
        <v>24104</v>
      </c>
    </row>
    <row r="12562" spans="1:10" x14ac:dyDescent="0.3">
      <c r="A12562" t="s">
        <v>24105</v>
      </c>
      <c r="B12562">
        <v>-1959</v>
      </c>
      <c r="D12562" t="s">
        <v>9</v>
      </c>
      <c r="E12562">
        <v>6.5</v>
      </c>
      <c r="F12562">
        <v>23</v>
      </c>
      <c r="G12562" t="s">
        <v>2593</v>
      </c>
      <c r="H12562" t="s">
        <v>1848</v>
      </c>
      <c r="I12562" t="s">
        <v>1956</v>
      </c>
      <c r="J12562" t="s">
        <v>2724</v>
      </c>
    </row>
    <row r="12563" spans="1:10" x14ac:dyDescent="0.3">
      <c r="A12563" t="s">
        <v>24106</v>
      </c>
      <c r="B12563">
        <v>-1982</v>
      </c>
      <c r="C12563" t="s">
        <v>1546</v>
      </c>
      <c r="D12563" t="s">
        <v>1090</v>
      </c>
      <c r="E12563">
        <v>7.2</v>
      </c>
      <c r="F12563" s="1">
        <v>3139</v>
      </c>
      <c r="G12563" t="s">
        <v>314</v>
      </c>
      <c r="H12563" t="s">
        <v>108</v>
      </c>
      <c r="I12563" t="s">
        <v>1658</v>
      </c>
      <c r="J12563" t="s">
        <v>1793</v>
      </c>
    </row>
    <row r="12564" spans="1:10" x14ac:dyDescent="0.3">
      <c r="A12564" t="s">
        <v>6589</v>
      </c>
      <c r="B12564">
        <v>-1998</v>
      </c>
      <c r="C12564" t="s">
        <v>407</v>
      </c>
      <c r="D12564" t="s">
        <v>465</v>
      </c>
      <c r="E12564">
        <v>8.1999999999999993</v>
      </c>
      <c r="F12564" s="1">
        <v>13918</v>
      </c>
      <c r="G12564" t="s">
        <v>146</v>
      </c>
      <c r="H12564" t="s">
        <v>4271</v>
      </c>
      <c r="I12564" t="s">
        <v>253</v>
      </c>
      <c r="J12564" t="s">
        <v>911</v>
      </c>
    </row>
    <row r="12565" spans="1:10" x14ac:dyDescent="0.3">
      <c r="A12565" t="s">
        <v>24107</v>
      </c>
      <c r="B12565">
        <v>-2013</v>
      </c>
      <c r="C12565" t="s">
        <v>48</v>
      </c>
      <c r="D12565" t="s">
        <v>465</v>
      </c>
      <c r="E12565">
        <v>5.9</v>
      </c>
      <c r="F12565">
        <v>940</v>
      </c>
      <c r="G12565" t="s">
        <v>146</v>
      </c>
      <c r="H12565" t="s">
        <v>24108</v>
      </c>
      <c r="I12565" t="s">
        <v>24109</v>
      </c>
      <c r="J12565" t="s">
        <v>24110</v>
      </c>
    </row>
    <row r="12566" spans="1:10" x14ac:dyDescent="0.3">
      <c r="A12566" t="s">
        <v>24111</v>
      </c>
      <c r="B12566">
        <v>-2004</v>
      </c>
      <c r="D12566" t="s">
        <v>162</v>
      </c>
      <c r="G12566" t="s">
        <v>24112</v>
      </c>
      <c r="H12566" t="s">
        <v>3033</v>
      </c>
      <c r="I12566" t="s">
        <v>21119</v>
      </c>
      <c r="J12566" t="s">
        <v>2031</v>
      </c>
    </row>
    <row r="12567" spans="1:10" x14ac:dyDescent="0.3">
      <c r="A12567" t="s">
        <v>24113</v>
      </c>
      <c r="B12567">
        <v>-2007</v>
      </c>
      <c r="D12567" t="s">
        <v>412</v>
      </c>
      <c r="E12567">
        <v>3.8</v>
      </c>
      <c r="F12567">
        <v>8</v>
      </c>
      <c r="G12567" t="s">
        <v>24114</v>
      </c>
      <c r="H12567" t="s">
        <v>3431</v>
      </c>
      <c r="I12567" t="s">
        <v>4334</v>
      </c>
      <c r="J12567" t="s">
        <v>15026</v>
      </c>
    </row>
    <row r="12568" spans="1:10" x14ac:dyDescent="0.3">
      <c r="A12568" t="s">
        <v>24115</v>
      </c>
      <c r="B12568">
        <v>-2013</v>
      </c>
      <c r="C12568" t="s">
        <v>1587</v>
      </c>
      <c r="D12568" t="s">
        <v>9</v>
      </c>
      <c r="E12568">
        <v>5.9</v>
      </c>
      <c r="F12568" s="1">
        <v>4964</v>
      </c>
      <c r="G12568" t="s">
        <v>1821</v>
      </c>
      <c r="H12568" t="s">
        <v>108</v>
      </c>
      <c r="I12568" t="s">
        <v>459</v>
      </c>
      <c r="J12568" t="s">
        <v>1569</v>
      </c>
    </row>
    <row r="12569" spans="1:10" x14ac:dyDescent="0.3">
      <c r="A12569" t="s">
        <v>24116</v>
      </c>
      <c r="B12569">
        <v>-1982</v>
      </c>
      <c r="C12569" t="s">
        <v>3112</v>
      </c>
      <c r="D12569" t="s">
        <v>759</v>
      </c>
      <c r="E12569">
        <v>7.2</v>
      </c>
      <c r="F12569">
        <v>103</v>
      </c>
      <c r="G12569" t="s">
        <v>3611</v>
      </c>
      <c r="H12569" t="s">
        <v>4037</v>
      </c>
      <c r="I12569" t="s">
        <v>1271</v>
      </c>
      <c r="J12569" t="s">
        <v>1068</v>
      </c>
    </row>
    <row r="12570" spans="1:10" x14ac:dyDescent="0.3">
      <c r="A12570" t="s">
        <v>24117</v>
      </c>
      <c r="B12570">
        <v>-1969</v>
      </c>
      <c r="C12570" t="s">
        <v>1029</v>
      </c>
      <c r="D12570" t="s">
        <v>9</v>
      </c>
      <c r="E12570">
        <v>8.1999999999999993</v>
      </c>
      <c r="F12570">
        <v>690</v>
      </c>
      <c r="G12570" t="s">
        <v>1895</v>
      </c>
      <c r="H12570" t="s">
        <v>939</v>
      </c>
      <c r="I12570" t="s">
        <v>1047</v>
      </c>
      <c r="J12570" t="s">
        <v>634</v>
      </c>
    </row>
    <row r="12571" spans="1:10" x14ac:dyDescent="0.3">
      <c r="A12571" t="s">
        <v>24118</v>
      </c>
      <c r="B12571">
        <v>-1978</v>
      </c>
      <c r="C12571" t="s">
        <v>1944</v>
      </c>
      <c r="D12571" t="s">
        <v>412</v>
      </c>
      <c r="E12571">
        <v>7.1</v>
      </c>
      <c r="F12571">
        <v>999</v>
      </c>
      <c r="G12571" t="s">
        <v>1084</v>
      </c>
      <c r="H12571" t="s">
        <v>906</v>
      </c>
      <c r="I12571" t="s">
        <v>1904</v>
      </c>
      <c r="J12571" t="s">
        <v>1850</v>
      </c>
    </row>
    <row r="12572" spans="1:10" x14ac:dyDescent="0.3">
      <c r="A12572" t="s">
        <v>24119</v>
      </c>
      <c r="B12572">
        <v>-1987</v>
      </c>
      <c r="D12572" t="s">
        <v>610</v>
      </c>
      <c r="E12572">
        <v>6.7</v>
      </c>
      <c r="F12572">
        <v>94</v>
      </c>
      <c r="G12572" t="s">
        <v>314</v>
      </c>
      <c r="H12572" t="s">
        <v>979</v>
      </c>
      <c r="I12572" t="s">
        <v>1306</v>
      </c>
      <c r="J12572" t="s">
        <v>2556</v>
      </c>
    </row>
    <row r="12573" spans="1:10" x14ac:dyDescent="0.3">
      <c r="A12573" t="s">
        <v>24120</v>
      </c>
      <c r="B12573">
        <v>-2000</v>
      </c>
      <c r="C12573" t="s">
        <v>1743</v>
      </c>
      <c r="D12573" t="s">
        <v>472</v>
      </c>
      <c r="E12573">
        <v>5.2</v>
      </c>
      <c r="F12573">
        <v>90</v>
      </c>
      <c r="G12573" t="s">
        <v>24121</v>
      </c>
      <c r="H12573" t="s">
        <v>4853</v>
      </c>
      <c r="I12573" t="s">
        <v>1602</v>
      </c>
      <c r="J12573" t="s">
        <v>24122</v>
      </c>
    </row>
    <row r="12574" spans="1:10" x14ac:dyDescent="0.3">
      <c r="A12574" t="s">
        <v>24120</v>
      </c>
      <c r="B12574">
        <v>-2018</v>
      </c>
      <c r="C12574" t="s">
        <v>454</v>
      </c>
      <c r="D12574" t="s">
        <v>465</v>
      </c>
      <c r="E12574">
        <v>5.7</v>
      </c>
      <c r="F12574" s="1">
        <v>6302</v>
      </c>
      <c r="G12574" t="s">
        <v>14038</v>
      </c>
      <c r="H12574" t="s">
        <v>221</v>
      </c>
      <c r="I12574" t="s">
        <v>253</v>
      </c>
      <c r="J12574" t="s">
        <v>24123</v>
      </c>
    </row>
    <row r="12575" spans="1:10" x14ac:dyDescent="0.3">
      <c r="A12575" t="s">
        <v>24124</v>
      </c>
      <c r="B12575">
        <v>-2021</v>
      </c>
      <c r="C12575" t="s">
        <v>290</v>
      </c>
      <c r="D12575" t="s">
        <v>465</v>
      </c>
      <c r="G12575" t="s">
        <v>14038</v>
      </c>
      <c r="H12575" t="s">
        <v>221</v>
      </c>
      <c r="I12575" t="s">
        <v>6455</v>
      </c>
      <c r="J12575" t="s">
        <v>23831</v>
      </c>
    </row>
    <row r="12576" spans="1:10" x14ac:dyDescent="0.3">
      <c r="A12576" t="s">
        <v>24125</v>
      </c>
      <c r="B12576">
        <v>-2019</v>
      </c>
      <c r="C12576" t="s">
        <v>797</v>
      </c>
      <c r="D12576" t="s">
        <v>56</v>
      </c>
      <c r="G12576" t="s">
        <v>7243</v>
      </c>
      <c r="H12576" t="s">
        <v>24126</v>
      </c>
    </row>
    <row r="12577" spans="1:10" x14ac:dyDescent="0.3">
      <c r="A12577" t="s">
        <v>24127</v>
      </c>
      <c r="B12577">
        <v>-1914</v>
      </c>
      <c r="G12577" t="s">
        <v>5957</v>
      </c>
    </row>
    <row r="12578" spans="1:10" x14ac:dyDescent="0.3">
      <c r="A12578" t="s">
        <v>24127</v>
      </c>
      <c r="B12578">
        <v>-1948</v>
      </c>
      <c r="D12578" t="s">
        <v>881</v>
      </c>
      <c r="G12578" t="s">
        <v>1297</v>
      </c>
      <c r="H12578" t="s">
        <v>4642</v>
      </c>
      <c r="I12578" t="s">
        <v>2302</v>
      </c>
      <c r="J12578" t="s">
        <v>7186</v>
      </c>
    </row>
    <row r="12579" spans="1:10" x14ac:dyDescent="0.3">
      <c r="A12579" t="s">
        <v>24128</v>
      </c>
      <c r="B12579">
        <v>-2016</v>
      </c>
      <c r="D12579" t="s">
        <v>2289</v>
      </c>
      <c r="E12579">
        <v>8.1999999999999993</v>
      </c>
      <c r="F12579">
        <v>94</v>
      </c>
      <c r="G12579" t="s">
        <v>24129</v>
      </c>
      <c r="H12579" t="s">
        <v>24130</v>
      </c>
      <c r="I12579" t="s">
        <v>24131</v>
      </c>
      <c r="J12579" t="s">
        <v>24132</v>
      </c>
    </row>
    <row r="12580" spans="1:10" x14ac:dyDescent="0.3">
      <c r="A12580" t="s">
        <v>24133</v>
      </c>
      <c r="B12580">
        <v>-1931</v>
      </c>
      <c r="G12580" t="s">
        <v>1680</v>
      </c>
      <c r="H12580" t="s">
        <v>1682</v>
      </c>
      <c r="I12580" t="s">
        <v>3946</v>
      </c>
      <c r="J12580" t="s">
        <v>9191</v>
      </c>
    </row>
    <row r="12581" spans="1:10" x14ac:dyDescent="0.3">
      <c r="A12581" t="s">
        <v>24134</v>
      </c>
      <c r="B12581">
        <v>-1991</v>
      </c>
      <c r="C12581" t="s">
        <v>200</v>
      </c>
      <c r="D12581" t="s">
        <v>679</v>
      </c>
      <c r="E12581">
        <v>4</v>
      </c>
      <c r="F12581">
        <v>46</v>
      </c>
      <c r="G12581" t="s">
        <v>1178</v>
      </c>
      <c r="H12581" t="s">
        <v>1178</v>
      </c>
      <c r="I12581" t="s">
        <v>3672</v>
      </c>
      <c r="J12581" t="s">
        <v>3022</v>
      </c>
    </row>
    <row r="12582" spans="1:10" x14ac:dyDescent="0.3">
      <c r="A12582" t="s">
        <v>24135</v>
      </c>
      <c r="B12582">
        <v>-1980</v>
      </c>
      <c r="D12582" t="s">
        <v>9</v>
      </c>
      <c r="E12582">
        <v>6</v>
      </c>
      <c r="F12582">
        <v>40</v>
      </c>
      <c r="G12582" t="s">
        <v>2320</v>
      </c>
      <c r="H12582" t="s">
        <v>939</v>
      </c>
      <c r="I12582" t="s">
        <v>1270</v>
      </c>
      <c r="J12582" t="s">
        <v>1052</v>
      </c>
    </row>
    <row r="12583" spans="1:10" x14ac:dyDescent="0.3">
      <c r="A12583" t="s">
        <v>24136</v>
      </c>
      <c r="B12583">
        <v>-2004</v>
      </c>
      <c r="C12583" t="s">
        <v>28</v>
      </c>
      <c r="D12583" t="s">
        <v>751</v>
      </c>
      <c r="E12583">
        <v>7.2</v>
      </c>
      <c r="F12583">
        <v>70</v>
      </c>
      <c r="G12583" t="s">
        <v>10609</v>
      </c>
      <c r="H12583" t="s">
        <v>9408</v>
      </c>
      <c r="I12583" t="s">
        <v>2850</v>
      </c>
      <c r="J12583" t="s">
        <v>592</v>
      </c>
    </row>
    <row r="12584" spans="1:10" x14ac:dyDescent="0.3">
      <c r="A12584" t="s">
        <v>24137</v>
      </c>
      <c r="B12584">
        <v>-1955</v>
      </c>
      <c r="G12584" t="s">
        <v>1177</v>
      </c>
      <c r="H12584" t="s">
        <v>2722</v>
      </c>
      <c r="I12584" t="s">
        <v>1140</v>
      </c>
      <c r="J12584" t="s">
        <v>2459</v>
      </c>
    </row>
    <row r="12585" spans="1:10" x14ac:dyDescent="0.3">
      <c r="A12585" t="s">
        <v>24138</v>
      </c>
      <c r="B12585">
        <v>-1966</v>
      </c>
      <c r="D12585" t="s">
        <v>679</v>
      </c>
      <c r="G12585" t="s">
        <v>24139</v>
      </c>
      <c r="H12585" t="s">
        <v>1049</v>
      </c>
      <c r="I12585" t="s">
        <v>2771</v>
      </c>
      <c r="J12585" t="s">
        <v>1628</v>
      </c>
    </row>
    <row r="12586" spans="1:10" x14ac:dyDescent="0.3">
      <c r="A12586" t="s">
        <v>24138</v>
      </c>
      <c r="B12586">
        <v>-1989</v>
      </c>
      <c r="D12586" t="s">
        <v>80</v>
      </c>
      <c r="E12586">
        <v>3.4</v>
      </c>
      <c r="F12586">
        <v>17</v>
      </c>
      <c r="G12586" t="s">
        <v>2102</v>
      </c>
      <c r="H12586" t="s">
        <v>552</v>
      </c>
      <c r="I12586" t="s">
        <v>1357</v>
      </c>
      <c r="J12586" t="s">
        <v>11776</v>
      </c>
    </row>
    <row r="12587" spans="1:10" x14ac:dyDescent="0.3">
      <c r="A12587" t="s">
        <v>24140</v>
      </c>
      <c r="B12587">
        <v>-1970</v>
      </c>
      <c r="D12587" t="s">
        <v>806</v>
      </c>
      <c r="G12587" t="s">
        <v>12821</v>
      </c>
      <c r="H12587" t="s">
        <v>939</v>
      </c>
      <c r="I12587" t="s">
        <v>1542</v>
      </c>
      <c r="J12587" t="s">
        <v>945</v>
      </c>
    </row>
    <row r="12588" spans="1:10" x14ac:dyDescent="0.3">
      <c r="A12588" t="s">
        <v>24141</v>
      </c>
      <c r="B12588">
        <v>-1940</v>
      </c>
      <c r="G12588" t="s">
        <v>6458</v>
      </c>
    </row>
    <row r="12589" spans="1:10" x14ac:dyDescent="0.3">
      <c r="A12589" t="s">
        <v>24142</v>
      </c>
      <c r="B12589">
        <v>-1934</v>
      </c>
      <c r="G12589" t="s">
        <v>3183</v>
      </c>
      <c r="H12589" t="s">
        <v>2450</v>
      </c>
    </row>
    <row r="12590" spans="1:10" x14ac:dyDescent="0.3">
      <c r="A12590" t="s">
        <v>24143</v>
      </c>
      <c r="B12590">
        <v>-1933</v>
      </c>
      <c r="G12590" t="s">
        <v>2836</v>
      </c>
      <c r="H12590" t="s">
        <v>3334</v>
      </c>
      <c r="I12590" t="s">
        <v>6062</v>
      </c>
      <c r="J12590" t="s">
        <v>3312</v>
      </c>
    </row>
    <row r="12591" spans="1:10" x14ac:dyDescent="0.3">
      <c r="A12591" t="s">
        <v>24144</v>
      </c>
      <c r="B12591">
        <v>-1974</v>
      </c>
      <c r="D12591" t="s">
        <v>397</v>
      </c>
      <c r="G12591" t="s">
        <v>2830</v>
      </c>
      <c r="H12591" t="s">
        <v>979</v>
      </c>
      <c r="I12591" t="s">
        <v>1470</v>
      </c>
      <c r="J12591" t="s">
        <v>24145</v>
      </c>
    </row>
    <row r="12592" spans="1:10" x14ac:dyDescent="0.3">
      <c r="A12592" t="s">
        <v>24144</v>
      </c>
      <c r="B12592">
        <v>-1995</v>
      </c>
      <c r="C12592" t="s">
        <v>139</v>
      </c>
      <c r="D12592" t="s">
        <v>806</v>
      </c>
      <c r="E12592">
        <v>3.8</v>
      </c>
      <c r="F12592">
        <v>24</v>
      </c>
      <c r="G12592" t="s">
        <v>3274</v>
      </c>
      <c r="H12592" t="s">
        <v>3849</v>
      </c>
      <c r="I12592" t="s">
        <v>2480</v>
      </c>
      <c r="J12592" t="s">
        <v>9086</v>
      </c>
    </row>
    <row r="12593" spans="1:10" x14ac:dyDescent="0.3">
      <c r="A12593" t="s">
        <v>24146</v>
      </c>
      <c r="B12593">
        <v>-2006</v>
      </c>
      <c r="D12593" t="s">
        <v>9</v>
      </c>
      <c r="G12593" t="s">
        <v>7255</v>
      </c>
      <c r="H12593" t="s">
        <v>7170</v>
      </c>
      <c r="I12593" t="s">
        <v>4038</v>
      </c>
      <c r="J12593" t="s">
        <v>3546</v>
      </c>
    </row>
    <row r="12594" spans="1:10" x14ac:dyDescent="0.3">
      <c r="A12594" t="s">
        <v>24147</v>
      </c>
      <c r="B12594">
        <v>-1951</v>
      </c>
      <c r="G12594" t="s">
        <v>3691</v>
      </c>
      <c r="H12594" t="s">
        <v>5157</v>
      </c>
      <c r="I12594" t="s">
        <v>9203</v>
      </c>
      <c r="J12594" t="s">
        <v>1216</v>
      </c>
    </row>
    <row r="12595" spans="1:10" x14ac:dyDescent="0.3">
      <c r="A12595" t="s">
        <v>24147</v>
      </c>
      <c r="B12595">
        <v>-1973</v>
      </c>
      <c r="C12595" t="s">
        <v>3112</v>
      </c>
      <c r="D12595" t="s">
        <v>1060</v>
      </c>
      <c r="E12595">
        <v>7.2</v>
      </c>
      <c r="F12595">
        <v>733</v>
      </c>
      <c r="G12595" t="s">
        <v>1770</v>
      </c>
      <c r="H12595" t="s">
        <v>108</v>
      </c>
      <c r="I12595" t="s">
        <v>1485</v>
      </c>
      <c r="J12595" t="s">
        <v>1397</v>
      </c>
    </row>
    <row r="12596" spans="1:10" x14ac:dyDescent="0.3">
      <c r="A12596" t="s">
        <v>24147</v>
      </c>
      <c r="B12596">
        <v>-1991</v>
      </c>
      <c r="C12596" t="s">
        <v>14749</v>
      </c>
      <c r="D12596" t="s">
        <v>904</v>
      </c>
      <c r="E12596">
        <v>6.8</v>
      </c>
      <c r="F12596" s="1">
        <v>1279</v>
      </c>
      <c r="G12596" t="s">
        <v>1169</v>
      </c>
      <c r="H12596" t="s">
        <v>1031</v>
      </c>
      <c r="I12596" t="s">
        <v>467</v>
      </c>
      <c r="J12596" t="s">
        <v>2670</v>
      </c>
    </row>
    <row r="12597" spans="1:10" x14ac:dyDescent="0.3">
      <c r="A12597" t="s">
        <v>24147</v>
      </c>
      <c r="B12597">
        <v>-1942</v>
      </c>
      <c r="D12597" t="s">
        <v>9</v>
      </c>
      <c r="G12597" t="s">
        <v>1684</v>
      </c>
    </row>
    <row r="12598" spans="1:10" x14ac:dyDescent="0.3">
      <c r="A12598" t="s">
        <v>24148</v>
      </c>
      <c r="B12598">
        <v>-1950</v>
      </c>
      <c r="D12598" t="s">
        <v>9</v>
      </c>
      <c r="G12598" t="s">
        <v>24149</v>
      </c>
      <c r="H12598" t="s">
        <v>1385</v>
      </c>
      <c r="I12598" t="s">
        <v>8256</v>
      </c>
      <c r="J12598" t="s">
        <v>1012</v>
      </c>
    </row>
    <row r="12599" spans="1:10" x14ac:dyDescent="0.3">
      <c r="A12599" t="s">
        <v>24150</v>
      </c>
      <c r="B12599">
        <v>-1942</v>
      </c>
      <c r="D12599" t="s">
        <v>9</v>
      </c>
      <c r="G12599" t="s">
        <v>3339</v>
      </c>
      <c r="H12599" t="s">
        <v>2316</v>
      </c>
      <c r="I12599" t="s">
        <v>4086</v>
      </c>
      <c r="J12599" t="s">
        <v>7950</v>
      </c>
    </row>
    <row r="12600" spans="1:10" x14ac:dyDescent="0.3">
      <c r="A12600" t="s">
        <v>24150</v>
      </c>
      <c r="B12600">
        <v>-1961</v>
      </c>
      <c r="G12600" t="s">
        <v>24151</v>
      </c>
      <c r="H12600" t="s">
        <v>1185</v>
      </c>
      <c r="I12600" t="s">
        <v>3122</v>
      </c>
      <c r="J12600" t="s">
        <v>24152</v>
      </c>
    </row>
    <row r="12601" spans="1:10" x14ac:dyDescent="0.3">
      <c r="A12601" t="s">
        <v>24150</v>
      </c>
      <c r="B12601">
        <v>-1991</v>
      </c>
      <c r="C12601" t="s">
        <v>1033</v>
      </c>
      <c r="D12601" t="s">
        <v>904</v>
      </c>
      <c r="E12601">
        <v>5.8</v>
      </c>
      <c r="F12601">
        <v>925</v>
      </c>
      <c r="G12601" t="s">
        <v>314</v>
      </c>
      <c r="H12601" t="s">
        <v>378</v>
      </c>
      <c r="I12601" t="s">
        <v>310</v>
      </c>
      <c r="J12601" t="s">
        <v>1645</v>
      </c>
    </row>
    <row r="12602" spans="1:10" x14ac:dyDescent="0.3">
      <c r="A12602" t="s">
        <v>24150</v>
      </c>
      <c r="B12602">
        <v>-2000</v>
      </c>
      <c r="D12602" t="s">
        <v>162</v>
      </c>
      <c r="G12602" t="s">
        <v>7932</v>
      </c>
      <c r="H12602" t="s">
        <v>1047</v>
      </c>
      <c r="I12602" t="s">
        <v>199</v>
      </c>
      <c r="J12602" t="s">
        <v>554</v>
      </c>
    </row>
    <row r="12603" spans="1:10" x14ac:dyDescent="0.3">
      <c r="A12603" t="s">
        <v>24153</v>
      </c>
      <c r="B12603">
        <v>-2001</v>
      </c>
      <c r="C12603" t="s">
        <v>2899</v>
      </c>
      <c r="D12603" t="s">
        <v>162</v>
      </c>
      <c r="E12603">
        <v>3.8</v>
      </c>
      <c r="F12603">
        <v>6</v>
      </c>
      <c r="G12603" t="s">
        <v>5914</v>
      </c>
      <c r="H12603" t="s">
        <v>1343</v>
      </c>
      <c r="I12603" t="s">
        <v>552</v>
      </c>
      <c r="J12603" t="s">
        <v>847</v>
      </c>
    </row>
    <row r="12604" spans="1:10" x14ac:dyDescent="0.3">
      <c r="A12604" t="s">
        <v>24154</v>
      </c>
      <c r="B12604">
        <v>-2020</v>
      </c>
      <c r="D12604" t="s">
        <v>806</v>
      </c>
      <c r="G12604" t="s">
        <v>643</v>
      </c>
      <c r="H12604" t="s">
        <v>643</v>
      </c>
      <c r="I12604" t="s">
        <v>3062</v>
      </c>
      <c r="J12604" t="s">
        <v>24155</v>
      </c>
    </row>
    <row r="12605" spans="1:10" x14ac:dyDescent="0.3">
      <c r="A12605" t="s">
        <v>24156</v>
      </c>
      <c r="B12605">
        <v>-1999</v>
      </c>
      <c r="C12605" t="s">
        <v>1089</v>
      </c>
      <c r="D12605" t="s">
        <v>162</v>
      </c>
      <c r="E12605">
        <v>4.7</v>
      </c>
      <c r="F12605">
        <v>13</v>
      </c>
      <c r="G12605" t="s">
        <v>3387</v>
      </c>
      <c r="H12605" t="s">
        <v>3447</v>
      </c>
      <c r="I12605" t="s">
        <v>147</v>
      </c>
      <c r="J12605" t="s">
        <v>76</v>
      </c>
    </row>
    <row r="12606" spans="1:10" x14ac:dyDescent="0.3">
      <c r="A12606" t="s">
        <v>24157</v>
      </c>
      <c r="B12606">
        <v>-1962</v>
      </c>
      <c r="D12606" t="s">
        <v>1060</v>
      </c>
      <c r="E12606">
        <v>7.3</v>
      </c>
      <c r="F12606">
        <v>10</v>
      </c>
      <c r="G12606" t="s">
        <v>1484</v>
      </c>
      <c r="H12606" t="s">
        <v>1719</v>
      </c>
      <c r="I12606" t="s">
        <v>24158</v>
      </c>
      <c r="J12606" t="s">
        <v>9761</v>
      </c>
    </row>
    <row r="12607" spans="1:10" x14ac:dyDescent="0.3">
      <c r="A12607" t="s">
        <v>24157</v>
      </c>
      <c r="B12607">
        <v>-1996</v>
      </c>
      <c r="C12607" t="s">
        <v>241</v>
      </c>
      <c r="D12607" t="s">
        <v>9</v>
      </c>
      <c r="E12607">
        <v>6</v>
      </c>
      <c r="F12607">
        <v>25</v>
      </c>
      <c r="G12607" t="s">
        <v>4310</v>
      </c>
      <c r="H12607" t="s">
        <v>550</v>
      </c>
      <c r="I12607" t="s">
        <v>1270</v>
      </c>
      <c r="J12607" t="s">
        <v>2892</v>
      </c>
    </row>
    <row r="12608" spans="1:10" x14ac:dyDescent="0.3">
      <c r="A12608" t="s">
        <v>24159</v>
      </c>
      <c r="B12608">
        <v>-1985</v>
      </c>
      <c r="D12608" t="s">
        <v>9</v>
      </c>
      <c r="G12608" t="s">
        <v>4310</v>
      </c>
      <c r="H12608" t="s">
        <v>1272</v>
      </c>
      <c r="I12608" t="s">
        <v>18637</v>
      </c>
      <c r="J12608" t="s">
        <v>2534</v>
      </c>
    </row>
    <row r="12609" spans="1:10" x14ac:dyDescent="0.3">
      <c r="A12609" t="s">
        <v>24160</v>
      </c>
      <c r="B12609">
        <v>-1989</v>
      </c>
      <c r="D12609" t="s">
        <v>9</v>
      </c>
      <c r="G12609" t="s">
        <v>1068</v>
      </c>
    </row>
    <row r="12610" spans="1:10" x14ac:dyDescent="0.3">
      <c r="A12610" t="s">
        <v>24161</v>
      </c>
      <c r="B12610">
        <v>-1954</v>
      </c>
      <c r="G12610" t="s">
        <v>5893</v>
      </c>
      <c r="H12610" t="s">
        <v>12365</v>
      </c>
      <c r="I12610" t="s">
        <v>2429</v>
      </c>
      <c r="J12610" t="s">
        <v>17724</v>
      </c>
    </row>
    <row r="12611" spans="1:10" x14ac:dyDescent="0.3">
      <c r="A12611" t="s">
        <v>24161</v>
      </c>
      <c r="B12611">
        <v>-1991</v>
      </c>
      <c r="D12611" t="s">
        <v>100</v>
      </c>
      <c r="G12611" t="s">
        <v>14101</v>
      </c>
      <c r="H12611" t="s">
        <v>3300</v>
      </c>
      <c r="I12611" t="s">
        <v>1716</v>
      </c>
      <c r="J12611" t="s">
        <v>24162</v>
      </c>
    </row>
    <row r="12612" spans="1:10" x14ac:dyDescent="0.3">
      <c r="A12612" t="s">
        <v>24163</v>
      </c>
      <c r="B12612">
        <v>-2019</v>
      </c>
      <c r="C12612" t="s">
        <v>21</v>
      </c>
      <c r="D12612" t="s">
        <v>80</v>
      </c>
      <c r="G12612" t="s">
        <v>24164</v>
      </c>
      <c r="H12612" t="s">
        <v>24165</v>
      </c>
      <c r="I12612" t="s">
        <v>552</v>
      </c>
      <c r="J12612" t="s">
        <v>24166</v>
      </c>
    </row>
    <row r="12613" spans="1:10" x14ac:dyDescent="0.3">
      <c r="A12613" t="s">
        <v>24167</v>
      </c>
      <c r="B12613">
        <v>-1958</v>
      </c>
      <c r="D12613" t="s">
        <v>397</v>
      </c>
      <c r="E12613">
        <v>7.2</v>
      </c>
      <c r="F12613">
        <v>9</v>
      </c>
      <c r="G12613" t="s">
        <v>1954</v>
      </c>
      <c r="H12613" t="s">
        <v>939</v>
      </c>
      <c r="I12613" t="s">
        <v>1848</v>
      </c>
      <c r="J12613" t="s">
        <v>1703</v>
      </c>
    </row>
    <row r="12614" spans="1:10" x14ac:dyDescent="0.3">
      <c r="A12614" t="s">
        <v>24167</v>
      </c>
      <c r="B12614">
        <v>-1942</v>
      </c>
      <c r="G12614" t="s">
        <v>948</v>
      </c>
      <c r="H12614" t="s">
        <v>3212</v>
      </c>
      <c r="I12614" t="s">
        <v>7424</v>
      </c>
      <c r="J12614" t="s">
        <v>2295</v>
      </c>
    </row>
    <row r="12615" spans="1:10" x14ac:dyDescent="0.3">
      <c r="A12615" t="s">
        <v>24167</v>
      </c>
      <c r="B12615">
        <v>-1972</v>
      </c>
      <c r="D12615" t="s">
        <v>9</v>
      </c>
      <c r="G12615" t="s">
        <v>24168</v>
      </c>
      <c r="H12615" t="s">
        <v>5926</v>
      </c>
      <c r="I12615" t="s">
        <v>1023</v>
      </c>
      <c r="J12615" t="s">
        <v>3407</v>
      </c>
    </row>
    <row r="12616" spans="1:10" x14ac:dyDescent="0.3">
      <c r="A12616" t="s">
        <v>24169</v>
      </c>
      <c r="B12616">
        <v>-1986</v>
      </c>
      <c r="C12616" t="s">
        <v>696</v>
      </c>
      <c r="D12616" t="s">
        <v>9</v>
      </c>
      <c r="E12616">
        <v>6.2</v>
      </c>
      <c r="F12616">
        <v>58</v>
      </c>
      <c r="G12616" t="s">
        <v>16453</v>
      </c>
      <c r="H12616" t="s">
        <v>356</v>
      </c>
      <c r="I12616" t="s">
        <v>179</v>
      </c>
      <c r="J12616" t="s">
        <v>1615</v>
      </c>
    </row>
    <row r="12617" spans="1:10" x14ac:dyDescent="0.3">
      <c r="A12617" t="s">
        <v>3099</v>
      </c>
      <c r="B12617">
        <v>-1937</v>
      </c>
      <c r="C12617" t="s">
        <v>250</v>
      </c>
      <c r="D12617" t="s">
        <v>928</v>
      </c>
      <c r="G12617" t="s">
        <v>2244</v>
      </c>
      <c r="H12617" t="s">
        <v>2245</v>
      </c>
      <c r="I12617" t="s">
        <v>939</v>
      </c>
      <c r="J12617" t="s">
        <v>3475</v>
      </c>
    </row>
    <row r="12618" spans="1:10" x14ac:dyDescent="0.3">
      <c r="A12618" t="s">
        <v>3099</v>
      </c>
      <c r="B12618">
        <v>-1961</v>
      </c>
      <c r="G12618" t="s">
        <v>1847</v>
      </c>
    </row>
    <row r="12619" spans="1:10" x14ac:dyDescent="0.3">
      <c r="A12619" t="s">
        <v>24170</v>
      </c>
      <c r="B12619">
        <v>-1944</v>
      </c>
      <c r="D12619" t="s">
        <v>9</v>
      </c>
      <c r="G12619" t="s">
        <v>24171</v>
      </c>
    </row>
    <row r="12620" spans="1:10" x14ac:dyDescent="0.3">
      <c r="A12620" t="s">
        <v>24172</v>
      </c>
      <c r="B12620">
        <v>-1995</v>
      </c>
      <c r="D12620" t="s">
        <v>9</v>
      </c>
      <c r="G12620" t="s">
        <v>6358</v>
      </c>
      <c r="H12620" t="s">
        <v>15482</v>
      </c>
      <c r="I12620" t="s">
        <v>6358</v>
      </c>
      <c r="J12620" t="s">
        <v>24173</v>
      </c>
    </row>
    <row r="12621" spans="1:10" x14ac:dyDescent="0.3">
      <c r="A12621" t="s">
        <v>24174</v>
      </c>
      <c r="B12621">
        <v>-1982</v>
      </c>
      <c r="C12621" t="s">
        <v>914</v>
      </c>
      <c r="D12621" t="s">
        <v>1779</v>
      </c>
      <c r="E12621">
        <v>6.1</v>
      </c>
      <c r="F12621">
        <v>56</v>
      </c>
      <c r="G12621" t="s">
        <v>5466</v>
      </c>
      <c r="H12621" t="s">
        <v>1559</v>
      </c>
      <c r="I12621" t="s">
        <v>143</v>
      </c>
      <c r="J12621" t="s">
        <v>906</v>
      </c>
    </row>
    <row r="12622" spans="1:10" x14ac:dyDescent="0.3">
      <c r="A12622" t="s">
        <v>24175</v>
      </c>
      <c r="B12622">
        <v>-1984</v>
      </c>
      <c r="D12622" t="s">
        <v>9</v>
      </c>
    </row>
    <row r="12623" spans="1:10" x14ac:dyDescent="0.3">
      <c r="A12623" t="s">
        <v>24176</v>
      </c>
      <c r="B12623">
        <v>-1945</v>
      </c>
      <c r="D12623" t="s">
        <v>9</v>
      </c>
      <c r="G12623" t="s">
        <v>7052</v>
      </c>
      <c r="H12623" t="s">
        <v>1667</v>
      </c>
      <c r="I12623" t="s">
        <v>3075</v>
      </c>
      <c r="J12623" t="s">
        <v>1220</v>
      </c>
    </row>
    <row r="12624" spans="1:10" x14ac:dyDescent="0.3">
      <c r="A12624" t="s">
        <v>24176</v>
      </c>
      <c r="B12624">
        <v>-1959</v>
      </c>
      <c r="D12624" t="s">
        <v>9</v>
      </c>
      <c r="G12624" t="s">
        <v>6209</v>
      </c>
      <c r="H12624" t="s">
        <v>1220</v>
      </c>
      <c r="I12624" t="s">
        <v>1667</v>
      </c>
      <c r="J12624" t="s">
        <v>1088</v>
      </c>
    </row>
    <row r="12625" spans="1:10" x14ac:dyDescent="0.3">
      <c r="A12625" t="s">
        <v>24177</v>
      </c>
      <c r="B12625">
        <v>-1949</v>
      </c>
      <c r="G12625" t="s">
        <v>4813</v>
      </c>
      <c r="H12625" t="s">
        <v>4813</v>
      </c>
      <c r="I12625" t="s">
        <v>2270</v>
      </c>
      <c r="J12625" t="s">
        <v>24178</v>
      </c>
    </row>
    <row r="12626" spans="1:10" x14ac:dyDescent="0.3">
      <c r="A12626" t="s">
        <v>24179</v>
      </c>
      <c r="B12626">
        <v>-1949</v>
      </c>
      <c r="G12626" t="s">
        <v>4813</v>
      </c>
      <c r="H12626" t="s">
        <v>624</v>
      </c>
    </row>
    <row r="12627" spans="1:10" x14ac:dyDescent="0.3">
      <c r="A12627" t="s">
        <v>24179</v>
      </c>
      <c r="B12627">
        <v>-1970</v>
      </c>
      <c r="C12627" t="s">
        <v>1971</v>
      </c>
      <c r="D12627" t="s">
        <v>2073</v>
      </c>
      <c r="E12627">
        <v>6.5</v>
      </c>
      <c r="F12627">
        <v>41</v>
      </c>
      <c r="G12627" t="s">
        <v>2317</v>
      </c>
      <c r="H12627" t="s">
        <v>636</v>
      </c>
      <c r="I12627" t="s">
        <v>1336</v>
      </c>
      <c r="J12627" t="s">
        <v>1842</v>
      </c>
    </row>
    <row r="12628" spans="1:10" x14ac:dyDescent="0.3">
      <c r="A12628" t="s">
        <v>24180</v>
      </c>
      <c r="B12628">
        <v>-1978</v>
      </c>
      <c r="D12628" t="s">
        <v>1060</v>
      </c>
      <c r="G12628" t="s">
        <v>5556</v>
      </c>
      <c r="H12628" t="s">
        <v>1559</v>
      </c>
      <c r="I12628" t="s">
        <v>1336</v>
      </c>
      <c r="J12628" t="s">
        <v>2777</v>
      </c>
    </row>
    <row r="12629" spans="1:10" x14ac:dyDescent="0.3">
      <c r="A12629" t="s">
        <v>24181</v>
      </c>
      <c r="B12629">
        <v>-1966</v>
      </c>
      <c r="C12629" t="s">
        <v>250</v>
      </c>
      <c r="D12629" t="s">
        <v>703</v>
      </c>
      <c r="E12629">
        <v>6.3</v>
      </c>
      <c r="F12629">
        <v>55</v>
      </c>
      <c r="G12629" t="s">
        <v>1809</v>
      </c>
      <c r="H12629" t="s">
        <v>1032</v>
      </c>
      <c r="I12629" t="s">
        <v>634</v>
      </c>
      <c r="J12629" t="s">
        <v>1087</v>
      </c>
    </row>
    <row r="12630" spans="1:10" x14ac:dyDescent="0.3">
      <c r="A12630" t="s">
        <v>24182</v>
      </c>
      <c r="B12630">
        <v>-1979</v>
      </c>
      <c r="C12630" t="s">
        <v>1033</v>
      </c>
      <c r="D12630" t="s">
        <v>1909</v>
      </c>
      <c r="E12630">
        <v>7.6</v>
      </c>
      <c r="F12630">
        <v>64</v>
      </c>
      <c r="G12630" t="s">
        <v>9590</v>
      </c>
      <c r="H12630" t="s">
        <v>2715</v>
      </c>
      <c r="I12630" t="s">
        <v>3444</v>
      </c>
      <c r="J12630" t="s">
        <v>2679</v>
      </c>
    </row>
    <row r="12631" spans="1:10" x14ac:dyDescent="0.3">
      <c r="A12631" t="s">
        <v>24183</v>
      </c>
      <c r="B12631">
        <v>-2007</v>
      </c>
      <c r="C12631" t="s">
        <v>326</v>
      </c>
      <c r="D12631" t="s">
        <v>523</v>
      </c>
      <c r="E12631">
        <v>6.3</v>
      </c>
      <c r="F12631">
        <v>94</v>
      </c>
      <c r="G12631" t="s">
        <v>12147</v>
      </c>
      <c r="H12631" t="s">
        <v>24184</v>
      </c>
      <c r="I12631" t="s">
        <v>203</v>
      </c>
      <c r="J12631" t="s">
        <v>768</v>
      </c>
    </row>
    <row r="12632" spans="1:10" x14ac:dyDescent="0.3">
      <c r="A12632" t="s">
        <v>24185</v>
      </c>
      <c r="B12632">
        <v>-2012</v>
      </c>
      <c r="C12632" t="s">
        <v>375</v>
      </c>
      <c r="D12632" t="s">
        <v>806</v>
      </c>
      <c r="E12632">
        <v>5.5</v>
      </c>
      <c r="F12632">
        <v>14</v>
      </c>
      <c r="G12632" t="s">
        <v>13863</v>
      </c>
      <c r="H12632" t="s">
        <v>19776</v>
      </c>
      <c r="I12632" t="s">
        <v>7818</v>
      </c>
      <c r="J12632" t="s">
        <v>24186</v>
      </c>
    </row>
    <row r="12633" spans="1:10" x14ac:dyDescent="0.3">
      <c r="A12633" t="s">
        <v>24187</v>
      </c>
      <c r="D12633" t="s">
        <v>560</v>
      </c>
      <c r="G12633" t="s">
        <v>24188</v>
      </c>
      <c r="H12633" t="s">
        <v>24189</v>
      </c>
      <c r="I12633" t="s">
        <v>24190</v>
      </c>
      <c r="J12633" t="s">
        <v>19118</v>
      </c>
    </row>
    <row r="12634" spans="1:10" x14ac:dyDescent="0.3">
      <c r="A12634" t="s">
        <v>24191</v>
      </c>
      <c r="B12634">
        <v>-2020</v>
      </c>
      <c r="C12634" t="s">
        <v>540</v>
      </c>
      <c r="D12634" t="s">
        <v>8124</v>
      </c>
      <c r="E12634">
        <v>7.6</v>
      </c>
      <c r="F12634">
        <v>566</v>
      </c>
      <c r="G12634" t="s">
        <v>16779</v>
      </c>
      <c r="H12634" t="s">
        <v>24192</v>
      </c>
      <c r="I12634" t="s">
        <v>24193</v>
      </c>
      <c r="J12634" t="s">
        <v>16748</v>
      </c>
    </row>
    <row r="12635" spans="1:10" x14ac:dyDescent="0.3">
      <c r="A12635" t="s">
        <v>24194</v>
      </c>
      <c r="B12635">
        <v>-1980</v>
      </c>
      <c r="D12635" t="s">
        <v>806</v>
      </c>
      <c r="G12635" t="s">
        <v>2945</v>
      </c>
      <c r="H12635" t="s">
        <v>3428</v>
      </c>
      <c r="I12635" t="s">
        <v>24195</v>
      </c>
      <c r="J12635" t="s">
        <v>24196</v>
      </c>
    </row>
    <row r="12636" spans="1:10" x14ac:dyDescent="0.3">
      <c r="A12636" t="s">
        <v>24197</v>
      </c>
      <c r="B12636">
        <v>-1951</v>
      </c>
      <c r="C12636" t="s">
        <v>540</v>
      </c>
      <c r="D12636" t="s">
        <v>1060</v>
      </c>
      <c r="E12636">
        <v>6.2</v>
      </c>
      <c r="F12636">
        <v>36</v>
      </c>
      <c r="G12636" t="s">
        <v>3988</v>
      </c>
      <c r="H12636" t="s">
        <v>1178</v>
      </c>
      <c r="I12636" t="s">
        <v>1660</v>
      </c>
      <c r="J12636" t="s">
        <v>1842</v>
      </c>
    </row>
    <row r="12637" spans="1:10" x14ac:dyDescent="0.3">
      <c r="A12637" t="s">
        <v>24197</v>
      </c>
      <c r="B12637">
        <v>-1972</v>
      </c>
      <c r="D12637" t="s">
        <v>201</v>
      </c>
      <c r="E12637">
        <v>5</v>
      </c>
      <c r="F12637">
        <v>6</v>
      </c>
      <c r="G12637" t="s">
        <v>2619</v>
      </c>
      <c r="H12637" t="s">
        <v>939</v>
      </c>
      <c r="I12637" t="s">
        <v>1875</v>
      </c>
      <c r="J12637" t="s">
        <v>2910</v>
      </c>
    </row>
    <row r="12638" spans="1:10" x14ac:dyDescent="0.3">
      <c r="A12638" t="s">
        <v>24198</v>
      </c>
      <c r="B12638">
        <v>-1981</v>
      </c>
      <c r="D12638" t="s">
        <v>397</v>
      </c>
      <c r="E12638">
        <v>7</v>
      </c>
      <c r="F12638">
        <v>80</v>
      </c>
      <c r="G12638" t="s">
        <v>247</v>
      </c>
      <c r="H12638" t="s">
        <v>399</v>
      </c>
      <c r="I12638" t="s">
        <v>1410</v>
      </c>
      <c r="J12638" t="s">
        <v>24199</v>
      </c>
    </row>
    <row r="12639" spans="1:10" x14ac:dyDescent="0.3">
      <c r="A12639" t="s">
        <v>24200</v>
      </c>
      <c r="B12639">
        <v>-1959</v>
      </c>
      <c r="D12639" t="s">
        <v>100</v>
      </c>
      <c r="G12639" t="s">
        <v>1256</v>
      </c>
      <c r="H12639" t="s">
        <v>5088</v>
      </c>
      <c r="I12639" t="s">
        <v>2215</v>
      </c>
    </row>
    <row r="12640" spans="1:10" x14ac:dyDescent="0.3">
      <c r="A12640" t="s">
        <v>24201</v>
      </c>
      <c r="D12640" t="s">
        <v>2289</v>
      </c>
      <c r="G12640" t="s">
        <v>8892</v>
      </c>
      <c r="H12640" t="s">
        <v>24202</v>
      </c>
      <c r="I12640" t="s">
        <v>2974</v>
      </c>
      <c r="J12640" t="s">
        <v>5085</v>
      </c>
    </row>
    <row r="12641" spans="1:10" x14ac:dyDescent="0.3">
      <c r="A12641" t="s">
        <v>24203</v>
      </c>
      <c r="B12641">
        <v>-2021</v>
      </c>
      <c r="C12641" t="s">
        <v>326</v>
      </c>
      <c r="D12641" t="s">
        <v>80</v>
      </c>
      <c r="G12641" t="s">
        <v>24204</v>
      </c>
      <c r="H12641" t="s">
        <v>24205</v>
      </c>
      <c r="I12641" t="s">
        <v>24206</v>
      </c>
      <c r="J12641" t="s">
        <v>24207</v>
      </c>
    </row>
    <row r="12642" spans="1:10" x14ac:dyDescent="0.3">
      <c r="A12642" t="s">
        <v>24208</v>
      </c>
      <c r="B12642">
        <v>-2017</v>
      </c>
      <c r="D12642" t="s">
        <v>100</v>
      </c>
      <c r="G12642" t="s">
        <v>5733</v>
      </c>
      <c r="H12642" t="s">
        <v>24209</v>
      </c>
      <c r="I12642" t="s">
        <v>2902</v>
      </c>
      <c r="J12642" t="s">
        <v>24210</v>
      </c>
    </row>
    <row r="12643" spans="1:10" x14ac:dyDescent="0.3">
      <c r="A12643" t="s">
        <v>24211</v>
      </c>
      <c r="D12643" t="s">
        <v>9</v>
      </c>
      <c r="G12643" t="s">
        <v>19418</v>
      </c>
      <c r="H12643" t="s">
        <v>752</v>
      </c>
      <c r="I12643" t="s">
        <v>189</v>
      </c>
      <c r="J12643" t="s">
        <v>13429</v>
      </c>
    </row>
    <row r="12644" spans="1:10" x14ac:dyDescent="0.3">
      <c r="A12644" t="s">
        <v>24212</v>
      </c>
      <c r="B12644">
        <v>-2004</v>
      </c>
      <c r="D12644" t="s">
        <v>9</v>
      </c>
      <c r="E12644">
        <v>6.6</v>
      </c>
      <c r="F12644">
        <v>13</v>
      </c>
      <c r="G12644" t="s">
        <v>23689</v>
      </c>
      <c r="H12644" t="s">
        <v>24213</v>
      </c>
      <c r="I12644" t="s">
        <v>6896</v>
      </c>
      <c r="J12644" t="s">
        <v>24214</v>
      </c>
    </row>
    <row r="12645" spans="1:10" x14ac:dyDescent="0.3">
      <c r="A12645" t="s">
        <v>24215</v>
      </c>
      <c r="B12645">
        <v>-2017</v>
      </c>
      <c r="C12645" t="s">
        <v>28</v>
      </c>
      <c r="D12645" t="s">
        <v>1694</v>
      </c>
      <c r="G12645" t="s">
        <v>24216</v>
      </c>
      <c r="H12645" t="s">
        <v>24217</v>
      </c>
      <c r="I12645" t="s">
        <v>7759</v>
      </c>
      <c r="J12645" t="s">
        <v>932</v>
      </c>
    </row>
    <row r="12646" spans="1:10" x14ac:dyDescent="0.3">
      <c r="A12646" t="s">
        <v>24218</v>
      </c>
      <c r="B12646">
        <v>-1999</v>
      </c>
      <c r="D12646" t="s">
        <v>9</v>
      </c>
      <c r="E12646">
        <v>8</v>
      </c>
      <c r="F12646">
        <v>50</v>
      </c>
      <c r="G12646" t="s">
        <v>296</v>
      </c>
      <c r="H12646" t="s">
        <v>7550</v>
      </c>
      <c r="I12646" t="s">
        <v>7503</v>
      </c>
      <c r="J12646" t="s">
        <v>5251</v>
      </c>
    </row>
    <row r="12647" spans="1:10" x14ac:dyDescent="0.3">
      <c r="A12647" t="s">
        <v>24219</v>
      </c>
      <c r="B12647">
        <v>-2013</v>
      </c>
      <c r="D12647" t="s">
        <v>1606</v>
      </c>
      <c r="G12647" t="s">
        <v>1607</v>
      </c>
    </row>
    <row r="12648" spans="1:10" x14ac:dyDescent="0.3">
      <c r="A12648" t="s">
        <v>24220</v>
      </c>
      <c r="B12648">
        <v>-1943</v>
      </c>
      <c r="G12648" t="s">
        <v>6458</v>
      </c>
      <c r="H12648" t="s">
        <v>23771</v>
      </c>
      <c r="I12648" t="s">
        <v>1140</v>
      </c>
      <c r="J12648" t="s">
        <v>1258</v>
      </c>
    </row>
    <row r="12649" spans="1:10" x14ac:dyDescent="0.3">
      <c r="A12649" t="s">
        <v>24220</v>
      </c>
      <c r="B12649">
        <v>-1958</v>
      </c>
      <c r="C12649" t="s">
        <v>9081</v>
      </c>
      <c r="E12649">
        <v>7</v>
      </c>
      <c r="F12649">
        <v>18</v>
      </c>
      <c r="G12649" t="s">
        <v>3121</v>
      </c>
      <c r="H12649" t="s">
        <v>3121</v>
      </c>
      <c r="I12649" t="s">
        <v>24221</v>
      </c>
      <c r="J12649" t="s">
        <v>24222</v>
      </c>
    </row>
    <row r="12650" spans="1:10" x14ac:dyDescent="0.3">
      <c r="A12650" t="s">
        <v>24220</v>
      </c>
      <c r="B12650">
        <v>-1959</v>
      </c>
      <c r="C12650" t="s">
        <v>899</v>
      </c>
      <c r="G12650" t="s">
        <v>3121</v>
      </c>
      <c r="H12650" t="s">
        <v>1140</v>
      </c>
      <c r="I12650" t="s">
        <v>1195</v>
      </c>
      <c r="J12650" t="s">
        <v>2560</v>
      </c>
    </row>
    <row r="12651" spans="1:10" x14ac:dyDescent="0.3">
      <c r="A12651" t="s">
        <v>24223</v>
      </c>
      <c r="B12651">
        <v>-2016</v>
      </c>
      <c r="D12651" t="s">
        <v>9</v>
      </c>
      <c r="G12651" t="s">
        <v>4857</v>
      </c>
      <c r="H12651" t="s">
        <v>2996</v>
      </c>
      <c r="I12651" t="s">
        <v>21940</v>
      </c>
    </row>
    <row r="12652" spans="1:10" x14ac:dyDescent="0.3">
      <c r="A12652" t="s">
        <v>24224</v>
      </c>
      <c r="B12652">
        <v>-2020</v>
      </c>
      <c r="C12652" t="s">
        <v>583</v>
      </c>
      <c r="D12652" t="s">
        <v>100</v>
      </c>
      <c r="E12652">
        <v>2.5</v>
      </c>
      <c r="F12652">
        <v>25</v>
      </c>
      <c r="G12652" t="s">
        <v>3101</v>
      </c>
      <c r="H12652" t="s">
        <v>3101</v>
      </c>
      <c r="I12652" t="s">
        <v>24225</v>
      </c>
      <c r="J12652" t="s">
        <v>24226</v>
      </c>
    </row>
    <row r="12653" spans="1:10" x14ac:dyDescent="0.3">
      <c r="A12653" t="s">
        <v>24227</v>
      </c>
      <c r="B12653">
        <v>-2019</v>
      </c>
      <c r="C12653" t="s">
        <v>79</v>
      </c>
      <c r="D12653" t="s">
        <v>2289</v>
      </c>
      <c r="E12653">
        <v>5.3</v>
      </c>
      <c r="F12653">
        <v>406</v>
      </c>
      <c r="G12653" t="s">
        <v>7238</v>
      </c>
      <c r="H12653" t="s">
        <v>24228</v>
      </c>
      <c r="I12653" t="s">
        <v>24229</v>
      </c>
      <c r="J12653" t="s">
        <v>17324</v>
      </c>
    </row>
    <row r="12654" spans="1:10" x14ac:dyDescent="0.3">
      <c r="A12654" t="s">
        <v>24230</v>
      </c>
      <c r="B12654">
        <v>-1959</v>
      </c>
      <c r="D12654" t="s">
        <v>9</v>
      </c>
      <c r="G12654" t="s">
        <v>3989</v>
      </c>
      <c r="H12654" t="s">
        <v>24231</v>
      </c>
      <c r="I12654" t="s">
        <v>24232</v>
      </c>
      <c r="J12654" t="s">
        <v>11058</v>
      </c>
    </row>
    <row r="12655" spans="1:10" x14ac:dyDescent="0.3">
      <c r="A12655" t="s">
        <v>24233</v>
      </c>
      <c r="B12655">
        <v>-2006</v>
      </c>
      <c r="C12655" t="s">
        <v>577</v>
      </c>
      <c r="D12655" t="s">
        <v>430</v>
      </c>
      <c r="E12655">
        <v>6</v>
      </c>
      <c r="F12655">
        <v>856</v>
      </c>
      <c r="G12655" t="s">
        <v>24234</v>
      </c>
      <c r="H12655" t="s">
        <v>24235</v>
      </c>
      <c r="I12655" t="s">
        <v>24236</v>
      </c>
      <c r="J12655" t="s">
        <v>24237</v>
      </c>
    </row>
    <row r="12656" spans="1:10" x14ac:dyDescent="0.3">
      <c r="A12656" t="s">
        <v>24238</v>
      </c>
      <c r="D12656" t="s">
        <v>100</v>
      </c>
      <c r="G12656" t="s">
        <v>19418</v>
      </c>
      <c r="H12656" t="s">
        <v>198</v>
      </c>
      <c r="I12656" t="s">
        <v>76</v>
      </c>
      <c r="J12656" t="s">
        <v>1601</v>
      </c>
    </row>
    <row r="12657" spans="1:10" x14ac:dyDescent="0.3">
      <c r="A12657" t="s">
        <v>24239</v>
      </c>
      <c r="B12657">
        <v>-2000</v>
      </c>
      <c r="C12657" t="s">
        <v>1259</v>
      </c>
      <c r="D12657" t="s">
        <v>9</v>
      </c>
      <c r="G12657" t="s">
        <v>621</v>
      </c>
      <c r="H12657" t="s">
        <v>1935</v>
      </c>
      <c r="I12657" t="s">
        <v>24240</v>
      </c>
      <c r="J12657" t="s">
        <v>623</v>
      </c>
    </row>
    <row r="12658" spans="1:10" x14ac:dyDescent="0.3">
      <c r="A12658" t="s">
        <v>24241</v>
      </c>
      <c r="B12658">
        <v>-2019</v>
      </c>
      <c r="C12658" t="s">
        <v>2323</v>
      </c>
      <c r="D12658" t="s">
        <v>928</v>
      </c>
      <c r="G12658" t="s">
        <v>6516</v>
      </c>
    </row>
    <row r="12659" spans="1:10" x14ac:dyDescent="0.3">
      <c r="A12659" t="s">
        <v>24242</v>
      </c>
      <c r="B12659">
        <v>-2021</v>
      </c>
      <c r="C12659" t="s">
        <v>2805</v>
      </c>
      <c r="D12659" t="s">
        <v>13636</v>
      </c>
      <c r="E12659">
        <v>4.0999999999999996</v>
      </c>
      <c r="F12659">
        <v>553</v>
      </c>
      <c r="G12659" t="s">
        <v>10701</v>
      </c>
      <c r="H12659" t="s">
        <v>24243</v>
      </c>
      <c r="I12659" t="s">
        <v>24244</v>
      </c>
      <c r="J12659" t="s">
        <v>24245</v>
      </c>
    </row>
    <row r="12660" spans="1:10" x14ac:dyDescent="0.3">
      <c r="A12660" t="s">
        <v>24246</v>
      </c>
      <c r="B12660">
        <v>-2019</v>
      </c>
      <c r="C12660" t="s">
        <v>13034</v>
      </c>
      <c r="D12660" t="s">
        <v>9</v>
      </c>
      <c r="E12660">
        <v>6.5</v>
      </c>
      <c r="F12660">
        <v>32</v>
      </c>
      <c r="G12660" t="s">
        <v>24247</v>
      </c>
      <c r="H12660" t="s">
        <v>2850</v>
      </c>
      <c r="I12660" t="s">
        <v>24248</v>
      </c>
      <c r="J12660" t="s">
        <v>2220</v>
      </c>
    </row>
    <row r="12661" spans="1:10" x14ac:dyDescent="0.3">
      <c r="A12661" t="s">
        <v>24249</v>
      </c>
      <c r="B12661">
        <v>-2015</v>
      </c>
      <c r="C12661" t="s">
        <v>35</v>
      </c>
      <c r="D12661" t="s">
        <v>29</v>
      </c>
      <c r="E12661">
        <v>3.8</v>
      </c>
      <c r="F12661">
        <v>156</v>
      </c>
      <c r="G12661" t="s">
        <v>14665</v>
      </c>
      <c r="H12661" t="s">
        <v>1047</v>
      </c>
      <c r="I12661" t="s">
        <v>113</v>
      </c>
      <c r="J12661" t="s">
        <v>110</v>
      </c>
    </row>
    <row r="12662" spans="1:10" x14ac:dyDescent="0.3">
      <c r="A12662" t="s">
        <v>24250</v>
      </c>
      <c r="D12662" t="s">
        <v>181</v>
      </c>
      <c r="G12662" t="s">
        <v>15917</v>
      </c>
      <c r="H12662" t="s">
        <v>2963</v>
      </c>
      <c r="I12662" t="s">
        <v>2382</v>
      </c>
      <c r="J12662" t="s">
        <v>912</v>
      </c>
    </row>
    <row r="12663" spans="1:10" x14ac:dyDescent="0.3">
      <c r="A12663" t="s">
        <v>24251</v>
      </c>
      <c r="B12663">
        <v>-2012</v>
      </c>
      <c r="C12663" t="s">
        <v>326</v>
      </c>
      <c r="D12663" t="s">
        <v>9</v>
      </c>
      <c r="E12663">
        <v>7.5</v>
      </c>
      <c r="F12663">
        <v>55</v>
      </c>
      <c r="G12663" t="s">
        <v>24252</v>
      </c>
      <c r="H12663" t="s">
        <v>24253</v>
      </c>
      <c r="I12663" t="s">
        <v>24254</v>
      </c>
      <c r="J12663" t="s">
        <v>9293</v>
      </c>
    </row>
    <row r="12664" spans="1:10" x14ac:dyDescent="0.3">
      <c r="A12664" t="s">
        <v>24255</v>
      </c>
      <c r="D12664" t="s">
        <v>2110</v>
      </c>
      <c r="G12664" t="s">
        <v>146</v>
      </c>
      <c r="H12664" t="s">
        <v>198</v>
      </c>
      <c r="I12664" t="s">
        <v>232</v>
      </c>
      <c r="J12664" t="s">
        <v>15950</v>
      </c>
    </row>
    <row r="12665" spans="1:10" x14ac:dyDescent="0.3">
      <c r="A12665" t="s">
        <v>24256</v>
      </c>
      <c r="B12665">
        <v>-1991</v>
      </c>
      <c r="D12665" t="s">
        <v>162</v>
      </c>
      <c r="G12665" t="s">
        <v>1039</v>
      </c>
      <c r="H12665" t="s">
        <v>1040</v>
      </c>
      <c r="I12665" t="s">
        <v>554</v>
      </c>
      <c r="J12665" t="s">
        <v>1304</v>
      </c>
    </row>
    <row r="12666" spans="1:10" x14ac:dyDescent="0.3">
      <c r="A12666" t="s">
        <v>24257</v>
      </c>
      <c r="B12666">
        <v>-2020</v>
      </c>
      <c r="D12666" t="s">
        <v>9</v>
      </c>
      <c r="E12666">
        <v>8.6</v>
      </c>
      <c r="F12666">
        <v>21</v>
      </c>
      <c r="G12666" t="s">
        <v>24258</v>
      </c>
      <c r="H12666" t="s">
        <v>24259</v>
      </c>
      <c r="I12666" t="s">
        <v>6727</v>
      </c>
      <c r="J12666" t="s">
        <v>5835</v>
      </c>
    </row>
    <row r="12667" spans="1:10" x14ac:dyDescent="0.3">
      <c r="A12667" t="s">
        <v>24260</v>
      </c>
      <c r="B12667">
        <v>-2000</v>
      </c>
      <c r="C12667" t="s">
        <v>784</v>
      </c>
      <c r="D12667" t="s">
        <v>100</v>
      </c>
      <c r="G12667" t="s">
        <v>24261</v>
      </c>
      <c r="H12667" t="s">
        <v>1499</v>
      </c>
      <c r="I12667" t="s">
        <v>15247</v>
      </c>
    </row>
    <row r="12668" spans="1:10" x14ac:dyDescent="0.3">
      <c r="A12668" t="s">
        <v>24262</v>
      </c>
      <c r="C12668" t="s">
        <v>79</v>
      </c>
      <c r="D12668" t="s">
        <v>60</v>
      </c>
      <c r="G12668" t="s">
        <v>24263</v>
      </c>
      <c r="H12668" t="s">
        <v>24264</v>
      </c>
      <c r="I12668" t="s">
        <v>24265</v>
      </c>
      <c r="J12668" t="s">
        <v>24266</v>
      </c>
    </row>
    <row r="12669" spans="1:10" x14ac:dyDescent="0.3">
      <c r="A12669" t="s">
        <v>24267</v>
      </c>
      <c r="B12669">
        <v>-2021</v>
      </c>
      <c r="D12669" t="s">
        <v>1090</v>
      </c>
      <c r="G12669" t="s">
        <v>24268</v>
      </c>
      <c r="H12669" t="s">
        <v>24269</v>
      </c>
      <c r="I12669" t="s">
        <v>1015</v>
      </c>
      <c r="J12669" t="s">
        <v>1540</v>
      </c>
    </row>
    <row r="12670" spans="1:10" x14ac:dyDescent="0.3">
      <c r="A12670" t="s">
        <v>24270</v>
      </c>
      <c r="B12670">
        <v>-2017</v>
      </c>
      <c r="C12670" t="s">
        <v>673</v>
      </c>
      <c r="D12670" t="s">
        <v>2118</v>
      </c>
      <c r="E12670">
        <v>7.8</v>
      </c>
      <c r="F12670" s="1">
        <v>21923</v>
      </c>
      <c r="G12670" t="s">
        <v>24271</v>
      </c>
      <c r="H12670" t="s">
        <v>24272</v>
      </c>
      <c r="I12670" t="s">
        <v>6297</v>
      </c>
      <c r="J12670" t="s">
        <v>8874</v>
      </c>
    </row>
    <row r="12671" spans="1:10" x14ac:dyDescent="0.3">
      <c r="A12671" t="s">
        <v>24273</v>
      </c>
      <c r="B12671">
        <v>-2020</v>
      </c>
      <c r="D12671" t="s">
        <v>80</v>
      </c>
      <c r="G12671" t="s">
        <v>14522</v>
      </c>
      <c r="H12671" t="s">
        <v>10086</v>
      </c>
      <c r="I12671" t="s">
        <v>14524</v>
      </c>
      <c r="J12671" t="s">
        <v>24274</v>
      </c>
    </row>
    <row r="12672" spans="1:10" x14ac:dyDescent="0.3">
      <c r="A12672" t="s">
        <v>24275</v>
      </c>
      <c r="B12672">
        <v>-1938</v>
      </c>
      <c r="G12672" t="s">
        <v>934</v>
      </c>
      <c r="H12672" t="s">
        <v>2242</v>
      </c>
      <c r="I12672" t="s">
        <v>1397</v>
      </c>
    </row>
    <row r="12673" spans="1:10" x14ac:dyDescent="0.3">
      <c r="A12673" t="s">
        <v>24276</v>
      </c>
      <c r="B12673">
        <v>-2007</v>
      </c>
      <c r="C12673" t="s">
        <v>1054</v>
      </c>
      <c r="D12673" t="s">
        <v>56</v>
      </c>
      <c r="G12673" t="s">
        <v>24277</v>
      </c>
      <c r="H12673" t="s">
        <v>24278</v>
      </c>
    </row>
    <row r="12674" spans="1:10" x14ac:dyDescent="0.3">
      <c r="A12674" t="s">
        <v>24279</v>
      </c>
      <c r="B12674">
        <v>-2021</v>
      </c>
      <c r="D12674" t="s">
        <v>151</v>
      </c>
      <c r="G12674" t="s">
        <v>15476</v>
      </c>
      <c r="H12674" t="s">
        <v>254</v>
      </c>
      <c r="I12674" t="s">
        <v>24280</v>
      </c>
      <c r="J12674" t="s">
        <v>24281</v>
      </c>
    </row>
    <row r="12675" spans="1:10" x14ac:dyDescent="0.3">
      <c r="A12675" t="s">
        <v>24282</v>
      </c>
      <c r="B12675">
        <v>-2021</v>
      </c>
      <c r="C12675" t="s">
        <v>12835</v>
      </c>
      <c r="D12675" t="s">
        <v>4045</v>
      </c>
      <c r="E12675">
        <v>9.3000000000000007</v>
      </c>
      <c r="F12675" s="1">
        <v>1373</v>
      </c>
      <c r="G12675" t="s">
        <v>24283</v>
      </c>
      <c r="H12675" t="s">
        <v>253</v>
      </c>
      <c r="I12675" t="s">
        <v>24284</v>
      </c>
      <c r="J12675" t="s">
        <v>24285</v>
      </c>
    </row>
    <row r="12676" spans="1:10" x14ac:dyDescent="0.3">
      <c r="A12676" t="s">
        <v>24286</v>
      </c>
      <c r="B12676">
        <v>-2008</v>
      </c>
      <c r="D12676" t="s">
        <v>7904</v>
      </c>
      <c r="E12676">
        <v>3.8</v>
      </c>
      <c r="F12676">
        <v>9</v>
      </c>
      <c r="G12676" t="s">
        <v>24287</v>
      </c>
      <c r="H12676" t="s">
        <v>2902</v>
      </c>
      <c r="I12676" t="s">
        <v>4776</v>
      </c>
      <c r="J12676" t="s">
        <v>10945</v>
      </c>
    </row>
    <row r="12677" spans="1:10" x14ac:dyDescent="0.3">
      <c r="A12677" t="s">
        <v>24288</v>
      </c>
      <c r="B12677">
        <v>-2019</v>
      </c>
      <c r="C12677" t="s">
        <v>235</v>
      </c>
      <c r="D12677" t="s">
        <v>140</v>
      </c>
      <c r="E12677">
        <v>8.1</v>
      </c>
      <c r="F12677" s="1">
        <v>13045</v>
      </c>
      <c r="G12677" t="s">
        <v>4512</v>
      </c>
      <c r="H12677" t="s">
        <v>458</v>
      </c>
      <c r="I12677" t="s">
        <v>427</v>
      </c>
      <c r="J12677" t="s">
        <v>8571</v>
      </c>
    </row>
    <row r="12678" spans="1:10" x14ac:dyDescent="0.3">
      <c r="A12678" t="s">
        <v>24289</v>
      </c>
      <c r="D12678" t="s">
        <v>2289</v>
      </c>
      <c r="G12678" t="s">
        <v>1600</v>
      </c>
    </row>
    <row r="12679" spans="1:10" x14ac:dyDescent="0.3">
      <c r="A12679" t="s">
        <v>24290</v>
      </c>
      <c r="G12679" t="s">
        <v>24291</v>
      </c>
      <c r="H12679" t="s">
        <v>24292</v>
      </c>
      <c r="I12679" t="s">
        <v>15291</v>
      </c>
      <c r="J12679" t="s">
        <v>4038</v>
      </c>
    </row>
    <row r="12680" spans="1:10" x14ac:dyDescent="0.3">
      <c r="A12680" t="s">
        <v>24293</v>
      </c>
      <c r="B12680">
        <v>-2021</v>
      </c>
      <c r="D12680" t="s">
        <v>100</v>
      </c>
      <c r="G12680" t="s">
        <v>24294</v>
      </c>
    </row>
    <row r="12681" spans="1:10" x14ac:dyDescent="0.3">
      <c r="A12681" t="s">
        <v>24295</v>
      </c>
      <c r="B12681">
        <v>-2018</v>
      </c>
      <c r="C12681" t="s">
        <v>583</v>
      </c>
      <c r="D12681" t="s">
        <v>412</v>
      </c>
      <c r="E12681">
        <v>6.8</v>
      </c>
      <c r="F12681" s="1">
        <v>1117</v>
      </c>
      <c r="G12681" t="s">
        <v>13419</v>
      </c>
      <c r="H12681" t="s">
        <v>24296</v>
      </c>
      <c r="I12681" t="s">
        <v>6907</v>
      </c>
      <c r="J12681" t="s">
        <v>9016</v>
      </c>
    </row>
    <row r="12682" spans="1:10" x14ac:dyDescent="0.3">
      <c r="A12682" t="s">
        <v>24297</v>
      </c>
      <c r="B12682">
        <v>-2008</v>
      </c>
      <c r="D12682" t="s">
        <v>806</v>
      </c>
      <c r="G12682" t="s">
        <v>3957</v>
      </c>
    </row>
    <row r="12683" spans="1:10" x14ac:dyDescent="0.3">
      <c r="A12683" t="s">
        <v>24298</v>
      </c>
      <c r="B12683">
        <v>-2017</v>
      </c>
      <c r="C12683" t="s">
        <v>66</v>
      </c>
      <c r="D12683" t="s">
        <v>29</v>
      </c>
      <c r="E12683">
        <v>7.5</v>
      </c>
      <c r="F12683" s="1">
        <v>20275</v>
      </c>
      <c r="G12683" t="s">
        <v>20485</v>
      </c>
      <c r="H12683" t="s">
        <v>3393</v>
      </c>
      <c r="I12683" t="s">
        <v>2382</v>
      </c>
      <c r="J12683" t="s">
        <v>2963</v>
      </c>
    </row>
    <row r="12684" spans="1:10" x14ac:dyDescent="0.3">
      <c r="A12684" t="s">
        <v>24299</v>
      </c>
      <c r="B12684">
        <v>-2018</v>
      </c>
      <c r="G12684" t="s">
        <v>24300</v>
      </c>
    </row>
    <row r="12685" spans="1:10" x14ac:dyDescent="0.3">
      <c r="A12685" t="s">
        <v>4357</v>
      </c>
      <c r="B12685">
        <v>-1971</v>
      </c>
      <c r="D12685" t="s">
        <v>1060</v>
      </c>
      <c r="E12685">
        <v>6</v>
      </c>
      <c r="F12685">
        <v>13</v>
      </c>
      <c r="G12685" t="s">
        <v>1765</v>
      </c>
      <c r="H12685" t="s">
        <v>1239</v>
      </c>
      <c r="I12685" t="s">
        <v>2910</v>
      </c>
      <c r="J12685" t="s">
        <v>814</v>
      </c>
    </row>
    <row r="12686" spans="1:10" x14ac:dyDescent="0.3">
      <c r="A12686" t="s">
        <v>4357</v>
      </c>
      <c r="B12686">
        <v>-1971</v>
      </c>
      <c r="D12686" t="s">
        <v>140</v>
      </c>
      <c r="G12686" t="s">
        <v>1614</v>
      </c>
      <c r="H12686" t="s">
        <v>550</v>
      </c>
      <c r="I12686" t="s">
        <v>1848</v>
      </c>
    </row>
    <row r="12687" spans="1:10" x14ac:dyDescent="0.3">
      <c r="A12687" t="s">
        <v>4357</v>
      </c>
      <c r="B12687">
        <v>-1955</v>
      </c>
      <c r="C12687" t="s">
        <v>454</v>
      </c>
      <c r="D12687" t="s">
        <v>9</v>
      </c>
      <c r="E12687">
        <v>6.8</v>
      </c>
      <c r="F12687">
        <v>103</v>
      </c>
      <c r="G12687" t="s">
        <v>3553</v>
      </c>
      <c r="H12687" t="s">
        <v>1485</v>
      </c>
      <c r="I12687" t="s">
        <v>1956</v>
      </c>
      <c r="J12687" t="s">
        <v>5105</v>
      </c>
    </row>
    <row r="12688" spans="1:10" x14ac:dyDescent="0.3">
      <c r="A12688" t="s">
        <v>24301</v>
      </c>
      <c r="B12688">
        <v>-1984</v>
      </c>
      <c r="D12688" t="s">
        <v>9</v>
      </c>
      <c r="E12688">
        <v>6.8</v>
      </c>
      <c r="F12688">
        <v>12</v>
      </c>
      <c r="G12688" t="s">
        <v>12058</v>
      </c>
      <c r="H12688" t="s">
        <v>1068</v>
      </c>
      <c r="I12688" t="s">
        <v>1337</v>
      </c>
      <c r="J12688" t="s">
        <v>463</v>
      </c>
    </row>
    <row r="12689" spans="1:10" x14ac:dyDescent="0.3">
      <c r="A12689" t="s">
        <v>24302</v>
      </c>
      <c r="B12689">
        <v>-1934</v>
      </c>
      <c r="E12689">
        <v>6.4</v>
      </c>
      <c r="F12689">
        <v>9</v>
      </c>
      <c r="G12689" t="s">
        <v>3855</v>
      </c>
      <c r="H12689" t="s">
        <v>1681</v>
      </c>
      <c r="I12689" t="s">
        <v>8670</v>
      </c>
      <c r="J12689" t="s">
        <v>6052</v>
      </c>
    </row>
    <row r="12690" spans="1:10" x14ac:dyDescent="0.3">
      <c r="A12690" t="s">
        <v>24303</v>
      </c>
      <c r="B12690">
        <v>-1972</v>
      </c>
      <c r="C12690" t="s">
        <v>1424</v>
      </c>
      <c r="D12690" t="s">
        <v>647</v>
      </c>
      <c r="E12690">
        <v>6.8</v>
      </c>
      <c r="F12690" s="1">
        <v>1768</v>
      </c>
      <c r="G12690" t="s">
        <v>2789</v>
      </c>
      <c r="H12690" t="s">
        <v>1047</v>
      </c>
      <c r="I12690" t="s">
        <v>1559</v>
      </c>
      <c r="J12690" t="s">
        <v>1658</v>
      </c>
    </row>
    <row r="12691" spans="1:10" x14ac:dyDescent="0.3">
      <c r="A12691" t="s">
        <v>24304</v>
      </c>
      <c r="B12691">
        <v>-1992</v>
      </c>
      <c r="D12691" t="s">
        <v>162</v>
      </c>
      <c r="G12691" t="s">
        <v>4925</v>
      </c>
      <c r="H12691" t="s">
        <v>24305</v>
      </c>
      <c r="I12691" t="s">
        <v>2715</v>
      </c>
      <c r="J12691" t="s">
        <v>787</v>
      </c>
    </row>
    <row r="12692" spans="1:10" x14ac:dyDescent="0.3">
      <c r="A12692" t="s">
        <v>24306</v>
      </c>
      <c r="B12692">
        <v>-1948</v>
      </c>
      <c r="G12692" t="s">
        <v>24307</v>
      </c>
      <c r="H12692" t="s">
        <v>11693</v>
      </c>
      <c r="I12692" t="s">
        <v>18653</v>
      </c>
      <c r="J12692" t="s">
        <v>2355</v>
      </c>
    </row>
    <row r="12693" spans="1:10" x14ac:dyDescent="0.3">
      <c r="A12693" t="s">
        <v>24308</v>
      </c>
      <c r="B12693">
        <v>-1933</v>
      </c>
      <c r="G12693" t="s">
        <v>15461</v>
      </c>
    </row>
    <row r="12694" spans="1:10" x14ac:dyDescent="0.3">
      <c r="A12694" t="s">
        <v>24309</v>
      </c>
      <c r="B12694">
        <v>-1973</v>
      </c>
      <c r="G12694" t="s">
        <v>5148</v>
      </c>
      <c r="H12694" t="s">
        <v>3505</v>
      </c>
      <c r="I12694" t="s">
        <v>1220</v>
      </c>
      <c r="J12694" t="s">
        <v>1013</v>
      </c>
    </row>
    <row r="12695" spans="1:10" x14ac:dyDescent="0.3">
      <c r="A12695" t="s">
        <v>24310</v>
      </c>
      <c r="B12695">
        <v>-2010</v>
      </c>
      <c r="C12695" t="s">
        <v>48</v>
      </c>
      <c r="D12695" t="s">
        <v>1090</v>
      </c>
      <c r="E12695">
        <v>4.4000000000000004</v>
      </c>
      <c r="F12695">
        <v>119</v>
      </c>
      <c r="G12695" t="s">
        <v>24311</v>
      </c>
      <c r="H12695" t="s">
        <v>9179</v>
      </c>
      <c r="I12695" t="s">
        <v>2599</v>
      </c>
      <c r="J12695" t="s">
        <v>2327</v>
      </c>
    </row>
    <row r="12696" spans="1:10" x14ac:dyDescent="0.3">
      <c r="A12696" t="s">
        <v>24312</v>
      </c>
      <c r="B12696">
        <v>-1994</v>
      </c>
      <c r="C12696" t="s">
        <v>388</v>
      </c>
      <c r="D12696" t="s">
        <v>201</v>
      </c>
      <c r="E12696">
        <v>6.8</v>
      </c>
      <c r="F12696">
        <v>44</v>
      </c>
      <c r="G12696" t="s">
        <v>8660</v>
      </c>
      <c r="H12696" t="s">
        <v>24313</v>
      </c>
      <c r="I12696" t="s">
        <v>24314</v>
      </c>
      <c r="J12696" t="s">
        <v>24315</v>
      </c>
    </row>
    <row r="12697" spans="1:10" x14ac:dyDescent="0.3">
      <c r="A12697" t="s">
        <v>24316</v>
      </c>
      <c r="B12697">
        <v>-2005</v>
      </c>
      <c r="C12697" t="s">
        <v>488</v>
      </c>
      <c r="D12697" t="s">
        <v>465</v>
      </c>
      <c r="E12697">
        <v>7.7</v>
      </c>
      <c r="F12697" s="1">
        <v>2082</v>
      </c>
      <c r="G12697" t="s">
        <v>7494</v>
      </c>
      <c r="H12697" t="s">
        <v>3756</v>
      </c>
      <c r="I12697" t="s">
        <v>1445</v>
      </c>
      <c r="J12697" t="s">
        <v>7795</v>
      </c>
    </row>
    <row r="12698" spans="1:10" x14ac:dyDescent="0.3">
      <c r="A12698" t="s">
        <v>24317</v>
      </c>
      <c r="B12698">
        <v>-1994</v>
      </c>
      <c r="D12698" t="s">
        <v>9</v>
      </c>
      <c r="G12698" t="s">
        <v>3989</v>
      </c>
      <c r="H12698" t="s">
        <v>1516</v>
      </c>
      <c r="I12698" t="s">
        <v>2019</v>
      </c>
      <c r="J12698" t="s">
        <v>6568</v>
      </c>
    </row>
    <row r="12699" spans="1:10" x14ac:dyDescent="0.3">
      <c r="A12699" t="s">
        <v>24318</v>
      </c>
      <c r="B12699">
        <v>-1963</v>
      </c>
      <c r="D12699" t="s">
        <v>412</v>
      </c>
      <c r="E12699">
        <v>6</v>
      </c>
      <c r="F12699">
        <v>40</v>
      </c>
      <c r="G12699" t="s">
        <v>3074</v>
      </c>
      <c r="H12699" t="s">
        <v>9876</v>
      </c>
      <c r="I12699" t="s">
        <v>2930</v>
      </c>
      <c r="J12699" t="s">
        <v>15472</v>
      </c>
    </row>
    <row r="12700" spans="1:10" x14ac:dyDescent="0.3">
      <c r="A12700" t="s">
        <v>24319</v>
      </c>
      <c r="B12700">
        <v>-1985</v>
      </c>
      <c r="D12700" t="s">
        <v>9</v>
      </c>
      <c r="G12700" t="s">
        <v>377</v>
      </c>
      <c r="H12700" t="s">
        <v>24320</v>
      </c>
      <c r="I12700" t="s">
        <v>955</v>
      </c>
      <c r="J12700" t="s">
        <v>555</v>
      </c>
    </row>
    <row r="12701" spans="1:10" x14ac:dyDescent="0.3">
      <c r="A12701" t="s">
        <v>24321</v>
      </c>
      <c r="B12701">
        <v>-1935</v>
      </c>
      <c r="G12701" t="s">
        <v>5132</v>
      </c>
      <c r="H12701" t="s">
        <v>6052</v>
      </c>
      <c r="I12701" t="s">
        <v>1235</v>
      </c>
      <c r="J12701" t="s">
        <v>24322</v>
      </c>
    </row>
    <row r="12702" spans="1:10" x14ac:dyDescent="0.3">
      <c r="A12702" t="s">
        <v>24323</v>
      </c>
      <c r="B12702">
        <v>-1995</v>
      </c>
      <c r="D12702" t="s">
        <v>9</v>
      </c>
      <c r="G12702" t="s">
        <v>1229</v>
      </c>
      <c r="H12702" t="s">
        <v>7281</v>
      </c>
      <c r="I12702" t="s">
        <v>10497</v>
      </c>
      <c r="J12702" t="s">
        <v>1043</v>
      </c>
    </row>
    <row r="12703" spans="1:10" x14ac:dyDescent="0.3">
      <c r="A12703" t="s">
        <v>24324</v>
      </c>
      <c r="B12703">
        <v>-1961</v>
      </c>
      <c r="G12703" t="s">
        <v>2028</v>
      </c>
      <c r="H12703" t="s">
        <v>2213</v>
      </c>
      <c r="I12703" t="s">
        <v>1542</v>
      </c>
      <c r="J12703" t="s">
        <v>367</v>
      </c>
    </row>
    <row r="12704" spans="1:10" x14ac:dyDescent="0.3">
      <c r="A12704" t="s">
        <v>24324</v>
      </c>
      <c r="B12704">
        <v>-2007</v>
      </c>
      <c r="C12704" t="s">
        <v>856</v>
      </c>
      <c r="D12704" t="s">
        <v>610</v>
      </c>
      <c r="G12704" t="s">
        <v>1959</v>
      </c>
      <c r="H12704" t="s">
        <v>8668</v>
      </c>
      <c r="I12704" t="s">
        <v>2762</v>
      </c>
      <c r="J12704" t="s">
        <v>1960</v>
      </c>
    </row>
    <row r="12705" spans="1:10" x14ac:dyDescent="0.3">
      <c r="A12705" t="s">
        <v>24325</v>
      </c>
      <c r="B12705">
        <v>-1996</v>
      </c>
      <c r="C12705" t="s">
        <v>673</v>
      </c>
      <c r="D12705" t="s">
        <v>162</v>
      </c>
      <c r="E12705">
        <v>6.9</v>
      </c>
      <c r="F12705">
        <v>15</v>
      </c>
      <c r="G12705" t="s">
        <v>24326</v>
      </c>
      <c r="H12705" t="s">
        <v>24327</v>
      </c>
      <c r="I12705" t="s">
        <v>11072</v>
      </c>
      <c r="J12705" t="s">
        <v>3202</v>
      </c>
    </row>
    <row r="12706" spans="1:10" x14ac:dyDescent="0.3">
      <c r="A12706" t="s">
        <v>24328</v>
      </c>
      <c r="B12706">
        <v>-2020</v>
      </c>
      <c r="C12706" t="s">
        <v>388</v>
      </c>
      <c r="D12706" t="s">
        <v>106</v>
      </c>
      <c r="E12706">
        <v>6.8</v>
      </c>
      <c r="F12706" s="1">
        <v>6382</v>
      </c>
      <c r="G12706" t="s">
        <v>7149</v>
      </c>
      <c r="H12706" t="s">
        <v>24329</v>
      </c>
      <c r="I12706" t="s">
        <v>4713</v>
      </c>
      <c r="J12706" t="s">
        <v>1324</v>
      </c>
    </row>
    <row r="12707" spans="1:10" x14ac:dyDescent="0.3">
      <c r="A12707" t="s">
        <v>24330</v>
      </c>
      <c r="B12707">
        <v>-1939</v>
      </c>
      <c r="G12707" t="s">
        <v>4750</v>
      </c>
    </row>
    <row r="12708" spans="1:10" x14ac:dyDescent="0.3">
      <c r="A12708" t="s">
        <v>24331</v>
      </c>
      <c r="B12708">
        <v>-2019</v>
      </c>
      <c r="C12708" t="s">
        <v>205</v>
      </c>
      <c r="D12708" t="s">
        <v>100</v>
      </c>
      <c r="E12708">
        <v>5.3</v>
      </c>
      <c r="F12708">
        <v>246</v>
      </c>
      <c r="G12708" t="s">
        <v>9486</v>
      </c>
      <c r="H12708" t="s">
        <v>1200</v>
      </c>
      <c r="I12708" t="s">
        <v>1750</v>
      </c>
      <c r="J12708" t="s">
        <v>6869</v>
      </c>
    </row>
    <row r="12709" spans="1:10" x14ac:dyDescent="0.3">
      <c r="A12709" t="s">
        <v>24332</v>
      </c>
      <c r="B12709">
        <v>-1987</v>
      </c>
      <c r="D12709" t="s">
        <v>56</v>
      </c>
      <c r="G12709" t="s">
        <v>7109</v>
      </c>
    </row>
    <row r="12710" spans="1:10" x14ac:dyDescent="0.3">
      <c r="A12710" t="s">
        <v>24333</v>
      </c>
      <c r="B12710">
        <v>-1932</v>
      </c>
      <c r="D12710" t="s">
        <v>9</v>
      </c>
      <c r="G12710" t="s">
        <v>5957</v>
      </c>
      <c r="H12710" t="s">
        <v>24334</v>
      </c>
      <c r="I12710" t="s">
        <v>24335</v>
      </c>
      <c r="J12710" t="s">
        <v>24336</v>
      </c>
    </row>
    <row r="12711" spans="1:10" x14ac:dyDescent="0.3">
      <c r="A12711" t="s">
        <v>24337</v>
      </c>
      <c r="B12711">
        <v>-1939</v>
      </c>
      <c r="C12711" t="s">
        <v>495</v>
      </c>
      <c r="G12711" t="s">
        <v>6458</v>
      </c>
      <c r="H12711" t="s">
        <v>3783</v>
      </c>
      <c r="I12711" t="s">
        <v>1721</v>
      </c>
      <c r="J12711" t="s">
        <v>2156</v>
      </c>
    </row>
    <row r="12712" spans="1:10" x14ac:dyDescent="0.3">
      <c r="A12712" t="s">
        <v>24338</v>
      </c>
      <c r="B12712">
        <v>-1999</v>
      </c>
      <c r="D12712" t="s">
        <v>80</v>
      </c>
      <c r="G12712" t="s">
        <v>11692</v>
      </c>
      <c r="H12712" t="s">
        <v>8906</v>
      </c>
      <c r="I12712" t="s">
        <v>5524</v>
      </c>
      <c r="J12712" t="s">
        <v>1405</v>
      </c>
    </row>
    <row r="12713" spans="1:10" x14ac:dyDescent="0.3">
      <c r="A12713" t="s">
        <v>24339</v>
      </c>
      <c r="B12713">
        <v>-2019</v>
      </c>
      <c r="D12713" t="s">
        <v>100</v>
      </c>
      <c r="G12713" t="s">
        <v>24340</v>
      </c>
      <c r="H12713" t="s">
        <v>24341</v>
      </c>
      <c r="I12713" t="s">
        <v>24342</v>
      </c>
    </row>
    <row r="12714" spans="1:10" x14ac:dyDescent="0.3">
      <c r="A12714" t="s">
        <v>24343</v>
      </c>
      <c r="B12714">
        <v>-1942</v>
      </c>
      <c r="G12714" t="s">
        <v>4936</v>
      </c>
      <c r="H12714" t="s">
        <v>1371</v>
      </c>
    </row>
    <row r="12715" spans="1:10" x14ac:dyDescent="0.3">
      <c r="A12715" t="s">
        <v>24344</v>
      </c>
      <c r="B12715">
        <v>-1975</v>
      </c>
      <c r="D12715" t="s">
        <v>9</v>
      </c>
      <c r="E12715">
        <v>6.7</v>
      </c>
      <c r="F12715">
        <v>9</v>
      </c>
      <c r="G12715" t="s">
        <v>10574</v>
      </c>
      <c r="H12715" t="s">
        <v>979</v>
      </c>
      <c r="I12715" t="s">
        <v>1985</v>
      </c>
      <c r="J12715" t="s">
        <v>1337</v>
      </c>
    </row>
    <row r="12716" spans="1:10" x14ac:dyDescent="0.3">
      <c r="A12716" t="s">
        <v>24345</v>
      </c>
      <c r="B12716">
        <v>-2002</v>
      </c>
      <c r="C12716" t="s">
        <v>12672</v>
      </c>
      <c r="D12716" t="s">
        <v>1665</v>
      </c>
      <c r="G12716" t="s">
        <v>871</v>
      </c>
      <c r="H12716" t="s">
        <v>24346</v>
      </c>
    </row>
    <row r="12717" spans="1:10" x14ac:dyDescent="0.3">
      <c r="A12717" t="s">
        <v>24347</v>
      </c>
      <c r="B12717">
        <v>-2009</v>
      </c>
      <c r="D12717" t="s">
        <v>162</v>
      </c>
      <c r="G12717" t="s">
        <v>24348</v>
      </c>
      <c r="H12717" t="s">
        <v>24349</v>
      </c>
      <c r="I12717" t="s">
        <v>1288</v>
      </c>
      <c r="J12717" t="s">
        <v>10958</v>
      </c>
    </row>
    <row r="12718" spans="1:10" x14ac:dyDescent="0.3">
      <c r="A12718" t="s">
        <v>24350</v>
      </c>
      <c r="B12718">
        <v>-1941</v>
      </c>
      <c r="G12718" t="s">
        <v>1314</v>
      </c>
      <c r="H12718" t="s">
        <v>1111</v>
      </c>
      <c r="I12718" t="s">
        <v>1187</v>
      </c>
      <c r="J12718" t="s">
        <v>1180</v>
      </c>
    </row>
    <row r="12719" spans="1:10" x14ac:dyDescent="0.3">
      <c r="A12719" t="s">
        <v>24350</v>
      </c>
      <c r="B12719">
        <v>-1962</v>
      </c>
      <c r="D12719" t="s">
        <v>1090</v>
      </c>
      <c r="E12719">
        <v>7.2</v>
      </c>
      <c r="F12719">
        <v>28</v>
      </c>
      <c r="G12719" t="s">
        <v>5400</v>
      </c>
      <c r="H12719" t="s">
        <v>5401</v>
      </c>
      <c r="I12719" t="s">
        <v>1956</v>
      </c>
      <c r="J12719" t="s">
        <v>1048</v>
      </c>
    </row>
    <row r="12720" spans="1:10" x14ac:dyDescent="0.3">
      <c r="A12720" t="s">
        <v>24351</v>
      </c>
      <c r="B12720">
        <v>-2017</v>
      </c>
      <c r="C12720" t="s">
        <v>631</v>
      </c>
      <c r="D12720" t="s">
        <v>9</v>
      </c>
      <c r="E12720">
        <v>5.2</v>
      </c>
      <c r="F12720">
        <v>11</v>
      </c>
      <c r="G12720" t="s">
        <v>10958</v>
      </c>
      <c r="H12720" t="s">
        <v>10959</v>
      </c>
      <c r="I12720" t="s">
        <v>1615</v>
      </c>
      <c r="J12720" t="s">
        <v>24352</v>
      </c>
    </row>
    <row r="12721" spans="1:10" x14ac:dyDescent="0.3">
      <c r="A12721" t="s">
        <v>24353</v>
      </c>
      <c r="B12721">
        <v>-1991</v>
      </c>
      <c r="D12721" t="s">
        <v>181</v>
      </c>
      <c r="G12721" t="s">
        <v>1518</v>
      </c>
    </row>
    <row r="12722" spans="1:10" x14ac:dyDescent="0.3">
      <c r="A12722" t="s">
        <v>24354</v>
      </c>
      <c r="B12722">
        <v>-2017</v>
      </c>
      <c r="C12722" t="s">
        <v>192</v>
      </c>
      <c r="D12722" t="s">
        <v>181</v>
      </c>
      <c r="G12722" t="s">
        <v>951</v>
      </c>
    </row>
    <row r="12723" spans="1:10" x14ac:dyDescent="0.3">
      <c r="A12723" t="s">
        <v>24355</v>
      </c>
      <c r="B12723">
        <v>-2004</v>
      </c>
      <c r="D12723" t="s">
        <v>181</v>
      </c>
      <c r="E12723">
        <v>5.0999999999999996</v>
      </c>
      <c r="F12723">
        <v>99</v>
      </c>
      <c r="G12723" t="s">
        <v>3755</v>
      </c>
      <c r="H12723" t="s">
        <v>768</v>
      </c>
      <c r="I12723" t="s">
        <v>525</v>
      </c>
      <c r="J12723" t="s">
        <v>8620</v>
      </c>
    </row>
    <row r="12724" spans="1:10" x14ac:dyDescent="0.3">
      <c r="A12724" t="s">
        <v>24356</v>
      </c>
      <c r="B12724">
        <v>-1978</v>
      </c>
      <c r="D12724" t="s">
        <v>181</v>
      </c>
    </row>
    <row r="12725" spans="1:10" x14ac:dyDescent="0.3">
      <c r="A12725" t="s">
        <v>24357</v>
      </c>
      <c r="B12725">
        <v>-2006</v>
      </c>
      <c r="C12725" t="s">
        <v>1587</v>
      </c>
      <c r="D12725" t="s">
        <v>94</v>
      </c>
      <c r="E12725">
        <v>4.0999999999999996</v>
      </c>
      <c r="F12725" s="1">
        <v>1143</v>
      </c>
      <c r="G12725" t="s">
        <v>13308</v>
      </c>
      <c r="H12725" t="s">
        <v>3363</v>
      </c>
      <c r="I12725" t="s">
        <v>1092</v>
      </c>
      <c r="J12725" t="s">
        <v>1161</v>
      </c>
    </row>
    <row r="12726" spans="1:10" x14ac:dyDescent="0.3">
      <c r="A12726" t="s">
        <v>24358</v>
      </c>
      <c r="B12726">
        <v>-1972</v>
      </c>
      <c r="C12726" t="s">
        <v>546</v>
      </c>
      <c r="D12726" t="s">
        <v>181</v>
      </c>
      <c r="E12726">
        <v>5.0999999999999996</v>
      </c>
      <c r="F12726">
        <v>28</v>
      </c>
      <c r="G12726" t="s">
        <v>5728</v>
      </c>
      <c r="H12726" t="s">
        <v>1051</v>
      </c>
      <c r="I12726" t="s">
        <v>378</v>
      </c>
      <c r="J12726" t="s">
        <v>907</v>
      </c>
    </row>
    <row r="12727" spans="1:10" x14ac:dyDescent="0.3">
      <c r="A12727" t="s">
        <v>24359</v>
      </c>
      <c r="B12727">
        <v>-2019</v>
      </c>
      <c r="C12727" t="s">
        <v>21</v>
      </c>
      <c r="D12727" t="s">
        <v>9</v>
      </c>
      <c r="E12727">
        <v>6.9</v>
      </c>
      <c r="F12727">
        <v>7</v>
      </c>
      <c r="G12727" t="s">
        <v>7101</v>
      </c>
      <c r="H12727" t="s">
        <v>12175</v>
      </c>
      <c r="I12727" t="s">
        <v>7103</v>
      </c>
      <c r="J12727" t="s">
        <v>7104</v>
      </c>
    </row>
    <row r="12728" spans="1:10" x14ac:dyDescent="0.3">
      <c r="A12728" t="s">
        <v>24360</v>
      </c>
      <c r="B12728">
        <v>-1992</v>
      </c>
      <c r="D12728" t="s">
        <v>9</v>
      </c>
    </row>
    <row r="12729" spans="1:10" x14ac:dyDescent="0.3">
      <c r="A12729" t="s">
        <v>24361</v>
      </c>
      <c r="B12729">
        <v>-2014</v>
      </c>
      <c r="C12729" t="s">
        <v>495</v>
      </c>
      <c r="D12729" t="s">
        <v>29</v>
      </c>
      <c r="E12729">
        <v>5.6</v>
      </c>
      <c r="F12729" s="1">
        <v>3882</v>
      </c>
      <c r="G12729" t="s">
        <v>12972</v>
      </c>
      <c r="H12729" t="s">
        <v>5805</v>
      </c>
      <c r="I12729" t="s">
        <v>6232</v>
      </c>
      <c r="J12729" t="s">
        <v>3186</v>
      </c>
    </row>
    <row r="12730" spans="1:10" x14ac:dyDescent="0.3">
      <c r="A12730" t="s">
        <v>24362</v>
      </c>
      <c r="B12730">
        <v>-2017</v>
      </c>
      <c r="C12730" t="s">
        <v>626</v>
      </c>
      <c r="D12730" t="s">
        <v>412</v>
      </c>
      <c r="E12730">
        <v>7.6</v>
      </c>
      <c r="F12730" s="1">
        <v>13387</v>
      </c>
      <c r="G12730" t="s">
        <v>24363</v>
      </c>
      <c r="H12730" t="s">
        <v>2963</v>
      </c>
      <c r="I12730" t="s">
        <v>184</v>
      </c>
      <c r="J12730" t="s">
        <v>3985</v>
      </c>
    </row>
    <row r="12731" spans="1:10" x14ac:dyDescent="0.3">
      <c r="A12731" t="s">
        <v>24364</v>
      </c>
      <c r="B12731">
        <v>-2005</v>
      </c>
      <c r="C12731" t="s">
        <v>1839</v>
      </c>
      <c r="D12731" t="s">
        <v>181</v>
      </c>
      <c r="E12731">
        <v>3.5</v>
      </c>
      <c r="F12731">
        <v>892</v>
      </c>
      <c r="G12731" t="s">
        <v>1144</v>
      </c>
      <c r="H12731" t="s">
        <v>2249</v>
      </c>
      <c r="I12731" t="s">
        <v>7236</v>
      </c>
      <c r="J12731" t="s">
        <v>231</v>
      </c>
    </row>
    <row r="12732" spans="1:10" x14ac:dyDescent="0.3">
      <c r="A12732" t="s">
        <v>24365</v>
      </c>
      <c r="B12732">
        <v>-1992</v>
      </c>
      <c r="D12732" t="s">
        <v>9</v>
      </c>
      <c r="G12732" t="s">
        <v>2820</v>
      </c>
      <c r="H12732" t="s">
        <v>24366</v>
      </c>
      <c r="I12732" t="s">
        <v>9851</v>
      </c>
      <c r="J12732" t="s">
        <v>466</v>
      </c>
    </row>
    <row r="12733" spans="1:10" x14ac:dyDescent="0.3">
      <c r="A12733" t="s">
        <v>24367</v>
      </c>
      <c r="B12733">
        <v>-2006</v>
      </c>
      <c r="C12733" t="s">
        <v>290</v>
      </c>
      <c r="D12733" t="s">
        <v>3873</v>
      </c>
      <c r="E12733">
        <v>4.0999999999999996</v>
      </c>
      <c r="F12733">
        <v>737</v>
      </c>
      <c r="G12733" t="s">
        <v>932</v>
      </c>
      <c r="H12733" t="s">
        <v>458</v>
      </c>
      <c r="I12733" t="s">
        <v>665</v>
      </c>
      <c r="J12733" t="s">
        <v>4745</v>
      </c>
    </row>
    <row r="12734" spans="1:10" x14ac:dyDescent="0.3">
      <c r="A12734" t="s">
        <v>24368</v>
      </c>
      <c r="B12734">
        <v>-1989</v>
      </c>
      <c r="C12734" t="s">
        <v>122</v>
      </c>
      <c r="D12734" t="s">
        <v>9</v>
      </c>
      <c r="G12734" t="s">
        <v>14112</v>
      </c>
      <c r="H12734" t="s">
        <v>14112</v>
      </c>
    </row>
    <row r="12735" spans="1:10" x14ac:dyDescent="0.3">
      <c r="A12735" t="s">
        <v>24369</v>
      </c>
      <c r="B12735">
        <v>-2018</v>
      </c>
      <c r="C12735" t="s">
        <v>454</v>
      </c>
      <c r="D12735" t="s">
        <v>181</v>
      </c>
      <c r="E12735">
        <v>4.9000000000000004</v>
      </c>
      <c r="F12735">
        <v>180</v>
      </c>
      <c r="G12735" t="s">
        <v>24370</v>
      </c>
      <c r="H12735" t="s">
        <v>2506</v>
      </c>
      <c r="I12735" t="s">
        <v>7392</v>
      </c>
      <c r="J12735" t="s">
        <v>24371</v>
      </c>
    </row>
    <row r="12736" spans="1:10" x14ac:dyDescent="0.3">
      <c r="A12736" t="s">
        <v>24372</v>
      </c>
      <c r="B12736">
        <v>-2021</v>
      </c>
      <c r="C12736" t="s">
        <v>215</v>
      </c>
      <c r="D12736" t="s">
        <v>22</v>
      </c>
      <c r="E12736">
        <v>6</v>
      </c>
      <c r="F12736">
        <v>191</v>
      </c>
      <c r="G12736" t="s">
        <v>3739</v>
      </c>
      <c r="H12736" t="s">
        <v>21510</v>
      </c>
      <c r="I12736" t="s">
        <v>24373</v>
      </c>
      <c r="J12736" t="s">
        <v>6636</v>
      </c>
    </row>
    <row r="12737" spans="1:10" x14ac:dyDescent="0.3">
      <c r="A12737" t="s">
        <v>24374</v>
      </c>
      <c r="B12737">
        <v>-1993</v>
      </c>
      <c r="D12737" t="s">
        <v>806</v>
      </c>
    </row>
    <row r="12738" spans="1:10" x14ac:dyDescent="0.3">
      <c r="A12738" t="s">
        <v>24375</v>
      </c>
      <c r="B12738">
        <v>-1980</v>
      </c>
      <c r="C12738" t="s">
        <v>4019</v>
      </c>
      <c r="D12738" t="s">
        <v>4076</v>
      </c>
      <c r="E12738">
        <v>7.1</v>
      </c>
      <c r="F12738" s="1">
        <v>2596</v>
      </c>
      <c r="G12738" t="s">
        <v>2789</v>
      </c>
      <c r="H12738" t="s">
        <v>469</v>
      </c>
      <c r="I12738" t="s">
        <v>906</v>
      </c>
      <c r="J12738" t="s">
        <v>108</v>
      </c>
    </row>
    <row r="12739" spans="1:10" x14ac:dyDescent="0.3">
      <c r="A12739" t="s">
        <v>24375</v>
      </c>
      <c r="B12739">
        <v>-1950</v>
      </c>
      <c r="C12739" t="s">
        <v>4019</v>
      </c>
      <c r="D12739" t="s">
        <v>1060</v>
      </c>
      <c r="G12739" t="s">
        <v>1314</v>
      </c>
      <c r="H12739" t="s">
        <v>941</v>
      </c>
      <c r="I12739" t="s">
        <v>212</v>
      </c>
      <c r="J12739" t="s">
        <v>3065</v>
      </c>
    </row>
    <row r="12740" spans="1:10" x14ac:dyDescent="0.3">
      <c r="A12740" t="s">
        <v>24375</v>
      </c>
      <c r="B12740">
        <v>-2017</v>
      </c>
      <c r="C12740" t="s">
        <v>5774</v>
      </c>
      <c r="D12740" t="s">
        <v>133</v>
      </c>
      <c r="G12740" t="s">
        <v>1959</v>
      </c>
      <c r="H12740" t="s">
        <v>24376</v>
      </c>
      <c r="I12740" t="s">
        <v>4587</v>
      </c>
      <c r="J12740" t="s">
        <v>14632</v>
      </c>
    </row>
    <row r="12741" spans="1:10" x14ac:dyDescent="0.3">
      <c r="A12741" t="s">
        <v>24377</v>
      </c>
      <c r="B12741">
        <v>-1995</v>
      </c>
      <c r="D12741" t="s">
        <v>9</v>
      </c>
      <c r="G12741" t="s">
        <v>24378</v>
      </c>
      <c r="H12741" t="s">
        <v>1340</v>
      </c>
      <c r="I12741" t="s">
        <v>5534</v>
      </c>
      <c r="J12741" t="s">
        <v>24379</v>
      </c>
    </row>
    <row r="12742" spans="1:10" x14ac:dyDescent="0.3">
      <c r="A12742" t="s">
        <v>24380</v>
      </c>
      <c r="B12742">
        <v>-2015</v>
      </c>
      <c r="C12742" t="s">
        <v>241</v>
      </c>
      <c r="D12742" t="s">
        <v>94</v>
      </c>
      <c r="E12742">
        <v>3.5</v>
      </c>
      <c r="F12742" s="1">
        <v>5250</v>
      </c>
      <c r="G12742" t="s">
        <v>7998</v>
      </c>
      <c r="H12742" t="s">
        <v>4880</v>
      </c>
      <c r="I12742" t="s">
        <v>304</v>
      </c>
      <c r="J12742" t="s">
        <v>1445</v>
      </c>
    </row>
    <row r="12743" spans="1:10" x14ac:dyDescent="0.3">
      <c r="A12743" t="s">
        <v>24381</v>
      </c>
      <c r="B12743">
        <v>-1936</v>
      </c>
      <c r="G12743" t="s">
        <v>1369</v>
      </c>
      <c r="H12743" t="s">
        <v>3334</v>
      </c>
      <c r="I12743" t="s">
        <v>3335</v>
      </c>
    </row>
    <row r="12744" spans="1:10" x14ac:dyDescent="0.3">
      <c r="A12744" t="s">
        <v>24382</v>
      </c>
      <c r="B12744">
        <v>-2021</v>
      </c>
      <c r="D12744" t="s">
        <v>56</v>
      </c>
      <c r="G12744" t="s">
        <v>24383</v>
      </c>
      <c r="H12744" t="s">
        <v>24384</v>
      </c>
    </row>
    <row r="12745" spans="1:10" x14ac:dyDescent="0.3">
      <c r="A12745" t="s">
        <v>24385</v>
      </c>
      <c r="B12745">
        <v>-2010</v>
      </c>
      <c r="C12745" t="s">
        <v>495</v>
      </c>
      <c r="D12745" t="s">
        <v>24386</v>
      </c>
      <c r="E12745">
        <v>5.4</v>
      </c>
      <c r="F12745">
        <v>844</v>
      </c>
      <c r="G12745" t="s">
        <v>224</v>
      </c>
      <c r="H12745" t="s">
        <v>24387</v>
      </c>
      <c r="I12745" t="s">
        <v>24388</v>
      </c>
      <c r="J12745" t="s">
        <v>24389</v>
      </c>
    </row>
    <row r="12746" spans="1:10" x14ac:dyDescent="0.3">
      <c r="A12746" t="s">
        <v>24390</v>
      </c>
      <c r="B12746">
        <v>-2018</v>
      </c>
      <c r="C12746" t="s">
        <v>540</v>
      </c>
      <c r="D12746" t="s">
        <v>162</v>
      </c>
      <c r="G12746" t="s">
        <v>24391</v>
      </c>
    </row>
    <row r="12747" spans="1:10" x14ac:dyDescent="0.3">
      <c r="A12747" t="s">
        <v>24392</v>
      </c>
      <c r="B12747">
        <v>-1979</v>
      </c>
      <c r="D12747" t="s">
        <v>9</v>
      </c>
      <c r="E12747">
        <v>5.3</v>
      </c>
      <c r="F12747">
        <v>14</v>
      </c>
      <c r="G12747" t="s">
        <v>3606</v>
      </c>
      <c r="H12747" t="s">
        <v>1476</v>
      </c>
      <c r="I12747" t="s">
        <v>10444</v>
      </c>
      <c r="J12747" t="s">
        <v>399</v>
      </c>
    </row>
    <row r="12748" spans="1:10" x14ac:dyDescent="0.3">
      <c r="A12748" t="s">
        <v>24393</v>
      </c>
      <c r="B12748">
        <v>-2021</v>
      </c>
      <c r="D12748" t="s">
        <v>151</v>
      </c>
      <c r="G12748" t="s">
        <v>15911</v>
      </c>
      <c r="H12748" t="s">
        <v>4621</v>
      </c>
    </row>
    <row r="12749" spans="1:10" x14ac:dyDescent="0.3">
      <c r="A12749" t="s">
        <v>24394</v>
      </c>
      <c r="B12749">
        <v>-1954</v>
      </c>
      <c r="D12749" t="s">
        <v>412</v>
      </c>
      <c r="E12749">
        <v>5.5</v>
      </c>
      <c r="F12749">
        <v>25</v>
      </c>
      <c r="G12749" t="s">
        <v>3629</v>
      </c>
      <c r="H12749" t="s">
        <v>1220</v>
      </c>
      <c r="I12749" t="s">
        <v>1485</v>
      </c>
      <c r="J12749" t="s">
        <v>2429</v>
      </c>
    </row>
    <row r="12750" spans="1:10" x14ac:dyDescent="0.3">
      <c r="A12750" t="s">
        <v>24395</v>
      </c>
      <c r="B12750">
        <v>-2005</v>
      </c>
      <c r="C12750" t="s">
        <v>454</v>
      </c>
      <c r="D12750" t="s">
        <v>751</v>
      </c>
      <c r="E12750">
        <v>5.0999999999999996</v>
      </c>
      <c r="F12750" s="1">
        <v>1359</v>
      </c>
      <c r="G12750" t="s">
        <v>21155</v>
      </c>
      <c r="H12750" t="s">
        <v>1988</v>
      </c>
      <c r="I12750" t="s">
        <v>45</v>
      </c>
      <c r="J12750" t="s">
        <v>7236</v>
      </c>
    </row>
    <row r="12751" spans="1:10" x14ac:dyDescent="0.3">
      <c r="A12751" t="s">
        <v>24396</v>
      </c>
      <c r="B12751">
        <v>-1979</v>
      </c>
      <c r="D12751" t="s">
        <v>29</v>
      </c>
      <c r="G12751" t="s">
        <v>936</v>
      </c>
      <c r="H12751" t="s">
        <v>1470</v>
      </c>
      <c r="I12751" t="s">
        <v>9761</v>
      </c>
      <c r="J12751" t="s">
        <v>1257</v>
      </c>
    </row>
    <row r="12752" spans="1:10" x14ac:dyDescent="0.3">
      <c r="A12752" t="s">
        <v>24397</v>
      </c>
      <c r="B12752">
        <v>-1951</v>
      </c>
      <c r="D12752" t="s">
        <v>1060</v>
      </c>
      <c r="G12752" t="s">
        <v>3474</v>
      </c>
      <c r="H12752" t="s">
        <v>1277</v>
      </c>
      <c r="I12752" t="s">
        <v>2719</v>
      </c>
      <c r="J12752" t="s">
        <v>1543</v>
      </c>
    </row>
    <row r="12753" spans="1:10" x14ac:dyDescent="0.3">
      <c r="A12753" t="s">
        <v>3853</v>
      </c>
      <c r="B12753">
        <v>-1949</v>
      </c>
      <c r="C12753" t="s">
        <v>990</v>
      </c>
      <c r="D12753" t="s">
        <v>1779</v>
      </c>
      <c r="E12753">
        <v>6.6</v>
      </c>
      <c r="F12753">
        <v>32</v>
      </c>
      <c r="G12753" t="s">
        <v>3474</v>
      </c>
      <c r="H12753" t="s">
        <v>1031</v>
      </c>
      <c r="I12753" t="s">
        <v>1842</v>
      </c>
      <c r="J12753" t="s">
        <v>1012</v>
      </c>
    </row>
    <row r="12754" spans="1:10" x14ac:dyDescent="0.3">
      <c r="A12754" t="s">
        <v>3853</v>
      </c>
      <c r="B12754">
        <v>-1964</v>
      </c>
      <c r="D12754" t="s">
        <v>772</v>
      </c>
      <c r="E12754">
        <v>5.4</v>
      </c>
      <c r="F12754">
        <v>18</v>
      </c>
      <c r="G12754" t="s">
        <v>3401</v>
      </c>
      <c r="H12754" t="s">
        <v>2777</v>
      </c>
      <c r="I12754" t="s">
        <v>2921</v>
      </c>
      <c r="J12754" t="s">
        <v>4791</v>
      </c>
    </row>
    <row r="12755" spans="1:10" x14ac:dyDescent="0.3">
      <c r="A12755" t="s">
        <v>3853</v>
      </c>
      <c r="B12755">
        <v>-1993</v>
      </c>
      <c r="C12755" t="s">
        <v>546</v>
      </c>
      <c r="D12755" t="s">
        <v>806</v>
      </c>
      <c r="G12755" t="s">
        <v>14757</v>
      </c>
      <c r="H12755" t="s">
        <v>1206</v>
      </c>
      <c r="I12755" t="s">
        <v>420</v>
      </c>
      <c r="J12755" t="s">
        <v>12</v>
      </c>
    </row>
    <row r="12756" spans="1:10" x14ac:dyDescent="0.3">
      <c r="A12756" t="s">
        <v>24398</v>
      </c>
      <c r="B12756">
        <v>-2001</v>
      </c>
      <c r="C12756" t="s">
        <v>381</v>
      </c>
      <c r="D12756" t="s">
        <v>162</v>
      </c>
      <c r="G12756" t="s">
        <v>13385</v>
      </c>
      <c r="H12756" t="s">
        <v>24399</v>
      </c>
      <c r="I12756" t="s">
        <v>1308</v>
      </c>
      <c r="J12756" t="s">
        <v>298</v>
      </c>
    </row>
    <row r="12757" spans="1:10" x14ac:dyDescent="0.3">
      <c r="A12757" t="s">
        <v>24400</v>
      </c>
      <c r="B12757">
        <v>-2005</v>
      </c>
      <c r="C12757" t="s">
        <v>673</v>
      </c>
      <c r="D12757" t="s">
        <v>642</v>
      </c>
      <c r="E12757">
        <v>6.2</v>
      </c>
      <c r="F12757">
        <v>56</v>
      </c>
      <c r="G12757" t="s">
        <v>4414</v>
      </c>
      <c r="H12757" t="s">
        <v>292</v>
      </c>
      <c r="I12757" t="s">
        <v>24401</v>
      </c>
      <c r="J12757" t="s">
        <v>24402</v>
      </c>
    </row>
    <row r="12758" spans="1:10" x14ac:dyDescent="0.3">
      <c r="A12758" t="s">
        <v>24403</v>
      </c>
      <c r="B12758">
        <v>-1990</v>
      </c>
      <c r="D12758" t="s">
        <v>100</v>
      </c>
    </row>
    <row r="12759" spans="1:10" x14ac:dyDescent="0.3">
      <c r="A12759" t="s">
        <v>24404</v>
      </c>
      <c r="B12759">
        <v>-2011</v>
      </c>
      <c r="C12759" t="s">
        <v>3084</v>
      </c>
      <c r="D12759" t="s">
        <v>465</v>
      </c>
      <c r="E12759">
        <v>5.6</v>
      </c>
      <c r="F12759">
        <v>136</v>
      </c>
      <c r="G12759" t="s">
        <v>8414</v>
      </c>
      <c r="H12759" t="s">
        <v>2564</v>
      </c>
      <c r="I12759" t="s">
        <v>8874</v>
      </c>
      <c r="J12759" t="s">
        <v>5748</v>
      </c>
    </row>
    <row r="12760" spans="1:10" x14ac:dyDescent="0.3">
      <c r="A12760" t="s">
        <v>24405</v>
      </c>
      <c r="B12760">
        <v>-2015</v>
      </c>
      <c r="C12760" t="s">
        <v>429</v>
      </c>
      <c r="D12760" t="s">
        <v>9</v>
      </c>
      <c r="E12760">
        <v>7.4</v>
      </c>
      <c r="F12760">
        <v>20</v>
      </c>
      <c r="G12760" t="s">
        <v>7391</v>
      </c>
      <c r="H12760" t="s">
        <v>1448</v>
      </c>
      <c r="I12760" t="s">
        <v>7976</v>
      </c>
      <c r="J12760" t="s">
        <v>24406</v>
      </c>
    </row>
    <row r="12761" spans="1:10" x14ac:dyDescent="0.3">
      <c r="A12761" t="s">
        <v>24407</v>
      </c>
      <c r="B12761">
        <v>-2020</v>
      </c>
      <c r="D12761" t="s">
        <v>412</v>
      </c>
      <c r="G12761" t="s">
        <v>24408</v>
      </c>
      <c r="H12761" t="s">
        <v>24409</v>
      </c>
      <c r="I12761" t="s">
        <v>9691</v>
      </c>
      <c r="J12761" t="s">
        <v>4931</v>
      </c>
    </row>
    <row r="12762" spans="1:10" x14ac:dyDescent="0.3">
      <c r="A12762" t="s">
        <v>24410</v>
      </c>
      <c r="B12762">
        <v>-1935</v>
      </c>
      <c r="D12762" t="s">
        <v>80</v>
      </c>
      <c r="E12762">
        <v>5.0999999999999996</v>
      </c>
      <c r="F12762">
        <v>8</v>
      </c>
      <c r="G12762" t="s">
        <v>2498</v>
      </c>
      <c r="H12762" t="s">
        <v>1085</v>
      </c>
      <c r="I12762" t="s">
        <v>10149</v>
      </c>
      <c r="J12762" t="s">
        <v>10150</v>
      </c>
    </row>
    <row r="12763" spans="1:10" x14ac:dyDescent="0.3">
      <c r="A12763" t="s">
        <v>24410</v>
      </c>
      <c r="B12763">
        <v>-1950</v>
      </c>
      <c r="D12763" t="s">
        <v>9</v>
      </c>
      <c r="G12763" t="s">
        <v>1177</v>
      </c>
      <c r="H12763" t="s">
        <v>3212</v>
      </c>
      <c r="I12763" t="s">
        <v>2722</v>
      </c>
      <c r="J12763" t="s">
        <v>24411</v>
      </c>
    </row>
    <row r="12764" spans="1:10" x14ac:dyDescent="0.3">
      <c r="A12764" t="s">
        <v>24412</v>
      </c>
      <c r="B12764">
        <v>-1947</v>
      </c>
      <c r="G12764" t="s">
        <v>5893</v>
      </c>
      <c r="H12764" t="s">
        <v>4733</v>
      </c>
    </row>
    <row r="12765" spans="1:10" x14ac:dyDescent="0.3">
      <c r="A12765" t="s">
        <v>24412</v>
      </c>
      <c r="B12765">
        <v>-1980</v>
      </c>
      <c r="D12765" t="s">
        <v>9</v>
      </c>
      <c r="G12765" t="s">
        <v>1640</v>
      </c>
      <c r="H12765" t="s">
        <v>550</v>
      </c>
      <c r="I12765" t="s">
        <v>929</v>
      </c>
      <c r="J12765" t="s">
        <v>2891</v>
      </c>
    </row>
    <row r="12766" spans="1:10" x14ac:dyDescent="0.3">
      <c r="A12766" t="s">
        <v>24413</v>
      </c>
      <c r="B12766">
        <v>-1982</v>
      </c>
      <c r="D12766" t="s">
        <v>1606</v>
      </c>
      <c r="G12766" t="s">
        <v>7109</v>
      </c>
    </row>
    <row r="12767" spans="1:10" x14ac:dyDescent="0.3">
      <c r="A12767" t="s">
        <v>24414</v>
      </c>
      <c r="B12767">
        <v>-2009</v>
      </c>
      <c r="D12767" t="s">
        <v>465</v>
      </c>
      <c r="E12767">
        <v>4.9000000000000004</v>
      </c>
      <c r="F12767">
        <v>55</v>
      </c>
      <c r="G12767" t="s">
        <v>1934</v>
      </c>
      <c r="H12767" t="s">
        <v>7540</v>
      </c>
      <c r="I12767" t="s">
        <v>24415</v>
      </c>
      <c r="J12767" t="s">
        <v>415</v>
      </c>
    </row>
    <row r="12768" spans="1:10" x14ac:dyDescent="0.3">
      <c r="A12768" t="s">
        <v>24416</v>
      </c>
      <c r="B12768">
        <v>-1990</v>
      </c>
      <c r="D12768" t="s">
        <v>465</v>
      </c>
      <c r="E12768">
        <v>5.3</v>
      </c>
      <c r="F12768">
        <v>15</v>
      </c>
      <c r="G12768" t="s">
        <v>3724</v>
      </c>
      <c r="H12768" t="s">
        <v>1658</v>
      </c>
      <c r="I12768" t="s">
        <v>993</v>
      </c>
      <c r="J12768" t="s">
        <v>1445</v>
      </c>
    </row>
    <row r="12769" spans="1:10" x14ac:dyDescent="0.3">
      <c r="A12769" t="s">
        <v>24417</v>
      </c>
      <c r="B12769">
        <v>-1967</v>
      </c>
      <c r="D12769" t="s">
        <v>3873</v>
      </c>
      <c r="E12769">
        <v>7</v>
      </c>
      <c r="F12769">
        <v>123</v>
      </c>
      <c r="G12769" t="s">
        <v>3566</v>
      </c>
      <c r="H12769" t="s">
        <v>1106</v>
      </c>
      <c r="I12769" t="s">
        <v>1048</v>
      </c>
      <c r="J12769" t="s">
        <v>548</v>
      </c>
    </row>
    <row r="12770" spans="1:10" x14ac:dyDescent="0.3">
      <c r="A12770" t="s">
        <v>24417</v>
      </c>
      <c r="B12770">
        <v>-2011</v>
      </c>
      <c r="C12770" t="s">
        <v>856</v>
      </c>
      <c r="D12770" t="s">
        <v>465</v>
      </c>
      <c r="E12770">
        <v>7.1</v>
      </c>
      <c r="F12770" s="1">
        <v>1946</v>
      </c>
      <c r="G12770" t="s">
        <v>4619</v>
      </c>
      <c r="H12770" t="s">
        <v>2083</v>
      </c>
      <c r="I12770" t="s">
        <v>10744</v>
      </c>
      <c r="J12770" t="s">
        <v>13069</v>
      </c>
    </row>
    <row r="12771" spans="1:10" x14ac:dyDescent="0.3">
      <c r="A12771" t="s">
        <v>24418</v>
      </c>
      <c r="B12771">
        <v>-1953</v>
      </c>
      <c r="G12771" t="s">
        <v>9056</v>
      </c>
      <c r="H12771" t="s">
        <v>2891</v>
      </c>
      <c r="I12771" t="s">
        <v>2131</v>
      </c>
      <c r="J12771" t="s">
        <v>3337</v>
      </c>
    </row>
    <row r="12772" spans="1:10" x14ac:dyDescent="0.3">
      <c r="A12772" t="s">
        <v>24419</v>
      </c>
      <c r="B12772">
        <v>-1989</v>
      </c>
      <c r="D12772" t="s">
        <v>9</v>
      </c>
      <c r="G12772" t="s">
        <v>6068</v>
      </c>
      <c r="H12772" t="s">
        <v>1469</v>
      </c>
      <c r="I12772" t="s">
        <v>344</v>
      </c>
      <c r="J12772" t="s">
        <v>1272</v>
      </c>
    </row>
    <row r="12773" spans="1:10" x14ac:dyDescent="0.3">
      <c r="A12773" t="s">
        <v>24420</v>
      </c>
      <c r="B12773">
        <v>-1935</v>
      </c>
      <c r="G12773" t="s">
        <v>2449</v>
      </c>
      <c r="H12773" t="s">
        <v>2697</v>
      </c>
      <c r="I12773" t="s">
        <v>2500</v>
      </c>
    </row>
    <row r="12774" spans="1:10" x14ac:dyDescent="0.3">
      <c r="A12774" t="s">
        <v>24420</v>
      </c>
      <c r="B12774">
        <v>-1955</v>
      </c>
      <c r="D12774" t="s">
        <v>928</v>
      </c>
      <c r="G12774" t="s">
        <v>1542</v>
      </c>
      <c r="H12774" t="s">
        <v>2187</v>
      </c>
      <c r="I12774" t="s">
        <v>24421</v>
      </c>
      <c r="J12774" t="s">
        <v>1629</v>
      </c>
    </row>
    <row r="12775" spans="1:10" x14ac:dyDescent="0.3">
      <c r="A12775" t="s">
        <v>24422</v>
      </c>
      <c r="B12775">
        <v>-1972</v>
      </c>
      <c r="D12775" t="s">
        <v>9</v>
      </c>
      <c r="G12775" t="s">
        <v>1169</v>
      </c>
      <c r="H12775" t="s">
        <v>7099</v>
      </c>
      <c r="I12775" t="s">
        <v>1771</v>
      </c>
      <c r="J12775" t="s">
        <v>13254</v>
      </c>
    </row>
    <row r="12776" spans="1:10" x14ac:dyDescent="0.3">
      <c r="A12776" t="s">
        <v>24423</v>
      </c>
      <c r="B12776">
        <v>-1995</v>
      </c>
      <c r="D12776" t="s">
        <v>162</v>
      </c>
      <c r="G12776" t="s">
        <v>1353</v>
      </c>
      <c r="H12776" t="s">
        <v>11798</v>
      </c>
    </row>
    <row r="12777" spans="1:10" x14ac:dyDescent="0.3">
      <c r="A12777" t="s">
        <v>24424</v>
      </c>
      <c r="B12777">
        <v>-1934</v>
      </c>
      <c r="E12777">
        <v>6</v>
      </c>
      <c r="F12777">
        <v>8</v>
      </c>
      <c r="G12777" t="s">
        <v>7043</v>
      </c>
    </row>
    <row r="12778" spans="1:10" x14ac:dyDescent="0.3">
      <c r="A12778" t="s">
        <v>24425</v>
      </c>
      <c r="B12778">
        <v>-1948</v>
      </c>
      <c r="C12778" t="s">
        <v>1292</v>
      </c>
      <c r="D12778" t="s">
        <v>412</v>
      </c>
      <c r="E12778">
        <v>7.2</v>
      </c>
      <c r="F12778">
        <v>74</v>
      </c>
      <c r="G12778" t="s">
        <v>364</v>
      </c>
      <c r="H12778" t="s">
        <v>1031</v>
      </c>
      <c r="I12778" t="s">
        <v>935</v>
      </c>
      <c r="J12778" t="s">
        <v>4290</v>
      </c>
    </row>
    <row r="12779" spans="1:10" x14ac:dyDescent="0.3">
      <c r="A12779" t="s">
        <v>24425</v>
      </c>
      <c r="B12779">
        <v>-1965</v>
      </c>
      <c r="C12779" t="s">
        <v>673</v>
      </c>
      <c r="D12779" t="s">
        <v>354</v>
      </c>
      <c r="E12779">
        <v>7.9</v>
      </c>
      <c r="F12779">
        <v>344</v>
      </c>
      <c r="G12779" t="s">
        <v>24426</v>
      </c>
      <c r="H12779" t="s">
        <v>935</v>
      </c>
      <c r="I12779" t="s">
        <v>1297</v>
      </c>
      <c r="J12779" t="s">
        <v>4449</v>
      </c>
    </row>
    <row r="12780" spans="1:10" x14ac:dyDescent="0.3">
      <c r="A12780" t="s">
        <v>24427</v>
      </c>
      <c r="B12780">
        <v>-1963</v>
      </c>
      <c r="D12780" t="s">
        <v>7708</v>
      </c>
      <c r="E12780">
        <v>6.8</v>
      </c>
      <c r="F12780">
        <v>24</v>
      </c>
      <c r="G12780" t="s">
        <v>46</v>
      </c>
      <c r="H12780" t="s">
        <v>2131</v>
      </c>
      <c r="I12780" t="s">
        <v>1088</v>
      </c>
      <c r="J12780" t="s">
        <v>2379</v>
      </c>
    </row>
    <row r="12781" spans="1:10" x14ac:dyDescent="0.3">
      <c r="A12781" t="s">
        <v>24428</v>
      </c>
      <c r="B12781">
        <v>-2020</v>
      </c>
      <c r="C12781" t="s">
        <v>41</v>
      </c>
      <c r="D12781" t="s">
        <v>3085</v>
      </c>
      <c r="G12781" t="s">
        <v>6497</v>
      </c>
      <c r="H12781" t="s">
        <v>6349</v>
      </c>
      <c r="I12781" t="s">
        <v>3407</v>
      </c>
      <c r="J12781" t="s">
        <v>8909</v>
      </c>
    </row>
    <row r="12782" spans="1:10" x14ac:dyDescent="0.3">
      <c r="A12782" t="s">
        <v>24429</v>
      </c>
      <c r="B12782">
        <v>-2018</v>
      </c>
      <c r="D12782" t="s">
        <v>151</v>
      </c>
      <c r="E12782">
        <v>6.1</v>
      </c>
      <c r="F12782">
        <v>7</v>
      </c>
      <c r="G12782" t="s">
        <v>24430</v>
      </c>
      <c r="H12782" t="s">
        <v>24431</v>
      </c>
      <c r="I12782" t="s">
        <v>966</v>
      </c>
      <c r="J12782" t="s">
        <v>24432</v>
      </c>
    </row>
    <row r="12783" spans="1:10" x14ac:dyDescent="0.3">
      <c r="A12783" t="s">
        <v>24433</v>
      </c>
      <c r="B12783">
        <v>-2001</v>
      </c>
      <c r="D12783" t="s">
        <v>162</v>
      </c>
      <c r="G12783" t="s">
        <v>7932</v>
      </c>
      <c r="H12783" t="s">
        <v>2148</v>
      </c>
      <c r="I12783" t="s">
        <v>1098</v>
      </c>
      <c r="J12783" t="s">
        <v>5045</v>
      </c>
    </row>
    <row r="12784" spans="1:10" x14ac:dyDescent="0.3">
      <c r="A12784" t="s">
        <v>24434</v>
      </c>
      <c r="B12784">
        <v>-1954</v>
      </c>
      <c r="E12784">
        <v>7.5</v>
      </c>
      <c r="F12784">
        <v>13</v>
      </c>
      <c r="G12784" t="s">
        <v>1018</v>
      </c>
      <c r="H12784" t="s">
        <v>3934</v>
      </c>
      <c r="I12784" t="s">
        <v>1012</v>
      </c>
      <c r="J12784" t="s">
        <v>1585</v>
      </c>
    </row>
    <row r="12785" spans="1:10" x14ac:dyDescent="0.3">
      <c r="A12785" t="s">
        <v>24435</v>
      </c>
      <c r="B12785">
        <v>-2002</v>
      </c>
      <c r="C12785" t="s">
        <v>3814</v>
      </c>
      <c r="D12785" t="s">
        <v>354</v>
      </c>
      <c r="E12785">
        <v>6.8</v>
      </c>
      <c r="F12785">
        <v>27</v>
      </c>
      <c r="G12785" t="s">
        <v>24436</v>
      </c>
      <c r="H12785" t="s">
        <v>1902</v>
      </c>
      <c r="I12785" t="s">
        <v>16799</v>
      </c>
      <c r="J12785" t="s">
        <v>22860</v>
      </c>
    </row>
    <row r="12786" spans="1:10" x14ac:dyDescent="0.3">
      <c r="A12786" t="s">
        <v>24437</v>
      </c>
      <c r="B12786">
        <v>-1936</v>
      </c>
      <c r="G12786" t="s">
        <v>24438</v>
      </c>
      <c r="H12786" t="s">
        <v>1087</v>
      </c>
    </row>
    <row r="12787" spans="1:10" x14ac:dyDescent="0.3">
      <c r="A12787" t="s">
        <v>4442</v>
      </c>
      <c r="B12787">
        <v>-1984</v>
      </c>
      <c r="D12787" t="s">
        <v>806</v>
      </c>
      <c r="G12787" t="s">
        <v>24439</v>
      </c>
      <c r="H12787" t="s">
        <v>24440</v>
      </c>
      <c r="I12787" t="s">
        <v>12434</v>
      </c>
      <c r="J12787" t="s">
        <v>24441</v>
      </c>
    </row>
    <row r="12788" spans="1:10" x14ac:dyDescent="0.3">
      <c r="A12788" t="s">
        <v>24442</v>
      </c>
      <c r="B12788">
        <v>-2020</v>
      </c>
      <c r="C12788" t="s">
        <v>589</v>
      </c>
      <c r="D12788" t="s">
        <v>9</v>
      </c>
      <c r="G12788" t="s">
        <v>24443</v>
      </c>
      <c r="H12788" t="s">
        <v>24444</v>
      </c>
      <c r="I12788" t="s">
        <v>11057</v>
      </c>
      <c r="J12788" t="s">
        <v>24445</v>
      </c>
    </row>
    <row r="12789" spans="1:10" x14ac:dyDescent="0.3">
      <c r="A12789" t="s">
        <v>24446</v>
      </c>
      <c r="B12789">
        <v>-1946</v>
      </c>
      <c r="D12789" t="s">
        <v>9</v>
      </c>
      <c r="G12789" t="s">
        <v>365</v>
      </c>
      <c r="H12789" t="s">
        <v>9580</v>
      </c>
      <c r="I12789" t="s">
        <v>24447</v>
      </c>
    </row>
    <row r="12790" spans="1:10" x14ac:dyDescent="0.3">
      <c r="A12790" t="s">
        <v>24448</v>
      </c>
      <c r="B12790">
        <v>-1988</v>
      </c>
      <c r="C12790" t="s">
        <v>1029</v>
      </c>
      <c r="D12790" t="s">
        <v>2944</v>
      </c>
      <c r="E12790">
        <v>6.3</v>
      </c>
      <c r="F12790" s="1">
        <v>1945</v>
      </c>
      <c r="G12790" t="s">
        <v>358</v>
      </c>
      <c r="H12790" t="s">
        <v>108</v>
      </c>
      <c r="I12790" t="s">
        <v>1306</v>
      </c>
      <c r="J12790" t="s">
        <v>3314</v>
      </c>
    </row>
    <row r="12791" spans="1:10" x14ac:dyDescent="0.3">
      <c r="A12791" t="s">
        <v>24448</v>
      </c>
      <c r="B12791">
        <v>-1953</v>
      </c>
      <c r="C12791" t="s">
        <v>914</v>
      </c>
      <c r="D12791" t="s">
        <v>162</v>
      </c>
      <c r="E12791">
        <v>4.5999999999999996</v>
      </c>
      <c r="F12791">
        <v>9</v>
      </c>
      <c r="G12791" t="s">
        <v>3553</v>
      </c>
      <c r="H12791" t="s">
        <v>2215</v>
      </c>
      <c r="I12791" t="s">
        <v>1195</v>
      </c>
      <c r="J12791" t="s">
        <v>3459</v>
      </c>
    </row>
    <row r="12792" spans="1:10" x14ac:dyDescent="0.3">
      <c r="A12792" t="s">
        <v>24449</v>
      </c>
      <c r="B12792">
        <v>-1943</v>
      </c>
      <c r="G12792" t="s">
        <v>2273</v>
      </c>
      <c r="H12792" t="s">
        <v>1757</v>
      </c>
      <c r="I12792" t="s">
        <v>1851</v>
      </c>
      <c r="J12792" t="s">
        <v>1256</v>
      </c>
    </row>
    <row r="12793" spans="1:10" x14ac:dyDescent="0.3">
      <c r="A12793" t="s">
        <v>24450</v>
      </c>
      <c r="B12793">
        <v>-1944</v>
      </c>
      <c r="G12793" t="s">
        <v>14466</v>
      </c>
      <c r="H12793" t="s">
        <v>1180</v>
      </c>
      <c r="I12793" t="s">
        <v>9759</v>
      </c>
      <c r="J12793" t="s">
        <v>4791</v>
      </c>
    </row>
    <row r="12794" spans="1:10" x14ac:dyDescent="0.3">
      <c r="A12794" t="s">
        <v>24451</v>
      </c>
      <c r="B12794">
        <v>-2017</v>
      </c>
      <c r="C12794" t="s">
        <v>713</v>
      </c>
      <c r="D12794" t="s">
        <v>9</v>
      </c>
      <c r="G12794" t="s">
        <v>24452</v>
      </c>
      <c r="H12794" t="s">
        <v>24453</v>
      </c>
      <c r="I12794" t="s">
        <v>24454</v>
      </c>
      <c r="J12794" t="s">
        <v>24455</v>
      </c>
    </row>
    <row r="12795" spans="1:10" x14ac:dyDescent="0.3">
      <c r="A12795" t="s">
        <v>24456</v>
      </c>
      <c r="B12795">
        <v>-1934</v>
      </c>
      <c r="C12795" t="s">
        <v>250</v>
      </c>
      <c r="G12795" t="s">
        <v>16916</v>
      </c>
      <c r="H12795" t="s">
        <v>1776</v>
      </c>
      <c r="I12795" t="s">
        <v>2155</v>
      </c>
      <c r="J12795" t="s">
        <v>1187</v>
      </c>
    </row>
    <row r="12796" spans="1:10" x14ac:dyDescent="0.3">
      <c r="A12796" t="s">
        <v>24457</v>
      </c>
      <c r="B12796">
        <v>-1957</v>
      </c>
      <c r="D12796" t="s">
        <v>9</v>
      </c>
      <c r="G12796" t="s">
        <v>2883</v>
      </c>
      <c r="H12796" t="s">
        <v>1542</v>
      </c>
      <c r="I12796" t="s">
        <v>1629</v>
      </c>
      <c r="J12796" t="s">
        <v>2379</v>
      </c>
    </row>
    <row r="12797" spans="1:10" x14ac:dyDescent="0.3">
      <c r="A12797" t="s">
        <v>24458</v>
      </c>
      <c r="B12797">
        <v>-1955</v>
      </c>
      <c r="D12797" t="s">
        <v>162</v>
      </c>
      <c r="G12797" t="s">
        <v>24459</v>
      </c>
      <c r="H12797" t="s">
        <v>3091</v>
      </c>
      <c r="I12797" t="s">
        <v>2884</v>
      </c>
      <c r="J12797" t="s">
        <v>2187</v>
      </c>
    </row>
    <row r="12798" spans="1:10" x14ac:dyDescent="0.3">
      <c r="A12798" t="s">
        <v>24460</v>
      </c>
      <c r="B12798">
        <v>-1961</v>
      </c>
      <c r="D12798" t="s">
        <v>162</v>
      </c>
      <c r="G12798" t="s">
        <v>9915</v>
      </c>
      <c r="H12798" t="s">
        <v>1656</v>
      </c>
      <c r="I12798" t="s">
        <v>2459</v>
      </c>
      <c r="J12798" t="s">
        <v>5415</v>
      </c>
    </row>
    <row r="12799" spans="1:10" x14ac:dyDescent="0.3">
      <c r="A12799" t="s">
        <v>24461</v>
      </c>
      <c r="B12799">
        <v>-1946</v>
      </c>
      <c r="G12799" t="s">
        <v>6134</v>
      </c>
      <c r="H12799" t="s">
        <v>4970</v>
      </c>
      <c r="I12799" t="s">
        <v>9124</v>
      </c>
      <c r="J12799" t="s">
        <v>14183</v>
      </c>
    </row>
    <row r="12800" spans="1:10" x14ac:dyDescent="0.3">
      <c r="A12800" t="s">
        <v>24462</v>
      </c>
      <c r="B12800">
        <v>-1934</v>
      </c>
      <c r="G12800" t="s">
        <v>2298</v>
      </c>
      <c r="H12800" t="s">
        <v>1300</v>
      </c>
    </row>
    <row r="12801" spans="1:10" x14ac:dyDescent="0.3">
      <c r="A12801" t="s">
        <v>24463</v>
      </c>
      <c r="B12801">
        <v>-1976</v>
      </c>
      <c r="G12801" t="s">
        <v>1654</v>
      </c>
      <c r="H12801" t="s">
        <v>5231</v>
      </c>
      <c r="I12801" t="s">
        <v>1454</v>
      </c>
      <c r="J12801" t="s">
        <v>7099</v>
      </c>
    </row>
    <row r="12802" spans="1:10" x14ac:dyDescent="0.3">
      <c r="A12802" t="s">
        <v>24463</v>
      </c>
      <c r="B12802">
        <v>-1935</v>
      </c>
      <c r="G12802" t="s">
        <v>22482</v>
      </c>
    </row>
    <row r="12803" spans="1:10" x14ac:dyDescent="0.3">
      <c r="A12803" t="s">
        <v>24463</v>
      </c>
      <c r="B12803">
        <v>-1965</v>
      </c>
      <c r="D12803" t="s">
        <v>162</v>
      </c>
      <c r="G12803" t="s">
        <v>2123</v>
      </c>
      <c r="H12803" t="s">
        <v>2883</v>
      </c>
      <c r="I12803" t="s">
        <v>4480</v>
      </c>
      <c r="J12803" t="s">
        <v>3937</v>
      </c>
    </row>
    <row r="12804" spans="1:10" x14ac:dyDescent="0.3">
      <c r="A12804" t="s">
        <v>24464</v>
      </c>
      <c r="B12804">
        <v>-1955</v>
      </c>
      <c r="G12804" t="s">
        <v>1684</v>
      </c>
      <c r="H12804" t="s">
        <v>2215</v>
      </c>
      <c r="I12804" t="s">
        <v>3590</v>
      </c>
      <c r="J12804" t="s">
        <v>1842</v>
      </c>
    </row>
    <row r="12805" spans="1:10" x14ac:dyDescent="0.3">
      <c r="A12805" t="s">
        <v>24465</v>
      </c>
      <c r="B12805">
        <v>-1965</v>
      </c>
      <c r="D12805" t="s">
        <v>9800</v>
      </c>
      <c r="G12805" t="s">
        <v>2427</v>
      </c>
      <c r="H12805" t="s">
        <v>14206</v>
      </c>
      <c r="I12805" t="s">
        <v>2883</v>
      </c>
      <c r="J12805" t="s">
        <v>2428</v>
      </c>
    </row>
    <row r="12806" spans="1:10" x14ac:dyDescent="0.3">
      <c r="A12806" t="s">
        <v>24466</v>
      </c>
      <c r="B12806">
        <v>-2012</v>
      </c>
      <c r="C12806" t="s">
        <v>1839</v>
      </c>
      <c r="D12806" t="s">
        <v>2370</v>
      </c>
      <c r="E12806">
        <v>8.1999999999999993</v>
      </c>
      <c r="F12806" s="1">
        <v>15659</v>
      </c>
      <c r="G12806" t="s">
        <v>2962</v>
      </c>
      <c r="H12806" t="s">
        <v>2963</v>
      </c>
      <c r="I12806" t="s">
        <v>2839</v>
      </c>
      <c r="J12806" t="s">
        <v>481</v>
      </c>
    </row>
    <row r="12807" spans="1:10" x14ac:dyDescent="0.3">
      <c r="A12807" t="s">
        <v>24467</v>
      </c>
      <c r="B12807">
        <v>-1946</v>
      </c>
      <c r="C12807" t="s">
        <v>341</v>
      </c>
      <c r="D12807" t="s">
        <v>1558</v>
      </c>
      <c r="E12807">
        <v>6.9</v>
      </c>
      <c r="F12807">
        <v>30</v>
      </c>
      <c r="G12807" t="s">
        <v>4313</v>
      </c>
      <c r="H12807" t="s">
        <v>4833</v>
      </c>
      <c r="I12807" t="s">
        <v>2312</v>
      </c>
      <c r="J12807" t="s">
        <v>941</v>
      </c>
    </row>
    <row r="12808" spans="1:10" x14ac:dyDescent="0.3">
      <c r="A12808" t="s">
        <v>24468</v>
      </c>
      <c r="B12808">
        <v>-2006</v>
      </c>
      <c r="C12808" t="s">
        <v>10820</v>
      </c>
      <c r="D12808" t="s">
        <v>181</v>
      </c>
      <c r="E12808">
        <v>7.4</v>
      </c>
      <c r="F12808">
        <v>25</v>
      </c>
      <c r="G12808" t="s">
        <v>14026</v>
      </c>
      <c r="H12808" t="s">
        <v>420</v>
      </c>
      <c r="I12808" t="s">
        <v>14026</v>
      </c>
      <c r="J12808" t="s">
        <v>5022</v>
      </c>
    </row>
    <row r="12809" spans="1:10" x14ac:dyDescent="0.3">
      <c r="A12809" t="s">
        <v>24469</v>
      </c>
      <c r="B12809">
        <v>-1947</v>
      </c>
      <c r="G12809" t="s">
        <v>4750</v>
      </c>
      <c r="H12809" t="s">
        <v>3905</v>
      </c>
    </row>
    <row r="12810" spans="1:10" x14ac:dyDescent="0.3">
      <c r="A12810" t="s">
        <v>24470</v>
      </c>
      <c r="B12810">
        <v>-1948</v>
      </c>
      <c r="D12810" t="s">
        <v>9</v>
      </c>
      <c r="G12810" t="s">
        <v>13503</v>
      </c>
      <c r="H12810" t="s">
        <v>7523</v>
      </c>
      <c r="I12810" t="s">
        <v>7625</v>
      </c>
      <c r="J12810" t="s">
        <v>21342</v>
      </c>
    </row>
    <row r="12811" spans="1:10" x14ac:dyDescent="0.3">
      <c r="A12811" t="s">
        <v>24471</v>
      </c>
      <c r="B12811">
        <v>-2018</v>
      </c>
      <c r="D12811" t="s">
        <v>9</v>
      </c>
      <c r="G12811" t="s">
        <v>24472</v>
      </c>
      <c r="H12811" t="s">
        <v>3180</v>
      </c>
    </row>
    <row r="12812" spans="1:10" x14ac:dyDescent="0.3">
      <c r="A12812" t="s">
        <v>24473</v>
      </c>
      <c r="B12812">
        <v>-2010</v>
      </c>
      <c r="C12812" t="s">
        <v>821</v>
      </c>
      <c r="D12812" t="s">
        <v>106</v>
      </c>
      <c r="E12812">
        <v>5</v>
      </c>
      <c r="F12812" s="1">
        <v>1043</v>
      </c>
      <c r="G12812" t="s">
        <v>148</v>
      </c>
      <c r="H12812" t="s">
        <v>11454</v>
      </c>
      <c r="I12812" t="s">
        <v>448</v>
      </c>
      <c r="J12812" t="s">
        <v>24474</v>
      </c>
    </row>
    <row r="12813" spans="1:10" x14ac:dyDescent="0.3">
      <c r="A12813" t="s">
        <v>24475</v>
      </c>
      <c r="B12813">
        <v>-1957</v>
      </c>
      <c r="D12813" t="s">
        <v>9</v>
      </c>
    </row>
    <row r="12814" spans="1:10" x14ac:dyDescent="0.3">
      <c r="A12814" t="s">
        <v>24476</v>
      </c>
      <c r="B12814">
        <v>-1955</v>
      </c>
      <c r="D12814" t="s">
        <v>9</v>
      </c>
      <c r="G12814" t="s">
        <v>210</v>
      </c>
      <c r="H12814" t="s">
        <v>365</v>
      </c>
      <c r="I12814" t="s">
        <v>4001</v>
      </c>
      <c r="J12814" t="s">
        <v>2459</v>
      </c>
    </row>
    <row r="12815" spans="1:10" x14ac:dyDescent="0.3">
      <c r="A12815" t="s">
        <v>24477</v>
      </c>
      <c r="B12815">
        <v>-2020</v>
      </c>
      <c r="D12815" t="s">
        <v>9</v>
      </c>
      <c r="G12815" t="s">
        <v>24478</v>
      </c>
      <c r="H12815" t="s">
        <v>24479</v>
      </c>
      <c r="I12815" t="s">
        <v>24480</v>
      </c>
      <c r="J12815" t="s">
        <v>2840</v>
      </c>
    </row>
    <row r="12816" spans="1:10" x14ac:dyDescent="0.3">
      <c r="A12816" t="s">
        <v>2211</v>
      </c>
      <c r="B12816">
        <v>-1941</v>
      </c>
      <c r="G12816" t="s">
        <v>2449</v>
      </c>
      <c r="H12816" t="s">
        <v>1397</v>
      </c>
    </row>
    <row r="12817" spans="1:10" x14ac:dyDescent="0.3">
      <c r="A12817" t="s">
        <v>24481</v>
      </c>
      <c r="B12817">
        <v>-1977</v>
      </c>
      <c r="D12817" t="s">
        <v>9</v>
      </c>
      <c r="G12817" t="s">
        <v>13787</v>
      </c>
      <c r="H12817" t="s">
        <v>5468</v>
      </c>
    </row>
    <row r="12818" spans="1:10" x14ac:dyDescent="0.3">
      <c r="A12818" t="s">
        <v>24482</v>
      </c>
      <c r="B12818">
        <v>-1949</v>
      </c>
      <c r="C12818" t="s">
        <v>222</v>
      </c>
      <c r="D12818" t="s">
        <v>806</v>
      </c>
      <c r="E12818">
        <v>7.1</v>
      </c>
      <c r="F12818">
        <v>21</v>
      </c>
      <c r="G12818" t="s">
        <v>24483</v>
      </c>
      <c r="H12818" t="s">
        <v>212</v>
      </c>
      <c r="I12818" t="s">
        <v>1178</v>
      </c>
      <c r="J12818" t="s">
        <v>935</v>
      </c>
    </row>
    <row r="12819" spans="1:10" x14ac:dyDescent="0.3">
      <c r="A12819" t="s">
        <v>24484</v>
      </c>
      <c r="B12819">
        <v>-1974</v>
      </c>
      <c r="C12819" t="s">
        <v>341</v>
      </c>
      <c r="D12819" t="s">
        <v>465</v>
      </c>
      <c r="E12819">
        <v>5.4</v>
      </c>
      <c r="F12819">
        <v>19</v>
      </c>
      <c r="G12819" t="s">
        <v>3355</v>
      </c>
      <c r="H12819" t="s">
        <v>907</v>
      </c>
      <c r="I12819" t="s">
        <v>634</v>
      </c>
      <c r="J12819" t="s">
        <v>3407</v>
      </c>
    </row>
    <row r="12820" spans="1:10" x14ac:dyDescent="0.3">
      <c r="A12820" t="s">
        <v>24485</v>
      </c>
      <c r="B12820">
        <v>-2018</v>
      </c>
      <c r="C12820" t="s">
        <v>4575</v>
      </c>
      <c r="D12820" t="s">
        <v>100</v>
      </c>
      <c r="G12820" t="s">
        <v>24486</v>
      </c>
      <c r="H12820" t="s">
        <v>24487</v>
      </c>
      <c r="I12820" t="s">
        <v>24488</v>
      </c>
      <c r="J12820" t="s">
        <v>24489</v>
      </c>
    </row>
    <row r="12821" spans="1:10" x14ac:dyDescent="0.3">
      <c r="A12821" t="s">
        <v>24490</v>
      </c>
      <c r="B12821">
        <v>-2011</v>
      </c>
      <c r="C12821" t="s">
        <v>341</v>
      </c>
      <c r="D12821" t="s">
        <v>465</v>
      </c>
      <c r="E12821">
        <v>7.2</v>
      </c>
      <c r="F12821" s="1">
        <v>8146</v>
      </c>
      <c r="G12821" t="s">
        <v>8971</v>
      </c>
      <c r="H12821" t="s">
        <v>752</v>
      </c>
      <c r="I12821" t="s">
        <v>619</v>
      </c>
      <c r="J12821" t="s">
        <v>753</v>
      </c>
    </row>
    <row r="12822" spans="1:10" x14ac:dyDescent="0.3">
      <c r="A12822" t="s">
        <v>24491</v>
      </c>
      <c r="D12822" t="s">
        <v>547</v>
      </c>
      <c r="G12822" t="s">
        <v>24492</v>
      </c>
      <c r="H12822" t="s">
        <v>7280</v>
      </c>
      <c r="I12822" t="s">
        <v>17861</v>
      </c>
      <c r="J12822" t="s">
        <v>24493</v>
      </c>
    </row>
    <row r="12823" spans="1:10" x14ac:dyDescent="0.3">
      <c r="A12823" t="s">
        <v>24494</v>
      </c>
      <c r="B12823">
        <v>-1936</v>
      </c>
      <c r="G12823" t="s">
        <v>5590</v>
      </c>
      <c r="H12823" t="s">
        <v>1682</v>
      </c>
    </row>
    <row r="12824" spans="1:10" x14ac:dyDescent="0.3">
      <c r="A12824" t="s">
        <v>24495</v>
      </c>
      <c r="B12824">
        <v>-1999</v>
      </c>
      <c r="C12824" t="s">
        <v>2086</v>
      </c>
      <c r="D12824" t="s">
        <v>80</v>
      </c>
      <c r="G12824" t="s">
        <v>6064</v>
      </c>
      <c r="H12824" t="s">
        <v>1757</v>
      </c>
      <c r="I12824" t="s">
        <v>24496</v>
      </c>
    </row>
    <row r="12825" spans="1:10" x14ac:dyDescent="0.3">
      <c r="A12825" t="s">
        <v>24497</v>
      </c>
      <c r="B12825">
        <v>-2002</v>
      </c>
      <c r="C12825" t="s">
        <v>821</v>
      </c>
      <c r="D12825" t="s">
        <v>80</v>
      </c>
      <c r="G12825" t="s">
        <v>3438</v>
      </c>
      <c r="H12825" t="s">
        <v>3547</v>
      </c>
      <c r="I12825" t="s">
        <v>6036</v>
      </c>
      <c r="J12825" t="s">
        <v>24498</v>
      </c>
    </row>
    <row r="12826" spans="1:10" x14ac:dyDescent="0.3">
      <c r="A12826" t="s">
        <v>24499</v>
      </c>
      <c r="B12826">
        <v>-1979</v>
      </c>
      <c r="D12826" t="s">
        <v>24500</v>
      </c>
      <c r="E12826">
        <v>6.2</v>
      </c>
      <c r="F12826">
        <v>10</v>
      </c>
      <c r="G12826" t="s">
        <v>24501</v>
      </c>
      <c r="H12826" t="s">
        <v>549</v>
      </c>
      <c r="I12826" t="s">
        <v>24502</v>
      </c>
      <c r="J12826" t="s">
        <v>2918</v>
      </c>
    </row>
    <row r="12827" spans="1:10" x14ac:dyDescent="0.3">
      <c r="A12827" t="s">
        <v>24503</v>
      </c>
      <c r="B12827">
        <v>-1999</v>
      </c>
      <c r="C12827" t="s">
        <v>21</v>
      </c>
      <c r="D12827" t="s">
        <v>16597</v>
      </c>
      <c r="G12827" t="s">
        <v>24504</v>
      </c>
      <c r="H12827" t="s">
        <v>442</v>
      </c>
      <c r="I12827" t="s">
        <v>10580</v>
      </c>
      <c r="J12827" t="s">
        <v>299</v>
      </c>
    </row>
    <row r="12828" spans="1:10" x14ac:dyDescent="0.3">
      <c r="A12828" t="s">
        <v>24505</v>
      </c>
      <c r="B12828">
        <v>-1998</v>
      </c>
      <c r="D12828" t="s">
        <v>80</v>
      </c>
      <c r="E12828">
        <v>3.2</v>
      </c>
      <c r="F12828">
        <v>6</v>
      </c>
      <c r="G12828" t="s">
        <v>5456</v>
      </c>
      <c r="H12828" t="s">
        <v>14536</v>
      </c>
      <c r="I12828" t="s">
        <v>24506</v>
      </c>
      <c r="J12828" t="s">
        <v>9566</v>
      </c>
    </row>
    <row r="12829" spans="1:10" x14ac:dyDescent="0.3">
      <c r="A12829" t="s">
        <v>24507</v>
      </c>
      <c r="B12829">
        <v>-1993</v>
      </c>
      <c r="D12829" t="s">
        <v>80</v>
      </c>
      <c r="G12829" t="s">
        <v>5456</v>
      </c>
      <c r="H12829" t="s">
        <v>5456</v>
      </c>
      <c r="I12829" t="s">
        <v>14536</v>
      </c>
      <c r="J12829" t="s">
        <v>5285</v>
      </c>
    </row>
    <row r="12830" spans="1:10" x14ac:dyDescent="0.3">
      <c r="A12830" t="s">
        <v>24508</v>
      </c>
      <c r="B12830">
        <v>-1999</v>
      </c>
      <c r="D12830" t="s">
        <v>80</v>
      </c>
      <c r="G12830" t="s">
        <v>5456</v>
      </c>
      <c r="H12830" t="s">
        <v>9566</v>
      </c>
      <c r="I12830" t="s">
        <v>21632</v>
      </c>
      <c r="J12830" t="s">
        <v>24509</v>
      </c>
    </row>
    <row r="12831" spans="1:10" x14ac:dyDescent="0.3">
      <c r="A12831" t="s">
        <v>24510</v>
      </c>
      <c r="B12831">
        <v>-2006</v>
      </c>
      <c r="C12831" t="s">
        <v>4566</v>
      </c>
      <c r="D12831" t="s">
        <v>80</v>
      </c>
      <c r="E12831">
        <v>4.3</v>
      </c>
      <c r="F12831">
        <v>6</v>
      </c>
      <c r="G12831" t="s">
        <v>5456</v>
      </c>
      <c r="H12831" t="s">
        <v>12</v>
      </c>
      <c r="I12831" t="s">
        <v>297</v>
      </c>
      <c r="J12831" t="s">
        <v>11</v>
      </c>
    </row>
    <row r="12832" spans="1:10" x14ac:dyDescent="0.3">
      <c r="A12832" t="s">
        <v>24511</v>
      </c>
      <c r="B12832">
        <v>-1990</v>
      </c>
      <c r="C12832" t="s">
        <v>471</v>
      </c>
      <c r="D12832" t="s">
        <v>80</v>
      </c>
      <c r="E12832">
        <v>4.8</v>
      </c>
      <c r="F12832">
        <v>51</v>
      </c>
      <c r="G12832" t="s">
        <v>1475</v>
      </c>
      <c r="H12832" t="s">
        <v>2103</v>
      </c>
      <c r="I12832" t="s">
        <v>24512</v>
      </c>
      <c r="J12832" t="s">
        <v>955</v>
      </c>
    </row>
    <row r="12833" spans="1:10" x14ac:dyDescent="0.3">
      <c r="A12833" t="s">
        <v>24513</v>
      </c>
      <c r="B12833">
        <v>-2000</v>
      </c>
      <c r="D12833" t="s">
        <v>80</v>
      </c>
      <c r="G12833" t="s">
        <v>359</v>
      </c>
      <c r="H12833" t="s">
        <v>299</v>
      </c>
      <c r="I12833" t="s">
        <v>5251</v>
      </c>
    </row>
    <row r="12834" spans="1:10" x14ac:dyDescent="0.3">
      <c r="A12834" t="s">
        <v>24514</v>
      </c>
      <c r="B12834">
        <v>-1999</v>
      </c>
      <c r="D12834" t="s">
        <v>80</v>
      </c>
    </row>
    <row r="12835" spans="1:10" x14ac:dyDescent="0.3">
      <c r="A12835" t="s">
        <v>24515</v>
      </c>
      <c r="B12835">
        <v>-1998</v>
      </c>
      <c r="D12835" t="s">
        <v>80</v>
      </c>
      <c r="G12835" t="s">
        <v>8942</v>
      </c>
      <c r="H12835" t="s">
        <v>7647</v>
      </c>
    </row>
    <row r="12836" spans="1:10" x14ac:dyDescent="0.3">
      <c r="A12836" t="s">
        <v>24516</v>
      </c>
      <c r="B12836">
        <v>-1994</v>
      </c>
      <c r="D12836" t="s">
        <v>162</v>
      </c>
      <c r="E12836">
        <v>5.4</v>
      </c>
      <c r="F12836">
        <v>12</v>
      </c>
      <c r="G12836" t="s">
        <v>24517</v>
      </c>
      <c r="H12836" t="s">
        <v>8842</v>
      </c>
      <c r="I12836" t="s">
        <v>24518</v>
      </c>
      <c r="J12836" t="s">
        <v>309</v>
      </c>
    </row>
    <row r="12837" spans="1:10" x14ac:dyDescent="0.3">
      <c r="A12837" t="s">
        <v>24519</v>
      </c>
      <c r="B12837">
        <v>-2011</v>
      </c>
      <c r="C12837" t="s">
        <v>454</v>
      </c>
      <c r="D12837" t="s">
        <v>697</v>
      </c>
      <c r="E12837">
        <v>4.9000000000000004</v>
      </c>
      <c r="F12837">
        <v>39</v>
      </c>
      <c r="G12837" t="s">
        <v>24520</v>
      </c>
      <c r="H12837" t="s">
        <v>24520</v>
      </c>
      <c r="I12837" t="s">
        <v>24521</v>
      </c>
      <c r="J12837" t="s">
        <v>24522</v>
      </c>
    </row>
    <row r="12838" spans="1:10" x14ac:dyDescent="0.3">
      <c r="A12838" t="s">
        <v>24523</v>
      </c>
      <c r="B12838">
        <v>-2007</v>
      </c>
      <c r="C12838" t="s">
        <v>1839</v>
      </c>
      <c r="D12838" t="s">
        <v>1223</v>
      </c>
      <c r="E12838">
        <v>2.2999999999999998</v>
      </c>
      <c r="F12838">
        <v>604</v>
      </c>
      <c r="G12838" t="s">
        <v>857</v>
      </c>
      <c r="H12838" t="s">
        <v>44</v>
      </c>
      <c r="I12838" t="s">
        <v>10645</v>
      </c>
      <c r="J12838" t="s">
        <v>2220</v>
      </c>
    </row>
    <row r="12839" spans="1:10" x14ac:dyDescent="0.3">
      <c r="A12839" t="s">
        <v>24524</v>
      </c>
      <c r="B12839">
        <v>-1947</v>
      </c>
      <c r="G12839" t="s">
        <v>813</v>
      </c>
    </row>
    <row r="12840" spans="1:10" x14ac:dyDescent="0.3">
      <c r="A12840" t="s">
        <v>5439</v>
      </c>
      <c r="B12840">
        <v>-2020</v>
      </c>
      <c r="C12840" t="s">
        <v>205</v>
      </c>
      <c r="D12840" t="s">
        <v>2370</v>
      </c>
      <c r="E12840">
        <v>3.2</v>
      </c>
      <c r="F12840">
        <v>528</v>
      </c>
      <c r="G12840" t="s">
        <v>17620</v>
      </c>
      <c r="H12840" t="s">
        <v>2151</v>
      </c>
      <c r="I12840" t="s">
        <v>427</v>
      </c>
      <c r="J12840" t="s">
        <v>24525</v>
      </c>
    </row>
    <row r="12841" spans="1:10" x14ac:dyDescent="0.3">
      <c r="A12841" t="s">
        <v>24526</v>
      </c>
      <c r="B12841">
        <v>-1965</v>
      </c>
      <c r="C12841" t="s">
        <v>79</v>
      </c>
      <c r="D12841" t="s">
        <v>412</v>
      </c>
      <c r="E12841">
        <v>6.8</v>
      </c>
      <c r="F12841">
        <v>685</v>
      </c>
      <c r="G12841" t="s">
        <v>24527</v>
      </c>
      <c r="H12841" t="s">
        <v>906</v>
      </c>
      <c r="I12841" t="s">
        <v>24528</v>
      </c>
      <c r="J12841" t="s">
        <v>24529</v>
      </c>
    </row>
    <row r="12842" spans="1:10" x14ac:dyDescent="0.3">
      <c r="A12842" t="s">
        <v>24530</v>
      </c>
      <c r="B12842">
        <v>-1981</v>
      </c>
      <c r="D12842" t="s">
        <v>162</v>
      </c>
      <c r="E12842">
        <v>5.4</v>
      </c>
      <c r="F12842">
        <v>10</v>
      </c>
      <c r="G12842" t="s">
        <v>8179</v>
      </c>
      <c r="H12842" t="s">
        <v>1051</v>
      </c>
      <c r="I12842" t="s">
        <v>10277</v>
      </c>
      <c r="J12842" t="s">
        <v>1063</v>
      </c>
    </row>
    <row r="12843" spans="1:10" x14ac:dyDescent="0.3">
      <c r="A12843" t="s">
        <v>24531</v>
      </c>
      <c r="B12843">
        <v>-2002</v>
      </c>
      <c r="C12843" t="s">
        <v>407</v>
      </c>
      <c r="D12843" t="s">
        <v>610</v>
      </c>
      <c r="E12843">
        <v>6</v>
      </c>
      <c r="F12843" s="1">
        <v>4669</v>
      </c>
      <c r="G12843" t="s">
        <v>10628</v>
      </c>
      <c r="H12843" t="s">
        <v>1897</v>
      </c>
      <c r="I12843" t="s">
        <v>2083</v>
      </c>
      <c r="J12843" t="s">
        <v>3546</v>
      </c>
    </row>
    <row r="12844" spans="1:10" x14ac:dyDescent="0.3">
      <c r="A12844" t="s">
        <v>14650</v>
      </c>
      <c r="B12844">
        <v>-1982</v>
      </c>
      <c r="C12844" t="s">
        <v>93</v>
      </c>
      <c r="D12844" t="s">
        <v>465</v>
      </c>
      <c r="E12844">
        <v>7.7</v>
      </c>
      <c r="F12844" s="1">
        <v>1959</v>
      </c>
      <c r="G12844" t="s">
        <v>2789</v>
      </c>
      <c r="H12844" t="s">
        <v>1031</v>
      </c>
      <c r="I12844" t="s">
        <v>108</v>
      </c>
      <c r="J12844" t="s">
        <v>378</v>
      </c>
    </row>
    <row r="12845" spans="1:10" x14ac:dyDescent="0.3">
      <c r="A12845" t="s">
        <v>14650</v>
      </c>
      <c r="B12845">
        <v>-1948</v>
      </c>
      <c r="G12845" t="s">
        <v>24532</v>
      </c>
      <c r="H12845" t="s">
        <v>1140</v>
      </c>
      <c r="I12845" t="s">
        <v>212</v>
      </c>
      <c r="J12845" t="s">
        <v>10335</v>
      </c>
    </row>
    <row r="12846" spans="1:10" x14ac:dyDescent="0.3">
      <c r="A12846" t="s">
        <v>24533</v>
      </c>
      <c r="B12846">
        <v>-1999</v>
      </c>
      <c r="D12846" t="s">
        <v>80</v>
      </c>
    </row>
    <row r="12847" spans="1:10" x14ac:dyDescent="0.3">
      <c r="A12847" t="s">
        <v>24534</v>
      </c>
      <c r="B12847">
        <v>-1972</v>
      </c>
      <c r="C12847" t="s">
        <v>1612</v>
      </c>
      <c r="D12847" t="s">
        <v>928</v>
      </c>
      <c r="G12847" t="s">
        <v>1044</v>
      </c>
      <c r="H12847" t="s">
        <v>3122</v>
      </c>
      <c r="I12847" t="s">
        <v>2560</v>
      </c>
      <c r="J12847" t="s">
        <v>3127</v>
      </c>
    </row>
    <row r="12848" spans="1:10" x14ac:dyDescent="0.3">
      <c r="A12848" t="s">
        <v>24535</v>
      </c>
      <c r="B12848">
        <v>-1993</v>
      </c>
      <c r="C12848" t="s">
        <v>1971</v>
      </c>
      <c r="D12848" t="s">
        <v>904</v>
      </c>
      <c r="E12848">
        <v>2.6</v>
      </c>
      <c r="F12848">
        <v>176</v>
      </c>
      <c r="G12848" t="s">
        <v>1293</v>
      </c>
      <c r="H12848" t="s">
        <v>1569</v>
      </c>
      <c r="I12848" t="s">
        <v>1897</v>
      </c>
      <c r="J12848" t="s">
        <v>1097</v>
      </c>
    </row>
    <row r="12849" spans="1:10" x14ac:dyDescent="0.3">
      <c r="A12849" t="s">
        <v>5468</v>
      </c>
      <c r="B12849">
        <v>-1931</v>
      </c>
      <c r="G12849" t="s">
        <v>2498</v>
      </c>
      <c r="H12849" t="s">
        <v>1180</v>
      </c>
      <c r="I12849" t="s">
        <v>3946</v>
      </c>
      <c r="J12849" t="s">
        <v>2500</v>
      </c>
    </row>
    <row r="12850" spans="1:10" x14ac:dyDescent="0.3">
      <c r="A12850" t="s">
        <v>5468</v>
      </c>
      <c r="B12850">
        <v>-1931</v>
      </c>
      <c r="G12850" t="s">
        <v>1680</v>
      </c>
    </row>
    <row r="12851" spans="1:10" x14ac:dyDescent="0.3">
      <c r="A12851" t="s">
        <v>5468</v>
      </c>
      <c r="B12851">
        <v>-1932</v>
      </c>
      <c r="G12851" t="s">
        <v>1682</v>
      </c>
      <c r="H12851" t="s">
        <v>5962</v>
      </c>
      <c r="I12851" t="s">
        <v>2680</v>
      </c>
      <c r="J12851" t="s">
        <v>5025</v>
      </c>
    </row>
    <row r="12852" spans="1:10" x14ac:dyDescent="0.3">
      <c r="A12852" t="s">
        <v>5468</v>
      </c>
      <c r="B12852">
        <v>-1947</v>
      </c>
      <c r="C12852" t="s">
        <v>728</v>
      </c>
      <c r="D12852" t="s">
        <v>9</v>
      </c>
      <c r="E12852">
        <v>6.7</v>
      </c>
      <c r="F12852">
        <v>6</v>
      </c>
      <c r="G12852" t="s">
        <v>3074</v>
      </c>
      <c r="H12852" t="s">
        <v>24536</v>
      </c>
      <c r="I12852" t="s">
        <v>8645</v>
      </c>
      <c r="J12852" t="s">
        <v>4290</v>
      </c>
    </row>
    <row r="12853" spans="1:10" x14ac:dyDescent="0.3">
      <c r="A12853" t="s">
        <v>24537</v>
      </c>
      <c r="B12853">
        <v>-2020</v>
      </c>
      <c r="C12853" t="s">
        <v>631</v>
      </c>
      <c r="D12853" t="s">
        <v>2370</v>
      </c>
      <c r="E12853">
        <v>6.1</v>
      </c>
      <c r="F12853" s="1">
        <v>8456</v>
      </c>
      <c r="G12853" t="s">
        <v>17341</v>
      </c>
      <c r="H12853" t="s">
        <v>6232</v>
      </c>
      <c r="I12853" t="s">
        <v>24538</v>
      </c>
      <c r="J12853" t="s">
        <v>17438</v>
      </c>
    </row>
    <row r="12854" spans="1:10" x14ac:dyDescent="0.3">
      <c r="A12854" t="s">
        <v>24539</v>
      </c>
      <c r="B12854">
        <v>-1978</v>
      </c>
      <c r="C12854" t="s">
        <v>626</v>
      </c>
      <c r="D12854" t="s">
        <v>4076</v>
      </c>
      <c r="E12854">
        <v>6.3</v>
      </c>
      <c r="F12854">
        <v>529</v>
      </c>
      <c r="G12854" t="s">
        <v>8242</v>
      </c>
      <c r="H12854" t="s">
        <v>1047</v>
      </c>
      <c r="I12854" t="s">
        <v>1904</v>
      </c>
      <c r="J12854" t="s">
        <v>24540</v>
      </c>
    </row>
    <row r="12855" spans="1:10" x14ac:dyDescent="0.3">
      <c r="A12855" t="s">
        <v>24539</v>
      </c>
      <c r="B12855">
        <v>-1946</v>
      </c>
      <c r="G12855" t="s">
        <v>1138</v>
      </c>
      <c r="H12855" t="s">
        <v>4290</v>
      </c>
      <c r="I12855" t="s">
        <v>7523</v>
      </c>
      <c r="J12855" t="s">
        <v>9404</v>
      </c>
    </row>
    <row r="12856" spans="1:10" x14ac:dyDescent="0.3">
      <c r="A12856" t="s">
        <v>24541</v>
      </c>
      <c r="B12856">
        <v>-1998</v>
      </c>
      <c r="C12856" t="s">
        <v>1546</v>
      </c>
      <c r="D12856" t="s">
        <v>610</v>
      </c>
      <c r="E12856">
        <v>3.5</v>
      </c>
      <c r="F12856">
        <v>61</v>
      </c>
      <c r="G12856" t="s">
        <v>24542</v>
      </c>
      <c r="H12856" t="s">
        <v>378</v>
      </c>
      <c r="I12856" t="s">
        <v>5718</v>
      </c>
      <c r="J12856" t="s">
        <v>4740</v>
      </c>
    </row>
    <row r="12857" spans="1:10" x14ac:dyDescent="0.3">
      <c r="A12857" t="s">
        <v>24543</v>
      </c>
      <c r="B12857">
        <v>-1946</v>
      </c>
      <c r="G12857" t="s">
        <v>3629</v>
      </c>
      <c r="H12857" t="s">
        <v>5041</v>
      </c>
    </row>
    <row r="12858" spans="1:10" x14ac:dyDescent="0.3">
      <c r="A12858" t="s">
        <v>24544</v>
      </c>
      <c r="B12858">
        <v>-1946</v>
      </c>
      <c r="G12858" t="s">
        <v>7738</v>
      </c>
      <c r="H12858" t="s">
        <v>5633</v>
      </c>
      <c r="I12858" t="s">
        <v>8218</v>
      </c>
      <c r="J12858" t="s">
        <v>24545</v>
      </c>
    </row>
    <row r="12859" spans="1:10" x14ac:dyDescent="0.3">
      <c r="A12859" t="s">
        <v>24544</v>
      </c>
      <c r="B12859">
        <v>-1981</v>
      </c>
      <c r="D12859" t="s">
        <v>1887</v>
      </c>
      <c r="E12859">
        <v>6.9</v>
      </c>
      <c r="F12859">
        <v>13</v>
      </c>
      <c r="G12859" t="s">
        <v>24546</v>
      </c>
      <c r="H12859" t="s">
        <v>1572</v>
      </c>
      <c r="I12859" t="s">
        <v>188</v>
      </c>
      <c r="J12859" t="s">
        <v>2626</v>
      </c>
    </row>
    <row r="12860" spans="1:10" x14ac:dyDescent="0.3">
      <c r="A12860" t="s">
        <v>24544</v>
      </c>
      <c r="B12860">
        <v>-1961</v>
      </c>
      <c r="C12860" t="s">
        <v>301</v>
      </c>
      <c r="D12860" t="s">
        <v>1223</v>
      </c>
      <c r="E12860">
        <v>6.5</v>
      </c>
      <c r="F12860">
        <v>10</v>
      </c>
      <c r="G12860" t="s">
        <v>3018</v>
      </c>
      <c r="H12860" t="s">
        <v>1660</v>
      </c>
      <c r="I12860" t="s">
        <v>13518</v>
      </c>
      <c r="J12860" t="s">
        <v>2155</v>
      </c>
    </row>
    <row r="12861" spans="1:10" x14ac:dyDescent="0.3">
      <c r="A12861" t="s">
        <v>24547</v>
      </c>
      <c r="B12861">
        <v>-1954</v>
      </c>
      <c r="C12861" t="s">
        <v>41</v>
      </c>
      <c r="D12861" t="s">
        <v>412</v>
      </c>
      <c r="E12861">
        <v>6.6</v>
      </c>
      <c r="F12861">
        <v>23</v>
      </c>
      <c r="G12861" t="s">
        <v>1401</v>
      </c>
      <c r="H12861" t="s">
        <v>212</v>
      </c>
      <c r="I12861" t="s">
        <v>46</v>
      </c>
      <c r="J12861" t="s">
        <v>1186</v>
      </c>
    </row>
    <row r="12862" spans="1:10" x14ac:dyDescent="0.3">
      <c r="A12862" t="s">
        <v>24547</v>
      </c>
      <c r="B12862">
        <v>-1937</v>
      </c>
      <c r="G12862" t="s">
        <v>4968</v>
      </c>
    </row>
    <row r="12863" spans="1:10" x14ac:dyDescent="0.3">
      <c r="A12863" t="s">
        <v>24548</v>
      </c>
      <c r="B12863">
        <v>-2004</v>
      </c>
      <c r="D12863" t="s">
        <v>29</v>
      </c>
      <c r="G12863" t="s">
        <v>24549</v>
      </c>
      <c r="H12863" t="s">
        <v>24550</v>
      </c>
      <c r="I12863" t="s">
        <v>24551</v>
      </c>
    </row>
    <row r="12864" spans="1:10" x14ac:dyDescent="0.3">
      <c r="A12864" t="s">
        <v>24552</v>
      </c>
      <c r="C12864" t="s">
        <v>1974</v>
      </c>
      <c r="D12864" t="s">
        <v>658</v>
      </c>
      <c r="G12864" t="s">
        <v>24553</v>
      </c>
      <c r="H12864" t="s">
        <v>24554</v>
      </c>
      <c r="I12864" t="s">
        <v>24555</v>
      </c>
    </row>
    <row r="12865" spans="1:10" x14ac:dyDescent="0.3">
      <c r="A12865" t="s">
        <v>24556</v>
      </c>
      <c r="B12865">
        <v>-2015</v>
      </c>
      <c r="C12865" t="s">
        <v>1971</v>
      </c>
      <c r="D12865" t="s">
        <v>9</v>
      </c>
      <c r="E12865">
        <v>6.8</v>
      </c>
      <c r="F12865" s="1">
        <v>7099</v>
      </c>
      <c r="G12865" t="s">
        <v>7749</v>
      </c>
      <c r="H12865" t="s">
        <v>108</v>
      </c>
      <c r="I12865" t="s">
        <v>4228</v>
      </c>
      <c r="J12865" t="s">
        <v>16810</v>
      </c>
    </row>
    <row r="12866" spans="1:10" x14ac:dyDescent="0.3">
      <c r="A12866" t="s">
        <v>24557</v>
      </c>
      <c r="B12866">
        <v>-2000</v>
      </c>
      <c r="D12866" t="s">
        <v>80</v>
      </c>
      <c r="G12866" t="s">
        <v>1098</v>
      </c>
      <c r="H12866" t="s">
        <v>5534</v>
      </c>
      <c r="I12866" t="s">
        <v>2574</v>
      </c>
      <c r="J12866" t="s">
        <v>6397</v>
      </c>
    </row>
    <row r="12867" spans="1:10" x14ac:dyDescent="0.3">
      <c r="A12867" t="s">
        <v>24558</v>
      </c>
      <c r="B12867">
        <v>-2003</v>
      </c>
      <c r="C12867" t="s">
        <v>15</v>
      </c>
      <c r="D12867" t="s">
        <v>80</v>
      </c>
      <c r="G12867" t="s">
        <v>24559</v>
      </c>
      <c r="H12867" t="s">
        <v>14912</v>
      </c>
      <c r="I12867" t="s">
        <v>848</v>
      </c>
      <c r="J12867" t="s">
        <v>6191</v>
      </c>
    </row>
    <row r="12868" spans="1:10" x14ac:dyDescent="0.3">
      <c r="A12868" t="s">
        <v>24560</v>
      </c>
      <c r="B12868">
        <v>-1967</v>
      </c>
      <c r="D12868" t="s">
        <v>162</v>
      </c>
      <c r="G12868" t="s">
        <v>2875</v>
      </c>
      <c r="H12868" t="s">
        <v>1542</v>
      </c>
      <c r="I12868" t="s">
        <v>2626</v>
      </c>
      <c r="J12868" t="s">
        <v>1013</v>
      </c>
    </row>
    <row r="12869" spans="1:10" x14ac:dyDescent="0.3">
      <c r="A12869" t="s">
        <v>24561</v>
      </c>
      <c r="B12869">
        <v>-1967</v>
      </c>
      <c r="G12869" t="s">
        <v>2875</v>
      </c>
      <c r="H12869" t="s">
        <v>4778</v>
      </c>
      <c r="I12869" t="s">
        <v>1542</v>
      </c>
      <c r="J12869" t="s">
        <v>2626</v>
      </c>
    </row>
    <row r="12870" spans="1:10" x14ac:dyDescent="0.3">
      <c r="A12870" t="s">
        <v>24562</v>
      </c>
      <c r="B12870">
        <v>-2021</v>
      </c>
      <c r="D12870" t="s">
        <v>2944</v>
      </c>
      <c r="G12870" t="s">
        <v>2557</v>
      </c>
      <c r="H12870" t="s">
        <v>2437</v>
      </c>
      <c r="I12870" t="s">
        <v>1988</v>
      </c>
      <c r="J12870" t="s">
        <v>16731</v>
      </c>
    </row>
    <row r="12871" spans="1:10" x14ac:dyDescent="0.3">
      <c r="A12871" t="s">
        <v>24563</v>
      </c>
      <c r="B12871">
        <v>-1940</v>
      </c>
      <c r="G12871" t="s">
        <v>1684</v>
      </c>
      <c r="H12871" t="s">
        <v>5008</v>
      </c>
    </row>
    <row r="12872" spans="1:10" x14ac:dyDescent="0.3">
      <c r="A12872" t="s">
        <v>24563</v>
      </c>
      <c r="B12872">
        <v>-1953</v>
      </c>
      <c r="D12872" t="s">
        <v>162</v>
      </c>
      <c r="G12872" t="s">
        <v>7224</v>
      </c>
      <c r="H12872" t="s">
        <v>4974</v>
      </c>
      <c r="I12872" t="s">
        <v>4973</v>
      </c>
      <c r="J12872" t="s">
        <v>4970</v>
      </c>
    </row>
    <row r="12873" spans="1:10" x14ac:dyDescent="0.3">
      <c r="A12873" t="s">
        <v>24564</v>
      </c>
      <c r="B12873">
        <v>-1935</v>
      </c>
      <c r="G12873" t="s">
        <v>2720</v>
      </c>
    </row>
    <row r="12874" spans="1:10" x14ac:dyDescent="0.3">
      <c r="A12874" t="s">
        <v>24565</v>
      </c>
      <c r="B12874">
        <v>-1936</v>
      </c>
      <c r="G12874" t="s">
        <v>2861</v>
      </c>
    </row>
    <row r="12875" spans="1:10" x14ac:dyDescent="0.3">
      <c r="A12875" t="s">
        <v>24566</v>
      </c>
      <c r="B12875">
        <v>-1971</v>
      </c>
      <c r="D12875" t="s">
        <v>9</v>
      </c>
      <c r="G12875" t="s">
        <v>1719</v>
      </c>
      <c r="H12875" t="s">
        <v>24567</v>
      </c>
      <c r="I12875" t="s">
        <v>4673</v>
      </c>
      <c r="J12875" t="s">
        <v>5415</v>
      </c>
    </row>
    <row r="12876" spans="1:10" x14ac:dyDescent="0.3">
      <c r="A12876" t="s">
        <v>24568</v>
      </c>
      <c r="B12876">
        <v>-1989</v>
      </c>
      <c r="D12876" t="s">
        <v>9</v>
      </c>
      <c r="E12876">
        <v>4.4000000000000004</v>
      </c>
      <c r="F12876">
        <v>13</v>
      </c>
      <c r="G12876" t="s">
        <v>358</v>
      </c>
      <c r="H12876" t="s">
        <v>108</v>
      </c>
      <c r="I12876" t="s">
        <v>90</v>
      </c>
      <c r="J12876" t="s">
        <v>2556</v>
      </c>
    </row>
    <row r="12877" spans="1:10" x14ac:dyDescent="0.3">
      <c r="A12877" t="s">
        <v>24569</v>
      </c>
      <c r="B12877">
        <v>-1974</v>
      </c>
      <c r="C12877" t="s">
        <v>495</v>
      </c>
      <c r="D12877" t="s">
        <v>1060</v>
      </c>
      <c r="E12877">
        <v>6.8</v>
      </c>
      <c r="F12877">
        <v>29</v>
      </c>
      <c r="G12877" t="s">
        <v>5400</v>
      </c>
      <c r="H12877" t="s">
        <v>5401</v>
      </c>
      <c r="I12877" t="s">
        <v>1559</v>
      </c>
      <c r="J12877" t="s">
        <v>634</v>
      </c>
    </row>
    <row r="12878" spans="1:10" x14ac:dyDescent="0.3">
      <c r="A12878" t="s">
        <v>24570</v>
      </c>
      <c r="B12878">
        <v>-1990</v>
      </c>
      <c r="C12878" t="s">
        <v>174</v>
      </c>
      <c r="D12878" t="s">
        <v>1090</v>
      </c>
      <c r="E12878">
        <v>5.2</v>
      </c>
      <c r="F12878">
        <v>42</v>
      </c>
      <c r="G12878" t="s">
        <v>20505</v>
      </c>
      <c r="H12878" t="s">
        <v>147</v>
      </c>
      <c r="I12878" t="s">
        <v>1306</v>
      </c>
      <c r="J12878" t="s">
        <v>400</v>
      </c>
    </row>
    <row r="12879" spans="1:10" x14ac:dyDescent="0.3">
      <c r="A12879" t="s">
        <v>24571</v>
      </c>
      <c r="B12879">
        <v>-1933</v>
      </c>
      <c r="G12879" t="s">
        <v>19186</v>
      </c>
      <c r="H12879" t="s">
        <v>3011</v>
      </c>
      <c r="I12879" t="s">
        <v>2450</v>
      </c>
    </row>
    <row r="12880" spans="1:10" x14ac:dyDescent="0.3">
      <c r="A12880" t="s">
        <v>24572</v>
      </c>
      <c r="B12880">
        <v>-1958</v>
      </c>
      <c r="D12880" t="s">
        <v>928</v>
      </c>
      <c r="G12880" t="s">
        <v>2883</v>
      </c>
      <c r="H12880" t="s">
        <v>2884</v>
      </c>
      <c r="I12880" t="s">
        <v>10476</v>
      </c>
    </row>
    <row r="12881" spans="1:10" x14ac:dyDescent="0.3">
      <c r="A12881" t="s">
        <v>24573</v>
      </c>
      <c r="B12881">
        <v>-1960</v>
      </c>
      <c r="G12881" t="s">
        <v>210</v>
      </c>
      <c r="H12881" t="s">
        <v>211</v>
      </c>
      <c r="I12881" t="s">
        <v>2884</v>
      </c>
      <c r="J12881" t="s">
        <v>1628</v>
      </c>
    </row>
    <row r="12882" spans="1:10" x14ac:dyDescent="0.3">
      <c r="A12882" t="s">
        <v>24574</v>
      </c>
      <c r="B12882">
        <v>-2012</v>
      </c>
      <c r="C12882" t="s">
        <v>79</v>
      </c>
      <c r="D12882" t="s">
        <v>140</v>
      </c>
      <c r="E12882">
        <v>7.2</v>
      </c>
      <c r="F12882" s="1">
        <v>9804</v>
      </c>
      <c r="G12882" t="s">
        <v>6833</v>
      </c>
      <c r="H12882" t="s">
        <v>1900</v>
      </c>
      <c r="I12882" t="s">
        <v>2628</v>
      </c>
      <c r="J12882" t="s">
        <v>1662</v>
      </c>
    </row>
    <row r="12883" spans="1:10" x14ac:dyDescent="0.3">
      <c r="A12883" t="s">
        <v>24575</v>
      </c>
      <c r="B12883">
        <v>-1995</v>
      </c>
      <c r="D12883" t="s">
        <v>928</v>
      </c>
      <c r="G12883" t="s">
        <v>24576</v>
      </c>
      <c r="H12883" t="s">
        <v>1303</v>
      </c>
      <c r="I12883" t="s">
        <v>3444</v>
      </c>
      <c r="J12883" t="s">
        <v>3853</v>
      </c>
    </row>
    <row r="12884" spans="1:10" x14ac:dyDescent="0.3">
      <c r="A12884" t="s">
        <v>24577</v>
      </c>
      <c r="B12884">
        <v>-1976</v>
      </c>
      <c r="C12884" t="s">
        <v>326</v>
      </c>
      <c r="D12884" t="s">
        <v>9</v>
      </c>
      <c r="E12884">
        <v>6.5</v>
      </c>
      <c r="F12884">
        <v>26</v>
      </c>
      <c r="G12884" t="s">
        <v>1132</v>
      </c>
      <c r="H12884" t="s">
        <v>939</v>
      </c>
      <c r="I12884" t="s">
        <v>906</v>
      </c>
      <c r="J12884" t="s">
        <v>1985</v>
      </c>
    </row>
    <row r="12885" spans="1:10" x14ac:dyDescent="0.3">
      <c r="A12885" t="s">
        <v>24578</v>
      </c>
      <c r="B12885">
        <v>-1987</v>
      </c>
      <c r="D12885" t="s">
        <v>162</v>
      </c>
      <c r="G12885" t="s">
        <v>1328</v>
      </c>
      <c r="H12885" t="s">
        <v>24302</v>
      </c>
    </row>
    <row r="12886" spans="1:10" x14ac:dyDescent="0.3">
      <c r="A12886" t="s">
        <v>24579</v>
      </c>
      <c r="B12886">
        <v>-1977</v>
      </c>
      <c r="D12886" t="s">
        <v>9</v>
      </c>
      <c r="E12886">
        <v>6.5</v>
      </c>
      <c r="F12886">
        <v>15</v>
      </c>
      <c r="G12886" t="s">
        <v>1438</v>
      </c>
      <c r="H12886" t="s">
        <v>1394</v>
      </c>
      <c r="I12886" t="s">
        <v>2228</v>
      </c>
      <c r="J12886" t="s">
        <v>16696</v>
      </c>
    </row>
    <row r="12887" spans="1:10" x14ac:dyDescent="0.3">
      <c r="A12887" t="s">
        <v>24580</v>
      </c>
      <c r="B12887">
        <v>-1966</v>
      </c>
      <c r="C12887" t="s">
        <v>454</v>
      </c>
      <c r="D12887" t="s">
        <v>4021</v>
      </c>
      <c r="E12887">
        <v>5.6</v>
      </c>
      <c r="F12887">
        <v>5</v>
      </c>
      <c r="G12887" t="s">
        <v>2311</v>
      </c>
      <c r="H12887" t="s">
        <v>1141</v>
      </c>
      <c r="I12887" t="s">
        <v>1655</v>
      </c>
      <c r="J12887" t="s">
        <v>5145</v>
      </c>
    </row>
    <row r="12888" spans="1:10" x14ac:dyDescent="0.3">
      <c r="A12888" t="s">
        <v>24581</v>
      </c>
      <c r="B12888">
        <v>-1979</v>
      </c>
      <c r="D12888" t="s">
        <v>4976</v>
      </c>
      <c r="G12888" t="s">
        <v>1010</v>
      </c>
      <c r="H12888" t="s">
        <v>1318</v>
      </c>
      <c r="I12888" t="s">
        <v>2826</v>
      </c>
      <c r="J12888" t="s">
        <v>2945</v>
      </c>
    </row>
    <row r="12889" spans="1:10" x14ac:dyDescent="0.3">
      <c r="A12889" t="s">
        <v>24581</v>
      </c>
      <c r="B12889">
        <v>-1943</v>
      </c>
      <c r="C12889" t="s">
        <v>290</v>
      </c>
      <c r="G12889" t="s">
        <v>934</v>
      </c>
      <c r="H12889" t="s">
        <v>6197</v>
      </c>
      <c r="I12889" t="s">
        <v>3212</v>
      </c>
      <c r="J12889" t="s">
        <v>24582</v>
      </c>
    </row>
    <row r="12890" spans="1:10" x14ac:dyDescent="0.3">
      <c r="A12890" t="s">
        <v>24583</v>
      </c>
      <c r="B12890">
        <v>-1976</v>
      </c>
      <c r="C12890" t="s">
        <v>626</v>
      </c>
      <c r="D12890" t="s">
        <v>465</v>
      </c>
      <c r="E12890">
        <v>5.5</v>
      </c>
      <c r="F12890">
        <v>25</v>
      </c>
      <c r="G12890" t="s">
        <v>2619</v>
      </c>
      <c r="H12890" t="s">
        <v>1049</v>
      </c>
      <c r="I12890" t="s">
        <v>979</v>
      </c>
      <c r="J12890" t="s">
        <v>3125</v>
      </c>
    </row>
    <row r="12891" spans="1:10" x14ac:dyDescent="0.3">
      <c r="A12891" t="s">
        <v>24584</v>
      </c>
      <c r="B12891">
        <v>-1999</v>
      </c>
      <c r="D12891" t="s">
        <v>162</v>
      </c>
      <c r="G12891" t="s">
        <v>24585</v>
      </c>
      <c r="H12891" t="s">
        <v>10726</v>
      </c>
      <c r="I12891" t="s">
        <v>1288</v>
      </c>
      <c r="J12891" t="s">
        <v>24586</v>
      </c>
    </row>
    <row r="12892" spans="1:10" x14ac:dyDescent="0.3">
      <c r="A12892" t="s">
        <v>24587</v>
      </c>
      <c r="B12892">
        <v>-1965</v>
      </c>
      <c r="D12892" t="s">
        <v>2886</v>
      </c>
      <c r="G12892" t="s">
        <v>5100</v>
      </c>
      <c r="H12892" t="s">
        <v>1297</v>
      </c>
      <c r="I12892" t="s">
        <v>1629</v>
      </c>
      <c r="J12892" t="s">
        <v>3500</v>
      </c>
    </row>
    <row r="12893" spans="1:10" x14ac:dyDescent="0.3">
      <c r="A12893" t="s">
        <v>24588</v>
      </c>
      <c r="B12893">
        <v>-1991</v>
      </c>
      <c r="D12893" t="s">
        <v>162</v>
      </c>
      <c r="E12893">
        <v>5.4</v>
      </c>
      <c r="F12893">
        <v>47</v>
      </c>
      <c r="G12893" t="s">
        <v>4130</v>
      </c>
      <c r="H12893" t="s">
        <v>356</v>
      </c>
      <c r="I12893" t="s">
        <v>2480</v>
      </c>
      <c r="J12893" t="s">
        <v>1103</v>
      </c>
    </row>
    <row r="12894" spans="1:10" x14ac:dyDescent="0.3">
      <c r="A12894" t="s">
        <v>24589</v>
      </c>
      <c r="B12894">
        <v>-1932</v>
      </c>
      <c r="G12894" t="s">
        <v>1371</v>
      </c>
    </row>
    <row r="12895" spans="1:10" x14ac:dyDescent="0.3">
      <c r="A12895" t="s">
        <v>24590</v>
      </c>
      <c r="B12895">
        <v>-1984</v>
      </c>
      <c r="D12895" t="s">
        <v>162</v>
      </c>
      <c r="G12895" t="s">
        <v>24591</v>
      </c>
      <c r="H12895" t="s">
        <v>6316</v>
      </c>
      <c r="I12895" t="s">
        <v>3202</v>
      </c>
      <c r="J12895" t="s">
        <v>309</v>
      </c>
    </row>
    <row r="12896" spans="1:10" x14ac:dyDescent="0.3">
      <c r="A12896" t="s">
        <v>21917</v>
      </c>
      <c r="B12896">
        <v>-1947</v>
      </c>
      <c r="D12896" t="s">
        <v>9</v>
      </c>
      <c r="G12896" t="s">
        <v>4703</v>
      </c>
      <c r="H12896" t="s">
        <v>5009</v>
      </c>
      <c r="I12896" t="s">
        <v>1777</v>
      </c>
      <c r="J12896" t="s">
        <v>3780</v>
      </c>
    </row>
    <row r="12897" spans="1:10" x14ac:dyDescent="0.3">
      <c r="A12897" t="s">
        <v>24592</v>
      </c>
      <c r="B12897">
        <v>-1991</v>
      </c>
      <c r="C12897" t="s">
        <v>48</v>
      </c>
      <c r="D12897" t="s">
        <v>8124</v>
      </c>
      <c r="E12897">
        <v>6</v>
      </c>
      <c r="F12897">
        <v>101</v>
      </c>
      <c r="G12897" t="s">
        <v>17621</v>
      </c>
      <c r="H12897" t="s">
        <v>2010</v>
      </c>
      <c r="I12897" t="s">
        <v>17621</v>
      </c>
      <c r="J12897" t="s">
        <v>400</v>
      </c>
    </row>
    <row r="12898" spans="1:10" x14ac:dyDescent="0.3">
      <c r="A12898" t="s">
        <v>24593</v>
      </c>
      <c r="B12898">
        <v>-1984</v>
      </c>
      <c r="C12898" t="s">
        <v>471</v>
      </c>
      <c r="D12898" t="s">
        <v>162</v>
      </c>
      <c r="E12898">
        <v>4.3</v>
      </c>
      <c r="F12898">
        <v>11</v>
      </c>
      <c r="G12898" t="s">
        <v>8678</v>
      </c>
      <c r="H12898" t="s">
        <v>1270</v>
      </c>
      <c r="I12898" t="s">
        <v>1271</v>
      </c>
      <c r="J12898" t="s">
        <v>1337</v>
      </c>
    </row>
    <row r="12899" spans="1:10" x14ac:dyDescent="0.3">
      <c r="A12899" t="s">
        <v>24593</v>
      </c>
      <c r="B12899">
        <v>-1997</v>
      </c>
      <c r="C12899" t="s">
        <v>454</v>
      </c>
      <c r="D12899" t="s">
        <v>162</v>
      </c>
      <c r="E12899">
        <v>5.5</v>
      </c>
      <c r="F12899">
        <v>90</v>
      </c>
      <c r="G12899" t="s">
        <v>15742</v>
      </c>
      <c r="H12899" t="s">
        <v>147</v>
      </c>
      <c r="I12899" t="s">
        <v>24496</v>
      </c>
      <c r="J12899" t="s">
        <v>89</v>
      </c>
    </row>
    <row r="12900" spans="1:10" x14ac:dyDescent="0.3">
      <c r="A12900" t="s">
        <v>24594</v>
      </c>
      <c r="B12900">
        <v>-1976</v>
      </c>
      <c r="D12900" t="s">
        <v>9</v>
      </c>
      <c r="E12900">
        <v>7.1</v>
      </c>
      <c r="F12900">
        <v>50</v>
      </c>
      <c r="G12900" t="s">
        <v>11708</v>
      </c>
      <c r="H12900" t="s">
        <v>5936</v>
      </c>
      <c r="I12900" t="s">
        <v>979</v>
      </c>
      <c r="J12900" t="s">
        <v>188</v>
      </c>
    </row>
    <row r="12901" spans="1:10" x14ac:dyDescent="0.3">
      <c r="A12901" t="s">
        <v>24595</v>
      </c>
      <c r="B12901">
        <v>-1984</v>
      </c>
      <c r="C12901" t="s">
        <v>1143</v>
      </c>
      <c r="D12901" t="s">
        <v>94</v>
      </c>
      <c r="E12901">
        <v>7.4</v>
      </c>
      <c r="F12901" s="1">
        <v>2716</v>
      </c>
      <c r="G12901" t="s">
        <v>1482</v>
      </c>
      <c r="H12901" t="s">
        <v>108</v>
      </c>
      <c r="I12901" t="s">
        <v>1220</v>
      </c>
      <c r="J12901" t="s">
        <v>566</v>
      </c>
    </row>
    <row r="12902" spans="1:10" x14ac:dyDescent="0.3">
      <c r="A12902" t="s">
        <v>24596</v>
      </c>
      <c r="B12902">
        <v>-1964</v>
      </c>
      <c r="D12902" t="s">
        <v>1223</v>
      </c>
      <c r="E12902">
        <v>7.5</v>
      </c>
      <c r="F12902">
        <v>71</v>
      </c>
      <c r="G12902" t="s">
        <v>10384</v>
      </c>
      <c r="H12902" t="s">
        <v>1178</v>
      </c>
      <c r="I12902" t="s">
        <v>1823</v>
      </c>
      <c r="J12902" t="s">
        <v>1019</v>
      </c>
    </row>
    <row r="12903" spans="1:10" x14ac:dyDescent="0.3">
      <c r="A12903" t="s">
        <v>24597</v>
      </c>
      <c r="B12903">
        <v>-1960</v>
      </c>
      <c r="D12903" t="s">
        <v>9</v>
      </c>
    </row>
    <row r="12904" spans="1:10" x14ac:dyDescent="0.3">
      <c r="A12904" t="s">
        <v>24598</v>
      </c>
      <c r="B12904">
        <v>-1982</v>
      </c>
      <c r="D12904" t="s">
        <v>9</v>
      </c>
    </row>
    <row r="12905" spans="1:10" x14ac:dyDescent="0.3">
      <c r="A12905" t="s">
        <v>2576</v>
      </c>
      <c r="B12905">
        <v>-1957</v>
      </c>
      <c r="C12905" t="s">
        <v>471</v>
      </c>
      <c r="D12905" t="s">
        <v>5428</v>
      </c>
      <c r="E12905">
        <v>6.6</v>
      </c>
      <c r="F12905">
        <v>101</v>
      </c>
      <c r="G12905" t="s">
        <v>5728</v>
      </c>
      <c r="H12905" t="s">
        <v>1084</v>
      </c>
      <c r="I12905" t="s">
        <v>1848</v>
      </c>
      <c r="J12905" t="s">
        <v>1842</v>
      </c>
    </row>
    <row r="12906" spans="1:10" x14ac:dyDescent="0.3">
      <c r="A12906" t="s">
        <v>24599</v>
      </c>
      <c r="B12906">
        <v>-1970</v>
      </c>
      <c r="C12906" t="s">
        <v>79</v>
      </c>
      <c r="D12906" t="s">
        <v>412</v>
      </c>
      <c r="E12906">
        <v>7.1</v>
      </c>
      <c r="F12906">
        <v>77</v>
      </c>
      <c r="G12906" t="s">
        <v>3328</v>
      </c>
      <c r="H12906" t="s">
        <v>939</v>
      </c>
      <c r="I12906" t="s">
        <v>1047</v>
      </c>
      <c r="J12906" t="s">
        <v>1658</v>
      </c>
    </row>
    <row r="12907" spans="1:10" x14ac:dyDescent="0.3">
      <c r="A12907" t="s">
        <v>24600</v>
      </c>
      <c r="B12907">
        <v>-1976</v>
      </c>
      <c r="C12907" t="s">
        <v>375</v>
      </c>
      <c r="D12907" t="s">
        <v>9</v>
      </c>
      <c r="E12907">
        <v>5.8</v>
      </c>
      <c r="F12907">
        <v>24</v>
      </c>
      <c r="G12907" t="s">
        <v>11526</v>
      </c>
      <c r="H12907" t="s">
        <v>1049</v>
      </c>
      <c r="I12907" t="s">
        <v>1658</v>
      </c>
      <c r="J12907" t="s">
        <v>1985</v>
      </c>
    </row>
    <row r="12908" spans="1:10" x14ac:dyDescent="0.3">
      <c r="A12908" t="s">
        <v>24601</v>
      </c>
      <c r="B12908">
        <v>-2015</v>
      </c>
      <c r="C12908" t="s">
        <v>2248</v>
      </c>
      <c r="D12908" t="s">
        <v>10416</v>
      </c>
      <c r="E12908">
        <v>4.9000000000000004</v>
      </c>
      <c r="F12908">
        <v>273</v>
      </c>
      <c r="G12908" t="s">
        <v>21512</v>
      </c>
      <c r="H12908" t="s">
        <v>7236</v>
      </c>
      <c r="I12908" t="s">
        <v>8931</v>
      </c>
      <c r="J12908" t="s">
        <v>879</v>
      </c>
    </row>
    <row r="12909" spans="1:10" x14ac:dyDescent="0.3">
      <c r="A12909" t="s">
        <v>24602</v>
      </c>
      <c r="B12909">
        <v>-1937</v>
      </c>
      <c r="G12909" t="s">
        <v>4968</v>
      </c>
    </row>
    <row r="12910" spans="1:10" x14ac:dyDescent="0.3">
      <c r="A12910" t="s">
        <v>24603</v>
      </c>
      <c r="B12910">
        <v>-1984</v>
      </c>
      <c r="C12910" t="s">
        <v>696</v>
      </c>
      <c r="D12910" t="s">
        <v>162</v>
      </c>
      <c r="E12910">
        <v>6.8</v>
      </c>
      <c r="F12910">
        <v>27</v>
      </c>
      <c r="G12910" t="s">
        <v>1135</v>
      </c>
      <c r="H12910" t="s">
        <v>467</v>
      </c>
      <c r="I12910" t="s">
        <v>1658</v>
      </c>
      <c r="J12910" t="s">
        <v>907</v>
      </c>
    </row>
    <row r="12911" spans="1:10" x14ac:dyDescent="0.3">
      <c r="A12911" t="s">
        <v>24604</v>
      </c>
      <c r="B12911">
        <v>-1959</v>
      </c>
      <c r="D12911" t="s">
        <v>181</v>
      </c>
      <c r="E12911">
        <v>6.2</v>
      </c>
      <c r="F12911">
        <v>9</v>
      </c>
      <c r="G12911" t="s">
        <v>9056</v>
      </c>
      <c r="H12911" t="s">
        <v>936</v>
      </c>
      <c r="I12911" t="s">
        <v>1848</v>
      </c>
      <c r="J12911" t="s">
        <v>467</v>
      </c>
    </row>
    <row r="12912" spans="1:10" x14ac:dyDescent="0.3">
      <c r="A12912" t="s">
        <v>24604</v>
      </c>
      <c r="B12912">
        <v>-1972</v>
      </c>
      <c r="D12912" t="s">
        <v>9</v>
      </c>
      <c r="E12912">
        <v>6.7</v>
      </c>
      <c r="F12912">
        <v>24</v>
      </c>
      <c r="G12912" t="s">
        <v>905</v>
      </c>
      <c r="H12912" t="s">
        <v>1955</v>
      </c>
      <c r="I12912" t="s">
        <v>1087</v>
      </c>
      <c r="J12912" t="s">
        <v>3100</v>
      </c>
    </row>
    <row r="12913" spans="1:10" x14ac:dyDescent="0.3">
      <c r="A12913" t="s">
        <v>24604</v>
      </c>
      <c r="B12913">
        <v>-1944</v>
      </c>
      <c r="D12913" t="s">
        <v>181</v>
      </c>
      <c r="G12913" t="s">
        <v>4813</v>
      </c>
      <c r="H12913" t="s">
        <v>24605</v>
      </c>
      <c r="I12913" t="s">
        <v>18315</v>
      </c>
    </row>
    <row r="12914" spans="1:10" x14ac:dyDescent="0.3">
      <c r="A12914" t="s">
        <v>24604</v>
      </c>
      <c r="B12914">
        <v>-2002</v>
      </c>
      <c r="C12914" t="s">
        <v>1971</v>
      </c>
      <c r="D12914" t="s">
        <v>94</v>
      </c>
      <c r="E12914">
        <v>4.5999999999999996</v>
      </c>
      <c r="F12914">
        <v>448</v>
      </c>
      <c r="G12914" t="s">
        <v>24606</v>
      </c>
      <c r="H12914" t="s">
        <v>2993</v>
      </c>
      <c r="I12914" t="s">
        <v>415</v>
      </c>
      <c r="J12914" t="s">
        <v>1041</v>
      </c>
    </row>
    <row r="12915" spans="1:10" x14ac:dyDescent="0.3">
      <c r="A12915" t="s">
        <v>24604</v>
      </c>
      <c r="B12915">
        <v>-1990</v>
      </c>
      <c r="G12915" t="s">
        <v>1070</v>
      </c>
      <c r="H12915" t="s">
        <v>1453</v>
      </c>
      <c r="I12915" t="s">
        <v>199</v>
      </c>
      <c r="J12915" t="s">
        <v>2147</v>
      </c>
    </row>
    <row r="12916" spans="1:10" x14ac:dyDescent="0.3">
      <c r="A12916" t="s">
        <v>24607</v>
      </c>
      <c r="B12916">
        <v>-1945</v>
      </c>
      <c r="G12916" t="s">
        <v>3183</v>
      </c>
    </row>
    <row r="12917" spans="1:10" x14ac:dyDescent="0.3">
      <c r="A12917" t="s">
        <v>5611</v>
      </c>
      <c r="B12917">
        <v>-1942</v>
      </c>
      <c r="D12917" t="s">
        <v>1060</v>
      </c>
      <c r="E12917">
        <v>5.6</v>
      </c>
      <c r="F12917">
        <v>5</v>
      </c>
      <c r="G12917" t="s">
        <v>4313</v>
      </c>
      <c r="H12917" t="s">
        <v>5633</v>
      </c>
      <c r="I12917" t="s">
        <v>3466</v>
      </c>
      <c r="J12917" t="s">
        <v>8218</v>
      </c>
    </row>
    <row r="12918" spans="1:10" x14ac:dyDescent="0.3">
      <c r="A12918" t="s">
        <v>5611</v>
      </c>
      <c r="B12918">
        <v>-1981</v>
      </c>
      <c r="C12918" t="s">
        <v>205</v>
      </c>
      <c r="D12918" t="s">
        <v>1060</v>
      </c>
      <c r="E12918">
        <v>5.5</v>
      </c>
      <c r="F12918">
        <v>19</v>
      </c>
      <c r="G12918" t="s">
        <v>2511</v>
      </c>
      <c r="H12918" t="s">
        <v>1051</v>
      </c>
      <c r="I12918" t="s">
        <v>975</v>
      </c>
      <c r="J12918" t="s">
        <v>3305</v>
      </c>
    </row>
    <row r="12919" spans="1:10" x14ac:dyDescent="0.3">
      <c r="A12919" t="s">
        <v>24608</v>
      </c>
      <c r="B12919">
        <v>-1997</v>
      </c>
      <c r="D12919" t="s">
        <v>9</v>
      </c>
      <c r="E12919">
        <v>4.4000000000000004</v>
      </c>
      <c r="F12919">
        <v>7</v>
      </c>
      <c r="G12919" t="s">
        <v>18360</v>
      </c>
      <c r="H12919" t="s">
        <v>2770</v>
      </c>
      <c r="I12919" t="s">
        <v>358</v>
      </c>
      <c r="J12919" t="s">
        <v>12</v>
      </c>
    </row>
    <row r="12920" spans="1:10" x14ac:dyDescent="0.3">
      <c r="A12920" t="s">
        <v>24609</v>
      </c>
      <c r="B12920">
        <v>-1973</v>
      </c>
      <c r="D12920" t="s">
        <v>67</v>
      </c>
      <c r="E12920">
        <v>6.8</v>
      </c>
      <c r="F12920">
        <v>52</v>
      </c>
      <c r="G12920" t="s">
        <v>3507</v>
      </c>
      <c r="H12920" t="s">
        <v>1178</v>
      </c>
      <c r="I12920" t="s">
        <v>1658</v>
      </c>
      <c r="J12920" t="s">
        <v>365</v>
      </c>
    </row>
    <row r="12921" spans="1:10" x14ac:dyDescent="0.3">
      <c r="A12921" t="s">
        <v>24610</v>
      </c>
      <c r="B12921">
        <v>-1938</v>
      </c>
      <c r="G12921" t="s">
        <v>2861</v>
      </c>
    </row>
    <row r="12922" spans="1:10" x14ac:dyDescent="0.3">
      <c r="A12922" t="s">
        <v>24610</v>
      </c>
      <c r="B12922">
        <v>-1960</v>
      </c>
      <c r="D12922" t="s">
        <v>162</v>
      </c>
      <c r="G12922" t="s">
        <v>2294</v>
      </c>
      <c r="H12922" t="s">
        <v>3943</v>
      </c>
      <c r="I12922" t="s">
        <v>2460</v>
      </c>
    </row>
    <row r="12923" spans="1:10" x14ac:dyDescent="0.3">
      <c r="A12923" t="s">
        <v>24611</v>
      </c>
      <c r="G12923" t="s">
        <v>24612</v>
      </c>
      <c r="H12923" t="s">
        <v>8089</v>
      </c>
    </row>
    <row r="12924" spans="1:10" x14ac:dyDescent="0.3">
      <c r="A12924" t="s">
        <v>24613</v>
      </c>
      <c r="B12924">
        <v>-2019</v>
      </c>
      <c r="C12924" t="s">
        <v>290</v>
      </c>
      <c r="D12924" t="s">
        <v>181</v>
      </c>
      <c r="E12924">
        <v>4.9000000000000004</v>
      </c>
      <c r="F12924">
        <v>251</v>
      </c>
      <c r="G12924" t="s">
        <v>6308</v>
      </c>
      <c r="H12924" t="s">
        <v>5791</v>
      </c>
      <c r="I12924" t="s">
        <v>6727</v>
      </c>
      <c r="J12924" t="s">
        <v>660</v>
      </c>
    </row>
    <row r="12925" spans="1:10" x14ac:dyDescent="0.3">
      <c r="A12925" t="s">
        <v>24614</v>
      </c>
      <c r="B12925">
        <v>-2021</v>
      </c>
      <c r="D12925" t="s">
        <v>181</v>
      </c>
      <c r="G12925" t="s">
        <v>24615</v>
      </c>
      <c r="H12925" t="s">
        <v>912</v>
      </c>
      <c r="I12925" t="s">
        <v>400</v>
      </c>
      <c r="J12925" t="s">
        <v>109</v>
      </c>
    </row>
    <row r="12926" spans="1:10" x14ac:dyDescent="0.3">
      <c r="A12926" t="s">
        <v>24616</v>
      </c>
      <c r="B12926">
        <v>-1971</v>
      </c>
      <c r="C12926" t="s">
        <v>1292</v>
      </c>
      <c r="D12926" t="s">
        <v>24617</v>
      </c>
      <c r="E12926">
        <v>7</v>
      </c>
      <c r="F12926">
        <v>154</v>
      </c>
      <c r="G12926" t="s">
        <v>3566</v>
      </c>
      <c r="H12926" t="s">
        <v>906</v>
      </c>
      <c r="I12926" t="s">
        <v>378</v>
      </c>
      <c r="J12926" t="s">
        <v>1668</v>
      </c>
    </row>
    <row r="12927" spans="1:10" x14ac:dyDescent="0.3">
      <c r="A12927" t="s">
        <v>24618</v>
      </c>
      <c r="B12927">
        <v>-1969</v>
      </c>
      <c r="C12927" t="s">
        <v>250</v>
      </c>
      <c r="D12927" t="s">
        <v>679</v>
      </c>
      <c r="E12927">
        <v>6.7</v>
      </c>
      <c r="F12927">
        <v>36</v>
      </c>
      <c r="G12927" t="s">
        <v>7552</v>
      </c>
      <c r="H12927" t="s">
        <v>2125</v>
      </c>
      <c r="I12927" t="s">
        <v>1087</v>
      </c>
      <c r="J12927" t="s">
        <v>12488</v>
      </c>
    </row>
    <row r="12928" spans="1:10" x14ac:dyDescent="0.3">
      <c r="A12928" t="s">
        <v>24618</v>
      </c>
      <c r="B12928">
        <v>-1954</v>
      </c>
      <c r="D12928" t="s">
        <v>1060</v>
      </c>
      <c r="E12928">
        <v>5.8</v>
      </c>
      <c r="F12928">
        <v>9</v>
      </c>
      <c r="G12928" t="s">
        <v>3474</v>
      </c>
      <c r="H12928" t="s">
        <v>9071</v>
      </c>
      <c r="I12928" t="s">
        <v>1842</v>
      </c>
      <c r="J12928" t="s">
        <v>548</v>
      </c>
    </row>
    <row r="12929" spans="1:10" x14ac:dyDescent="0.3">
      <c r="A12929" t="s">
        <v>24618</v>
      </c>
      <c r="B12929">
        <v>-1986</v>
      </c>
      <c r="C12929" t="s">
        <v>546</v>
      </c>
      <c r="D12929" t="s">
        <v>511</v>
      </c>
      <c r="E12929">
        <v>6.4</v>
      </c>
      <c r="F12929">
        <v>40</v>
      </c>
      <c r="G12929" t="s">
        <v>1425</v>
      </c>
      <c r="H12929" t="s">
        <v>399</v>
      </c>
      <c r="I12929" t="s">
        <v>188</v>
      </c>
      <c r="J12929" t="s">
        <v>2228</v>
      </c>
    </row>
    <row r="12930" spans="1:10" x14ac:dyDescent="0.3">
      <c r="A12930" t="s">
        <v>24619</v>
      </c>
      <c r="B12930">
        <v>-2004</v>
      </c>
      <c r="C12930" t="s">
        <v>250</v>
      </c>
      <c r="D12930" t="s">
        <v>412</v>
      </c>
      <c r="E12930">
        <v>3.5</v>
      </c>
      <c r="F12930">
        <v>152</v>
      </c>
      <c r="G12930" t="s">
        <v>6353</v>
      </c>
      <c r="H12930" t="s">
        <v>2540</v>
      </c>
      <c r="I12930" t="s">
        <v>4063</v>
      </c>
      <c r="J12930" t="s">
        <v>10844</v>
      </c>
    </row>
    <row r="12931" spans="1:10" x14ac:dyDescent="0.3">
      <c r="A12931" t="s">
        <v>24620</v>
      </c>
      <c r="B12931">
        <v>-2021</v>
      </c>
      <c r="D12931" t="s">
        <v>151</v>
      </c>
      <c r="G12931" t="s">
        <v>11506</v>
      </c>
      <c r="H12931" t="s">
        <v>11507</v>
      </c>
      <c r="I12931" t="s">
        <v>24621</v>
      </c>
      <c r="J12931" t="s">
        <v>19501</v>
      </c>
    </row>
    <row r="12932" spans="1:10" x14ac:dyDescent="0.3">
      <c r="A12932" t="s">
        <v>24622</v>
      </c>
      <c r="B12932">
        <v>-1932</v>
      </c>
      <c r="G12932" t="s">
        <v>2449</v>
      </c>
      <c r="H12932" t="s">
        <v>3011</v>
      </c>
      <c r="I12932" t="s">
        <v>5061</v>
      </c>
    </row>
    <row r="12933" spans="1:10" x14ac:dyDescent="0.3">
      <c r="A12933" t="s">
        <v>24623</v>
      </c>
      <c r="B12933">
        <v>-1996</v>
      </c>
      <c r="C12933" t="s">
        <v>241</v>
      </c>
      <c r="D12933" t="s">
        <v>610</v>
      </c>
      <c r="E12933">
        <v>4.5999999999999996</v>
      </c>
      <c r="F12933">
        <v>83</v>
      </c>
      <c r="G12933" t="s">
        <v>3753</v>
      </c>
      <c r="H12933" t="s">
        <v>1210</v>
      </c>
      <c r="I12933" t="s">
        <v>6180</v>
      </c>
      <c r="J12933" t="s">
        <v>879</v>
      </c>
    </row>
    <row r="12934" spans="1:10" x14ac:dyDescent="0.3">
      <c r="A12934" t="s">
        <v>24624</v>
      </c>
      <c r="D12934" t="s">
        <v>67</v>
      </c>
      <c r="G12934" t="s">
        <v>11756</v>
      </c>
      <c r="H12934" t="s">
        <v>24625</v>
      </c>
      <c r="I12934" t="s">
        <v>24626</v>
      </c>
    </row>
    <row r="12935" spans="1:10" x14ac:dyDescent="0.3">
      <c r="A12935" t="s">
        <v>24627</v>
      </c>
      <c r="B12935">
        <v>-1993</v>
      </c>
      <c r="D12935" t="s">
        <v>162</v>
      </c>
      <c r="G12935" t="s">
        <v>114</v>
      </c>
      <c r="H12935" t="s">
        <v>1294</v>
      </c>
      <c r="I12935" t="s">
        <v>1326</v>
      </c>
    </row>
    <row r="12936" spans="1:10" x14ac:dyDescent="0.3">
      <c r="A12936" t="s">
        <v>24628</v>
      </c>
      <c r="B12936">
        <v>-1993</v>
      </c>
      <c r="D12936" t="s">
        <v>94</v>
      </c>
      <c r="E12936">
        <v>6.3</v>
      </c>
      <c r="F12936">
        <v>96</v>
      </c>
      <c r="G12936" t="s">
        <v>2305</v>
      </c>
      <c r="H12936" t="s">
        <v>89</v>
      </c>
      <c r="I12936" t="s">
        <v>400</v>
      </c>
      <c r="J12936" t="s">
        <v>147</v>
      </c>
    </row>
    <row r="12937" spans="1:10" x14ac:dyDescent="0.3">
      <c r="A12937" t="s">
        <v>24628</v>
      </c>
      <c r="B12937">
        <v>-1956</v>
      </c>
      <c r="D12937" t="s">
        <v>1060</v>
      </c>
      <c r="E12937">
        <v>6.7</v>
      </c>
      <c r="F12937">
        <v>6</v>
      </c>
      <c r="G12937" t="s">
        <v>7378</v>
      </c>
      <c r="H12937" t="s">
        <v>939</v>
      </c>
      <c r="I12937" t="s">
        <v>1848</v>
      </c>
      <c r="J12937" t="s">
        <v>2891</v>
      </c>
    </row>
    <row r="12938" spans="1:10" x14ac:dyDescent="0.3">
      <c r="A12938" t="s">
        <v>24628</v>
      </c>
      <c r="B12938">
        <v>-1969</v>
      </c>
      <c r="C12938" t="s">
        <v>195</v>
      </c>
      <c r="D12938" t="s">
        <v>22448</v>
      </c>
      <c r="E12938">
        <v>6.1</v>
      </c>
      <c r="F12938">
        <v>32</v>
      </c>
      <c r="G12938" t="s">
        <v>4295</v>
      </c>
      <c r="H12938" t="s">
        <v>1238</v>
      </c>
      <c r="I12938" t="s">
        <v>143</v>
      </c>
      <c r="J12938" t="s">
        <v>2777</v>
      </c>
    </row>
    <row r="12939" spans="1:10" x14ac:dyDescent="0.3">
      <c r="A12939" t="s">
        <v>24628</v>
      </c>
      <c r="B12939">
        <v>-1946</v>
      </c>
      <c r="D12939" t="s">
        <v>9</v>
      </c>
      <c r="G12939" t="s">
        <v>24629</v>
      </c>
      <c r="H12939" t="s">
        <v>24630</v>
      </c>
      <c r="I12939" t="s">
        <v>3426</v>
      </c>
      <c r="J12939" t="s">
        <v>1385</v>
      </c>
    </row>
    <row r="12940" spans="1:10" x14ac:dyDescent="0.3">
      <c r="A12940" t="s">
        <v>24631</v>
      </c>
      <c r="B12940">
        <v>-1974</v>
      </c>
      <c r="G12940" t="s">
        <v>1132</v>
      </c>
      <c r="H12940" t="s">
        <v>3513</v>
      </c>
      <c r="I12940" t="s">
        <v>1016</v>
      </c>
      <c r="J12940" t="s">
        <v>1394</v>
      </c>
    </row>
    <row r="12941" spans="1:10" x14ac:dyDescent="0.3">
      <c r="A12941" t="s">
        <v>24632</v>
      </c>
      <c r="B12941">
        <v>-1986</v>
      </c>
      <c r="C12941" t="s">
        <v>245</v>
      </c>
      <c r="D12941" t="s">
        <v>4076</v>
      </c>
      <c r="E12941">
        <v>6.9</v>
      </c>
      <c r="F12941">
        <v>40</v>
      </c>
      <c r="G12941" t="s">
        <v>141</v>
      </c>
      <c r="H12941" t="s">
        <v>550</v>
      </c>
      <c r="I12941" t="s">
        <v>24633</v>
      </c>
      <c r="J12941" t="s">
        <v>939</v>
      </c>
    </row>
    <row r="12942" spans="1:10" x14ac:dyDescent="0.3">
      <c r="A12942" t="s">
        <v>24632</v>
      </c>
      <c r="B12942">
        <v>-1993</v>
      </c>
      <c r="D12942" t="s">
        <v>162</v>
      </c>
      <c r="G12942" t="s">
        <v>1294</v>
      </c>
      <c r="H12942" t="s">
        <v>1326</v>
      </c>
    </row>
    <row r="12943" spans="1:10" x14ac:dyDescent="0.3">
      <c r="A12943" t="s">
        <v>24634</v>
      </c>
      <c r="B12943">
        <v>-1949</v>
      </c>
      <c r="G12943" t="s">
        <v>2311</v>
      </c>
      <c r="H12943" t="s">
        <v>813</v>
      </c>
      <c r="I12943" t="s">
        <v>2619</v>
      </c>
      <c r="J12943" t="s">
        <v>18448</v>
      </c>
    </row>
    <row r="12944" spans="1:10" x14ac:dyDescent="0.3">
      <c r="A12944" t="s">
        <v>24634</v>
      </c>
      <c r="B12944">
        <v>-1982</v>
      </c>
      <c r="C12944" t="s">
        <v>631</v>
      </c>
      <c r="D12944" t="s">
        <v>181</v>
      </c>
      <c r="E12944">
        <v>7.2</v>
      </c>
      <c r="F12944">
        <v>446</v>
      </c>
      <c r="G12944" t="s">
        <v>3895</v>
      </c>
      <c r="H12944" t="s">
        <v>939</v>
      </c>
      <c r="I12944" t="s">
        <v>1254</v>
      </c>
      <c r="J12944" t="s">
        <v>1811</v>
      </c>
    </row>
    <row r="12945" spans="1:10" x14ac:dyDescent="0.3">
      <c r="A12945" t="s">
        <v>24634</v>
      </c>
      <c r="B12945">
        <v>-2004</v>
      </c>
      <c r="D12945" t="s">
        <v>100</v>
      </c>
      <c r="G12945" t="s">
        <v>3464</v>
      </c>
      <c r="H12945" t="s">
        <v>7744</v>
      </c>
    </row>
    <row r="12946" spans="1:10" x14ac:dyDescent="0.3">
      <c r="A12946" t="s">
        <v>24635</v>
      </c>
      <c r="B12946">
        <v>-2016</v>
      </c>
      <c r="C12946" t="s">
        <v>488</v>
      </c>
      <c r="D12946" t="s">
        <v>106</v>
      </c>
      <c r="E12946">
        <v>6.1</v>
      </c>
      <c r="F12946">
        <v>30</v>
      </c>
      <c r="G12946" t="s">
        <v>24636</v>
      </c>
      <c r="H12946" t="s">
        <v>24637</v>
      </c>
      <c r="I12946" t="s">
        <v>24638</v>
      </c>
      <c r="J12946" t="s">
        <v>24639</v>
      </c>
    </row>
    <row r="12947" spans="1:10" x14ac:dyDescent="0.3">
      <c r="A12947" t="s">
        <v>24640</v>
      </c>
      <c r="B12947">
        <v>-1992</v>
      </c>
      <c r="D12947" t="s">
        <v>100</v>
      </c>
      <c r="G12947" t="s">
        <v>6317</v>
      </c>
      <c r="H12947" t="s">
        <v>5523</v>
      </c>
      <c r="I12947" t="s">
        <v>1304</v>
      </c>
    </row>
    <row r="12948" spans="1:10" x14ac:dyDescent="0.3">
      <c r="A12948" t="s">
        <v>24641</v>
      </c>
      <c r="B12948">
        <v>-2008</v>
      </c>
      <c r="C12948" t="s">
        <v>301</v>
      </c>
      <c r="D12948" t="s">
        <v>505</v>
      </c>
      <c r="E12948">
        <v>7.3</v>
      </c>
      <c r="F12948" s="1">
        <v>3995</v>
      </c>
      <c r="G12948" t="s">
        <v>16658</v>
      </c>
      <c r="H12948" t="s">
        <v>190</v>
      </c>
      <c r="I12948" t="s">
        <v>91</v>
      </c>
      <c r="J12948" t="s">
        <v>52</v>
      </c>
    </row>
    <row r="12949" spans="1:10" x14ac:dyDescent="0.3">
      <c r="A12949" t="s">
        <v>24642</v>
      </c>
      <c r="B12949">
        <v>-1949</v>
      </c>
      <c r="D12949" t="s">
        <v>9</v>
      </c>
      <c r="G12949" t="s">
        <v>24483</v>
      </c>
      <c r="H12949" t="s">
        <v>935</v>
      </c>
      <c r="I12949" t="s">
        <v>212</v>
      </c>
    </row>
    <row r="12950" spans="1:10" x14ac:dyDescent="0.3">
      <c r="A12950" t="s">
        <v>24643</v>
      </c>
      <c r="B12950">
        <v>-1972</v>
      </c>
      <c r="C12950" t="s">
        <v>1033</v>
      </c>
      <c r="D12950" t="s">
        <v>9</v>
      </c>
      <c r="G12950" t="s">
        <v>8006</v>
      </c>
      <c r="H12950" t="s">
        <v>24644</v>
      </c>
      <c r="I12950" t="s">
        <v>24645</v>
      </c>
      <c r="J12950" t="s">
        <v>5271</v>
      </c>
    </row>
    <row r="12951" spans="1:10" x14ac:dyDescent="0.3">
      <c r="A12951" t="s">
        <v>24646</v>
      </c>
      <c r="B12951">
        <v>-1951</v>
      </c>
      <c r="G12951" t="s">
        <v>3166</v>
      </c>
    </row>
    <row r="12952" spans="1:10" x14ac:dyDescent="0.3">
      <c r="A12952" t="s">
        <v>24647</v>
      </c>
      <c r="B12952">
        <v>-1992</v>
      </c>
      <c r="D12952" t="s">
        <v>9</v>
      </c>
      <c r="G12952" t="s">
        <v>24648</v>
      </c>
      <c r="H12952" t="s">
        <v>358</v>
      </c>
      <c r="I12952" t="s">
        <v>684</v>
      </c>
      <c r="J12952" t="s">
        <v>6401</v>
      </c>
    </row>
    <row r="12953" spans="1:10" x14ac:dyDescent="0.3">
      <c r="A12953" t="s">
        <v>24649</v>
      </c>
      <c r="B12953">
        <v>-2014</v>
      </c>
      <c r="C12953" t="s">
        <v>2248</v>
      </c>
      <c r="D12953" t="s">
        <v>100</v>
      </c>
      <c r="G12953" t="s">
        <v>24650</v>
      </c>
      <c r="H12953" t="s">
        <v>5849</v>
      </c>
      <c r="I12953" t="s">
        <v>24651</v>
      </c>
      <c r="J12953" t="s">
        <v>24652</v>
      </c>
    </row>
    <row r="12954" spans="1:10" x14ac:dyDescent="0.3">
      <c r="A12954" t="s">
        <v>24653</v>
      </c>
      <c r="B12954">
        <v>-1967</v>
      </c>
      <c r="D12954" t="s">
        <v>162</v>
      </c>
      <c r="G12954" t="s">
        <v>4779</v>
      </c>
      <c r="H12954" t="s">
        <v>3078</v>
      </c>
      <c r="I12954" t="s">
        <v>5145</v>
      </c>
      <c r="J12954" t="s">
        <v>24654</v>
      </c>
    </row>
    <row r="12955" spans="1:10" x14ac:dyDescent="0.3">
      <c r="A12955" t="s">
        <v>24655</v>
      </c>
      <c r="B12955">
        <v>-1997</v>
      </c>
      <c r="D12955" t="s">
        <v>100</v>
      </c>
    </row>
    <row r="12956" spans="1:10" x14ac:dyDescent="0.3">
      <c r="A12956" t="s">
        <v>24656</v>
      </c>
      <c r="B12956">
        <v>-2001</v>
      </c>
      <c r="D12956" t="s">
        <v>100</v>
      </c>
      <c r="G12956" t="s">
        <v>4354</v>
      </c>
      <c r="H12956" t="s">
        <v>21397</v>
      </c>
      <c r="I12956" t="s">
        <v>18599</v>
      </c>
    </row>
    <row r="12957" spans="1:10" x14ac:dyDescent="0.3">
      <c r="A12957" t="s">
        <v>24657</v>
      </c>
      <c r="B12957">
        <v>-1990</v>
      </c>
      <c r="D12957" t="s">
        <v>100</v>
      </c>
      <c r="G12957" t="s">
        <v>101</v>
      </c>
      <c r="H12957" t="s">
        <v>3549</v>
      </c>
      <c r="I12957" t="s">
        <v>3550</v>
      </c>
    </row>
    <row r="12958" spans="1:10" x14ac:dyDescent="0.3">
      <c r="A12958" t="s">
        <v>24658</v>
      </c>
      <c r="B12958">
        <v>-2004</v>
      </c>
      <c r="D12958" t="s">
        <v>610</v>
      </c>
      <c r="E12958">
        <v>6.2</v>
      </c>
      <c r="F12958">
        <v>73</v>
      </c>
      <c r="G12958" t="s">
        <v>24659</v>
      </c>
      <c r="H12958" t="s">
        <v>217</v>
      </c>
      <c r="I12958" t="s">
        <v>24658</v>
      </c>
      <c r="J12958" t="s">
        <v>1270</v>
      </c>
    </row>
    <row r="12959" spans="1:10" x14ac:dyDescent="0.3">
      <c r="A12959" t="s">
        <v>24660</v>
      </c>
      <c r="B12959">
        <v>-1950</v>
      </c>
      <c r="C12959" t="s">
        <v>241</v>
      </c>
      <c r="D12959" t="s">
        <v>9</v>
      </c>
      <c r="E12959">
        <v>7.4</v>
      </c>
      <c r="F12959">
        <v>15</v>
      </c>
      <c r="G12959" t="s">
        <v>4217</v>
      </c>
      <c r="H12959" t="s">
        <v>4217</v>
      </c>
      <c r="I12959" t="s">
        <v>2719</v>
      </c>
      <c r="J12959" t="s">
        <v>24661</v>
      </c>
    </row>
    <row r="12960" spans="1:10" x14ac:dyDescent="0.3">
      <c r="A12960" t="s">
        <v>24662</v>
      </c>
      <c r="B12960">
        <v>-1986</v>
      </c>
      <c r="C12960" t="s">
        <v>263</v>
      </c>
      <c r="D12960" t="s">
        <v>9</v>
      </c>
      <c r="E12960">
        <v>7.2</v>
      </c>
      <c r="F12960">
        <v>53</v>
      </c>
      <c r="G12960" t="s">
        <v>3895</v>
      </c>
      <c r="H12960" t="s">
        <v>147</v>
      </c>
      <c r="I12960" t="s">
        <v>1421</v>
      </c>
      <c r="J12960" t="s">
        <v>1476</v>
      </c>
    </row>
    <row r="12961" spans="1:10" x14ac:dyDescent="0.3">
      <c r="A12961" t="s">
        <v>24662</v>
      </c>
      <c r="B12961">
        <v>-1952</v>
      </c>
      <c r="G12961" t="s">
        <v>4034</v>
      </c>
      <c r="H12961" t="s">
        <v>3065</v>
      </c>
      <c r="I12961" t="s">
        <v>1012</v>
      </c>
      <c r="J12961" t="s">
        <v>4963</v>
      </c>
    </row>
    <row r="12962" spans="1:10" x14ac:dyDescent="0.3">
      <c r="A12962" t="s">
        <v>24662</v>
      </c>
      <c r="B12962">
        <v>-2005</v>
      </c>
      <c r="D12962" t="s">
        <v>598</v>
      </c>
      <c r="E12962">
        <v>3.4</v>
      </c>
      <c r="F12962">
        <v>264</v>
      </c>
      <c r="G12962" t="s">
        <v>2866</v>
      </c>
      <c r="H12962" t="s">
        <v>871</v>
      </c>
      <c r="I12962" t="s">
        <v>1902</v>
      </c>
      <c r="J12962" t="s">
        <v>24663</v>
      </c>
    </row>
    <row r="12963" spans="1:10" x14ac:dyDescent="0.3">
      <c r="A12963" t="s">
        <v>24664</v>
      </c>
      <c r="B12963">
        <v>-1984</v>
      </c>
      <c r="D12963" t="s">
        <v>5561</v>
      </c>
      <c r="E12963">
        <v>6</v>
      </c>
      <c r="F12963">
        <v>6</v>
      </c>
      <c r="G12963" t="s">
        <v>1884</v>
      </c>
      <c r="H12963" t="s">
        <v>1425</v>
      </c>
      <c r="I12963" t="s">
        <v>1174</v>
      </c>
      <c r="J12963" t="s">
        <v>1270</v>
      </c>
    </row>
    <row r="12964" spans="1:10" x14ac:dyDescent="0.3">
      <c r="A12964" t="s">
        <v>24665</v>
      </c>
      <c r="B12964">
        <v>-1954</v>
      </c>
      <c r="C12964" t="s">
        <v>290</v>
      </c>
      <c r="G12964" t="s">
        <v>24666</v>
      </c>
      <c r="H12964" t="s">
        <v>2771</v>
      </c>
      <c r="I12964" t="s">
        <v>3335</v>
      </c>
      <c r="J12964" t="s">
        <v>1875</v>
      </c>
    </row>
    <row r="12965" spans="1:10" x14ac:dyDescent="0.3">
      <c r="A12965" t="s">
        <v>24667</v>
      </c>
      <c r="B12965">
        <v>-1985</v>
      </c>
      <c r="D12965" t="s">
        <v>56</v>
      </c>
      <c r="G12965" t="s">
        <v>1218</v>
      </c>
    </row>
    <row r="12966" spans="1:10" x14ac:dyDescent="0.3">
      <c r="A12966" t="s">
        <v>24668</v>
      </c>
      <c r="B12966">
        <v>-2011</v>
      </c>
      <c r="C12966" t="s">
        <v>375</v>
      </c>
      <c r="D12966" t="s">
        <v>181</v>
      </c>
      <c r="E12966">
        <v>3.9</v>
      </c>
      <c r="F12966">
        <v>34</v>
      </c>
      <c r="G12966" t="s">
        <v>24669</v>
      </c>
      <c r="H12966" t="s">
        <v>7809</v>
      </c>
      <c r="I12966" t="s">
        <v>19021</v>
      </c>
      <c r="J12966" t="s">
        <v>4858</v>
      </c>
    </row>
    <row r="12967" spans="1:10" x14ac:dyDescent="0.3">
      <c r="A12967" t="s">
        <v>24670</v>
      </c>
      <c r="B12967">
        <v>-1981</v>
      </c>
      <c r="C12967" t="s">
        <v>222</v>
      </c>
      <c r="D12967" t="s">
        <v>6600</v>
      </c>
      <c r="G12967" t="s">
        <v>5294</v>
      </c>
      <c r="H12967" t="s">
        <v>1318</v>
      </c>
      <c r="I12967" t="s">
        <v>12</v>
      </c>
      <c r="J12967" t="s">
        <v>377</v>
      </c>
    </row>
    <row r="12968" spans="1:10" x14ac:dyDescent="0.3">
      <c r="A12968" t="s">
        <v>24671</v>
      </c>
      <c r="B12968">
        <v>-1964</v>
      </c>
      <c r="C12968" t="s">
        <v>79</v>
      </c>
      <c r="D12968" t="s">
        <v>9</v>
      </c>
      <c r="E12968">
        <v>6.5</v>
      </c>
      <c r="F12968">
        <v>13</v>
      </c>
      <c r="G12968" t="s">
        <v>1275</v>
      </c>
      <c r="H12968" t="s">
        <v>2270</v>
      </c>
      <c r="I12968" t="s">
        <v>1130</v>
      </c>
      <c r="J12968" t="s">
        <v>2771</v>
      </c>
    </row>
    <row r="12969" spans="1:10" x14ac:dyDescent="0.3">
      <c r="A12969" t="s">
        <v>24672</v>
      </c>
      <c r="B12969">
        <v>-2019</v>
      </c>
      <c r="C12969" t="s">
        <v>79</v>
      </c>
      <c r="D12969" t="s">
        <v>667</v>
      </c>
      <c r="G12969" t="s">
        <v>24673</v>
      </c>
      <c r="H12969" t="s">
        <v>2662</v>
      </c>
      <c r="I12969" t="s">
        <v>24674</v>
      </c>
      <c r="J12969" t="s">
        <v>24675</v>
      </c>
    </row>
    <row r="12970" spans="1:10" x14ac:dyDescent="0.3">
      <c r="A12970" t="s">
        <v>24676</v>
      </c>
      <c r="B12970">
        <v>-1964</v>
      </c>
      <c r="D12970" t="s">
        <v>703</v>
      </c>
      <c r="E12970">
        <v>5.7</v>
      </c>
      <c r="F12970">
        <v>17</v>
      </c>
      <c r="G12970" t="s">
        <v>3623</v>
      </c>
      <c r="H12970" t="s">
        <v>1955</v>
      </c>
      <c r="I12970" t="s">
        <v>3999</v>
      </c>
      <c r="J12970" t="s">
        <v>1297</v>
      </c>
    </row>
    <row r="12971" spans="1:10" x14ac:dyDescent="0.3">
      <c r="A12971" t="s">
        <v>24676</v>
      </c>
      <c r="B12971">
        <v>-1947</v>
      </c>
      <c r="C12971" t="s">
        <v>1102</v>
      </c>
      <c r="D12971" t="s">
        <v>806</v>
      </c>
      <c r="E12971">
        <v>4.2</v>
      </c>
      <c r="F12971">
        <v>5</v>
      </c>
      <c r="G12971" t="s">
        <v>3899</v>
      </c>
      <c r="H12971" t="s">
        <v>2271</v>
      </c>
      <c r="I12971" t="s">
        <v>24677</v>
      </c>
      <c r="J12971" t="s">
        <v>1216</v>
      </c>
    </row>
    <row r="12972" spans="1:10" x14ac:dyDescent="0.3">
      <c r="A12972" t="s">
        <v>24678</v>
      </c>
      <c r="B12972">
        <v>-2020</v>
      </c>
      <c r="C12972" t="s">
        <v>1605</v>
      </c>
      <c r="D12972" t="s">
        <v>2977</v>
      </c>
      <c r="E12972">
        <v>8.5</v>
      </c>
      <c r="F12972">
        <v>92</v>
      </c>
      <c r="G12972" t="s">
        <v>24679</v>
      </c>
      <c r="H12972" t="s">
        <v>24680</v>
      </c>
      <c r="I12972" t="s">
        <v>24681</v>
      </c>
      <c r="J12972" t="s">
        <v>24682</v>
      </c>
    </row>
    <row r="12973" spans="1:10" x14ac:dyDescent="0.3">
      <c r="A12973" t="s">
        <v>24683</v>
      </c>
      <c r="B12973">
        <v>-1989</v>
      </c>
      <c r="D12973" t="s">
        <v>162</v>
      </c>
      <c r="E12973">
        <v>4.7</v>
      </c>
      <c r="F12973">
        <v>34</v>
      </c>
      <c r="G12973" t="s">
        <v>314</v>
      </c>
      <c r="H12973" t="s">
        <v>1047</v>
      </c>
      <c r="I12973" t="s">
        <v>907</v>
      </c>
      <c r="J12973" t="s">
        <v>18953</v>
      </c>
    </row>
    <row r="12974" spans="1:10" x14ac:dyDescent="0.3">
      <c r="A12974" t="s">
        <v>24684</v>
      </c>
      <c r="B12974">
        <v>-1972</v>
      </c>
      <c r="D12974" t="s">
        <v>1060</v>
      </c>
      <c r="E12974">
        <v>6.6</v>
      </c>
      <c r="F12974">
        <v>47</v>
      </c>
      <c r="G12974" t="s">
        <v>5238</v>
      </c>
      <c r="H12974" t="s">
        <v>550</v>
      </c>
      <c r="I12974" t="s">
        <v>378</v>
      </c>
      <c r="J12974" t="s">
        <v>1939</v>
      </c>
    </row>
    <row r="12975" spans="1:10" x14ac:dyDescent="0.3">
      <c r="A12975" t="s">
        <v>24685</v>
      </c>
      <c r="B12975">
        <v>-1942</v>
      </c>
      <c r="D12975" t="s">
        <v>6361</v>
      </c>
      <c r="G12975" t="s">
        <v>24686</v>
      </c>
      <c r="H12975" t="s">
        <v>12003</v>
      </c>
      <c r="I12975" t="s">
        <v>2861</v>
      </c>
      <c r="J12975" t="s">
        <v>8247</v>
      </c>
    </row>
    <row r="12976" spans="1:10" x14ac:dyDescent="0.3">
      <c r="A12976" t="s">
        <v>24685</v>
      </c>
      <c r="B12976">
        <v>-1956</v>
      </c>
      <c r="C12976" t="s">
        <v>192</v>
      </c>
      <c r="D12976" t="s">
        <v>772</v>
      </c>
      <c r="E12976">
        <v>5.4</v>
      </c>
      <c r="F12976">
        <v>9</v>
      </c>
      <c r="G12976" t="s">
        <v>1849</v>
      </c>
      <c r="H12976" t="s">
        <v>813</v>
      </c>
      <c r="I12976" t="s">
        <v>1842</v>
      </c>
      <c r="J12976" t="s">
        <v>1629</v>
      </c>
    </row>
    <row r="12977" spans="1:10" x14ac:dyDescent="0.3">
      <c r="A12977" t="s">
        <v>24687</v>
      </c>
      <c r="D12977" t="s">
        <v>181</v>
      </c>
      <c r="G12977" t="s">
        <v>24688</v>
      </c>
      <c r="H12977" t="s">
        <v>24689</v>
      </c>
      <c r="I12977" t="s">
        <v>24690</v>
      </c>
      <c r="J12977" t="s">
        <v>24691</v>
      </c>
    </row>
    <row r="12978" spans="1:10" x14ac:dyDescent="0.3">
      <c r="A12978" t="s">
        <v>24692</v>
      </c>
      <c r="B12978">
        <v>-1932</v>
      </c>
      <c r="G12978" t="s">
        <v>6371</v>
      </c>
      <c r="H12978" t="s">
        <v>3146</v>
      </c>
      <c r="I12978" t="s">
        <v>2240</v>
      </c>
      <c r="J12978" t="s">
        <v>1492</v>
      </c>
    </row>
    <row r="12979" spans="1:10" x14ac:dyDescent="0.3">
      <c r="A12979" t="s">
        <v>24693</v>
      </c>
      <c r="B12979">
        <v>-2017</v>
      </c>
      <c r="C12979" t="s">
        <v>28</v>
      </c>
      <c r="D12979" t="s">
        <v>80</v>
      </c>
      <c r="E12979">
        <v>4</v>
      </c>
      <c r="F12979">
        <v>20</v>
      </c>
      <c r="G12979" t="s">
        <v>3402</v>
      </c>
      <c r="H12979" t="s">
        <v>24130</v>
      </c>
      <c r="I12979" t="s">
        <v>6571</v>
      </c>
      <c r="J12979" t="s">
        <v>24694</v>
      </c>
    </row>
    <row r="12980" spans="1:10" x14ac:dyDescent="0.3">
      <c r="A12980" t="s">
        <v>24695</v>
      </c>
      <c r="B12980">
        <v>-1983</v>
      </c>
      <c r="D12980" t="s">
        <v>162</v>
      </c>
      <c r="G12980" t="s">
        <v>24696</v>
      </c>
      <c r="H12980" t="s">
        <v>7550</v>
      </c>
      <c r="I12980" t="s">
        <v>3304</v>
      </c>
      <c r="J12980" t="s">
        <v>2803</v>
      </c>
    </row>
    <row r="12981" spans="1:10" x14ac:dyDescent="0.3">
      <c r="A12981" t="s">
        <v>24697</v>
      </c>
      <c r="B12981">
        <v>-1938</v>
      </c>
      <c r="G12981" t="s">
        <v>3871</v>
      </c>
    </row>
    <row r="12982" spans="1:10" x14ac:dyDescent="0.3">
      <c r="A12982" t="s">
        <v>24698</v>
      </c>
      <c r="B12982">
        <v>-2020</v>
      </c>
      <c r="D12982" t="s">
        <v>80</v>
      </c>
      <c r="G12982" t="s">
        <v>14522</v>
      </c>
      <c r="H12982" t="s">
        <v>24699</v>
      </c>
      <c r="I12982" t="s">
        <v>24700</v>
      </c>
      <c r="J12982" t="s">
        <v>14524</v>
      </c>
    </row>
    <row r="12983" spans="1:10" x14ac:dyDescent="0.3">
      <c r="A12983" t="s">
        <v>24701</v>
      </c>
      <c r="B12983">
        <v>-1990</v>
      </c>
      <c r="D12983" t="s">
        <v>610</v>
      </c>
      <c r="E12983">
        <v>4.5999999999999996</v>
      </c>
      <c r="F12983">
        <v>26</v>
      </c>
      <c r="G12983" t="s">
        <v>1123</v>
      </c>
      <c r="H12983" t="s">
        <v>1047</v>
      </c>
      <c r="I12983" t="s">
        <v>4131</v>
      </c>
      <c r="J12983" t="s">
        <v>109</v>
      </c>
    </row>
    <row r="12984" spans="1:10" x14ac:dyDescent="0.3">
      <c r="A12984" t="s">
        <v>24701</v>
      </c>
      <c r="B12984">
        <v>-1954</v>
      </c>
      <c r="D12984" t="s">
        <v>2944</v>
      </c>
      <c r="G12984" t="s">
        <v>24702</v>
      </c>
      <c r="H12984" t="s">
        <v>9241</v>
      </c>
      <c r="I12984" t="s">
        <v>4973</v>
      </c>
      <c r="J12984" t="s">
        <v>3221</v>
      </c>
    </row>
    <row r="12985" spans="1:10" x14ac:dyDescent="0.3">
      <c r="A12985" t="s">
        <v>24701</v>
      </c>
      <c r="B12985">
        <v>-1965</v>
      </c>
      <c r="D12985" t="s">
        <v>162</v>
      </c>
      <c r="G12985" t="s">
        <v>2619</v>
      </c>
      <c r="H12985" t="s">
        <v>1655</v>
      </c>
      <c r="I12985" t="s">
        <v>2428</v>
      </c>
      <c r="J12985" t="s">
        <v>2720</v>
      </c>
    </row>
    <row r="12986" spans="1:10" x14ac:dyDescent="0.3">
      <c r="A12986" t="s">
        <v>24703</v>
      </c>
      <c r="B12986">
        <v>-1935</v>
      </c>
      <c r="G12986" t="s">
        <v>1718</v>
      </c>
      <c r="H12986" t="s">
        <v>4750</v>
      </c>
      <c r="I12986" t="s">
        <v>2499</v>
      </c>
      <c r="J12986" t="s">
        <v>1585</v>
      </c>
    </row>
    <row r="12987" spans="1:10" x14ac:dyDescent="0.3">
      <c r="A12987" t="s">
        <v>24704</v>
      </c>
      <c r="B12987">
        <v>-1966</v>
      </c>
      <c r="D12987" t="s">
        <v>162</v>
      </c>
      <c r="G12987" t="s">
        <v>2187</v>
      </c>
      <c r="H12987" t="s">
        <v>1141</v>
      </c>
      <c r="I12987" t="s">
        <v>2775</v>
      </c>
      <c r="J12987" t="s">
        <v>2131</v>
      </c>
    </row>
    <row r="12988" spans="1:10" x14ac:dyDescent="0.3">
      <c r="A12988" t="s">
        <v>24705</v>
      </c>
      <c r="B12988">
        <v>-1971</v>
      </c>
      <c r="C12988" t="s">
        <v>139</v>
      </c>
      <c r="D12988" t="s">
        <v>162</v>
      </c>
      <c r="G12988" t="s">
        <v>5716</v>
      </c>
      <c r="H12988" t="s">
        <v>1655</v>
      </c>
      <c r="I12988" t="s">
        <v>1141</v>
      </c>
      <c r="J12988" t="s">
        <v>4939</v>
      </c>
    </row>
    <row r="12989" spans="1:10" x14ac:dyDescent="0.3">
      <c r="A12989" t="s">
        <v>24706</v>
      </c>
      <c r="B12989">
        <v>-2021</v>
      </c>
      <c r="D12989" t="s">
        <v>162</v>
      </c>
      <c r="G12989" t="s">
        <v>24707</v>
      </c>
      <c r="H12989" t="s">
        <v>1540</v>
      </c>
      <c r="I12989" t="s">
        <v>1350</v>
      </c>
      <c r="J12989" t="s">
        <v>24708</v>
      </c>
    </row>
    <row r="12990" spans="1:10" x14ac:dyDescent="0.3">
      <c r="A12990" t="s">
        <v>24709</v>
      </c>
      <c r="B12990">
        <v>-2002</v>
      </c>
      <c r="D12990" t="s">
        <v>162</v>
      </c>
      <c r="G12990" t="s">
        <v>24710</v>
      </c>
      <c r="H12990" t="s">
        <v>24711</v>
      </c>
      <c r="I12990" t="s">
        <v>4271</v>
      </c>
      <c r="J12990" t="s">
        <v>8716</v>
      </c>
    </row>
    <row r="12991" spans="1:10" x14ac:dyDescent="0.3">
      <c r="A12991" t="s">
        <v>24712</v>
      </c>
      <c r="B12991">
        <v>-1936</v>
      </c>
      <c r="D12991" t="s">
        <v>688</v>
      </c>
      <c r="G12991" t="s">
        <v>7052</v>
      </c>
      <c r="H12991" t="s">
        <v>2697</v>
      </c>
      <c r="I12991" t="s">
        <v>9404</v>
      </c>
    </row>
    <row r="12992" spans="1:10" x14ac:dyDescent="0.3">
      <c r="A12992" t="s">
        <v>24713</v>
      </c>
      <c r="B12992">
        <v>-1962</v>
      </c>
      <c r="D12992" t="s">
        <v>162</v>
      </c>
      <c r="G12992" t="s">
        <v>6841</v>
      </c>
      <c r="H12992" t="s">
        <v>2720</v>
      </c>
      <c r="I12992" t="s">
        <v>1628</v>
      </c>
      <c r="J12992" t="s">
        <v>22341</v>
      </c>
    </row>
    <row r="12993" spans="1:10" x14ac:dyDescent="0.3">
      <c r="A12993" t="s">
        <v>24713</v>
      </c>
      <c r="B12993">
        <v>-1998</v>
      </c>
      <c r="D12993" t="s">
        <v>162</v>
      </c>
      <c r="E12993">
        <v>5.4</v>
      </c>
      <c r="F12993">
        <v>8</v>
      </c>
      <c r="G12993" t="s">
        <v>974</v>
      </c>
      <c r="H12993" t="s">
        <v>344</v>
      </c>
      <c r="I12993" t="s">
        <v>17331</v>
      </c>
      <c r="J12993" t="s">
        <v>2715</v>
      </c>
    </row>
    <row r="12994" spans="1:10" x14ac:dyDescent="0.3">
      <c r="A12994" t="s">
        <v>24714</v>
      </c>
      <c r="B12994">
        <v>-1987</v>
      </c>
      <c r="D12994" t="s">
        <v>3085</v>
      </c>
      <c r="E12994">
        <v>6.2</v>
      </c>
      <c r="F12994">
        <v>12</v>
      </c>
      <c r="G12994" t="s">
        <v>4843</v>
      </c>
      <c r="H12994" t="s">
        <v>1716</v>
      </c>
      <c r="I12994" t="s">
        <v>1271</v>
      </c>
      <c r="J12994" t="s">
        <v>1363</v>
      </c>
    </row>
    <row r="12995" spans="1:10" x14ac:dyDescent="0.3">
      <c r="A12995" t="s">
        <v>24715</v>
      </c>
      <c r="B12995">
        <v>-1999</v>
      </c>
      <c r="C12995" t="s">
        <v>488</v>
      </c>
      <c r="D12995" t="s">
        <v>162</v>
      </c>
      <c r="E12995">
        <v>5.0999999999999996</v>
      </c>
      <c r="F12995">
        <v>56</v>
      </c>
      <c r="G12995" t="s">
        <v>925</v>
      </c>
      <c r="H12995" t="s">
        <v>419</v>
      </c>
      <c r="I12995" t="s">
        <v>147</v>
      </c>
      <c r="J12995" t="s">
        <v>847</v>
      </c>
    </row>
    <row r="12996" spans="1:10" x14ac:dyDescent="0.3">
      <c r="A12996" t="s">
        <v>24716</v>
      </c>
      <c r="B12996">
        <v>-1966</v>
      </c>
      <c r="G12996" t="s">
        <v>6841</v>
      </c>
      <c r="H12996" t="s">
        <v>1656</v>
      </c>
      <c r="I12996" t="s">
        <v>1628</v>
      </c>
      <c r="J12996" t="s">
        <v>4791</v>
      </c>
    </row>
    <row r="12997" spans="1:10" x14ac:dyDescent="0.3">
      <c r="A12997" t="s">
        <v>24717</v>
      </c>
      <c r="B12997">
        <v>-1990</v>
      </c>
      <c r="D12997" t="s">
        <v>1348</v>
      </c>
      <c r="E12997">
        <v>4.0999999999999996</v>
      </c>
      <c r="F12997">
        <v>8</v>
      </c>
      <c r="G12997" t="s">
        <v>1156</v>
      </c>
      <c r="H12997" t="s">
        <v>1270</v>
      </c>
      <c r="I12997" t="s">
        <v>1499</v>
      </c>
      <c r="J12997" t="s">
        <v>2910</v>
      </c>
    </row>
    <row r="12998" spans="1:10" x14ac:dyDescent="0.3">
      <c r="A12998" t="s">
        <v>24718</v>
      </c>
      <c r="B12998">
        <v>-1985</v>
      </c>
      <c r="D12998" t="s">
        <v>162</v>
      </c>
      <c r="E12998">
        <v>8.1</v>
      </c>
      <c r="F12998">
        <v>17</v>
      </c>
      <c r="G12998" t="s">
        <v>2328</v>
      </c>
      <c r="H12998" t="s">
        <v>6796</v>
      </c>
    </row>
    <row r="12999" spans="1:10" x14ac:dyDescent="0.3">
      <c r="A12999" t="s">
        <v>24719</v>
      </c>
      <c r="B12999">
        <v>-1946</v>
      </c>
      <c r="G12999" t="s">
        <v>128</v>
      </c>
      <c r="H12999" t="s">
        <v>4973</v>
      </c>
      <c r="I12999" t="s">
        <v>130</v>
      </c>
      <c r="J12999" t="s">
        <v>4974</v>
      </c>
    </row>
    <row r="13000" spans="1:10" x14ac:dyDescent="0.3">
      <c r="A13000" t="s">
        <v>24719</v>
      </c>
      <c r="B13000">
        <v>-1957</v>
      </c>
      <c r="D13000" t="s">
        <v>162</v>
      </c>
      <c r="G13000" t="s">
        <v>1542</v>
      </c>
      <c r="H13000" t="s">
        <v>2187</v>
      </c>
      <c r="I13000" t="s">
        <v>1629</v>
      </c>
      <c r="J13000" t="s">
        <v>211</v>
      </c>
    </row>
    <row r="13001" spans="1:10" x14ac:dyDescent="0.3">
      <c r="A13001" t="s">
        <v>24720</v>
      </c>
      <c r="B13001">
        <v>-1947</v>
      </c>
      <c r="D13001" t="s">
        <v>162</v>
      </c>
      <c r="G13001" t="s">
        <v>2265</v>
      </c>
      <c r="H13001" t="s">
        <v>1654</v>
      </c>
      <c r="I13001" t="s">
        <v>9750</v>
      </c>
      <c r="J13001" t="s">
        <v>3183</v>
      </c>
    </row>
    <row r="13002" spans="1:10" x14ac:dyDescent="0.3">
      <c r="A13002" t="s">
        <v>24721</v>
      </c>
      <c r="B13002">
        <v>-1997</v>
      </c>
      <c r="D13002" t="s">
        <v>162</v>
      </c>
      <c r="E13002">
        <v>5</v>
      </c>
      <c r="F13002">
        <v>44</v>
      </c>
      <c r="G13002" t="s">
        <v>925</v>
      </c>
      <c r="H13002" t="s">
        <v>147</v>
      </c>
      <c r="I13002" t="s">
        <v>1152</v>
      </c>
      <c r="J13002" t="s">
        <v>76</v>
      </c>
    </row>
    <row r="13003" spans="1:10" x14ac:dyDescent="0.3">
      <c r="A13003" t="s">
        <v>24722</v>
      </c>
      <c r="B13003">
        <v>-1937</v>
      </c>
      <c r="C13003" t="s">
        <v>245</v>
      </c>
      <c r="G13003" t="s">
        <v>2498</v>
      </c>
      <c r="H13003" t="s">
        <v>10149</v>
      </c>
    </row>
    <row r="13004" spans="1:10" x14ac:dyDescent="0.3">
      <c r="A13004" t="s">
        <v>24723</v>
      </c>
      <c r="B13004">
        <v>-1988</v>
      </c>
      <c r="D13004" t="s">
        <v>610</v>
      </c>
      <c r="E13004">
        <v>4.5999999999999996</v>
      </c>
      <c r="F13004">
        <v>45</v>
      </c>
      <c r="G13004" t="s">
        <v>1800</v>
      </c>
      <c r="H13004" t="s">
        <v>12</v>
      </c>
      <c r="I13004" t="s">
        <v>1454</v>
      </c>
      <c r="J13004" t="s">
        <v>1125</v>
      </c>
    </row>
    <row r="13005" spans="1:10" x14ac:dyDescent="0.3">
      <c r="A13005" t="s">
        <v>24723</v>
      </c>
      <c r="B13005">
        <v>-2021</v>
      </c>
      <c r="D13005" t="s">
        <v>9</v>
      </c>
      <c r="G13005" t="s">
        <v>20446</v>
      </c>
      <c r="H13005" t="s">
        <v>6232</v>
      </c>
      <c r="I13005" t="s">
        <v>24724</v>
      </c>
      <c r="J13005" t="s">
        <v>110</v>
      </c>
    </row>
    <row r="13006" spans="1:10" x14ac:dyDescent="0.3">
      <c r="A13006" t="s">
        <v>24725</v>
      </c>
      <c r="B13006">
        <v>-1983</v>
      </c>
      <c r="D13006" t="s">
        <v>162</v>
      </c>
      <c r="G13006" t="s">
        <v>1040</v>
      </c>
      <c r="H13006" t="s">
        <v>1294</v>
      </c>
      <c r="I13006" t="s">
        <v>1295</v>
      </c>
    </row>
    <row r="13007" spans="1:10" x14ac:dyDescent="0.3">
      <c r="A13007" t="s">
        <v>24726</v>
      </c>
      <c r="B13007">
        <v>-1957</v>
      </c>
      <c r="D13007" t="s">
        <v>1060</v>
      </c>
      <c r="E13007">
        <v>6.8</v>
      </c>
      <c r="F13007">
        <v>12</v>
      </c>
      <c r="G13007" t="s">
        <v>1809</v>
      </c>
      <c r="H13007" t="s">
        <v>939</v>
      </c>
      <c r="I13007" t="s">
        <v>367</v>
      </c>
      <c r="J13007" t="s">
        <v>3635</v>
      </c>
    </row>
    <row r="13008" spans="1:10" x14ac:dyDescent="0.3">
      <c r="A13008" t="s">
        <v>24727</v>
      </c>
      <c r="B13008">
        <v>-2021</v>
      </c>
      <c r="D13008" t="s">
        <v>10687</v>
      </c>
      <c r="G13008" t="s">
        <v>4073</v>
      </c>
      <c r="H13008" t="s">
        <v>8874</v>
      </c>
      <c r="I13008" t="s">
        <v>9775</v>
      </c>
      <c r="J13008" t="s">
        <v>24728</v>
      </c>
    </row>
    <row r="13009" spans="1:10" x14ac:dyDescent="0.3">
      <c r="A13009" t="s">
        <v>24729</v>
      </c>
      <c r="B13009">
        <v>-1988</v>
      </c>
      <c r="G13009" t="s">
        <v>1884</v>
      </c>
      <c r="H13009" t="s">
        <v>5441</v>
      </c>
      <c r="I13009" t="s">
        <v>18576</v>
      </c>
      <c r="J13009" t="s">
        <v>3082</v>
      </c>
    </row>
    <row r="13010" spans="1:10" x14ac:dyDescent="0.3">
      <c r="A13010" t="s">
        <v>24730</v>
      </c>
      <c r="B13010">
        <v>-1957</v>
      </c>
      <c r="G13010" t="s">
        <v>934</v>
      </c>
      <c r="H13010" t="s">
        <v>1397</v>
      </c>
      <c r="I13010" t="s">
        <v>2064</v>
      </c>
      <c r="J13010" t="s">
        <v>3092</v>
      </c>
    </row>
    <row r="13011" spans="1:10" x14ac:dyDescent="0.3">
      <c r="A13011" t="s">
        <v>24731</v>
      </c>
      <c r="B13011">
        <v>-1990</v>
      </c>
      <c r="C13011" t="s">
        <v>495</v>
      </c>
      <c r="D13011" t="s">
        <v>5801</v>
      </c>
      <c r="E13011">
        <v>4.5</v>
      </c>
      <c r="F13011">
        <v>81</v>
      </c>
      <c r="G13011" t="s">
        <v>9854</v>
      </c>
      <c r="H13011" t="s">
        <v>1051</v>
      </c>
      <c r="I13011" t="s">
        <v>1336</v>
      </c>
      <c r="J13011" t="s">
        <v>109</v>
      </c>
    </row>
    <row r="13012" spans="1:10" x14ac:dyDescent="0.3">
      <c r="A13012" t="s">
        <v>24732</v>
      </c>
      <c r="D13012" t="s">
        <v>806</v>
      </c>
      <c r="G13012" t="s">
        <v>14408</v>
      </c>
      <c r="H13012" t="s">
        <v>6020</v>
      </c>
      <c r="I13012" t="s">
        <v>3486</v>
      </c>
      <c r="J13012" t="s">
        <v>19551</v>
      </c>
    </row>
    <row r="13013" spans="1:10" x14ac:dyDescent="0.3">
      <c r="A13013" t="s">
        <v>24733</v>
      </c>
      <c r="B13013">
        <v>-1996</v>
      </c>
      <c r="D13013" t="s">
        <v>201</v>
      </c>
      <c r="E13013">
        <v>5.3</v>
      </c>
      <c r="F13013">
        <v>20</v>
      </c>
      <c r="G13013" t="s">
        <v>911</v>
      </c>
      <c r="H13013" t="s">
        <v>89</v>
      </c>
    </row>
    <row r="13014" spans="1:10" x14ac:dyDescent="0.3">
      <c r="A13014" t="s">
        <v>24733</v>
      </c>
      <c r="B13014">
        <v>-2004</v>
      </c>
      <c r="D13014" t="s">
        <v>2043</v>
      </c>
      <c r="E13014">
        <v>4.9000000000000004</v>
      </c>
      <c r="F13014">
        <v>34</v>
      </c>
      <c r="G13014" t="s">
        <v>24734</v>
      </c>
      <c r="H13014" t="s">
        <v>13622</v>
      </c>
      <c r="I13014" t="s">
        <v>204</v>
      </c>
      <c r="J13014" t="s">
        <v>24735</v>
      </c>
    </row>
    <row r="13015" spans="1:10" x14ac:dyDescent="0.3">
      <c r="A13015" t="s">
        <v>24733</v>
      </c>
      <c r="B13015">
        <v>-2000</v>
      </c>
      <c r="C13015" t="s">
        <v>696</v>
      </c>
      <c r="D13015" t="s">
        <v>1502</v>
      </c>
      <c r="E13015">
        <v>3.6</v>
      </c>
      <c r="F13015">
        <v>28</v>
      </c>
      <c r="G13015" t="s">
        <v>24736</v>
      </c>
      <c r="H13015" t="s">
        <v>4022</v>
      </c>
      <c r="I13015" t="s">
        <v>9086</v>
      </c>
      <c r="J13015" t="s">
        <v>2280</v>
      </c>
    </row>
    <row r="13016" spans="1:10" x14ac:dyDescent="0.3">
      <c r="A13016" t="s">
        <v>24737</v>
      </c>
      <c r="B13016">
        <v>-1968</v>
      </c>
      <c r="C13016" t="s">
        <v>1089</v>
      </c>
      <c r="D13016" t="s">
        <v>679</v>
      </c>
      <c r="E13016">
        <v>6.6</v>
      </c>
      <c r="F13016">
        <v>111</v>
      </c>
      <c r="G13016" t="s">
        <v>1070</v>
      </c>
      <c r="H13016" t="s">
        <v>1523</v>
      </c>
      <c r="I13016" t="s">
        <v>1047</v>
      </c>
      <c r="J13016" t="s">
        <v>1559</v>
      </c>
    </row>
    <row r="13017" spans="1:10" x14ac:dyDescent="0.3">
      <c r="A13017" t="s">
        <v>24737</v>
      </c>
      <c r="B13017">
        <v>-1955</v>
      </c>
      <c r="G13017" t="s">
        <v>2593</v>
      </c>
      <c r="H13017" t="s">
        <v>3934</v>
      </c>
      <c r="I13017" t="s">
        <v>1703</v>
      </c>
      <c r="J13017" t="s">
        <v>1660</v>
      </c>
    </row>
    <row r="13018" spans="1:10" x14ac:dyDescent="0.3">
      <c r="A13018" t="s">
        <v>24737</v>
      </c>
      <c r="B13018">
        <v>-2001</v>
      </c>
      <c r="D13018" t="s">
        <v>162</v>
      </c>
    </row>
    <row r="13019" spans="1:10" x14ac:dyDescent="0.3">
      <c r="A13019" t="s">
        <v>24738</v>
      </c>
      <c r="B13019">
        <v>-2020</v>
      </c>
      <c r="C13019" t="s">
        <v>1974</v>
      </c>
      <c r="D13019" t="s">
        <v>1558</v>
      </c>
      <c r="E13019">
        <v>3.8</v>
      </c>
      <c r="F13019" s="1">
        <v>6399</v>
      </c>
      <c r="G13019" t="s">
        <v>247</v>
      </c>
      <c r="H13019" t="s">
        <v>24739</v>
      </c>
      <c r="I13019" t="s">
        <v>24740</v>
      </c>
      <c r="J13019" t="s">
        <v>16652</v>
      </c>
    </row>
    <row r="13020" spans="1:10" x14ac:dyDescent="0.3">
      <c r="A13020" t="s">
        <v>24741</v>
      </c>
      <c r="B13020">
        <v>-2000</v>
      </c>
      <c r="C13020" t="s">
        <v>1546</v>
      </c>
      <c r="D13020" t="s">
        <v>505</v>
      </c>
      <c r="E13020">
        <v>4.5999999999999996</v>
      </c>
      <c r="F13020">
        <v>431</v>
      </c>
      <c r="G13020" t="s">
        <v>3613</v>
      </c>
      <c r="H13020" t="s">
        <v>916</v>
      </c>
      <c r="I13020" t="s">
        <v>316</v>
      </c>
      <c r="J13020" t="s">
        <v>1897</v>
      </c>
    </row>
    <row r="13021" spans="1:10" x14ac:dyDescent="0.3">
      <c r="A13021" t="s">
        <v>24741</v>
      </c>
      <c r="B13021">
        <v>-1932</v>
      </c>
      <c r="D13021" t="s">
        <v>688</v>
      </c>
      <c r="G13021" t="s">
        <v>24742</v>
      </c>
      <c r="H13021" t="s">
        <v>24743</v>
      </c>
      <c r="I13021" t="s">
        <v>1256</v>
      </c>
      <c r="J13021" t="s">
        <v>24744</v>
      </c>
    </row>
    <row r="13022" spans="1:10" x14ac:dyDescent="0.3">
      <c r="A13022" t="s">
        <v>24741</v>
      </c>
      <c r="B13022">
        <v>-1963</v>
      </c>
      <c r="C13022" t="s">
        <v>1089</v>
      </c>
      <c r="D13022" t="s">
        <v>22988</v>
      </c>
      <c r="E13022">
        <v>5.7</v>
      </c>
      <c r="F13022">
        <v>41</v>
      </c>
      <c r="G13022" t="s">
        <v>1654</v>
      </c>
      <c r="H13022" t="s">
        <v>365</v>
      </c>
      <c r="I13022" t="s">
        <v>2312</v>
      </c>
      <c r="J13022" t="s">
        <v>1542</v>
      </c>
    </row>
    <row r="13023" spans="1:10" x14ac:dyDescent="0.3">
      <c r="A13023" t="s">
        <v>24741</v>
      </c>
      <c r="B13023">
        <v>-1946</v>
      </c>
      <c r="D13023" t="s">
        <v>881</v>
      </c>
      <c r="G13023" t="s">
        <v>24745</v>
      </c>
      <c r="H13023" t="s">
        <v>939</v>
      </c>
      <c r="I13023" t="s">
        <v>10467</v>
      </c>
      <c r="J13023" t="s">
        <v>3709</v>
      </c>
    </row>
    <row r="13024" spans="1:10" x14ac:dyDescent="0.3">
      <c r="A13024" t="s">
        <v>24741</v>
      </c>
      <c r="B13024">
        <v>-1981</v>
      </c>
    </row>
    <row r="13025" spans="1:10" x14ac:dyDescent="0.3">
      <c r="A13025" t="s">
        <v>24746</v>
      </c>
      <c r="B13025">
        <v>-1991</v>
      </c>
      <c r="C13025" t="s">
        <v>1424</v>
      </c>
      <c r="D13025" t="s">
        <v>2944</v>
      </c>
      <c r="E13025">
        <v>5.6</v>
      </c>
      <c r="F13025">
        <v>55</v>
      </c>
      <c r="G13025" t="s">
        <v>2425</v>
      </c>
      <c r="H13025" t="s">
        <v>1892</v>
      </c>
      <c r="I13025" t="s">
        <v>147</v>
      </c>
      <c r="J13025" t="s">
        <v>399</v>
      </c>
    </row>
    <row r="13026" spans="1:10" x14ac:dyDescent="0.3">
      <c r="A13026" t="s">
        <v>24747</v>
      </c>
      <c r="B13026">
        <v>-1953</v>
      </c>
      <c r="C13026" t="s">
        <v>28</v>
      </c>
      <c r="D13026" t="s">
        <v>9</v>
      </c>
      <c r="E13026">
        <v>7</v>
      </c>
      <c r="F13026">
        <v>41</v>
      </c>
      <c r="G13026" t="s">
        <v>364</v>
      </c>
      <c r="H13026" t="s">
        <v>1031</v>
      </c>
      <c r="I13026" t="s">
        <v>367</v>
      </c>
      <c r="J13026" t="s">
        <v>2355</v>
      </c>
    </row>
    <row r="13027" spans="1:10" x14ac:dyDescent="0.3">
      <c r="A13027" t="s">
        <v>24748</v>
      </c>
      <c r="B13027">
        <v>-1948</v>
      </c>
      <c r="G13027" t="s">
        <v>4034</v>
      </c>
      <c r="H13027" t="s">
        <v>1277</v>
      </c>
      <c r="I13027" t="s">
        <v>16829</v>
      </c>
      <c r="J13027" t="s">
        <v>211</v>
      </c>
    </row>
    <row r="13028" spans="1:10" x14ac:dyDescent="0.3">
      <c r="A13028" t="s">
        <v>13083</v>
      </c>
      <c r="B13028">
        <v>-2005</v>
      </c>
      <c r="C13028" t="s">
        <v>1424</v>
      </c>
      <c r="D13028" t="s">
        <v>9</v>
      </c>
      <c r="E13028">
        <v>4.9000000000000004</v>
      </c>
      <c r="F13028" s="1">
        <v>1061</v>
      </c>
      <c r="G13028" t="s">
        <v>807</v>
      </c>
      <c r="H13028" t="s">
        <v>1569</v>
      </c>
      <c r="I13028" t="s">
        <v>4880</v>
      </c>
      <c r="J13028" t="s">
        <v>858</v>
      </c>
    </row>
    <row r="13029" spans="1:10" x14ac:dyDescent="0.3">
      <c r="A13029" t="s">
        <v>24749</v>
      </c>
      <c r="B13029">
        <v>-2016</v>
      </c>
      <c r="D13029" t="s">
        <v>162</v>
      </c>
      <c r="G13029" t="s">
        <v>24750</v>
      </c>
      <c r="H13029" t="s">
        <v>9540</v>
      </c>
    </row>
    <row r="13030" spans="1:10" x14ac:dyDescent="0.3">
      <c r="A13030" t="s">
        <v>24751</v>
      </c>
      <c r="B13030">
        <v>-1979</v>
      </c>
      <c r="C13030" t="s">
        <v>488</v>
      </c>
      <c r="D13030" t="s">
        <v>1060</v>
      </c>
      <c r="E13030">
        <v>5.6</v>
      </c>
      <c r="F13030">
        <v>9</v>
      </c>
      <c r="G13030" t="s">
        <v>6839</v>
      </c>
      <c r="H13030" t="s">
        <v>1272</v>
      </c>
      <c r="I13030" t="s">
        <v>5886</v>
      </c>
      <c r="J13030" t="s">
        <v>1419</v>
      </c>
    </row>
    <row r="13031" spans="1:10" x14ac:dyDescent="0.3">
      <c r="A13031" t="s">
        <v>24752</v>
      </c>
      <c r="B13031">
        <v>-1974</v>
      </c>
      <c r="G13031" t="s">
        <v>9040</v>
      </c>
      <c r="H13031" t="s">
        <v>1836</v>
      </c>
      <c r="I13031" t="s">
        <v>3714</v>
      </c>
      <c r="J13031" t="s">
        <v>3564</v>
      </c>
    </row>
    <row r="13032" spans="1:10" x14ac:dyDescent="0.3">
      <c r="A13032" t="s">
        <v>24752</v>
      </c>
      <c r="B13032">
        <v>-1958</v>
      </c>
      <c r="D13032" t="s">
        <v>806</v>
      </c>
      <c r="G13032" t="s">
        <v>2626</v>
      </c>
      <c r="H13032" t="s">
        <v>1031</v>
      </c>
      <c r="I13032" t="s">
        <v>1485</v>
      </c>
      <c r="J13032" t="s">
        <v>364</v>
      </c>
    </row>
    <row r="13033" spans="1:10" x14ac:dyDescent="0.3">
      <c r="A13033" t="s">
        <v>24753</v>
      </c>
      <c r="B13033">
        <v>-1974</v>
      </c>
      <c r="D13033" t="s">
        <v>9</v>
      </c>
      <c r="G13033" t="s">
        <v>24754</v>
      </c>
    </row>
    <row r="13034" spans="1:10" x14ac:dyDescent="0.3">
      <c r="A13034" t="s">
        <v>24755</v>
      </c>
      <c r="B13034">
        <v>-2020</v>
      </c>
      <c r="C13034" t="s">
        <v>1839</v>
      </c>
      <c r="D13034" t="s">
        <v>29</v>
      </c>
      <c r="E13034">
        <v>4.5999999999999996</v>
      </c>
      <c r="F13034" s="1">
        <v>1322</v>
      </c>
      <c r="G13034" t="s">
        <v>2789</v>
      </c>
      <c r="H13034" t="s">
        <v>1658</v>
      </c>
      <c r="I13034" t="s">
        <v>2963</v>
      </c>
      <c r="J13034" t="s">
        <v>2677</v>
      </c>
    </row>
    <row r="13035" spans="1:10" x14ac:dyDescent="0.3">
      <c r="A13035" t="s">
        <v>24756</v>
      </c>
      <c r="B13035">
        <v>-1952</v>
      </c>
      <c r="D13035" t="s">
        <v>928</v>
      </c>
      <c r="G13035" t="s">
        <v>3899</v>
      </c>
      <c r="H13035" t="s">
        <v>6197</v>
      </c>
      <c r="I13035" t="s">
        <v>2777</v>
      </c>
      <c r="J13035" t="s">
        <v>2215</v>
      </c>
    </row>
    <row r="13036" spans="1:10" x14ac:dyDescent="0.3">
      <c r="A13036" t="s">
        <v>24757</v>
      </c>
      <c r="B13036">
        <v>-2012</v>
      </c>
      <c r="C13036" t="s">
        <v>1089</v>
      </c>
      <c r="D13036" t="s">
        <v>9</v>
      </c>
      <c r="E13036">
        <v>8.1</v>
      </c>
      <c r="F13036" s="1">
        <v>6922</v>
      </c>
      <c r="G13036" t="s">
        <v>24758</v>
      </c>
      <c r="H13036" t="s">
        <v>24759</v>
      </c>
      <c r="I13036" t="s">
        <v>24760</v>
      </c>
      <c r="J13036" t="s">
        <v>24761</v>
      </c>
    </row>
    <row r="13037" spans="1:10" x14ac:dyDescent="0.3">
      <c r="A13037" t="s">
        <v>24762</v>
      </c>
      <c r="B13037">
        <v>-1977</v>
      </c>
      <c r="C13037" t="s">
        <v>454</v>
      </c>
      <c r="D13037" t="s">
        <v>2370</v>
      </c>
      <c r="E13037">
        <v>7</v>
      </c>
      <c r="F13037">
        <v>229</v>
      </c>
      <c r="G13037" t="s">
        <v>1237</v>
      </c>
      <c r="H13037" t="s">
        <v>377</v>
      </c>
      <c r="I13037" t="s">
        <v>1032</v>
      </c>
      <c r="J13037" t="s">
        <v>1238</v>
      </c>
    </row>
    <row r="13038" spans="1:10" x14ac:dyDescent="0.3">
      <c r="A13038" t="s">
        <v>24763</v>
      </c>
      <c r="B13038">
        <v>-2001</v>
      </c>
      <c r="C13038" t="s">
        <v>673</v>
      </c>
      <c r="D13038" t="s">
        <v>1940</v>
      </c>
      <c r="E13038">
        <v>4.8</v>
      </c>
      <c r="F13038">
        <v>178</v>
      </c>
      <c r="G13038" t="s">
        <v>2029</v>
      </c>
      <c r="H13038" t="s">
        <v>2469</v>
      </c>
      <c r="I13038" t="s">
        <v>377</v>
      </c>
      <c r="J13038" t="s">
        <v>1047</v>
      </c>
    </row>
    <row r="13039" spans="1:10" x14ac:dyDescent="0.3">
      <c r="A13039" t="s">
        <v>24764</v>
      </c>
      <c r="B13039">
        <v>-1956</v>
      </c>
      <c r="D13039" t="s">
        <v>3054</v>
      </c>
      <c r="E13039">
        <v>7.2</v>
      </c>
      <c r="F13039">
        <v>30</v>
      </c>
      <c r="G13039" t="s">
        <v>3401</v>
      </c>
      <c r="H13039" t="s">
        <v>1823</v>
      </c>
      <c r="I13039" t="s">
        <v>1394</v>
      </c>
      <c r="J13039" t="s">
        <v>12082</v>
      </c>
    </row>
    <row r="13040" spans="1:10" x14ac:dyDescent="0.3">
      <c r="A13040" t="s">
        <v>24764</v>
      </c>
      <c r="B13040">
        <v>-1931</v>
      </c>
      <c r="C13040" t="s">
        <v>79</v>
      </c>
      <c r="D13040" t="s">
        <v>1909</v>
      </c>
      <c r="G13040" t="s">
        <v>1680</v>
      </c>
      <c r="H13040" t="s">
        <v>2500</v>
      </c>
      <c r="I13040" t="s">
        <v>1682</v>
      </c>
      <c r="J13040" t="s">
        <v>1654</v>
      </c>
    </row>
    <row r="13041" spans="1:10" x14ac:dyDescent="0.3">
      <c r="A13041" t="s">
        <v>24764</v>
      </c>
      <c r="B13041">
        <v>-1945</v>
      </c>
      <c r="G13041" t="s">
        <v>2720</v>
      </c>
      <c r="H13041" t="s">
        <v>2931</v>
      </c>
      <c r="I13041" t="s">
        <v>6459</v>
      </c>
      <c r="J13041" t="s">
        <v>11810</v>
      </c>
    </row>
    <row r="13042" spans="1:10" x14ac:dyDescent="0.3">
      <c r="A13042" t="s">
        <v>24765</v>
      </c>
      <c r="B13042">
        <v>-2012</v>
      </c>
      <c r="C13042" t="s">
        <v>540</v>
      </c>
      <c r="D13042" t="s">
        <v>806</v>
      </c>
      <c r="E13042">
        <v>4.2</v>
      </c>
      <c r="F13042" s="1">
        <v>1023</v>
      </c>
      <c r="G13042" t="s">
        <v>24766</v>
      </c>
      <c r="H13042" t="s">
        <v>24767</v>
      </c>
      <c r="I13042" t="s">
        <v>14587</v>
      </c>
      <c r="J13042" t="s">
        <v>1936</v>
      </c>
    </row>
    <row r="13043" spans="1:10" x14ac:dyDescent="0.3">
      <c r="A13043" t="s">
        <v>24768</v>
      </c>
      <c r="B13043">
        <v>-1952</v>
      </c>
      <c r="D13043" t="s">
        <v>1060</v>
      </c>
      <c r="G13043" t="s">
        <v>6525</v>
      </c>
      <c r="H13043" t="s">
        <v>1216</v>
      </c>
      <c r="I13043" t="s">
        <v>1485</v>
      </c>
      <c r="J13043" t="s">
        <v>1258</v>
      </c>
    </row>
    <row r="13044" spans="1:10" x14ac:dyDescent="0.3">
      <c r="A13044" t="s">
        <v>24769</v>
      </c>
      <c r="B13044">
        <v>-1972</v>
      </c>
      <c r="D13044" t="s">
        <v>9</v>
      </c>
      <c r="G13044" t="s">
        <v>24770</v>
      </c>
      <c r="H13044" t="s">
        <v>1257</v>
      </c>
      <c r="I13044" t="s">
        <v>3627</v>
      </c>
      <c r="J13044" t="s">
        <v>2775</v>
      </c>
    </row>
    <row r="13045" spans="1:10" x14ac:dyDescent="0.3">
      <c r="A13045" t="s">
        <v>24771</v>
      </c>
      <c r="B13045">
        <v>-1955</v>
      </c>
      <c r="D13045" t="s">
        <v>9</v>
      </c>
      <c r="G13045" t="s">
        <v>24772</v>
      </c>
      <c r="H13045" t="s">
        <v>4449</v>
      </c>
      <c r="I13045" t="s">
        <v>3092</v>
      </c>
      <c r="J13045" t="s">
        <v>1248</v>
      </c>
    </row>
    <row r="13046" spans="1:10" x14ac:dyDescent="0.3">
      <c r="A13046" t="s">
        <v>24773</v>
      </c>
      <c r="B13046">
        <v>-1982</v>
      </c>
      <c r="D13046" t="s">
        <v>928</v>
      </c>
      <c r="E13046">
        <v>6.4</v>
      </c>
      <c r="F13046">
        <v>8</v>
      </c>
      <c r="G13046" t="s">
        <v>4303</v>
      </c>
      <c r="H13046" t="s">
        <v>1509</v>
      </c>
      <c r="I13046" t="s">
        <v>1524</v>
      </c>
      <c r="J13046" t="s">
        <v>636</v>
      </c>
    </row>
    <row r="13047" spans="1:10" x14ac:dyDescent="0.3">
      <c r="A13047" t="s">
        <v>24774</v>
      </c>
      <c r="B13047">
        <v>-1988</v>
      </c>
      <c r="C13047" t="s">
        <v>626</v>
      </c>
      <c r="D13047" t="s">
        <v>9</v>
      </c>
      <c r="G13047" t="s">
        <v>5873</v>
      </c>
      <c r="H13047" t="s">
        <v>1955</v>
      </c>
      <c r="I13047" t="s">
        <v>6999</v>
      </c>
      <c r="J13047" t="s">
        <v>1655</v>
      </c>
    </row>
    <row r="13048" spans="1:10" x14ac:dyDescent="0.3">
      <c r="A13048" t="s">
        <v>24775</v>
      </c>
      <c r="B13048">
        <v>-1954</v>
      </c>
      <c r="C13048" t="s">
        <v>454</v>
      </c>
      <c r="D13048" t="s">
        <v>928</v>
      </c>
      <c r="G13048" t="s">
        <v>4936</v>
      </c>
      <c r="H13048" t="s">
        <v>5035</v>
      </c>
      <c r="I13048" t="s">
        <v>1185</v>
      </c>
      <c r="J13048" t="s">
        <v>1397</v>
      </c>
    </row>
    <row r="13049" spans="1:10" x14ac:dyDescent="0.3">
      <c r="A13049" t="s">
        <v>24776</v>
      </c>
      <c r="B13049">
        <v>-1952</v>
      </c>
      <c r="G13049" t="s">
        <v>23935</v>
      </c>
    </row>
    <row r="13050" spans="1:10" x14ac:dyDescent="0.3">
      <c r="A13050" t="s">
        <v>24777</v>
      </c>
      <c r="B13050">
        <v>-1962</v>
      </c>
      <c r="D13050" t="s">
        <v>965</v>
      </c>
      <c r="G13050" t="s">
        <v>2858</v>
      </c>
      <c r="H13050" t="s">
        <v>1013</v>
      </c>
      <c r="I13050" t="s">
        <v>1397</v>
      </c>
      <c r="J13050" t="s">
        <v>4151</v>
      </c>
    </row>
    <row r="13051" spans="1:10" x14ac:dyDescent="0.3">
      <c r="A13051" t="s">
        <v>24778</v>
      </c>
      <c r="B13051">
        <v>-1995</v>
      </c>
      <c r="C13051" t="s">
        <v>713</v>
      </c>
      <c r="D13051" t="s">
        <v>162</v>
      </c>
      <c r="G13051" t="s">
        <v>24779</v>
      </c>
      <c r="H13051" t="s">
        <v>3478</v>
      </c>
    </row>
    <row r="13052" spans="1:10" x14ac:dyDescent="0.3">
      <c r="A13052" t="s">
        <v>24780</v>
      </c>
      <c r="B13052">
        <v>-1990</v>
      </c>
      <c r="D13052" t="s">
        <v>9</v>
      </c>
      <c r="G13052" t="s">
        <v>24781</v>
      </c>
      <c r="H13052" t="s">
        <v>108</v>
      </c>
      <c r="I13052" t="s">
        <v>309</v>
      </c>
      <c r="J13052" t="s">
        <v>11932</v>
      </c>
    </row>
    <row r="13053" spans="1:10" x14ac:dyDescent="0.3">
      <c r="A13053" t="s">
        <v>24782</v>
      </c>
      <c r="B13053">
        <v>-1991</v>
      </c>
      <c r="D13053" t="s">
        <v>465</v>
      </c>
      <c r="E13053">
        <v>4.3</v>
      </c>
      <c r="F13053">
        <v>24</v>
      </c>
      <c r="G13053" t="s">
        <v>6179</v>
      </c>
      <c r="H13053" t="s">
        <v>1051</v>
      </c>
      <c r="I13053" t="s">
        <v>1989</v>
      </c>
      <c r="J13053" t="s">
        <v>344</v>
      </c>
    </row>
    <row r="13054" spans="1:10" x14ac:dyDescent="0.3">
      <c r="A13054" t="s">
        <v>24783</v>
      </c>
      <c r="B13054">
        <v>-1954</v>
      </c>
      <c r="G13054" t="s">
        <v>1314</v>
      </c>
      <c r="H13054" t="s">
        <v>3222</v>
      </c>
      <c r="I13054" t="s">
        <v>1397</v>
      </c>
      <c r="J13054" t="s">
        <v>1297</v>
      </c>
    </row>
    <row r="13055" spans="1:10" x14ac:dyDescent="0.3">
      <c r="A13055" t="s">
        <v>24784</v>
      </c>
      <c r="B13055">
        <v>-1952</v>
      </c>
      <c r="D13055" t="s">
        <v>928</v>
      </c>
      <c r="G13055" t="s">
        <v>1314</v>
      </c>
      <c r="H13055" t="s">
        <v>1013</v>
      </c>
      <c r="I13055" t="s">
        <v>1397</v>
      </c>
      <c r="J13055" t="s">
        <v>1297</v>
      </c>
    </row>
    <row r="13056" spans="1:10" x14ac:dyDescent="0.3">
      <c r="A13056" t="s">
        <v>24784</v>
      </c>
      <c r="B13056">
        <v>-1980</v>
      </c>
      <c r="C13056" t="s">
        <v>235</v>
      </c>
      <c r="D13056" t="s">
        <v>9</v>
      </c>
      <c r="G13056" t="s">
        <v>1229</v>
      </c>
      <c r="H13056" t="s">
        <v>1585</v>
      </c>
      <c r="I13056" t="s">
        <v>906</v>
      </c>
      <c r="J13056" t="s">
        <v>1655</v>
      </c>
    </row>
    <row r="13057" spans="1:10" x14ac:dyDescent="0.3">
      <c r="A13057" t="s">
        <v>24785</v>
      </c>
      <c r="B13057">
        <v>-1993</v>
      </c>
      <c r="D13057" t="s">
        <v>5147</v>
      </c>
      <c r="G13057" t="s">
        <v>24786</v>
      </c>
      <c r="H13057" t="s">
        <v>1419</v>
      </c>
      <c r="I13057" t="s">
        <v>1476</v>
      </c>
      <c r="J13057" t="s">
        <v>2891</v>
      </c>
    </row>
    <row r="13058" spans="1:10" x14ac:dyDescent="0.3">
      <c r="A13058" t="s">
        <v>11223</v>
      </c>
      <c r="B13058">
        <v>-1989</v>
      </c>
      <c r="C13058" t="s">
        <v>86</v>
      </c>
      <c r="D13058" t="s">
        <v>465</v>
      </c>
      <c r="E13058">
        <v>8.1</v>
      </c>
      <c r="F13058" s="1">
        <v>3399</v>
      </c>
      <c r="G13058" t="s">
        <v>146</v>
      </c>
      <c r="H13058" t="s">
        <v>2010</v>
      </c>
      <c r="I13058" t="s">
        <v>3411</v>
      </c>
      <c r="J13058" t="s">
        <v>837</v>
      </c>
    </row>
    <row r="13059" spans="1:10" x14ac:dyDescent="0.3">
      <c r="A13059" t="s">
        <v>11223</v>
      </c>
      <c r="B13059">
        <v>-2006</v>
      </c>
      <c r="C13059" t="s">
        <v>1546</v>
      </c>
      <c r="D13059" t="s">
        <v>465</v>
      </c>
      <c r="E13059">
        <v>3.9</v>
      </c>
      <c r="F13059">
        <v>330</v>
      </c>
      <c r="G13059" t="s">
        <v>146</v>
      </c>
      <c r="H13059" t="s">
        <v>10744</v>
      </c>
      <c r="I13059" t="s">
        <v>2600</v>
      </c>
      <c r="J13059" t="s">
        <v>24787</v>
      </c>
    </row>
    <row r="13060" spans="1:10" x14ac:dyDescent="0.3">
      <c r="A13060" t="s">
        <v>24788</v>
      </c>
      <c r="B13060">
        <v>-1991</v>
      </c>
      <c r="D13060" t="s">
        <v>162</v>
      </c>
      <c r="E13060">
        <v>5.8</v>
      </c>
      <c r="F13060">
        <v>8</v>
      </c>
      <c r="G13060" t="s">
        <v>1039</v>
      </c>
      <c r="H13060" t="s">
        <v>2010</v>
      </c>
      <c r="I13060" t="s">
        <v>1645</v>
      </c>
      <c r="J13060" t="s">
        <v>1167</v>
      </c>
    </row>
    <row r="13061" spans="1:10" x14ac:dyDescent="0.3">
      <c r="A13061" t="s">
        <v>24789</v>
      </c>
      <c r="B13061">
        <v>-1985</v>
      </c>
      <c r="C13061" t="s">
        <v>488</v>
      </c>
      <c r="D13061" t="s">
        <v>569</v>
      </c>
      <c r="E13061">
        <v>4.5999999999999996</v>
      </c>
      <c r="F13061">
        <v>49</v>
      </c>
      <c r="G13061" t="s">
        <v>314</v>
      </c>
      <c r="H13061" t="s">
        <v>89</v>
      </c>
      <c r="I13061" t="s">
        <v>179</v>
      </c>
      <c r="J13061" t="s">
        <v>1509</v>
      </c>
    </row>
    <row r="13062" spans="1:10" x14ac:dyDescent="0.3">
      <c r="A13062" t="s">
        <v>24789</v>
      </c>
      <c r="B13062">
        <v>-2003</v>
      </c>
      <c r="C13062" t="s">
        <v>235</v>
      </c>
      <c r="D13062" t="s">
        <v>162</v>
      </c>
      <c r="G13062" t="s">
        <v>6396</v>
      </c>
      <c r="H13062" t="s">
        <v>1505</v>
      </c>
      <c r="I13062" t="s">
        <v>1047</v>
      </c>
      <c r="J13062" t="s">
        <v>1308</v>
      </c>
    </row>
    <row r="13063" spans="1:10" x14ac:dyDescent="0.3">
      <c r="A13063" t="s">
        <v>24789</v>
      </c>
      <c r="B13063">
        <v>-1987</v>
      </c>
      <c r="D13063" t="s">
        <v>162</v>
      </c>
      <c r="G13063" t="s">
        <v>1302</v>
      </c>
      <c r="H13063" t="s">
        <v>1303</v>
      </c>
      <c r="I13063" t="s">
        <v>1040</v>
      </c>
      <c r="J13063" t="s">
        <v>2556</v>
      </c>
    </row>
    <row r="13064" spans="1:10" x14ac:dyDescent="0.3">
      <c r="A13064" t="s">
        <v>24790</v>
      </c>
      <c r="B13064">
        <v>-2004</v>
      </c>
      <c r="D13064" t="s">
        <v>162</v>
      </c>
      <c r="G13064" t="s">
        <v>23520</v>
      </c>
      <c r="H13064" t="s">
        <v>21504</v>
      </c>
    </row>
    <row r="13065" spans="1:10" x14ac:dyDescent="0.3">
      <c r="A13065" t="s">
        <v>24791</v>
      </c>
      <c r="B13065">
        <v>-1988</v>
      </c>
      <c r="C13065" t="s">
        <v>1033</v>
      </c>
      <c r="D13065" t="s">
        <v>465</v>
      </c>
      <c r="E13065">
        <v>4.7</v>
      </c>
      <c r="F13065">
        <v>29</v>
      </c>
      <c r="G13065" t="s">
        <v>3296</v>
      </c>
      <c r="H13065" t="s">
        <v>907</v>
      </c>
      <c r="I13065" t="s">
        <v>916</v>
      </c>
      <c r="J13065" t="s">
        <v>4131</v>
      </c>
    </row>
    <row r="13066" spans="1:10" x14ac:dyDescent="0.3">
      <c r="A13066" t="s">
        <v>24792</v>
      </c>
      <c r="B13066">
        <v>-2016</v>
      </c>
      <c r="C13066" t="s">
        <v>1033</v>
      </c>
      <c r="D13066" t="s">
        <v>2934</v>
      </c>
      <c r="E13066">
        <v>6.2</v>
      </c>
      <c r="F13066" s="1">
        <v>9909</v>
      </c>
      <c r="G13066" t="s">
        <v>1569</v>
      </c>
      <c r="H13066" t="s">
        <v>1569</v>
      </c>
      <c r="I13066" t="s">
        <v>24793</v>
      </c>
      <c r="J13066" t="s">
        <v>24794</v>
      </c>
    </row>
    <row r="13067" spans="1:10" x14ac:dyDescent="0.3">
      <c r="A13067" t="s">
        <v>24795</v>
      </c>
      <c r="B13067">
        <v>-2013</v>
      </c>
      <c r="C13067" t="s">
        <v>784</v>
      </c>
      <c r="D13067" t="s">
        <v>1606</v>
      </c>
      <c r="G13067" t="s">
        <v>24796</v>
      </c>
      <c r="H13067" t="s">
        <v>24797</v>
      </c>
      <c r="I13067" t="s">
        <v>810</v>
      </c>
      <c r="J13067" t="s">
        <v>24798</v>
      </c>
    </row>
    <row r="13068" spans="1:10" x14ac:dyDescent="0.3">
      <c r="A13068" t="s">
        <v>24799</v>
      </c>
      <c r="B13068">
        <v>-2011</v>
      </c>
      <c r="D13068" t="s">
        <v>1940</v>
      </c>
      <c r="G13068" t="s">
        <v>10072</v>
      </c>
      <c r="H13068" t="s">
        <v>20503</v>
      </c>
      <c r="I13068" t="s">
        <v>24800</v>
      </c>
    </row>
    <row r="13069" spans="1:10" x14ac:dyDescent="0.3">
      <c r="A13069" t="s">
        <v>24801</v>
      </c>
      <c r="B13069">
        <v>-1992</v>
      </c>
      <c r="C13069" t="s">
        <v>1102</v>
      </c>
      <c r="G13069" t="s">
        <v>3851</v>
      </c>
      <c r="H13069" t="s">
        <v>1328</v>
      </c>
      <c r="I13069" t="s">
        <v>6065</v>
      </c>
      <c r="J13069" t="s">
        <v>23641</v>
      </c>
    </row>
    <row r="13070" spans="1:10" x14ac:dyDescent="0.3">
      <c r="A13070" t="s">
        <v>24802</v>
      </c>
      <c r="B13070">
        <v>-2019</v>
      </c>
      <c r="D13070" t="s">
        <v>2289</v>
      </c>
      <c r="G13070" t="s">
        <v>24803</v>
      </c>
      <c r="H13070" t="s">
        <v>20649</v>
      </c>
    </row>
    <row r="13071" spans="1:10" x14ac:dyDescent="0.3">
      <c r="A13071" t="s">
        <v>24802</v>
      </c>
      <c r="B13071">
        <v>-2019</v>
      </c>
      <c r="D13071" t="s">
        <v>2289</v>
      </c>
      <c r="G13071" t="s">
        <v>24803</v>
      </c>
      <c r="H13071" t="s">
        <v>20649</v>
      </c>
    </row>
    <row r="13072" spans="1:10" x14ac:dyDescent="0.3">
      <c r="A13072" t="s">
        <v>24804</v>
      </c>
      <c r="B13072">
        <v>-2015</v>
      </c>
      <c r="D13072" t="s">
        <v>9</v>
      </c>
      <c r="G13072" t="s">
        <v>24805</v>
      </c>
    </row>
    <row r="13073" spans="1:10" x14ac:dyDescent="0.3">
      <c r="A13073" t="s">
        <v>6606</v>
      </c>
      <c r="B13073">
        <v>-1954</v>
      </c>
      <c r="G13073" t="s">
        <v>3348</v>
      </c>
      <c r="H13073" t="s">
        <v>1023</v>
      </c>
      <c r="I13073" t="s">
        <v>22964</v>
      </c>
      <c r="J13073" t="s">
        <v>2016</v>
      </c>
    </row>
    <row r="13074" spans="1:10" x14ac:dyDescent="0.3">
      <c r="A13074" t="s">
        <v>24806</v>
      </c>
      <c r="B13074">
        <v>-2004</v>
      </c>
      <c r="C13074" t="s">
        <v>423</v>
      </c>
      <c r="D13074" t="s">
        <v>106</v>
      </c>
      <c r="E13074">
        <v>4.2</v>
      </c>
      <c r="F13074">
        <v>14</v>
      </c>
      <c r="G13074" t="s">
        <v>24807</v>
      </c>
      <c r="H13074" t="s">
        <v>640</v>
      </c>
      <c r="I13074" t="s">
        <v>24808</v>
      </c>
      <c r="J13074" t="s">
        <v>6077</v>
      </c>
    </row>
    <row r="13075" spans="1:10" x14ac:dyDescent="0.3">
      <c r="A13075" t="s">
        <v>24809</v>
      </c>
      <c r="B13075">
        <v>-2012</v>
      </c>
      <c r="C13075" t="s">
        <v>35</v>
      </c>
      <c r="D13075" t="s">
        <v>412</v>
      </c>
      <c r="E13075">
        <v>6.2</v>
      </c>
      <c r="F13075">
        <v>19</v>
      </c>
      <c r="G13075" t="s">
        <v>21097</v>
      </c>
      <c r="H13075" t="s">
        <v>2850</v>
      </c>
      <c r="I13075" t="s">
        <v>24810</v>
      </c>
      <c r="J13075" t="s">
        <v>879</v>
      </c>
    </row>
    <row r="13076" spans="1:10" x14ac:dyDescent="0.3">
      <c r="A13076" t="s">
        <v>24811</v>
      </c>
      <c r="B13076">
        <v>-2005</v>
      </c>
      <c r="C13076" t="s">
        <v>290</v>
      </c>
      <c r="D13076" t="s">
        <v>80</v>
      </c>
    </row>
    <row r="13077" spans="1:10" x14ac:dyDescent="0.3">
      <c r="A13077" t="s">
        <v>24812</v>
      </c>
      <c r="B13077">
        <v>-1981</v>
      </c>
      <c r="D13077" t="s">
        <v>9</v>
      </c>
      <c r="E13077">
        <v>6.9</v>
      </c>
      <c r="F13077">
        <v>11</v>
      </c>
      <c r="G13077" t="s">
        <v>4106</v>
      </c>
      <c r="H13077" t="s">
        <v>1068</v>
      </c>
      <c r="I13077" t="s">
        <v>24813</v>
      </c>
      <c r="J13077" t="s">
        <v>24814</v>
      </c>
    </row>
    <row r="13078" spans="1:10" x14ac:dyDescent="0.3">
      <c r="A13078" t="s">
        <v>24815</v>
      </c>
      <c r="B13078">
        <v>-2021</v>
      </c>
      <c r="D13078" t="s">
        <v>9</v>
      </c>
      <c r="G13078" t="s">
        <v>12156</v>
      </c>
      <c r="H13078" t="s">
        <v>12157</v>
      </c>
      <c r="I13078" t="s">
        <v>24816</v>
      </c>
      <c r="J13078" t="s">
        <v>24817</v>
      </c>
    </row>
    <row r="13079" spans="1:10" x14ac:dyDescent="0.3">
      <c r="A13079" t="s">
        <v>24818</v>
      </c>
      <c r="C13079" t="s">
        <v>28</v>
      </c>
      <c r="D13079" t="s">
        <v>9</v>
      </c>
      <c r="G13079" t="s">
        <v>24819</v>
      </c>
    </row>
    <row r="13080" spans="1:10" x14ac:dyDescent="0.3">
      <c r="A13080" t="s">
        <v>24820</v>
      </c>
      <c r="B13080">
        <v>-1956</v>
      </c>
      <c r="G13080" t="s">
        <v>1184</v>
      </c>
      <c r="H13080" t="s">
        <v>2959</v>
      </c>
    </row>
    <row r="13081" spans="1:10" x14ac:dyDescent="0.3">
      <c r="A13081" t="s">
        <v>24821</v>
      </c>
      <c r="B13081">
        <v>-1996</v>
      </c>
      <c r="D13081" t="s">
        <v>412</v>
      </c>
      <c r="E13081">
        <v>6.4</v>
      </c>
      <c r="F13081">
        <v>5</v>
      </c>
      <c r="G13081" t="s">
        <v>24822</v>
      </c>
      <c r="H13081" t="s">
        <v>1311</v>
      </c>
      <c r="I13081" t="s">
        <v>1022</v>
      </c>
      <c r="J13081" t="s">
        <v>419</v>
      </c>
    </row>
    <row r="13082" spans="1:10" x14ac:dyDescent="0.3">
      <c r="A13082" t="s">
        <v>24823</v>
      </c>
      <c r="B13082">
        <v>-2018</v>
      </c>
      <c r="C13082" t="s">
        <v>4004</v>
      </c>
      <c r="D13082" t="s">
        <v>100</v>
      </c>
      <c r="E13082">
        <v>5.2</v>
      </c>
      <c r="F13082">
        <v>101</v>
      </c>
      <c r="G13082" t="s">
        <v>24824</v>
      </c>
      <c r="H13082" t="s">
        <v>24825</v>
      </c>
      <c r="I13082" t="s">
        <v>24826</v>
      </c>
      <c r="J13082" t="s">
        <v>24827</v>
      </c>
    </row>
    <row r="13083" spans="1:10" x14ac:dyDescent="0.3">
      <c r="A13083" t="s">
        <v>24828</v>
      </c>
      <c r="B13083">
        <v>-1936</v>
      </c>
      <c r="G13083" t="s">
        <v>2449</v>
      </c>
    </row>
    <row r="13084" spans="1:10" x14ac:dyDescent="0.3">
      <c r="A13084" t="s">
        <v>24829</v>
      </c>
      <c r="B13084">
        <v>-1951</v>
      </c>
      <c r="D13084" t="s">
        <v>806</v>
      </c>
      <c r="G13084" t="s">
        <v>3989</v>
      </c>
      <c r="H13084" t="s">
        <v>212</v>
      </c>
      <c r="I13084" t="s">
        <v>2131</v>
      </c>
      <c r="J13084" t="s">
        <v>1013</v>
      </c>
    </row>
    <row r="13085" spans="1:10" x14ac:dyDescent="0.3">
      <c r="A13085" t="s">
        <v>24830</v>
      </c>
      <c r="B13085">
        <v>-2001</v>
      </c>
      <c r="D13085" t="s">
        <v>162</v>
      </c>
      <c r="G13085" t="s">
        <v>846</v>
      </c>
      <c r="H13085" t="s">
        <v>199</v>
      </c>
      <c r="I13085" t="s">
        <v>298</v>
      </c>
      <c r="J13085" t="s">
        <v>1098</v>
      </c>
    </row>
    <row r="13086" spans="1:10" x14ac:dyDescent="0.3">
      <c r="A13086" t="s">
        <v>24831</v>
      </c>
      <c r="B13086">
        <v>-1961</v>
      </c>
      <c r="C13086" t="s">
        <v>696</v>
      </c>
      <c r="D13086" t="s">
        <v>1060</v>
      </c>
      <c r="E13086">
        <v>7.3</v>
      </c>
      <c r="F13086">
        <v>48</v>
      </c>
      <c r="G13086" t="s">
        <v>364</v>
      </c>
      <c r="H13086" t="s">
        <v>2797</v>
      </c>
      <c r="I13086" t="s">
        <v>5336</v>
      </c>
      <c r="J13086" t="s">
        <v>3335</v>
      </c>
    </row>
    <row r="13087" spans="1:10" x14ac:dyDescent="0.3">
      <c r="A13087" t="s">
        <v>24831</v>
      </c>
      <c r="B13087">
        <v>-1992</v>
      </c>
      <c r="C13087" t="s">
        <v>1695</v>
      </c>
      <c r="D13087" t="s">
        <v>1090</v>
      </c>
      <c r="E13087">
        <v>6.5</v>
      </c>
      <c r="F13087">
        <v>932</v>
      </c>
      <c r="G13087" t="s">
        <v>1144</v>
      </c>
      <c r="H13087" t="s">
        <v>916</v>
      </c>
      <c r="I13087" t="s">
        <v>3377</v>
      </c>
      <c r="J13087" t="s">
        <v>76</v>
      </c>
    </row>
    <row r="13088" spans="1:10" x14ac:dyDescent="0.3">
      <c r="A13088" t="s">
        <v>24832</v>
      </c>
      <c r="B13088">
        <v>-2002</v>
      </c>
      <c r="D13088" t="s">
        <v>162</v>
      </c>
      <c r="E13088">
        <v>2.8</v>
      </c>
      <c r="F13088">
        <v>15</v>
      </c>
      <c r="G13088" t="s">
        <v>1095</v>
      </c>
      <c r="H13088" t="s">
        <v>8909</v>
      </c>
      <c r="I13088" t="s">
        <v>299</v>
      </c>
      <c r="J13088" t="s">
        <v>963</v>
      </c>
    </row>
    <row r="13089" spans="1:10" x14ac:dyDescent="0.3">
      <c r="A13089" t="s">
        <v>24833</v>
      </c>
      <c r="B13089">
        <v>-1961</v>
      </c>
      <c r="D13089" t="s">
        <v>547</v>
      </c>
      <c r="G13089" t="s">
        <v>813</v>
      </c>
      <c r="H13089" t="s">
        <v>813</v>
      </c>
      <c r="I13089" t="s">
        <v>1542</v>
      </c>
      <c r="J13089" t="s">
        <v>1628</v>
      </c>
    </row>
    <row r="13090" spans="1:10" x14ac:dyDescent="0.3">
      <c r="A13090" t="s">
        <v>24834</v>
      </c>
      <c r="B13090">
        <v>-2004</v>
      </c>
      <c r="C13090" t="s">
        <v>540</v>
      </c>
      <c r="D13090" t="s">
        <v>465</v>
      </c>
      <c r="G13090" t="s">
        <v>24835</v>
      </c>
      <c r="H13090" t="s">
        <v>358</v>
      </c>
      <c r="I13090" t="s">
        <v>22598</v>
      </c>
      <c r="J13090" t="s">
        <v>1206</v>
      </c>
    </row>
    <row r="13091" spans="1:10" x14ac:dyDescent="0.3">
      <c r="A13091" t="s">
        <v>24836</v>
      </c>
      <c r="B13091">
        <v>-1975</v>
      </c>
      <c r="C13091" t="s">
        <v>1424</v>
      </c>
      <c r="D13091" t="s">
        <v>772</v>
      </c>
      <c r="E13091">
        <v>8.1999999999999993</v>
      </c>
      <c r="F13091" s="1">
        <v>52511</v>
      </c>
      <c r="G13091" t="s">
        <v>2789</v>
      </c>
      <c r="H13091" t="s">
        <v>1559</v>
      </c>
      <c r="I13091" t="s">
        <v>1047</v>
      </c>
      <c r="J13091" t="s">
        <v>108</v>
      </c>
    </row>
    <row r="13092" spans="1:10" x14ac:dyDescent="0.3">
      <c r="A13092" t="s">
        <v>24837</v>
      </c>
      <c r="B13092">
        <v>-1993</v>
      </c>
      <c r="C13092" t="s">
        <v>471</v>
      </c>
      <c r="D13092" t="s">
        <v>465</v>
      </c>
      <c r="G13092" t="s">
        <v>24838</v>
      </c>
      <c r="H13092" t="s">
        <v>1458</v>
      </c>
      <c r="I13092" t="s">
        <v>24839</v>
      </c>
      <c r="J13092" t="s">
        <v>8739</v>
      </c>
    </row>
    <row r="13093" spans="1:10" x14ac:dyDescent="0.3">
      <c r="A13093" t="s">
        <v>24840</v>
      </c>
      <c r="B13093">
        <v>-1953</v>
      </c>
      <c r="D13093" t="s">
        <v>9</v>
      </c>
      <c r="E13093">
        <v>7.1</v>
      </c>
      <c r="F13093">
        <v>29</v>
      </c>
      <c r="G13093" t="s">
        <v>2473</v>
      </c>
      <c r="H13093" t="s">
        <v>939</v>
      </c>
      <c r="I13093" t="s">
        <v>3337</v>
      </c>
      <c r="J13093" t="s">
        <v>4293</v>
      </c>
    </row>
    <row r="13094" spans="1:10" x14ac:dyDescent="0.3">
      <c r="A13094" t="s">
        <v>24841</v>
      </c>
      <c r="B13094">
        <v>-1999</v>
      </c>
      <c r="C13094" t="s">
        <v>222</v>
      </c>
      <c r="D13094" t="s">
        <v>465</v>
      </c>
      <c r="E13094">
        <v>7.7</v>
      </c>
      <c r="F13094" s="1">
        <v>2932</v>
      </c>
      <c r="G13094" t="s">
        <v>5383</v>
      </c>
      <c r="H13094" t="s">
        <v>253</v>
      </c>
      <c r="I13094" t="s">
        <v>1582</v>
      </c>
      <c r="J13094" t="s">
        <v>4371</v>
      </c>
    </row>
    <row r="13095" spans="1:10" x14ac:dyDescent="0.3">
      <c r="A13095" t="s">
        <v>24842</v>
      </c>
      <c r="B13095">
        <v>-2006</v>
      </c>
      <c r="C13095" t="s">
        <v>423</v>
      </c>
      <c r="D13095" t="s">
        <v>9</v>
      </c>
      <c r="E13095">
        <v>6.8</v>
      </c>
      <c r="F13095">
        <v>31</v>
      </c>
      <c r="G13095" t="s">
        <v>24843</v>
      </c>
      <c r="H13095" t="s">
        <v>17542</v>
      </c>
      <c r="I13095" t="s">
        <v>1935</v>
      </c>
      <c r="J13095" t="s">
        <v>9462</v>
      </c>
    </row>
    <row r="13096" spans="1:10" x14ac:dyDescent="0.3">
      <c r="A13096" t="s">
        <v>24842</v>
      </c>
      <c r="B13096">
        <v>-2020</v>
      </c>
      <c r="D13096" t="s">
        <v>9</v>
      </c>
      <c r="G13096" t="s">
        <v>24844</v>
      </c>
      <c r="H13096" t="s">
        <v>24845</v>
      </c>
      <c r="I13096" t="s">
        <v>24846</v>
      </c>
      <c r="J13096" t="s">
        <v>24847</v>
      </c>
    </row>
    <row r="13097" spans="1:10" x14ac:dyDescent="0.3">
      <c r="A13097" t="s">
        <v>24848</v>
      </c>
      <c r="B13097">
        <v>-1988</v>
      </c>
      <c r="C13097" t="s">
        <v>41</v>
      </c>
      <c r="D13097" t="s">
        <v>9</v>
      </c>
      <c r="E13097">
        <v>5</v>
      </c>
      <c r="F13097">
        <v>8</v>
      </c>
      <c r="G13097" t="s">
        <v>8179</v>
      </c>
      <c r="H13097" t="s">
        <v>485</v>
      </c>
      <c r="I13097" t="s">
        <v>1116</v>
      </c>
      <c r="J13097" t="s">
        <v>1886</v>
      </c>
    </row>
    <row r="13098" spans="1:10" x14ac:dyDescent="0.3">
      <c r="A13098" t="s">
        <v>24849</v>
      </c>
      <c r="B13098">
        <v>-2021</v>
      </c>
      <c r="C13098" t="s">
        <v>856</v>
      </c>
      <c r="D13098" t="s">
        <v>465</v>
      </c>
      <c r="G13098" t="s">
        <v>8519</v>
      </c>
      <c r="H13098" t="s">
        <v>24850</v>
      </c>
      <c r="I13098" t="s">
        <v>334</v>
      </c>
      <c r="J13098" t="s">
        <v>1210</v>
      </c>
    </row>
    <row r="13099" spans="1:10" x14ac:dyDescent="0.3">
      <c r="A13099" t="s">
        <v>24851</v>
      </c>
      <c r="D13099" t="s">
        <v>100</v>
      </c>
      <c r="G13099" t="s">
        <v>1987</v>
      </c>
    </row>
    <row r="13100" spans="1:10" x14ac:dyDescent="0.3">
      <c r="A13100" t="s">
        <v>24852</v>
      </c>
      <c r="B13100">
        <v>-2018</v>
      </c>
      <c r="C13100" t="s">
        <v>326</v>
      </c>
      <c r="D13100" t="s">
        <v>100</v>
      </c>
      <c r="G13100" t="s">
        <v>5524</v>
      </c>
    </row>
    <row r="13101" spans="1:10" x14ac:dyDescent="0.3">
      <c r="A13101" t="s">
        <v>24853</v>
      </c>
      <c r="B13101">
        <v>-2019</v>
      </c>
      <c r="D13101" t="s">
        <v>9</v>
      </c>
      <c r="G13101" t="s">
        <v>24854</v>
      </c>
      <c r="H13101" t="s">
        <v>24855</v>
      </c>
      <c r="I13101" t="s">
        <v>24856</v>
      </c>
      <c r="J13101" t="s">
        <v>3438</v>
      </c>
    </row>
    <row r="13102" spans="1:10" x14ac:dyDescent="0.3">
      <c r="A13102" t="s">
        <v>24857</v>
      </c>
      <c r="B13102">
        <v>-2007</v>
      </c>
      <c r="C13102" t="s">
        <v>290</v>
      </c>
      <c r="D13102" t="s">
        <v>24858</v>
      </c>
      <c r="E13102">
        <v>7.1</v>
      </c>
      <c r="F13102" s="1">
        <v>9607</v>
      </c>
      <c r="G13102" t="s">
        <v>10376</v>
      </c>
      <c r="H13102" t="s">
        <v>108</v>
      </c>
      <c r="I13102" t="s">
        <v>1988</v>
      </c>
      <c r="J13102" t="s">
        <v>1210</v>
      </c>
    </row>
    <row r="13103" spans="1:10" x14ac:dyDescent="0.3">
      <c r="A13103" t="s">
        <v>24859</v>
      </c>
      <c r="B13103">
        <v>-2013</v>
      </c>
      <c r="C13103" t="s">
        <v>1971</v>
      </c>
      <c r="D13103" t="s">
        <v>8615</v>
      </c>
      <c r="E13103">
        <v>5.9</v>
      </c>
      <c r="F13103" s="1">
        <v>6439</v>
      </c>
      <c r="G13103" t="s">
        <v>1987</v>
      </c>
      <c r="H13103" t="s">
        <v>248</v>
      </c>
      <c r="I13103" t="s">
        <v>221</v>
      </c>
      <c r="J13103" t="s">
        <v>253</v>
      </c>
    </row>
    <row r="13104" spans="1:10" x14ac:dyDescent="0.3">
      <c r="A13104" t="s">
        <v>24860</v>
      </c>
      <c r="B13104">
        <v>-1972</v>
      </c>
      <c r="C13104" t="s">
        <v>407</v>
      </c>
      <c r="D13104" t="s">
        <v>9</v>
      </c>
      <c r="E13104">
        <v>7.2</v>
      </c>
      <c r="F13104">
        <v>337</v>
      </c>
      <c r="G13104" t="s">
        <v>1032</v>
      </c>
      <c r="H13104" t="s">
        <v>1032</v>
      </c>
      <c r="I13104" t="s">
        <v>1228</v>
      </c>
      <c r="J13104" t="s">
        <v>2131</v>
      </c>
    </row>
    <row r="13105" spans="1:10" x14ac:dyDescent="0.3">
      <c r="A13105" t="s">
        <v>24861</v>
      </c>
      <c r="B13105">
        <v>-2010</v>
      </c>
      <c r="C13105" t="s">
        <v>192</v>
      </c>
      <c r="D13105" t="s">
        <v>397</v>
      </c>
      <c r="E13105">
        <v>7.2</v>
      </c>
      <c r="F13105" s="1">
        <v>3502</v>
      </c>
      <c r="G13105" t="s">
        <v>698</v>
      </c>
      <c r="H13105" t="s">
        <v>699</v>
      </c>
      <c r="I13105" t="s">
        <v>24862</v>
      </c>
      <c r="J13105" t="s">
        <v>2540</v>
      </c>
    </row>
    <row r="13106" spans="1:10" x14ac:dyDescent="0.3">
      <c r="A13106" t="s">
        <v>24863</v>
      </c>
      <c r="B13106">
        <v>-2016</v>
      </c>
      <c r="C13106" t="s">
        <v>488</v>
      </c>
      <c r="D13106" t="s">
        <v>9</v>
      </c>
      <c r="E13106">
        <v>6.6</v>
      </c>
      <c r="F13106">
        <v>145</v>
      </c>
      <c r="G13106" t="s">
        <v>24864</v>
      </c>
      <c r="H13106" t="s">
        <v>24865</v>
      </c>
      <c r="I13106" t="s">
        <v>24866</v>
      </c>
      <c r="J13106" t="s">
        <v>24867</v>
      </c>
    </row>
    <row r="13107" spans="1:10" x14ac:dyDescent="0.3">
      <c r="A13107" t="s">
        <v>24868</v>
      </c>
      <c r="B13107">
        <v>-2016</v>
      </c>
      <c r="C13107" t="s">
        <v>139</v>
      </c>
      <c r="D13107" t="s">
        <v>9</v>
      </c>
      <c r="E13107">
        <v>5.7</v>
      </c>
      <c r="F13107">
        <v>268</v>
      </c>
      <c r="G13107" t="s">
        <v>24869</v>
      </c>
      <c r="H13107" t="s">
        <v>24870</v>
      </c>
      <c r="I13107" t="s">
        <v>51</v>
      </c>
      <c r="J13107" t="s">
        <v>292</v>
      </c>
    </row>
    <row r="13108" spans="1:10" x14ac:dyDescent="0.3">
      <c r="A13108" t="s">
        <v>24871</v>
      </c>
      <c r="B13108">
        <v>-2013</v>
      </c>
      <c r="C13108" t="s">
        <v>174</v>
      </c>
      <c r="D13108" t="s">
        <v>465</v>
      </c>
      <c r="E13108">
        <v>2.2999999999999998</v>
      </c>
      <c r="F13108">
        <v>252</v>
      </c>
      <c r="G13108" t="s">
        <v>24872</v>
      </c>
      <c r="H13108" t="s">
        <v>492</v>
      </c>
      <c r="I13108" t="s">
        <v>1773</v>
      </c>
      <c r="J13108" t="s">
        <v>23132</v>
      </c>
    </row>
    <row r="13109" spans="1:10" x14ac:dyDescent="0.3">
      <c r="A13109" t="s">
        <v>24873</v>
      </c>
      <c r="B13109">
        <v>-2016</v>
      </c>
      <c r="C13109" t="s">
        <v>1109</v>
      </c>
      <c r="D13109" t="s">
        <v>667</v>
      </c>
      <c r="E13109">
        <v>6.4</v>
      </c>
      <c r="F13109">
        <v>70</v>
      </c>
      <c r="G13109" t="s">
        <v>24874</v>
      </c>
      <c r="H13109" t="s">
        <v>51</v>
      </c>
      <c r="I13109" t="s">
        <v>24875</v>
      </c>
      <c r="J13109" t="s">
        <v>24876</v>
      </c>
    </row>
    <row r="13110" spans="1:10" x14ac:dyDescent="0.3">
      <c r="A13110" t="s">
        <v>24877</v>
      </c>
      <c r="B13110">
        <v>-2009</v>
      </c>
      <c r="C13110" t="s">
        <v>48</v>
      </c>
      <c r="D13110" t="s">
        <v>106</v>
      </c>
      <c r="E13110">
        <v>3.4</v>
      </c>
      <c r="F13110">
        <v>884</v>
      </c>
      <c r="G13110" t="s">
        <v>16076</v>
      </c>
      <c r="H13110" t="s">
        <v>248</v>
      </c>
      <c r="I13110" t="s">
        <v>1988</v>
      </c>
      <c r="J13110" t="s">
        <v>458</v>
      </c>
    </row>
    <row r="13111" spans="1:10" x14ac:dyDescent="0.3">
      <c r="A13111" t="s">
        <v>24878</v>
      </c>
      <c r="B13111">
        <v>-2013</v>
      </c>
      <c r="C13111" t="s">
        <v>784</v>
      </c>
      <c r="D13111" t="s">
        <v>9</v>
      </c>
      <c r="E13111">
        <v>6.5</v>
      </c>
      <c r="F13111">
        <v>444</v>
      </c>
      <c r="G13111" t="s">
        <v>2710</v>
      </c>
      <c r="H13111" t="s">
        <v>24879</v>
      </c>
      <c r="I13111" t="s">
        <v>24880</v>
      </c>
      <c r="J13111" t="s">
        <v>24881</v>
      </c>
    </row>
    <row r="13112" spans="1:10" x14ac:dyDescent="0.3">
      <c r="A13112" t="s">
        <v>24882</v>
      </c>
      <c r="B13112">
        <v>-2021</v>
      </c>
      <c r="C13112" t="s">
        <v>784</v>
      </c>
      <c r="D13112" t="s">
        <v>505</v>
      </c>
      <c r="G13112" t="s">
        <v>10158</v>
      </c>
      <c r="H13112" t="s">
        <v>3786</v>
      </c>
      <c r="I13112" t="s">
        <v>24883</v>
      </c>
      <c r="J13112" t="s">
        <v>24884</v>
      </c>
    </row>
    <row r="13113" spans="1:10" x14ac:dyDescent="0.3">
      <c r="A13113" t="s">
        <v>24885</v>
      </c>
      <c r="D13113" t="s">
        <v>56</v>
      </c>
      <c r="G13113" t="s">
        <v>24886</v>
      </c>
    </row>
    <row r="13114" spans="1:10" x14ac:dyDescent="0.3">
      <c r="A13114" t="s">
        <v>24887</v>
      </c>
      <c r="B13114">
        <v>-2007</v>
      </c>
      <c r="C13114" t="s">
        <v>2248</v>
      </c>
      <c r="D13114" t="s">
        <v>5318</v>
      </c>
      <c r="E13114">
        <v>3.6</v>
      </c>
      <c r="F13114">
        <v>114</v>
      </c>
      <c r="G13114" t="s">
        <v>24888</v>
      </c>
      <c r="H13114" t="s">
        <v>8944</v>
      </c>
      <c r="I13114" t="s">
        <v>4403</v>
      </c>
      <c r="J13114" t="s">
        <v>24889</v>
      </c>
    </row>
    <row r="13115" spans="1:10" x14ac:dyDescent="0.3">
      <c r="A13115" t="s">
        <v>24890</v>
      </c>
      <c r="D13115" t="s">
        <v>9</v>
      </c>
      <c r="G13115" t="s">
        <v>310</v>
      </c>
      <c r="H13115" t="s">
        <v>5639</v>
      </c>
      <c r="I13115" t="s">
        <v>1988</v>
      </c>
      <c r="J13115" t="s">
        <v>1210</v>
      </c>
    </row>
    <row r="13116" spans="1:10" x14ac:dyDescent="0.3">
      <c r="A13116" t="s">
        <v>24891</v>
      </c>
      <c r="D13116" t="s">
        <v>80</v>
      </c>
      <c r="G13116" t="s">
        <v>541</v>
      </c>
      <c r="H13116" t="s">
        <v>3072</v>
      </c>
      <c r="I13116" t="s">
        <v>24892</v>
      </c>
      <c r="J13116" t="s">
        <v>53</v>
      </c>
    </row>
    <row r="13117" spans="1:10" x14ac:dyDescent="0.3">
      <c r="A13117" t="s">
        <v>24893</v>
      </c>
      <c r="B13117">
        <v>-2005</v>
      </c>
      <c r="D13117" t="s">
        <v>9</v>
      </c>
      <c r="G13117" t="s">
        <v>24894</v>
      </c>
      <c r="H13117" t="s">
        <v>24895</v>
      </c>
      <c r="I13117" t="s">
        <v>24896</v>
      </c>
      <c r="J13117" t="s">
        <v>24897</v>
      </c>
    </row>
    <row r="13118" spans="1:10" x14ac:dyDescent="0.3">
      <c r="A13118" t="s">
        <v>24898</v>
      </c>
      <c r="B13118">
        <v>-2011</v>
      </c>
      <c r="D13118" t="s">
        <v>9</v>
      </c>
      <c r="G13118" t="s">
        <v>18988</v>
      </c>
      <c r="H13118" t="s">
        <v>1935</v>
      </c>
      <c r="I13118" t="s">
        <v>1742</v>
      </c>
      <c r="J13118" t="s">
        <v>439</v>
      </c>
    </row>
    <row r="13119" spans="1:10" x14ac:dyDescent="0.3">
      <c r="A13119" t="s">
        <v>24899</v>
      </c>
      <c r="B13119">
        <v>-2000</v>
      </c>
      <c r="D13119" t="s">
        <v>80</v>
      </c>
      <c r="G13119" t="s">
        <v>24900</v>
      </c>
      <c r="H13119" t="s">
        <v>554</v>
      </c>
    </row>
    <row r="13120" spans="1:10" x14ac:dyDescent="0.3">
      <c r="A13120" t="s">
        <v>24901</v>
      </c>
      <c r="B13120">
        <v>-1981</v>
      </c>
      <c r="C13120" t="s">
        <v>1089</v>
      </c>
      <c r="D13120" t="s">
        <v>1060</v>
      </c>
      <c r="E13120">
        <v>7.3</v>
      </c>
      <c r="F13120">
        <v>18</v>
      </c>
      <c r="G13120" t="s">
        <v>2099</v>
      </c>
      <c r="H13120" t="s">
        <v>378</v>
      </c>
      <c r="I13120" t="s">
        <v>635</v>
      </c>
      <c r="J13120" t="s">
        <v>1794</v>
      </c>
    </row>
    <row r="13121" spans="1:10" x14ac:dyDescent="0.3">
      <c r="A13121" t="s">
        <v>24902</v>
      </c>
      <c r="B13121">
        <v>-2008</v>
      </c>
      <c r="D13121" t="s">
        <v>9</v>
      </c>
      <c r="G13121" t="s">
        <v>24903</v>
      </c>
      <c r="H13121" t="s">
        <v>2736</v>
      </c>
      <c r="I13121" t="s">
        <v>3639</v>
      </c>
      <c r="J13121" t="s">
        <v>164</v>
      </c>
    </row>
    <row r="13122" spans="1:10" x14ac:dyDescent="0.3">
      <c r="A13122" t="s">
        <v>24904</v>
      </c>
      <c r="B13122">
        <v>-1984</v>
      </c>
      <c r="D13122" t="s">
        <v>100</v>
      </c>
      <c r="G13122" t="s">
        <v>24905</v>
      </c>
      <c r="H13122" t="s">
        <v>24906</v>
      </c>
      <c r="I13122" t="s">
        <v>24907</v>
      </c>
      <c r="J13122" t="s">
        <v>24908</v>
      </c>
    </row>
    <row r="13123" spans="1:10" x14ac:dyDescent="0.3">
      <c r="A13123" t="s">
        <v>24909</v>
      </c>
      <c r="B13123">
        <v>-1984</v>
      </c>
      <c r="D13123" t="s">
        <v>9</v>
      </c>
      <c r="E13123">
        <v>7.5</v>
      </c>
      <c r="F13123">
        <v>8</v>
      </c>
      <c r="G13123" t="s">
        <v>1010</v>
      </c>
      <c r="H13123" t="s">
        <v>20130</v>
      </c>
      <c r="I13123" t="s">
        <v>1023</v>
      </c>
      <c r="J13123" t="s">
        <v>1220</v>
      </c>
    </row>
    <row r="13124" spans="1:10" x14ac:dyDescent="0.3">
      <c r="A13124" t="s">
        <v>24909</v>
      </c>
      <c r="B13124">
        <v>-1948</v>
      </c>
      <c r="G13124" t="s">
        <v>4832</v>
      </c>
      <c r="H13124" t="s">
        <v>4796</v>
      </c>
      <c r="I13124" t="s">
        <v>2316</v>
      </c>
      <c r="J13124" t="s">
        <v>4290</v>
      </c>
    </row>
    <row r="13125" spans="1:10" x14ac:dyDescent="0.3">
      <c r="A13125" t="s">
        <v>24909</v>
      </c>
      <c r="B13125">
        <v>-1932</v>
      </c>
      <c r="G13125" t="s">
        <v>1681</v>
      </c>
      <c r="H13125" t="s">
        <v>1232</v>
      </c>
      <c r="I13125" t="s">
        <v>5203</v>
      </c>
    </row>
    <row r="13126" spans="1:10" x14ac:dyDescent="0.3">
      <c r="A13126" t="s">
        <v>24909</v>
      </c>
      <c r="B13126">
        <v>-1960</v>
      </c>
      <c r="D13126" t="s">
        <v>9</v>
      </c>
      <c r="G13126" t="s">
        <v>24910</v>
      </c>
      <c r="H13126" t="s">
        <v>10361</v>
      </c>
      <c r="I13126" t="s">
        <v>5088</v>
      </c>
      <c r="J13126" t="s">
        <v>1088</v>
      </c>
    </row>
    <row r="13127" spans="1:10" x14ac:dyDescent="0.3">
      <c r="A13127" t="s">
        <v>24911</v>
      </c>
      <c r="B13127">
        <v>-2013</v>
      </c>
      <c r="C13127" t="s">
        <v>15</v>
      </c>
      <c r="D13127" t="s">
        <v>9171</v>
      </c>
      <c r="E13127">
        <v>6.3</v>
      </c>
      <c r="F13127">
        <v>269</v>
      </c>
      <c r="G13127" t="s">
        <v>24912</v>
      </c>
      <c r="H13127" t="s">
        <v>9135</v>
      </c>
      <c r="I13127" t="s">
        <v>16322</v>
      </c>
      <c r="J13127" t="s">
        <v>24913</v>
      </c>
    </row>
    <row r="13128" spans="1:10" x14ac:dyDescent="0.3">
      <c r="A13128" t="s">
        <v>24914</v>
      </c>
      <c r="B13128">
        <v>-1955</v>
      </c>
      <c r="C13128" t="s">
        <v>195</v>
      </c>
      <c r="D13128" t="s">
        <v>697</v>
      </c>
      <c r="E13128">
        <v>8</v>
      </c>
      <c r="F13128" s="1">
        <v>2612</v>
      </c>
      <c r="G13128" t="s">
        <v>1084</v>
      </c>
      <c r="H13128" t="s">
        <v>1085</v>
      </c>
      <c r="I13128" t="s">
        <v>1084</v>
      </c>
      <c r="J13128" t="s">
        <v>1771</v>
      </c>
    </row>
    <row r="13129" spans="1:10" x14ac:dyDescent="0.3">
      <c r="A13129" t="s">
        <v>24915</v>
      </c>
      <c r="B13129">
        <v>-1962</v>
      </c>
      <c r="C13129" t="s">
        <v>1089</v>
      </c>
      <c r="D13129" t="s">
        <v>2886</v>
      </c>
      <c r="E13129">
        <v>7.5</v>
      </c>
      <c r="F13129">
        <v>6</v>
      </c>
      <c r="G13129" t="s">
        <v>24916</v>
      </c>
      <c r="H13129" t="s">
        <v>1629</v>
      </c>
      <c r="I13129" t="s">
        <v>24917</v>
      </c>
      <c r="J13129" t="s">
        <v>3937</v>
      </c>
    </row>
    <row r="13130" spans="1:10" x14ac:dyDescent="0.3">
      <c r="A13130" t="s">
        <v>24918</v>
      </c>
      <c r="B13130">
        <v>-1955</v>
      </c>
      <c r="G13130" t="s">
        <v>2875</v>
      </c>
      <c r="H13130" t="s">
        <v>1703</v>
      </c>
      <c r="I13130" t="s">
        <v>2771</v>
      </c>
      <c r="J13130" t="s">
        <v>2459</v>
      </c>
    </row>
    <row r="13131" spans="1:10" x14ac:dyDescent="0.3">
      <c r="A13131" t="s">
        <v>24918</v>
      </c>
      <c r="B13131">
        <v>-1973</v>
      </c>
      <c r="D13131" t="s">
        <v>9</v>
      </c>
      <c r="G13131" t="s">
        <v>1013</v>
      </c>
      <c r="H13131" t="s">
        <v>2296</v>
      </c>
      <c r="I13131" t="s">
        <v>3092</v>
      </c>
      <c r="J13131" t="s">
        <v>2935</v>
      </c>
    </row>
    <row r="13132" spans="1:10" x14ac:dyDescent="0.3">
      <c r="A13132" t="s">
        <v>24919</v>
      </c>
      <c r="B13132">
        <v>-1971</v>
      </c>
      <c r="C13132" t="s">
        <v>250</v>
      </c>
      <c r="D13132" t="s">
        <v>5841</v>
      </c>
      <c r="E13132">
        <v>7</v>
      </c>
      <c r="F13132">
        <v>6</v>
      </c>
      <c r="G13132" t="s">
        <v>2875</v>
      </c>
      <c r="H13132" t="s">
        <v>1023</v>
      </c>
      <c r="I13132" t="s">
        <v>3627</v>
      </c>
      <c r="J13132" t="s">
        <v>1629</v>
      </c>
    </row>
    <row r="13133" spans="1:10" x14ac:dyDescent="0.3">
      <c r="A13133" t="s">
        <v>24920</v>
      </c>
      <c r="B13133">
        <v>-2008</v>
      </c>
      <c r="D13133" t="s">
        <v>56</v>
      </c>
      <c r="G13133" t="s">
        <v>24921</v>
      </c>
    </row>
    <row r="13134" spans="1:10" x14ac:dyDescent="0.3">
      <c r="A13134" t="s">
        <v>24922</v>
      </c>
      <c r="B13134">
        <v>-1985</v>
      </c>
      <c r="D13134" t="s">
        <v>9</v>
      </c>
      <c r="G13134" t="s">
        <v>11524</v>
      </c>
    </row>
    <row r="13135" spans="1:10" x14ac:dyDescent="0.3">
      <c r="A13135" t="s">
        <v>24923</v>
      </c>
      <c r="B13135">
        <v>-1965</v>
      </c>
      <c r="D13135" t="s">
        <v>4728</v>
      </c>
      <c r="E13135">
        <v>7.6</v>
      </c>
      <c r="F13135">
        <v>5</v>
      </c>
      <c r="G13135" t="s">
        <v>5100</v>
      </c>
      <c r="H13135" t="s">
        <v>1141</v>
      </c>
      <c r="I13135" t="s">
        <v>1629</v>
      </c>
      <c r="J13135" t="s">
        <v>3500</v>
      </c>
    </row>
    <row r="13136" spans="1:10" x14ac:dyDescent="0.3">
      <c r="A13136" t="s">
        <v>24924</v>
      </c>
      <c r="B13136">
        <v>-1962</v>
      </c>
      <c r="G13136" t="s">
        <v>24151</v>
      </c>
      <c r="H13136" t="s">
        <v>3141</v>
      </c>
      <c r="I13136" t="s">
        <v>7420</v>
      </c>
      <c r="J13136" t="s">
        <v>5964</v>
      </c>
    </row>
    <row r="13137" spans="1:10" x14ac:dyDescent="0.3">
      <c r="A13137" t="s">
        <v>24925</v>
      </c>
      <c r="B13137">
        <v>-1975</v>
      </c>
      <c r="D13137" t="s">
        <v>9</v>
      </c>
      <c r="G13137" t="s">
        <v>1318</v>
      </c>
      <c r="H13137" t="s">
        <v>1220</v>
      </c>
      <c r="I13137" t="s">
        <v>2238</v>
      </c>
      <c r="J13137" t="s">
        <v>3222</v>
      </c>
    </row>
    <row r="13138" spans="1:10" x14ac:dyDescent="0.3">
      <c r="A13138" t="s">
        <v>24926</v>
      </c>
      <c r="B13138">
        <v>-1990</v>
      </c>
      <c r="D13138" t="s">
        <v>9</v>
      </c>
      <c r="G13138" t="s">
        <v>24927</v>
      </c>
      <c r="H13138" t="s">
        <v>836</v>
      </c>
      <c r="I13138" t="s">
        <v>1225</v>
      </c>
    </row>
    <row r="13139" spans="1:10" x14ac:dyDescent="0.3">
      <c r="A13139" t="s">
        <v>24928</v>
      </c>
      <c r="B13139">
        <v>-2017</v>
      </c>
      <c r="C13139" t="s">
        <v>478</v>
      </c>
      <c r="D13139" t="s">
        <v>9</v>
      </c>
      <c r="E13139">
        <v>7.2</v>
      </c>
      <c r="F13139">
        <v>92</v>
      </c>
      <c r="G13139" t="s">
        <v>3089</v>
      </c>
      <c r="H13139" t="s">
        <v>18742</v>
      </c>
      <c r="I13139" t="s">
        <v>24929</v>
      </c>
      <c r="J13139" t="s">
        <v>24930</v>
      </c>
    </row>
    <row r="13140" spans="1:10" x14ac:dyDescent="0.3">
      <c r="A13140" t="s">
        <v>24931</v>
      </c>
      <c r="B13140">
        <v>-1993</v>
      </c>
      <c r="C13140" t="s">
        <v>1587</v>
      </c>
      <c r="D13140" t="s">
        <v>29</v>
      </c>
      <c r="E13140">
        <v>4.8</v>
      </c>
      <c r="F13140">
        <v>135</v>
      </c>
      <c r="G13140" t="s">
        <v>5188</v>
      </c>
      <c r="H13140" t="s">
        <v>109</v>
      </c>
      <c r="I13140" t="s">
        <v>911</v>
      </c>
      <c r="J13140" t="s">
        <v>2019</v>
      </c>
    </row>
    <row r="13141" spans="1:10" x14ac:dyDescent="0.3">
      <c r="A13141" t="s">
        <v>24932</v>
      </c>
      <c r="B13141">
        <v>-1965</v>
      </c>
      <c r="D13141" t="s">
        <v>116</v>
      </c>
      <c r="E13141">
        <v>6</v>
      </c>
      <c r="F13141">
        <v>26</v>
      </c>
      <c r="G13141" t="s">
        <v>3594</v>
      </c>
      <c r="H13141" t="s">
        <v>936</v>
      </c>
      <c r="I13141" t="s">
        <v>1628</v>
      </c>
      <c r="J13141" t="s">
        <v>3635</v>
      </c>
    </row>
    <row r="13142" spans="1:10" x14ac:dyDescent="0.3">
      <c r="A13142" t="s">
        <v>24933</v>
      </c>
      <c r="B13142">
        <v>-1954</v>
      </c>
      <c r="D13142" t="s">
        <v>151</v>
      </c>
      <c r="E13142">
        <v>6.8</v>
      </c>
      <c r="F13142">
        <v>6</v>
      </c>
      <c r="G13142" t="s">
        <v>3499</v>
      </c>
      <c r="H13142" t="s">
        <v>1220</v>
      </c>
      <c r="I13142" t="s">
        <v>2355</v>
      </c>
      <c r="J13142" t="s">
        <v>4607</v>
      </c>
    </row>
    <row r="13143" spans="1:10" x14ac:dyDescent="0.3">
      <c r="A13143" t="s">
        <v>24934</v>
      </c>
      <c r="B13143">
        <v>-1988</v>
      </c>
      <c r="C13143" t="s">
        <v>4715</v>
      </c>
      <c r="D13143" t="s">
        <v>9</v>
      </c>
      <c r="G13143" t="s">
        <v>4580</v>
      </c>
      <c r="H13143" t="s">
        <v>2371</v>
      </c>
      <c r="I13143" t="s">
        <v>24935</v>
      </c>
      <c r="J13143" t="s">
        <v>24936</v>
      </c>
    </row>
    <row r="13144" spans="1:10" x14ac:dyDescent="0.3">
      <c r="A13144" t="s">
        <v>24937</v>
      </c>
      <c r="B13144">
        <v>-1985</v>
      </c>
      <c r="C13144" t="s">
        <v>856</v>
      </c>
      <c r="D13144" t="s">
        <v>5217</v>
      </c>
      <c r="E13144">
        <v>8.1999999999999993</v>
      </c>
      <c r="F13144">
        <v>19</v>
      </c>
      <c r="G13144" t="s">
        <v>4580</v>
      </c>
      <c r="H13144" t="s">
        <v>2371</v>
      </c>
      <c r="I13144" t="s">
        <v>18614</v>
      </c>
      <c r="J13144" t="s">
        <v>24938</v>
      </c>
    </row>
    <row r="13145" spans="1:10" x14ac:dyDescent="0.3">
      <c r="A13145" t="s">
        <v>24939</v>
      </c>
      <c r="B13145">
        <v>-2005</v>
      </c>
      <c r="C13145" t="s">
        <v>546</v>
      </c>
      <c r="D13145" t="s">
        <v>9</v>
      </c>
      <c r="G13145" t="s">
        <v>1672</v>
      </c>
    </row>
    <row r="13146" spans="1:10" x14ac:dyDescent="0.3">
      <c r="A13146" t="s">
        <v>24940</v>
      </c>
      <c r="B13146">
        <v>-1951</v>
      </c>
      <c r="D13146" t="s">
        <v>928</v>
      </c>
      <c r="G13146" t="s">
        <v>1314</v>
      </c>
      <c r="H13146" t="s">
        <v>1013</v>
      </c>
      <c r="I13146" t="s">
        <v>1397</v>
      </c>
      <c r="J13146" t="s">
        <v>1297</v>
      </c>
    </row>
    <row r="13147" spans="1:10" x14ac:dyDescent="0.3">
      <c r="A13147" t="s">
        <v>24941</v>
      </c>
      <c r="B13147">
        <v>-1950</v>
      </c>
      <c r="D13147" t="s">
        <v>5147</v>
      </c>
      <c r="G13147" t="s">
        <v>128</v>
      </c>
      <c r="H13147" t="s">
        <v>1629</v>
      </c>
      <c r="I13147" t="s">
        <v>1848</v>
      </c>
      <c r="J13147" t="s">
        <v>2641</v>
      </c>
    </row>
    <row r="13148" spans="1:10" x14ac:dyDescent="0.3">
      <c r="A13148" t="s">
        <v>24942</v>
      </c>
      <c r="B13148">
        <v>-1955</v>
      </c>
      <c r="G13148" t="s">
        <v>1584</v>
      </c>
      <c r="H13148" t="s">
        <v>1018</v>
      </c>
      <c r="I13148" t="s">
        <v>1013</v>
      </c>
      <c r="J13148" t="s">
        <v>2355</v>
      </c>
    </row>
    <row r="13149" spans="1:10" x14ac:dyDescent="0.3">
      <c r="A13149" t="s">
        <v>24943</v>
      </c>
      <c r="B13149">
        <v>-1945</v>
      </c>
      <c r="D13149" t="s">
        <v>7850</v>
      </c>
      <c r="G13149" t="s">
        <v>210</v>
      </c>
      <c r="H13149" t="s">
        <v>1141</v>
      </c>
      <c r="I13149" t="s">
        <v>3905</v>
      </c>
      <c r="J13149" t="s">
        <v>3092</v>
      </c>
    </row>
    <row r="13150" spans="1:10" x14ac:dyDescent="0.3">
      <c r="A13150" t="s">
        <v>24944</v>
      </c>
      <c r="B13150">
        <v>-1993</v>
      </c>
      <c r="D13150" t="s">
        <v>9</v>
      </c>
      <c r="G13150" t="s">
        <v>1508</v>
      </c>
      <c r="H13150" t="s">
        <v>1318</v>
      </c>
      <c r="I13150" t="s">
        <v>993</v>
      </c>
      <c r="J13150" t="s">
        <v>1436</v>
      </c>
    </row>
    <row r="13151" spans="1:10" x14ac:dyDescent="0.3">
      <c r="A13151" t="s">
        <v>24945</v>
      </c>
      <c r="B13151">
        <v>-1950</v>
      </c>
      <c r="G13151" t="s">
        <v>2016</v>
      </c>
    </row>
    <row r="13152" spans="1:10" x14ac:dyDescent="0.3">
      <c r="A13152" t="s">
        <v>24946</v>
      </c>
      <c r="B13152">
        <v>-1971</v>
      </c>
      <c r="D13152" t="s">
        <v>647</v>
      </c>
      <c r="E13152">
        <v>7.3</v>
      </c>
      <c r="F13152">
        <v>19</v>
      </c>
      <c r="G13152" t="s">
        <v>128</v>
      </c>
      <c r="H13152" t="s">
        <v>24947</v>
      </c>
      <c r="I13152" t="s">
        <v>7186</v>
      </c>
      <c r="J13152" t="s">
        <v>24948</v>
      </c>
    </row>
    <row r="13153" spans="1:10" x14ac:dyDescent="0.3">
      <c r="A13153" t="s">
        <v>24949</v>
      </c>
      <c r="B13153">
        <v>-2021</v>
      </c>
      <c r="D13153" t="s">
        <v>151</v>
      </c>
      <c r="G13153" t="s">
        <v>24950</v>
      </c>
    </row>
    <row r="13154" spans="1:10" x14ac:dyDescent="0.3">
      <c r="A13154" t="s">
        <v>24951</v>
      </c>
      <c r="B13154">
        <v>-1982</v>
      </c>
      <c r="D13154" t="s">
        <v>9</v>
      </c>
      <c r="G13154" t="s">
        <v>3970</v>
      </c>
      <c r="H13154" t="s">
        <v>24952</v>
      </c>
    </row>
    <row r="13155" spans="1:10" x14ac:dyDescent="0.3">
      <c r="A13155" t="s">
        <v>24953</v>
      </c>
      <c r="B13155">
        <v>-1955</v>
      </c>
      <c r="G13155" t="s">
        <v>548</v>
      </c>
      <c r="H13155" t="s">
        <v>4929</v>
      </c>
      <c r="I13155" t="s">
        <v>1187</v>
      </c>
      <c r="J13155" t="s">
        <v>1543</v>
      </c>
    </row>
    <row r="13156" spans="1:10" x14ac:dyDescent="0.3">
      <c r="A13156" t="s">
        <v>24954</v>
      </c>
      <c r="B13156">
        <v>-1950</v>
      </c>
      <c r="G13156" t="s">
        <v>10196</v>
      </c>
      <c r="H13156" t="s">
        <v>2213</v>
      </c>
      <c r="I13156" t="s">
        <v>368</v>
      </c>
      <c r="J13156" t="s">
        <v>3092</v>
      </c>
    </row>
    <row r="13157" spans="1:10" x14ac:dyDescent="0.3">
      <c r="A13157" t="s">
        <v>24955</v>
      </c>
      <c r="B13157">
        <v>-1975</v>
      </c>
      <c r="D13157" t="s">
        <v>9</v>
      </c>
      <c r="G13157" t="s">
        <v>1457</v>
      </c>
      <c r="H13157" t="s">
        <v>24956</v>
      </c>
      <c r="I13157" t="s">
        <v>2560</v>
      </c>
      <c r="J13157" t="s">
        <v>4581</v>
      </c>
    </row>
    <row r="13158" spans="1:10" x14ac:dyDescent="0.3">
      <c r="A13158" t="s">
        <v>24957</v>
      </c>
      <c r="B13158">
        <v>-1943</v>
      </c>
      <c r="E13158">
        <v>6.5</v>
      </c>
      <c r="F13158">
        <v>8</v>
      </c>
      <c r="G13158" t="s">
        <v>3855</v>
      </c>
      <c r="H13158" t="s">
        <v>24958</v>
      </c>
      <c r="I13158" t="s">
        <v>2855</v>
      </c>
      <c r="J13158" t="s">
        <v>2187</v>
      </c>
    </row>
    <row r="13159" spans="1:10" x14ac:dyDescent="0.3">
      <c r="A13159" t="s">
        <v>24959</v>
      </c>
      <c r="B13159">
        <v>-1935</v>
      </c>
      <c r="G13159" t="s">
        <v>1385</v>
      </c>
    </row>
    <row r="13160" spans="1:10" x14ac:dyDescent="0.3">
      <c r="A13160" t="s">
        <v>24960</v>
      </c>
      <c r="B13160">
        <v>-1997</v>
      </c>
      <c r="D13160" t="s">
        <v>9</v>
      </c>
      <c r="G13160" t="s">
        <v>24961</v>
      </c>
      <c r="H13160" t="s">
        <v>6219</v>
      </c>
      <c r="I13160" t="s">
        <v>377</v>
      </c>
      <c r="J13160" t="s">
        <v>5750</v>
      </c>
    </row>
    <row r="13161" spans="1:10" x14ac:dyDescent="0.3">
      <c r="A13161" t="s">
        <v>24962</v>
      </c>
      <c r="B13161">
        <v>-2007</v>
      </c>
      <c r="D13161" t="s">
        <v>5872</v>
      </c>
      <c r="E13161">
        <v>4.3</v>
      </c>
      <c r="F13161">
        <v>7</v>
      </c>
      <c r="G13161" t="s">
        <v>12877</v>
      </c>
      <c r="H13161" t="s">
        <v>17975</v>
      </c>
      <c r="I13161" t="s">
        <v>997</v>
      </c>
      <c r="J13161" t="s">
        <v>24963</v>
      </c>
    </row>
    <row r="13162" spans="1:10" x14ac:dyDescent="0.3">
      <c r="A13162" t="s">
        <v>24964</v>
      </c>
      <c r="B13162">
        <v>-1951</v>
      </c>
      <c r="D13162" t="s">
        <v>928</v>
      </c>
      <c r="G13162" t="s">
        <v>4733</v>
      </c>
      <c r="H13162" t="s">
        <v>2679</v>
      </c>
      <c r="I13162" t="s">
        <v>1397</v>
      </c>
      <c r="J13162" t="s">
        <v>2016</v>
      </c>
    </row>
    <row r="13163" spans="1:10" x14ac:dyDescent="0.3">
      <c r="A13163" t="s">
        <v>24965</v>
      </c>
      <c r="B13163">
        <v>-1951</v>
      </c>
      <c r="G13163" t="s">
        <v>4593</v>
      </c>
    </row>
    <row r="13164" spans="1:10" x14ac:dyDescent="0.3">
      <c r="A13164" t="s">
        <v>24966</v>
      </c>
      <c r="B13164">
        <v>-1960</v>
      </c>
      <c r="C13164" t="s">
        <v>174</v>
      </c>
      <c r="D13164" t="s">
        <v>465</v>
      </c>
      <c r="E13164">
        <v>7</v>
      </c>
      <c r="F13164">
        <v>68</v>
      </c>
      <c r="G13164" t="s">
        <v>10574</v>
      </c>
      <c r="H13164" t="s">
        <v>1084</v>
      </c>
      <c r="I13164" t="s">
        <v>1195</v>
      </c>
      <c r="J13164" t="s">
        <v>2777</v>
      </c>
    </row>
    <row r="13165" spans="1:10" x14ac:dyDescent="0.3">
      <c r="A13165" t="s">
        <v>24967</v>
      </c>
      <c r="B13165">
        <v>-1982</v>
      </c>
      <c r="C13165" t="s">
        <v>495</v>
      </c>
      <c r="D13165" t="s">
        <v>133</v>
      </c>
      <c r="E13165">
        <v>6.4</v>
      </c>
      <c r="F13165">
        <v>139</v>
      </c>
      <c r="G13165" t="s">
        <v>2582</v>
      </c>
      <c r="H13165" t="s">
        <v>1559</v>
      </c>
      <c r="I13165" t="s">
        <v>378</v>
      </c>
      <c r="J13165" t="s">
        <v>1239</v>
      </c>
    </row>
    <row r="13166" spans="1:10" x14ac:dyDescent="0.3">
      <c r="A13166" t="s">
        <v>24968</v>
      </c>
      <c r="B13166">
        <v>-2000</v>
      </c>
      <c r="D13166" t="s">
        <v>181</v>
      </c>
      <c r="G13166" t="s">
        <v>6239</v>
      </c>
      <c r="H13166" t="s">
        <v>22368</v>
      </c>
    </row>
    <row r="13167" spans="1:10" x14ac:dyDescent="0.3">
      <c r="A13167" t="s">
        <v>24969</v>
      </c>
      <c r="B13167">
        <v>-1968</v>
      </c>
      <c r="C13167" t="s">
        <v>1546</v>
      </c>
      <c r="D13167" t="s">
        <v>1060</v>
      </c>
      <c r="E13167">
        <v>6.6</v>
      </c>
      <c r="F13167">
        <v>29</v>
      </c>
      <c r="G13167" t="s">
        <v>4980</v>
      </c>
      <c r="H13167" t="s">
        <v>936</v>
      </c>
      <c r="I13167" t="s">
        <v>548</v>
      </c>
      <c r="J13167" t="s">
        <v>1013</v>
      </c>
    </row>
    <row r="13168" spans="1:10" x14ac:dyDescent="0.3">
      <c r="A13168" t="s">
        <v>24970</v>
      </c>
      <c r="B13168">
        <v>-1956</v>
      </c>
      <c r="C13168" t="s">
        <v>471</v>
      </c>
      <c r="D13168" t="s">
        <v>181</v>
      </c>
      <c r="G13168" t="s">
        <v>2378</v>
      </c>
      <c r="H13168" t="s">
        <v>2724</v>
      </c>
      <c r="I13168" t="s">
        <v>1139</v>
      </c>
      <c r="J13168" t="s">
        <v>624</v>
      </c>
    </row>
    <row r="13169" spans="1:10" x14ac:dyDescent="0.3">
      <c r="A13169" t="s">
        <v>24971</v>
      </c>
      <c r="B13169">
        <v>-1952</v>
      </c>
      <c r="D13169" t="s">
        <v>560</v>
      </c>
      <c r="E13169">
        <v>4.0999999999999996</v>
      </c>
      <c r="F13169">
        <v>7</v>
      </c>
      <c r="G13169" t="s">
        <v>548</v>
      </c>
      <c r="H13169" t="s">
        <v>1216</v>
      </c>
      <c r="I13169" t="s">
        <v>1842</v>
      </c>
      <c r="J13169" t="s">
        <v>548</v>
      </c>
    </row>
    <row r="13170" spans="1:10" x14ac:dyDescent="0.3">
      <c r="A13170" t="s">
        <v>24972</v>
      </c>
      <c r="B13170">
        <v>-2013</v>
      </c>
      <c r="C13170" t="s">
        <v>205</v>
      </c>
      <c r="D13170" t="s">
        <v>209</v>
      </c>
      <c r="E13170">
        <v>5</v>
      </c>
      <c r="F13170">
        <v>7</v>
      </c>
      <c r="G13170" t="s">
        <v>14978</v>
      </c>
      <c r="H13170" t="s">
        <v>14978</v>
      </c>
      <c r="I13170" t="s">
        <v>10153</v>
      </c>
      <c r="J13170" t="s">
        <v>24973</v>
      </c>
    </row>
    <row r="13171" spans="1:10" x14ac:dyDescent="0.3">
      <c r="A13171" t="s">
        <v>24974</v>
      </c>
      <c r="B13171">
        <v>-1974</v>
      </c>
      <c r="D13171" t="s">
        <v>9</v>
      </c>
      <c r="G13171" t="s">
        <v>24975</v>
      </c>
      <c r="H13171" t="s">
        <v>7806</v>
      </c>
      <c r="I13171" t="s">
        <v>16696</v>
      </c>
      <c r="J13171" t="s">
        <v>18672</v>
      </c>
    </row>
    <row r="13172" spans="1:10" x14ac:dyDescent="0.3">
      <c r="A13172" t="s">
        <v>24976</v>
      </c>
      <c r="B13172">
        <v>-1974</v>
      </c>
      <c r="D13172" t="s">
        <v>5147</v>
      </c>
      <c r="G13172" t="s">
        <v>24977</v>
      </c>
      <c r="H13172" t="s">
        <v>18672</v>
      </c>
    </row>
    <row r="13173" spans="1:10" x14ac:dyDescent="0.3">
      <c r="A13173" t="s">
        <v>24978</v>
      </c>
      <c r="B13173">
        <v>-1983</v>
      </c>
      <c r="C13173" t="s">
        <v>222</v>
      </c>
      <c r="D13173" t="s">
        <v>106</v>
      </c>
      <c r="E13173">
        <v>6.3</v>
      </c>
      <c r="F13173">
        <v>16</v>
      </c>
      <c r="G13173" t="s">
        <v>4305</v>
      </c>
      <c r="H13173" t="s">
        <v>75</v>
      </c>
      <c r="I13173" t="s">
        <v>419</v>
      </c>
      <c r="J13173" t="s">
        <v>1811</v>
      </c>
    </row>
    <row r="13174" spans="1:10" x14ac:dyDescent="0.3">
      <c r="A13174" t="s">
        <v>24979</v>
      </c>
      <c r="B13174">
        <v>-2017</v>
      </c>
      <c r="C13174" t="s">
        <v>678</v>
      </c>
      <c r="D13174" t="s">
        <v>29</v>
      </c>
      <c r="E13174">
        <v>6.9</v>
      </c>
      <c r="F13174" s="1">
        <v>9094</v>
      </c>
      <c r="G13174" t="s">
        <v>24980</v>
      </c>
      <c r="H13174" t="s">
        <v>3393</v>
      </c>
      <c r="I13174" t="s">
        <v>4816</v>
      </c>
      <c r="J13174" t="s">
        <v>3600</v>
      </c>
    </row>
    <row r="13175" spans="1:10" x14ac:dyDescent="0.3">
      <c r="A13175" t="s">
        <v>24981</v>
      </c>
      <c r="B13175">
        <v>-2020</v>
      </c>
      <c r="C13175" t="s">
        <v>899</v>
      </c>
      <c r="D13175" t="s">
        <v>29</v>
      </c>
      <c r="E13175">
        <v>5.8</v>
      </c>
      <c r="F13175" s="1">
        <v>8208</v>
      </c>
      <c r="G13175" t="s">
        <v>24982</v>
      </c>
      <c r="H13175" t="s">
        <v>3393</v>
      </c>
      <c r="I13175" t="s">
        <v>7467</v>
      </c>
      <c r="J13175" t="s">
        <v>4819</v>
      </c>
    </row>
    <row r="13176" spans="1:10" x14ac:dyDescent="0.3">
      <c r="A13176" t="s">
        <v>24983</v>
      </c>
      <c r="B13176">
        <v>-2020</v>
      </c>
      <c r="C13176" t="s">
        <v>797</v>
      </c>
      <c r="D13176" t="s">
        <v>80</v>
      </c>
      <c r="E13176">
        <v>4.5</v>
      </c>
      <c r="F13176">
        <v>67</v>
      </c>
      <c r="G13176" t="s">
        <v>24984</v>
      </c>
      <c r="H13176" t="s">
        <v>24985</v>
      </c>
      <c r="I13176" t="s">
        <v>24986</v>
      </c>
      <c r="J13176" t="s">
        <v>24987</v>
      </c>
    </row>
    <row r="13177" spans="1:10" x14ac:dyDescent="0.3">
      <c r="A13177" t="s">
        <v>24988</v>
      </c>
      <c r="B13177">
        <v>-2013</v>
      </c>
      <c r="C13177" t="s">
        <v>1743</v>
      </c>
      <c r="D13177" t="s">
        <v>94</v>
      </c>
      <c r="E13177">
        <v>6</v>
      </c>
      <c r="F13177" s="1">
        <v>8447</v>
      </c>
      <c r="G13177" t="s">
        <v>5228</v>
      </c>
      <c r="H13177" t="s">
        <v>7868</v>
      </c>
      <c r="I13177" t="s">
        <v>3504</v>
      </c>
      <c r="J13177" t="s">
        <v>109</v>
      </c>
    </row>
    <row r="13178" spans="1:10" x14ac:dyDescent="0.3">
      <c r="A13178" t="s">
        <v>24989</v>
      </c>
      <c r="B13178">
        <v>-2017</v>
      </c>
      <c r="C13178" t="s">
        <v>388</v>
      </c>
      <c r="D13178" t="s">
        <v>505</v>
      </c>
      <c r="E13178">
        <v>7.9</v>
      </c>
      <c r="F13178">
        <v>374</v>
      </c>
      <c r="G13178" t="s">
        <v>24990</v>
      </c>
      <c r="H13178" t="s">
        <v>24991</v>
      </c>
      <c r="I13178" t="s">
        <v>24992</v>
      </c>
      <c r="J13178" t="s">
        <v>24993</v>
      </c>
    </row>
    <row r="13179" spans="1:10" x14ac:dyDescent="0.3">
      <c r="A13179" t="s">
        <v>24994</v>
      </c>
      <c r="B13179">
        <v>-2012</v>
      </c>
      <c r="D13179" t="s">
        <v>3085</v>
      </c>
      <c r="E13179">
        <v>6.8</v>
      </c>
      <c r="F13179">
        <v>215</v>
      </c>
      <c r="G13179" t="s">
        <v>21733</v>
      </c>
      <c r="H13179" t="s">
        <v>24995</v>
      </c>
      <c r="I13179" t="s">
        <v>24996</v>
      </c>
      <c r="J13179" t="s">
        <v>24997</v>
      </c>
    </row>
    <row r="13180" spans="1:10" x14ac:dyDescent="0.3">
      <c r="A13180" t="s">
        <v>24998</v>
      </c>
      <c r="B13180">
        <v>-2011</v>
      </c>
      <c r="C13180" t="s">
        <v>66</v>
      </c>
      <c r="D13180" t="s">
        <v>5872</v>
      </c>
      <c r="E13180">
        <v>7.8</v>
      </c>
      <c r="F13180">
        <v>23</v>
      </c>
      <c r="G13180" t="s">
        <v>21733</v>
      </c>
      <c r="H13180" t="s">
        <v>24999</v>
      </c>
    </row>
    <row r="13181" spans="1:10" x14ac:dyDescent="0.3">
      <c r="A13181" t="s">
        <v>25000</v>
      </c>
      <c r="B13181">
        <v>-1953</v>
      </c>
      <c r="D13181" t="s">
        <v>928</v>
      </c>
      <c r="G13181" t="s">
        <v>4936</v>
      </c>
      <c r="H13181" t="s">
        <v>1185</v>
      </c>
      <c r="I13181" t="s">
        <v>1297</v>
      </c>
      <c r="J13181" t="s">
        <v>1220</v>
      </c>
    </row>
    <row r="13182" spans="1:10" x14ac:dyDescent="0.3">
      <c r="A13182" t="s">
        <v>25001</v>
      </c>
      <c r="B13182">
        <v>-2020</v>
      </c>
      <c r="C13182" t="s">
        <v>21</v>
      </c>
      <c r="D13182" t="s">
        <v>9</v>
      </c>
      <c r="E13182">
        <v>6.4</v>
      </c>
      <c r="F13182">
        <v>678</v>
      </c>
      <c r="G13182" t="s">
        <v>13493</v>
      </c>
      <c r="H13182" t="s">
        <v>328</v>
      </c>
      <c r="I13182" t="s">
        <v>8367</v>
      </c>
      <c r="J13182" t="s">
        <v>9779</v>
      </c>
    </row>
    <row r="13183" spans="1:10" x14ac:dyDescent="0.3">
      <c r="A13183" t="s">
        <v>25002</v>
      </c>
      <c r="B13183">
        <v>-2021</v>
      </c>
      <c r="D13183" t="s">
        <v>181</v>
      </c>
      <c r="G13183" t="s">
        <v>25003</v>
      </c>
      <c r="H13183" t="s">
        <v>1436</v>
      </c>
      <c r="I13183" t="s">
        <v>5791</v>
      </c>
      <c r="J13183" t="s">
        <v>17992</v>
      </c>
    </row>
    <row r="13184" spans="1:10" x14ac:dyDescent="0.3">
      <c r="A13184" t="s">
        <v>25004</v>
      </c>
      <c r="B13184">
        <v>-1944</v>
      </c>
      <c r="G13184" t="s">
        <v>9056</v>
      </c>
      <c r="H13184" t="s">
        <v>11810</v>
      </c>
    </row>
    <row r="13185" spans="1:10" x14ac:dyDescent="0.3">
      <c r="A13185" t="s">
        <v>25005</v>
      </c>
      <c r="B13185">
        <v>-2004</v>
      </c>
      <c r="C13185" t="s">
        <v>241</v>
      </c>
      <c r="D13185" t="s">
        <v>10295</v>
      </c>
      <c r="E13185">
        <v>5.0999999999999996</v>
      </c>
      <c r="F13185">
        <v>148</v>
      </c>
      <c r="G13185" t="s">
        <v>25006</v>
      </c>
      <c r="H13185" t="s">
        <v>879</v>
      </c>
      <c r="I13185" t="s">
        <v>1750</v>
      </c>
      <c r="J13185" t="s">
        <v>5855</v>
      </c>
    </row>
    <row r="13186" spans="1:10" x14ac:dyDescent="0.3">
      <c r="A13186" t="s">
        <v>25007</v>
      </c>
      <c r="B13186">
        <v>-1988</v>
      </c>
      <c r="D13186" t="s">
        <v>412</v>
      </c>
      <c r="G13186" t="s">
        <v>4636</v>
      </c>
      <c r="H13186" t="s">
        <v>1136</v>
      </c>
      <c r="I13186" t="s">
        <v>305</v>
      </c>
      <c r="J13186" t="s">
        <v>419</v>
      </c>
    </row>
    <row r="13187" spans="1:10" x14ac:dyDescent="0.3">
      <c r="A13187" t="s">
        <v>25008</v>
      </c>
      <c r="B13187">
        <v>-1993</v>
      </c>
      <c r="C13187" t="s">
        <v>696</v>
      </c>
      <c r="D13187" t="s">
        <v>412</v>
      </c>
      <c r="G13187" t="s">
        <v>25009</v>
      </c>
      <c r="H13187" t="s">
        <v>5140</v>
      </c>
      <c r="I13187" t="s">
        <v>2238</v>
      </c>
      <c r="J13187" t="s">
        <v>1563</v>
      </c>
    </row>
    <row r="13188" spans="1:10" x14ac:dyDescent="0.3">
      <c r="A13188" t="s">
        <v>25010</v>
      </c>
      <c r="B13188">
        <v>-2014</v>
      </c>
      <c r="C13188" t="s">
        <v>429</v>
      </c>
      <c r="D13188" t="s">
        <v>9</v>
      </c>
      <c r="E13188">
        <v>7.2</v>
      </c>
      <c r="F13188">
        <v>68</v>
      </c>
      <c r="G13188" t="s">
        <v>25011</v>
      </c>
      <c r="H13188" t="s">
        <v>25012</v>
      </c>
      <c r="I13188" t="s">
        <v>22998</v>
      </c>
      <c r="J13188" t="s">
        <v>25013</v>
      </c>
    </row>
    <row r="13189" spans="1:10" x14ac:dyDescent="0.3">
      <c r="A13189" t="s">
        <v>25014</v>
      </c>
      <c r="B13189">
        <v>-2019</v>
      </c>
      <c r="C13189" t="s">
        <v>48</v>
      </c>
      <c r="D13189" t="s">
        <v>9</v>
      </c>
      <c r="E13189">
        <v>6.6</v>
      </c>
      <c r="F13189">
        <v>9</v>
      </c>
      <c r="G13189" t="s">
        <v>25015</v>
      </c>
      <c r="H13189" t="s">
        <v>25016</v>
      </c>
      <c r="I13189" t="s">
        <v>25017</v>
      </c>
      <c r="J13189" t="s">
        <v>25018</v>
      </c>
    </row>
    <row r="13190" spans="1:10" x14ac:dyDescent="0.3">
      <c r="A13190" t="s">
        <v>25019</v>
      </c>
      <c r="B13190">
        <v>-2020</v>
      </c>
      <c r="C13190" t="s">
        <v>577</v>
      </c>
      <c r="D13190" t="s">
        <v>25020</v>
      </c>
      <c r="E13190">
        <v>7.1</v>
      </c>
      <c r="F13190">
        <v>19</v>
      </c>
      <c r="G13190" t="s">
        <v>25021</v>
      </c>
    </row>
    <row r="13191" spans="1:10" x14ac:dyDescent="0.3">
      <c r="A13191" t="s">
        <v>25022</v>
      </c>
      <c r="B13191">
        <v>-2011</v>
      </c>
      <c r="C13191" t="s">
        <v>728</v>
      </c>
      <c r="D13191" t="s">
        <v>106</v>
      </c>
      <c r="E13191">
        <v>6.2</v>
      </c>
      <c r="F13191">
        <v>111</v>
      </c>
      <c r="G13191" t="s">
        <v>3243</v>
      </c>
      <c r="H13191" t="s">
        <v>25023</v>
      </c>
      <c r="I13191" t="s">
        <v>25024</v>
      </c>
      <c r="J13191" t="s">
        <v>25025</v>
      </c>
    </row>
    <row r="13192" spans="1:10" x14ac:dyDescent="0.3">
      <c r="A13192" t="s">
        <v>25026</v>
      </c>
      <c r="B13192">
        <v>-1957</v>
      </c>
      <c r="G13192" t="s">
        <v>2064</v>
      </c>
      <c r="H13192" t="s">
        <v>3078</v>
      </c>
      <c r="I13192" t="s">
        <v>3092</v>
      </c>
    </row>
    <row r="13193" spans="1:10" x14ac:dyDescent="0.3">
      <c r="A13193" t="s">
        <v>25027</v>
      </c>
      <c r="B13193">
        <v>-1932</v>
      </c>
      <c r="C13193" t="s">
        <v>341</v>
      </c>
      <c r="D13193" t="s">
        <v>9</v>
      </c>
      <c r="G13193" t="s">
        <v>2779</v>
      </c>
      <c r="H13193" t="s">
        <v>3092</v>
      </c>
      <c r="I13193" t="s">
        <v>3075</v>
      </c>
      <c r="J13193" t="s">
        <v>25028</v>
      </c>
    </row>
    <row r="13194" spans="1:10" x14ac:dyDescent="0.3">
      <c r="A13194" t="s">
        <v>25029</v>
      </c>
      <c r="G13194" t="s">
        <v>12833</v>
      </c>
    </row>
    <row r="13195" spans="1:10" x14ac:dyDescent="0.3">
      <c r="A13195" t="s">
        <v>1842</v>
      </c>
      <c r="B13195">
        <v>-1953</v>
      </c>
      <c r="C13195" t="s">
        <v>205</v>
      </c>
      <c r="G13195" t="s">
        <v>9396</v>
      </c>
      <c r="H13195" t="s">
        <v>4181</v>
      </c>
      <c r="I13195" t="s">
        <v>1842</v>
      </c>
    </row>
    <row r="13196" spans="1:10" x14ac:dyDescent="0.3">
      <c r="A13196" t="s">
        <v>25030</v>
      </c>
      <c r="B13196">
        <v>-1979</v>
      </c>
      <c r="D13196" t="s">
        <v>162</v>
      </c>
      <c r="G13196" t="s">
        <v>953</v>
      </c>
      <c r="H13196" t="s">
        <v>978</v>
      </c>
      <c r="I13196" t="s">
        <v>2715</v>
      </c>
      <c r="J13196" t="s">
        <v>813</v>
      </c>
    </row>
    <row r="13197" spans="1:10" x14ac:dyDescent="0.3">
      <c r="A13197" t="s">
        <v>25031</v>
      </c>
      <c r="B13197">
        <v>-1990</v>
      </c>
      <c r="C13197" t="s">
        <v>914</v>
      </c>
      <c r="D13197" t="s">
        <v>56</v>
      </c>
      <c r="E13197">
        <v>7.5</v>
      </c>
      <c r="F13197">
        <v>77</v>
      </c>
      <c r="G13197" t="s">
        <v>575</v>
      </c>
      <c r="H13197" t="s">
        <v>10232</v>
      </c>
      <c r="I13197" t="s">
        <v>25032</v>
      </c>
      <c r="J13197" t="s">
        <v>25033</v>
      </c>
    </row>
    <row r="13198" spans="1:10" x14ac:dyDescent="0.3">
      <c r="A13198" t="s">
        <v>25034</v>
      </c>
      <c r="D13198" t="s">
        <v>9</v>
      </c>
      <c r="G13198" t="s">
        <v>25035</v>
      </c>
    </row>
    <row r="13199" spans="1:10" x14ac:dyDescent="0.3">
      <c r="A13199" t="s">
        <v>7280</v>
      </c>
      <c r="B13199">
        <v>-2013</v>
      </c>
      <c r="C13199" t="s">
        <v>73</v>
      </c>
      <c r="D13199" t="s">
        <v>9</v>
      </c>
      <c r="E13199">
        <v>7.3</v>
      </c>
      <c r="F13199">
        <v>671</v>
      </c>
      <c r="G13199" t="s">
        <v>25036</v>
      </c>
      <c r="H13199" t="s">
        <v>20726</v>
      </c>
      <c r="I13199" t="s">
        <v>7735</v>
      </c>
      <c r="J13199" t="s">
        <v>17761</v>
      </c>
    </row>
    <row r="13200" spans="1:10" x14ac:dyDescent="0.3">
      <c r="A13200" t="s">
        <v>25037</v>
      </c>
      <c r="B13200">
        <v>-2009</v>
      </c>
      <c r="D13200" t="s">
        <v>505</v>
      </c>
      <c r="E13200">
        <v>6.6</v>
      </c>
      <c r="F13200">
        <v>105</v>
      </c>
      <c r="G13200" t="s">
        <v>25038</v>
      </c>
      <c r="H13200" t="s">
        <v>37</v>
      </c>
      <c r="I13200" t="s">
        <v>8855</v>
      </c>
      <c r="J13200" t="s">
        <v>25039</v>
      </c>
    </row>
    <row r="13201" spans="1:10" x14ac:dyDescent="0.3">
      <c r="A13201" t="s">
        <v>25040</v>
      </c>
      <c r="D13201" t="s">
        <v>9</v>
      </c>
      <c r="G13201" t="s">
        <v>25041</v>
      </c>
      <c r="H13201" t="s">
        <v>11864</v>
      </c>
      <c r="I13201" t="s">
        <v>1269</v>
      </c>
      <c r="J13201" t="s">
        <v>25042</v>
      </c>
    </row>
    <row r="13202" spans="1:10" x14ac:dyDescent="0.3">
      <c r="A13202" t="s">
        <v>25043</v>
      </c>
      <c r="B13202">
        <v>-1976</v>
      </c>
      <c r="G13202" t="s">
        <v>5863</v>
      </c>
      <c r="H13202" t="s">
        <v>7344</v>
      </c>
      <c r="I13202" t="s">
        <v>1441</v>
      </c>
      <c r="J13202" t="s">
        <v>25044</v>
      </c>
    </row>
    <row r="13203" spans="1:10" x14ac:dyDescent="0.3">
      <c r="A13203" t="s">
        <v>25043</v>
      </c>
      <c r="B13203">
        <v>-2009</v>
      </c>
      <c r="C13203" t="s">
        <v>28</v>
      </c>
      <c r="D13203" t="s">
        <v>140</v>
      </c>
      <c r="E13203">
        <v>6.4</v>
      </c>
      <c r="F13203">
        <v>262</v>
      </c>
      <c r="G13203" t="s">
        <v>25045</v>
      </c>
      <c r="H13203" t="s">
        <v>12378</v>
      </c>
      <c r="I13203" t="s">
        <v>21195</v>
      </c>
      <c r="J13203" t="s">
        <v>768</v>
      </c>
    </row>
    <row r="13204" spans="1:10" x14ac:dyDescent="0.3">
      <c r="A13204" t="s">
        <v>25046</v>
      </c>
      <c r="B13204">
        <v>-1965</v>
      </c>
      <c r="D13204" t="s">
        <v>5841</v>
      </c>
      <c r="E13204">
        <v>7.9</v>
      </c>
      <c r="F13204">
        <v>35</v>
      </c>
      <c r="G13204" t="s">
        <v>2028</v>
      </c>
      <c r="H13204" t="s">
        <v>1141</v>
      </c>
      <c r="I13204" t="s">
        <v>1655</v>
      </c>
      <c r="J13204" t="s">
        <v>1087</v>
      </c>
    </row>
    <row r="13205" spans="1:10" x14ac:dyDescent="0.3">
      <c r="A13205" t="s">
        <v>25047</v>
      </c>
      <c r="B13205">
        <v>-1993</v>
      </c>
      <c r="D13205" t="s">
        <v>162</v>
      </c>
      <c r="G13205" t="s">
        <v>1040</v>
      </c>
      <c r="H13205" t="s">
        <v>1167</v>
      </c>
    </row>
    <row r="13206" spans="1:10" x14ac:dyDescent="0.3">
      <c r="A13206" t="s">
        <v>25048</v>
      </c>
      <c r="B13206">
        <v>-1999</v>
      </c>
      <c r="C13206" t="s">
        <v>241</v>
      </c>
      <c r="D13206" t="s">
        <v>610</v>
      </c>
      <c r="E13206">
        <v>3.9</v>
      </c>
      <c r="F13206">
        <v>12</v>
      </c>
      <c r="G13206" t="s">
        <v>925</v>
      </c>
      <c r="H13206" t="s">
        <v>147</v>
      </c>
      <c r="I13206" t="s">
        <v>5904</v>
      </c>
      <c r="J13206" t="s">
        <v>10760</v>
      </c>
    </row>
    <row r="13207" spans="1:10" x14ac:dyDescent="0.3">
      <c r="A13207" t="s">
        <v>25049</v>
      </c>
      <c r="B13207">
        <v>-1989</v>
      </c>
      <c r="C13207" t="s">
        <v>1143</v>
      </c>
      <c r="D13207" t="s">
        <v>610</v>
      </c>
      <c r="E13207">
        <v>4.5</v>
      </c>
      <c r="F13207">
        <v>35</v>
      </c>
      <c r="G13207" t="s">
        <v>1114</v>
      </c>
      <c r="H13207" t="s">
        <v>1311</v>
      </c>
      <c r="I13207" t="s">
        <v>419</v>
      </c>
      <c r="J13207" t="s">
        <v>1340</v>
      </c>
    </row>
    <row r="13208" spans="1:10" x14ac:dyDescent="0.3">
      <c r="A13208" t="s">
        <v>25049</v>
      </c>
      <c r="B13208">
        <v>-1976</v>
      </c>
      <c r="G13208" t="s">
        <v>4903</v>
      </c>
      <c r="H13208" t="s">
        <v>3407</v>
      </c>
      <c r="I13208" t="s">
        <v>551</v>
      </c>
      <c r="J13208" t="s">
        <v>1016</v>
      </c>
    </row>
    <row r="13209" spans="1:10" x14ac:dyDescent="0.3">
      <c r="A13209" t="s">
        <v>25050</v>
      </c>
      <c r="B13209">
        <v>-1988</v>
      </c>
      <c r="D13209" t="s">
        <v>9</v>
      </c>
      <c r="G13209" t="s">
        <v>4310</v>
      </c>
      <c r="H13209" t="s">
        <v>1272</v>
      </c>
      <c r="I13209" t="s">
        <v>5700</v>
      </c>
      <c r="J13209" t="s">
        <v>344</v>
      </c>
    </row>
    <row r="13210" spans="1:10" x14ac:dyDescent="0.3">
      <c r="A13210" t="s">
        <v>25051</v>
      </c>
      <c r="B13210">
        <v>-2020</v>
      </c>
      <c r="C13210" t="s">
        <v>21</v>
      </c>
      <c r="D13210" t="s">
        <v>100</v>
      </c>
      <c r="G13210" t="s">
        <v>25052</v>
      </c>
      <c r="H13210" t="s">
        <v>25053</v>
      </c>
      <c r="I13210" t="s">
        <v>25054</v>
      </c>
      <c r="J13210" t="s">
        <v>25055</v>
      </c>
    </row>
    <row r="13211" spans="1:10" x14ac:dyDescent="0.3">
      <c r="A13211" t="s">
        <v>25056</v>
      </c>
      <c r="B13211">
        <v>-2004</v>
      </c>
      <c r="C13211" t="s">
        <v>423</v>
      </c>
      <c r="D13211" t="s">
        <v>100</v>
      </c>
      <c r="E13211">
        <v>2.9</v>
      </c>
      <c r="F13211">
        <v>13</v>
      </c>
      <c r="G13211" t="s">
        <v>25057</v>
      </c>
      <c r="H13211" t="s">
        <v>1469</v>
      </c>
      <c r="I13211" t="s">
        <v>10878</v>
      </c>
      <c r="J13211" t="s">
        <v>7777</v>
      </c>
    </row>
    <row r="13212" spans="1:10" x14ac:dyDescent="0.3">
      <c r="A13212" t="s">
        <v>25058</v>
      </c>
      <c r="B13212">
        <v>-2015</v>
      </c>
      <c r="C13212" t="s">
        <v>35</v>
      </c>
      <c r="D13212" t="s">
        <v>9</v>
      </c>
      <c r="E13212">
        <v>6.2</v>
      </c>
      <c r="F13212">
        <v>13</v>
      </c>
      <c r="G13212" t="s">
        <v>5733</v>
      </c>
      <c r="H13212" t="s">
        <v>1595</v>
      </c>
      <c r="I13212" t="s">
        <v>15964</v>
      </c>
      <c r="J13212" t="s">
        <v>15965</v>
      </c>
    </row>
    <row r="13213" spans="1:10" x14ac:dyDescent="0.3">
      <c r="A13213" t="s">
        <v>25059</v>
      </c>
      <c r="B13213">
        <v>-2021</v>
      </c>
      <c r="C13213" t="s">
        <v>250</v>
      </c>
      <c r="D13213" t="s">
        <v>472</v>
      </c>
      <c r="E13213">
        <v>6.6</v>
      </c>
      <c r="F13213" s="1">
        <v>3324</v>
      </c>
      <c r="G13213" t="s">
        <v>25060</v>
      </c>
      <c r="H13213" t="s">
        <v>4934</v>
      </c>
      <c r="I13213" t="s">
        <v>253</v>
      </c>
      <c r="J13213" t="s">
        <v>25061</v>
      </c>
    </row>
    <row r="13214" spans="1:10" x14ac:dyDescent="0.3">
      <c r="A13214" t="s">
        <v>25062</v>
      </c>
      <c r="D13214" t="s">
        <v>80</v>
      </c>
    </row>
    <row r="13215" spans="1:10" x14ac:dyDescent="0.3">
      <c r="A13215" t="s">
        <v>25063</v>
      </c>
      <c r="B13215">
        <v>-1984</v>
      </c>
      <c r="D13215" t="s">
        <v>100</v>
      </c>
      <c r="G13215" t="s">
        <v>4116</v>
      </c>
      <c r="H13215" t="s">
        <v>837</v>
      </c>
      <c r="I13215" t="s">
        <v>1167</v>
      </c>
    </row>
    <row r="13216" spans="1:10" x14ac:dyDescent="0.3">
      <c r="A13216" t="s">
        <v>25064</v>
      </c>
      <c r="B13216">
        <v>-2005</v>
      </c>
      <c r="C13216" t="s">
        <v>546</v>
      </c>
      <c r="D13216" t="s">
        <v>9</v>
      </c>
      <c r="E13216">
        <v>4</v>
      </c>
      <c r="F13216">
        <v>696</v>
      </c>
      <c r="G13216" t="s">
        <v>11231</v>
      </c>
      <c r="H13216" t="s">
        <v>316</v>
      </c>
      <c r="I13216" t="s">
        <v>9697</v>
      </c>
      <c r="J13216" t="s">
        <v>3875</v>
      </c>
    </row>
    <row r="13217" spans="1:10" x14ac:dyDescent="0.3">
      <c r="A13217" t="s">
        <v>25065</v>
      </c>
      <c r="B13217">
        <v>-1981</v>
      </c>
      <c r="C13217" t="s">
        <v>19919</v>
      </c>
      <c r="D13217" t="s">
        <v>1779</v>
      </c>
      <c r="E13217">
        <v>7.3</v>
      </c>
      <c r="F13217" s="1">
        <v>2603</v>
      </c>
      <c r="G13217" t="s">
        <v>1046</v>
      </c>
      <c r="H13217" t="s">
        <v>108</v>
      </c>
      <c r="I13217" t="s">
        <v>906</v>
      </c>
      <c r="J13217" t="s">
        <v>1228</v>
      </c>
    </row>
    <row r="13218" spans="1:10" x14ac:dyDescent="0.3">
      <c r="A13218" t="s">
        <v>25066</v>
      </c>
      <c r="B13218">
        <v>-1999</v>
      </c>
      <c r="C13218" t="s">
        <v>673</v>
      </c>
      <c r="D13218" t="s">
        <v>94</v>
      </c>
      <c r="E13218">
        <v>2.5</v>
      </c>
      <c r="F13218">
        <v>209</v>
      </c>
      <c r="G13218" t="s">
        <v>9133</v>
      </c>
      <c r="H13218" t="s">
        <v>1897</v>
      </c>
      <c r="I13218" t="s">
        <v>5718</v>
      </c>
      <c r="J13218" t="s">
        <v>2626</v>
      </c>
    </row>
    <row r="13219" spans="1:10" x14ac:dyDescent="0.3">
      <c r="A13219" t="s">
        <v>25067</v>
      </c>
      <c r="B13219">
        <v>-2018</v>
      </c>
      <c r="C13219" t="s">
        <v>2323</v>
      </c>
      <c r="D13219" t="s">
        <v>412</v>
      </c>
      <c r="E13219">
        <v>7.1</v>
      </c>
      <c r="F13219">
        <v>168</v>
      </c>
      <c r="G13219" t="s">
        <v>10383</v>
      </c>
      <c r="H13219" t="s">
        <v>2755</v>
      </c>
      <c r="I13219" t="s">
        <v>25068</v>
      </c>
      <c r="J13219" t="s">
        <v>25069</v>
      </c>
    </row>
    <row r="13220" spans="1:10" x14ac:dyDescent="0.3">
      <c r="A13220" t="s">
        <v>25070</v>
      </c>
      <c r="B13220">
        <v>-1935</v>
      </c>
      <c r="C13220" t="s">
        <v>86</v>
      </c>
      <c r="G13220" t="s">
        <v>6458</v>
      </c>
      <c r="H13220" t="s">
        <v>1776</v>
      </c>
      <c r="I13220" t="s">
        <v>1187</v>
      </c>
      <c r="J13220" t="s">
        <v>25071</v>
      </c>
    </row>
    <row r="13221" spans="1:10" x14ac:dyDescent="0.3">
      <c r="A13221" t="s">
        <v>25070</v>
      </c>
      <c r="B13221">
        <v>-1957</v>
      </c>
      <c r="D13221" t="s">
        <v>162</v>
      </c>
      <c r="G13221" t="s">
        <v>2294</v>
      </c>
      <c r="H13221" t="s">
        <v>1656</v>
      </c>
      <c r="I13221" t="s">
        <v>2639</v>
      </c>
      <c r="J13221" t="s">
        <v>25072</v>
      </c>
    </row>
    <row r="13222" spans="1:10" x14ac:dyDescent="0.3">
      <c r="A13222" t="s">
        <v>25073</v>
      </c>
      <c r="B13222">
        <v>-1946</v>
      </c>
      <c r="D13222" t="s">
        <v>162</v>
      </c>
      <c r="G13222" t="s">
        <v>3324</v>
      </c>
      <c r="H13222" t="s">
        <v>1111</v>
      </c>
      <c r="I13222" t="s">
        <v>2861</v>
      </c>
      <c r="J13222" t="s">
        <v>1215</v>
      </c>
    </row>
    <row r="13223" spans="1:10" x14ac:dyDescent="0.3">
      <c r="A13223" t="s">
        <v>25074</v>
      </c>
      <c r="B13223">
        <v>-1958</v>
      </c>
      <c r="D13223" t="s">
        <v>928</v>
      </c>
      <c r="G13223" t="s">
        <v>1542</v>
      </c>
      <c r="H13223" t="s">
        <v>1629</v>
      </c>
      <c r="I13223" t="s">
        <v>1195</v>
      </c>
      <c r="J13223" t="s">
        <v>1536</v>
      </c>
    </row>
    <row r="13224" spans="1:10" x14ac:dyDescent="0.3">
      <c r="A13224" t="s">
        <v>25075</v>
      </c>
      <c r="B13224">
        <v>-1951</v>
      </c>
      <c r="D13224" t="s">
        <v>2944</v>
      </c>
      <c r="G13224" t="s">
        <v>1654</v>
      </c>
    </row>
    <row r="13225" spans="1:10" x14ac:dyDescent="0.3">
      <c r="A13225" t="s">
        <v>25076</v>
      </c>
      <c r="B13225">
        <v>-2002</v>
      </c>
      <c r="C13225" t="s">
        <v>245</v>
      </c>
      <c r="D13225" t="s">
        <v>610</v>
      </c>
      <c r="E13225">
        <v>8.5</v>
      </c>
      <c r="F13225">
        <v>66</v>
      </c>
      <c r="G13225" t="s">
        <v>25077</v>
      </c>
      <c r="H13225" t="s">
        <v>4073</v>
      </c>
      <c r="I13225" t="s">
        <v>3202</v>
      </c>
      <c r="J13225" t="s">
        <v>1303</v>
      </c>
    </row>
    <row r="13226" spans="1:10" x14ac:dyDescent="0.3">
      <c r="A13226" t="s">
        <v>25078</v>
      </c>
      <c r="B13226">
        <v>-1969</v>
      </c>
      <c r="D13226" t="s">
        <v>2202</v>
      </c>
      <c r="E13226">
        <v>6</v>
      </c>
      <c r="F13226">
        <v>5</v>
      </c>
      <c r="G13226" t="s">
        <v>3654</v>
      </c>
      <c r="H13226" t="s">
        <v>2187</v>
      </c>
      <c r="I13226" t="s">
        <v>3654</v>
      </c>
      <c r="J13226" t="s">
        <v>2918</v>
      </c>
    </row>
    <row r="13227" spans="1:10" x14ac:dyDescent="0.3">
      <c r="A13227" t="s">
        <v>25079</v>
      </c>
      <c r="B13227">
        <v>-2018</v>
      </c>
      <c r="C13227" t="s">
        <v>200</v>
      </c>
      <c r="D13227" t="s">
        <v>1694</v>
      </c>
      <c r="E13227">
        <v>5.6</v>
      </c>
      <c r="F13227" s="1">
        <v>15244</v>
      </c>
      <c r="G13227" t="s">
        <v>3000</v>
      </c>
      <c r="H13227" t="s">
        <v>13146</v>
      </c>
      <c r="I13227" t="s">
        <v>674</v>
      </c>
      <c r="J13227" t="s">
        <v>4229</v>
      </c>
    </row>
    <row r="13228" spans="1:10" x14ac:dyDescent="0.3">
      <c r="A13228" t="s">
        <v>3332</v>
      </c>
      <c r="B13228">
        <v>-2017</v>
      </c>
      <c r="C13228" t="s">
        <v>235</v>
      </c>
      <c r="D13228" t="s">
        <v>505</v>
      </c>
      <c r="E13228">
        <v>5.0999999999999996</v>
      </c>
      <c r="F13228" s="1">
        <v>3254</v>
      </c>
      <c r="G13228" t="s">
        <v>2962</v>
      </c>
      <c r="H13228" t="s">
        <v>3818</v>
      </c>
      <c r="I13228" t="s">
        <v>4530</v>
      </c>
      <c r="J13228" t="s">
        <v>25080</v>
      </c>
    </row>
    <row r="13229" spans="1:10" x14ac:dyDescent="0.3">
      <c r="A13229" t="s">
        <v>25081</v>
      </c>
      <c r="D13229" t="s">
        <v>100</v>
      </c>
      <c r="G13229" t="s">
        <v>269</v>
      </c>
      <c r="H13229" t="s">
        <v>25082</v>
      </c>
      <c r="I13229" t="s">
        <v>585</v>
      </c>
    </row>
    <row r="13230" spans="1:10" x14ac:dyDescent="0.3">
      <c r="A13230" t="s">
        <v>25083</v>
      </c>
      <c r="B13230">
        <v>-1952</v>
      </c>
      <c r="D13230" t="s">
        <v>688</v>
      </c>
      <c r="E13230">
        <v>4</v>
      </c>
      <c r="F13230">
        <v>8</v>
      </c>
      <c r="G13230" t="s">
        <v>2311</v>
      </c>
      <c r="H13230" t="s">
        <v>1297</v>
      </c>
    </row>
    <row r="13231" spans="1:10" x14ac:dyDescent="0.3">
      <c r="A13231" t="s">
        <v>25084</v>
      </c>
      <c r="B13231">
        <v>-1965</v>
      </c>
      <c r="D13231" t="s">
        <v>25085</v>
      </c>
      <c r="E13231">
        <v>3.7</v>
      </c>
      <c r="F13231">
        <v>7</v>
      </c>
      <c r="G13231" t="s">
        <v>8108</v>
      </c>
      <c r="H13231" t="s">
        <v>1215</v>
      </c>
      <c r="I13231" t="s">
        <v>813</v>
      </c>
      <c r="J13231" t="s">
        <v>1542</v>
      </c>
    </row>
    <row r="13232" spans="1:10" x14ac:dyDescent="0.3">
      <c r="A13232" t="s">
        <v>25086</v>
      </c>
      <c r="B13232">
        <v>-1952</v>
      </c>
      <c r="D13232" t="s">
        <v>928</v>
      </c>
      <c r="G13232" t="s">
        <v>813</v>
      </c>
      <c r="H13232" t="s">
        <v>2720</v>
      </c>
      <c r="I13232" t="s">
        <v>1875</v>
      </c>
      <c r="J13232" t="s">
        <v>2215</v>
      </c>
    </row>
    <row r="13233" spans="1:10" x14ac:dyDescent="0.3">
      <c r="A13233" t="s">
        <v>25087</v>
      </c>
      <c r="B13233">
        <v>-2019</v>
      </c>
      <c r="C13233" t="s">
        <v>5774</v>
      </c>
      <c r="D13233" t="s">
        <v>25088</v>
      </c>
      <c r="E13233">
        <v>9.3000000000000007</v>
      </c>
      <c r="F13233">
        <v>36</v>
      </c>
      <c r="G13233" t="s">
        <v>25089</v>
      </c>
      <c r="H13233" t="s">
        <v>25090</v>
      </c>
      <c r="I13233" t="s">
        <v>25091</v>
      </c>
      <c r="J13233" t="s">
        <v>25092</v>
      </c>
    </row>
    <row r="13234" spans="1:10" x14ac:dyDescent="0.3">
      <c r="A13234" t="s">
        <v>25093</v>
      </c>
      <c r="B13234">
        <v>-1947</v>
      </c>
      <c r="G13234" t="s">
        <v>4813</v>
      </c>
      <c r="H13234" t="s">
        <v>2777</v>
      </c>
      <c r="I13234" t="s">
        <v>4813</v>
      </c>
    </row>
    <row r="13235" spans="1:10" x14ac:dyDescent="0.3">
      <c r="A13235" t="s">
        <v>25093</v>
      </c>
      <c r="B13235">
        <v>-1987</v>
      </c>
      <c r="C13235" t="s">
        <v>1424</v>
      </c>
      <c r="D13235" t="s">
        <v>106</v>
      </c>
      <c r="E13235">
        <v>5.0999999999999996</v>
      </c>
      <c r="F13235">
        <v>113</v>
      </c>
      <c r="G13235" t="s">
        <v>1091</v>
      </c>
      <c r="H13235" t="s">
        <v>906</v>
      </c>
      <c r="I13235" t="s">
        <v>916</v>
      </c>
      <c r="J13235" t="s">
        <v>2480</v>
      </c>
    </row>
    <row r="13236" spans="1:10" x14ac:dyDescent="0.3">
      <c r="A13236" t="s">
        <v>25094</v>
      </c>
      <c r="B13236">
        <v>-1982</v>
      </c>
      <c r="G13236" t="s">
        <v>1114</v>
      </c>
      <c r="H13236" t="s">
        <v>1559</v>
      </c>
      <c r="I13236" t="s">
        <v>3999</v>
      </c>
      <c r="J13236" t="s">
        <v>2576</v>
      </c>
    </row>
    <row r="13237" spans="1:10" x14ac:dyDescent="0.3">
      <c r="A13237" t="s">
        <v>25095</v>
      </c>
      <c r="B13237">
        <v>-1984</v>
      </c>
      <c r="D13237" t="s">
        <v>9</v>
      </c>
      <c r="G13237" t="s">
        <v>1318</v>
      </c>
      <c r="H13237" t="s">
        <v>3627</v>
      </c>
      <c r="I13237" t="s">
        <v>5231</v>
      </c>
      <c r="J13237" t="s">
        <v>6623</v>
      </c>
    </row>
    <row r="13238" spans="1:10" x14ac:dyDescent="0.3">
      <c r="A13238" t="s">
        <v>25096</v>
      </c>
      <c r="B13238">
        <v>-1996</v>
      </c>
      <c r="D13238" t="s">
        <v>162</v>
      </c>
      <c r="G13238" t="s">
        <v>9707</v>
      </c>
      <c r="H13238" t="s">
        <v>19329</v>
      </c>
      <c r="I13238" t="s">
        <v>359</v>
      </c>
      <c r="J13238" t="s">
        <v>1125</v>
      </c>
    </row>
    <row r="13239" spans="1:10" x14ac:dyDescent="0.3">
      <c r="A13239" t="s">
        <v>25097</v>
      </c>
      <c r="B13239">
        <v>-2002</v>
      </c>
      <c r="D13239" t="s">
        <v>162</v>
      </c>
      <c r="G13239" t="s">
        <v>1644</v>
      </c>
      <c r="H13239" t="s">
        <v>1343</v>
      </c>
      <c r="I13239" t="s">
        <v>684</v>
      </c>
      <c r="J13239" t="s">
        <v>847</v>
      </c>
    </row>
    <row r="13240" spans="1:10" x14ac:dyDescent="0.3">
      <c r="A13240" t="s">
        <v>25098</v>
      </c>
      <c r="B13240">
        <v>-2001</v>
      </c>
      <c r="D13240" t="s">
        <v>162</v>
      </c>
      <c r="G13240" t="s">
        <v>552</v>
      </c>
      <c r="H13240" t="s">
        <v>4498</v>
      </c>
      <c r="I13240" t="s">
        <v>1308</v>
      </c>
      <c r="J13240" t="s">
        <v>254</v>
      </c>
    </row>
    <row r="13241" spans="1:10" x14ac:dyDescent="0.3">
      <c r="A13241" t="s">
        <v>25099</v>
      </c>
      <c r="B13241">
        <v>-1982</v>
      </c>
      <c r="D13241" t="s">
        <v>9</v>
      </c>
    </row>
    <row r="13242" spans="1:10" x14ac:dyDescent="0.3">
      <c r="A13242" t="s">
        <v>25100</v>
      </c>
      <c r="B13242">
        <v>-1949</v>
      </c>
      <c r="D13242" t="s">
        <v>1060</v>
      </c>
      <c r="E13242">
        <v>6.8</v>
      </c>
      <c r="F13242">
        <v>9</v>
      </c>
      <c r="G13242" t="s">
        <v>5040</v>
      </c>
      <c r="H13242" t="s">
        <v>1585</v>
      </c>
      <c r="I13242" t="s">
        <v>212</v>
      </c>
      <c r="J13242" t="s">
        <v>1823</v>
      </c>
    </row>
    <row r="13243" spans="1:10" x14ac:dyDescent="0.3">
      <c r="A13243" t="s">
        <v>25101</v>
      </c>
      <c r="B13243">
        <v>-1960</v>
      </c>
      <c r="C13243" t="s">
        <v>696</v>
      </c>
      <c r="D13243" t="s">
        <v>472</v>
      </c>
      <c r="E13243">
        <v>6.5</v>
      </c>
      <c r="F13243">
        <v>71</v>
      </c>
      <c r="G13243" t="s">
        <v>1809</v>
      </c>
      <c r="H13243" t="s">
        <v>46</v>
      </c>
      <c r="I13243" t="s">
        <v>1248</v>
      </c>
      <c r="J13243" t="s">
        <v>25102</v>
      </c>
    </row>
    <row r="13244" spans="1:10" x14ac:dyDescent="0.3">
      <c r="A13244" t="s">
        <v>25103</v>
      </c>
      <c r="B13244">
        <v>-2015</v>
      </c>
      <c r="C13244" t="s">
        <v>1743</v>
      </c>
      <c r="D13244" t="s">
        <v>547</v>
      </c>
      <c r="E13244">
        <v>5</v>
      </c>
      <c r="F13244" s="1">
        <v>7891</v>
      </c>
      <c r="G13244" t="s">
        <v>931</v>
      </c>
      <c r="H13244" t="s">
        <v>310</v>
      </c>
      <c r="I13244" t="s">
        <v>311</v>
      </c>
      <c r="J13244" t="s">
        <v>3357</v>
      </c>
    </row>
    <row r="13245" spans="1:10" x14ac:dyDescent="0.3">
      <c r="A13245" t="s">
        <v>25104</v>
      </c>
      <c r="B13245">
        <v>-2008</v>
      </c>
      <c r="C13245" t="s">
        <v>696</v>
      </c>
      <c r="D13245" t="s">
        <v>1694</v>
      </c>
      <c r="E13245">
        <v>5.7</v>
      </c>
      <c r="F13245" s="1">
        <v>14526</v>
      </c>
      <c r="G13245" t="s">
        <v>6235</v>
      </c>
      <c r="H13245" t="s">
        <v>310</v>
      </c>
      <c r="I13245" t="s">
        <v>2691</v>
      </c>
      <c r="J13245" t="s">
        <v>1068</v>
      </c>
    </row>
    <row r="13246" spans="1:10" x14ac:dyDescent="0.3">
      <c r="A13246" t="s">
        <v>25105</v>
      </c>
      <c r="B13246">
        <v>-2013</v>
      </c>
      <c r="C13246" t="s">
        <v>546</v>
      </c>
      <c r="D13246" t="s">
        <v>610</v>
      </c>
      <c r="E13246">
        <v>5.6</v>
      </c>
      <c r="F13246" s="1">
        <v>2200</v>
      </c>
      <c r="G13246" t="s">
        <v>2099</v>
      </c>
      <c r="H13246" t="s">
        <v>356</v>
      </c>
      <c r="I13246" t="s">
        <v>12113</v>
      </c>
      <c r="J13246" t="s">
        <v>1855</v>
      </c>
    </row>
    <row r="13247" spans="1:10" x14ac:dyDescent="0.3">
      <c r="A13247" t="s">
        <v>25106</v>
      </c>
      <c r="B13247">
        <v>-2011</v>
      </c>
      <c r="C13247" t="s">
        <v>856</v>
      </c>
      <c r="D13247" t="s">
        <v>465</v>
      </c>
      <c r="E13247">
        <v>6.8</v>
      </c>
      <c r="F13247" s="1">
        <v>14788</v>
      </c>
      <c r="G13247" t="s">
        <v>3000</v>
      </c>
      <c r="H13247" t="s">
        <v>1569</v>
      </c>
      <c r="I13247" t="s">
        <v>9960</v>
      </c>
      <c r="J13247" t="s">
        <v>1855</v>
      </c>
    </row>
    <row r="13248" spans="1:10" x14ac:dyDescent="0.3">
      <c r="A13248" t="s">
        <v>25106</v>
      </c>
      <c r="B13248">
        <v>-2019</v>
      </c>
      <c r="C13248" t="s">
        <v>1743</v>
      </c>
      <c r="D13248" t="s">
        <v>610</v>
      </c>
      <c r="E13248">
        <v>5.5</v>
      </c>
      <c r="F13248">
        <v>96</v>
      </c>
      <c r="G13248" t="s">
        <v>9418</v>
      </c>
      <c r="H13248" t="s">
        <v>7157</v>
      </c>
      <c r="I13248" t="s">
        <v>25107</v>
      </c>
      <c r="J13248" t="s">
        <v>25108</v>
      </c>
    </row>
    <row r="13249" spans="1:10" x14ac:dyDescent="0.3">
      <c r="A13249" t="s">
        <v>25109</v>
      </c>
      <c r="B13249">
        <v>-2014</v>
      </c>
      <c r="C13249" t="s">
        <v>48</v>
      </c>
      <c r="D13249" t="s">
        <v>465</v>
      </c>
      <c r="E13249">
        <v>5.7</v>
      </c>
      <c r="F13249" s="1">
        <v>7675</v>
      </c>
      <c r="G13249" t="s">
        <v>3000</v>
      </c>
      <c r="H13249" t="s">
        <v>1569</v>
      </c>
      <c r="I13249" t="s">
        <v>459</v>
      </c>
      <c r="J13249" t="s">
        <v>12790</v>
      </c>
    </row>
    <row r="13250" spans="1:10" x14ac:dyDescent="0.3">
      <c r="A13250" t="s">
        <v>25110</v>
      </c>
      <c r="B13250">
        <v>-1986</v>
      </c>
      <c r="C13250" t="s">
        <v>86</v>
      </c>
      <c r="D13250" t="s">
        <v>1653</v>
      </c>
      <c r="E13250">
        <v>5.0999999999999996</v>
      </c>
      <c r="F13250">
        <v>14</v>
      </c>
      <c r="G13250" t="s">
        <v>3695</v>
      </c>
      <c r="H13250" t="s">
        <v>1220</v>
      </c>
      <c r="I13250" t="s">
        <v>3921</v>
      </c>
      <c r="J13250" t="s">
        <v>76</v>
      </c>
    </row>
    <row r="13251" spans="1:10" x14ac:dyDescent="0.3">
      <c r="A13251" t="s">
        <v>25111</v>
      </c>
      <c r="B13251">
        <v>-2021</v>
      </c>
      <c r="D13251" t="s">
        <v>56</v>
      </c>
      <c r="G13251" t="s">
        <v>25112</v>
      </c>
      <c r="H13251" t="s">
        <v>25113</v>
      </c>
    </row>
    <row r="13252" spans="1:10" x14ac:dyDescent="0.3">
      <c r="A13252" t="s">
        <v>25114</v>
      </c>
      <c r="B13252">
        <v>-2016</v>
      </c>
      <c r="C13252" t="s">
        <v>1004</v>
      </c>
      <c r="D13252" t="s">
        <v>25115</v>
      </c>
      <c r="E13252">
        <v>7.5</v>
      </c>
      <c r="F13252">
        <v>48</v>
      </c>
      <c r="G13252" t="s">
        <v>25116</v>
      </c>
    </row>
    <row r="13253" spans="1:10" x14ac:dyDescent="0.3">
      <c r="A13253" t="s">
        <v>25117</v>
      </c>
      <c r="B13253">
        <v>-1937</v>
      </c>
      <c r="C13253" t="s">
        <v>86</v>
      </c>
      <c r="D13253" t="s">
        <v>162</v>
      </c>
      <c r="G13253" t="s">
        <v>24686</v>
      </c>
      <c r="H13253" t="s">
        <v>2240</v>
      </c>
      <c r="I13253" t="s">
        <v>6132</v>
      </c>
      <c r="J13253" t="s">
        <v>7814</v>
      </c>
    </row>
    <row r="13254" spans="1:10" x14ac:dyDescent="0.3">
      <c r="A13254" t="s">
        <v>25117</v>
      </c>
      <c r="B13254">
        <v>-1960</v>
      </c>
      <c r="D13254" t="s">
        <v>928</v>
      </c>
      <c r="G13254" t="s">
        <v>3594</v>
      </c>
      <c r="H13254" t="s">
        <v>5088</v>
      </c>
      <c r="I13254" t="s">
        <v>2884</v>
      </c>
      <c r="J13254" t="s">
        <v>4449</v>
      </c>
    </row>
    <row r="13255" spans="1:10" x14ac:dyDescent="0.3">
      <c r="A13255" t="s">
        <v>25118</v>
      </c>
      <c r="B13255">
        <v>-1934</v>
      </c>
      <c r="G13255" t="s">
        <v>1890</v>
      </c>
      <c r="H13255" t="s">
        <v>1371</v>
      </c>
    </row>
    <row r="13256" spans="1:10" x14ac:dyDescent="0.3">
      <c r="A13256" t="s">
        <v>25119</v>
      </c>
      <c r="B13256">
        <v>-2005</v>
      </c>
      <c r="C13256" t="s">
        <v>222</v>
      </c>
      <c r="D13256" t="s">
        <v>598</v>
      </c>
      <c r="E13256">
        <v>4.2</v>
      </c>
      <c r="F13256">
        <v>387</v>
      </c>
      <c r="G13256" t="s">
        <v>2814</v>
      </c>
      <c r="H13256" t="s">
        <v>2814</v>
      </c>
      <c r="I13256" t="s">
        <v>5097</v>
      </c>
      <c r="J13256" t="s">
        <v>6233</v>
      </c>
    </row>
    <row r="13257" spans="1:10" x14ac:dyDescent="0.3">
      <c r="A13257" t="s">
        <v>25120</v>
      </c>
      <c r="B13257">
        <v>-1936</v>
      </c>
      <c r="G13257" t="s">
        <v>2449</v>
      </c>
      <c r="H13257" t="s">
        <v>1180</v>
      </c>
    </row>
    <row r="13258" spans="1:10" x14ac:dyDescent="0.3">
      <c r="A13258" t="s">
        <v>25121</v>
      </c>
      <c r="B13258">
        <v>-1941</v>
      </c>
      <c r="G13258" t="s">
        <v>13562</v>
      </c>
      <c r="H13258" t="s">
        <v>2187</v>
      </c>
      <c r="I13258" t="s">
        <v>1300</v>
      </c>
    </row>
    <row r="13259" spans="1:10" x14ac:dyDescent="0.3">
      <c r="A13259" t="s">
        <v>25121</v>
      </c>
      <c r="B13259">
        <v>-1945</v>
      </c>
      <c r="D13259" t="s">
        <v>9</v>
      </c>
      <c r="G13259" t="s">
        <v>5922</v>
      </c>
    </row>
    <row r="13260" spans="1:10" x14ac:dyDescent="0.3">
      <c r="A13260" t="s">
        <v>25122</v>
      </c>
      <c r="B13260">
        <v>-1948</v>
      </c>
      <c r="G13260" t="s">
        <v>5610</v>
      </c>
    </row>
    <row r="13261" spans="1:10" x14ac:dyDescent="0.3">
      <c r="A13261" t="s">
        <v>25123</v>
      </c>
      <c r="B13261">
        <v>-1936</v>
      </c>
      <c r="C13261" t="s">
        <v>546</v>
      </c>
      <c r="G13261" t="s">
        <v>5425</v>
      </c>
      <c r="H13261" t="s">
        <v>2240</v>
      </c>
      <c r="I13261" t="s">
        <v>5008</v>
      </c>
      <c r="J13261" t="s">
        <v>12072</v>
      </c>
    </row>
    <row r="13262" spans="1:10" x14ac:dyDescent="0.3">
      <c r="A13262" t="s">
        <v>25124</v>
      </c>
      <c r="B13262">
        <v>-1949</v>
      </c>
      <c r="G13262" t="s">
        <v>3401</v>
      </c>
      <c r="H13262" t="s">
        <v>1823</v>
      </c>
      <c r="I13262" t="s">
        <v>1402</v>
      </c>
      <c r="J13262" t="s">
        <v>7625</v>
      </c>
    </row>
    <row r="13263" spans="1:10" x14ac:dyDescent="0.3">
      <c r="A13263" t="s">
        <v>25125</v>
      </c>
      <c r="B13263">
        <v>-1956</v>
      </c>
      <c r="D13263" t="s">
        <v>162</v>
      </c>
      <c r="G13263" t="s">
        <v>1654</v>
      </c>
      <c r="H13263" t="s">
        <v>46</v>
      </c>
      <c r="I13263" t="s">
        <v>1771</v>
      </c>
      <c r="J13263" t="s">
        <v>3078</v>
      </c>
    </row>
    <row r="13264" spans="1:10" x14ac:dyDescent="0.3">
      <c r="A13264" t="s">
        <v>25126</v>
      </c>
      <c r="B13264">
        <v>-2018</v>
      </c>
      <c r="C13264" t="s">
        <v>429</v>
      </c>
      <c r="D13264" t="s">
        <v>412</v>
      </c>
      <c r="E13264">
        <v>7.7</v>
      </c>
      <c r="F13264" s="1">
        <v>5461</v>
      </c>
      <c r="G13264" t="s">
        <v>25127</v>
      </c>
      <c r="H13264" t="s">
        <v>8034</v>
      </c>
      <c r="I13264" t="s">
        <v>8437</v>
      </c>
      <c r="J13264" t="s">
        <v>8438</v>
      </c>
    </row>
    <row r="13265" spans="1:10" x14ac:dyDescent="0.3">
      <c r="A13265" t="s">
        <v>25126</v>
      </c>
      <c r="B13265">
        <v>-1993</v>
      </c>
      <c r="C13265" t="s">
        <v>771</v>
      </c>
      <c r="D13265" t="s">
        <v>1887</v>
      </c>
      <c r="E13265">
        <v>6.2</v>
      </c>
      <c r="F13265">
        <v>336</v>
      </c>
      <c r="G13265" t="s">
        <v>1269</v>
      </c>
      <c r="H13265" t="s">
        <v>399</v>
      </c>
      <c r="I13265" t="s">
        <v>3451</v>
      </c>
      <c r="J13265" t="s">
        <v>5195</v>
      </c>
    </row>
    <row r="13266" spans="1:10" x14ac:dyDescent="0.3">
      <c r="A13266" t="s">
        <v>25128</v>
      </c>
      <c r="B13266">
        <v>-2020</v>
      </c>
      <c r="D13266" t="s">
        <v>9</v>
      </c>
      <c r="G13266" t="s">
        <v>20347</v>
      </c>
      <c r="H13266" t="s">
        <v>24373</v>
      </c>
      <c r="I13266" t="s">
        <v>148</v>
      </c>
      <c r="J13266" t="s">
        <v>13616</v>
      </c>
    </row>
    <row r="13267" spans="1:10" x14ac:dyDescent="0.3">
      <c r="A13267" t="s">
        <v>25129</v>
      </c>
      <c r="B13267">
        <v>-2018</v>
      </c>
      <c r="C13267" t="s">
        <v>495</v>
      </c>
      <c r="D13267" t="s">
        <v>80</v>
      </c>
      <c r="G13267" t="s">
        <v>1021</v>
      </c>
      <c r="H13267" t="s">
        <v>1270</v>
      </c>
      <c r="I13267" t="s">
        <v>13388</v>
      </c>
      <c r="J13267" t="s">
        <v>1201</v>
      </c>
    </row>
    <row r="13268" spans="1:10" x14ac:dyDescent="0.3">
      <c r="A13268" t="s">
        <v>25130</v>
      </c>
      <c r="B13268">
        <v>-2007</v>
      </c>
      <c r="C13268" t="s">
        <v>1546</v>
      </c>
      <c r="D13268" t="s">
        <v>806</v>
      </c>
      <c r="E13268">
        <v>3.4</v>
      </c>
      <c r="F13268">
        <v>8</v>
      </c>
      <c r="G13268" t="s">
        <v>993</v>
      </c>
      <c r="H13268" t="s">
        <v>1904</v>
      </c>
      <c r="I13268" t="s">
        <v>1270</v>
      </c>
      <c r="J13268" t="s">
        <v>684</v>
      </c>
    </row>
    <row r="13269" spans="1:10" x14ac:dyDescent="0.3">
      <c r="A13269" t="s">
        <v>25131</v>
      </c>
      <c r="B13269">
        <v>-2008</v>
      </c>
      <c r="C13269" t="s">
        <v>696</v>
      </c>
      <c r="D13269" t="s">
        <v>9</v>
      </c>
      <c r="E13269">
        <v>5.8</v>
      </c>
      <c r="F13269">
        <v>96</v>
      </c>
      <c r="G13269" t="s">
        <v>25132</v>
      </c>
      <c r="H13269" t="s">
        <v>2120</v>
      </c>
      <c r="I13269" t="s">
        <v>249</v>
      </c>
      <c r="J13269" t="s">
        <v>5085</v>
      </c>
    </row>
    <row r="13270" spans="1:10" x14ac:dyDescent="0.3">
      <c r="A13270" t="s">
        <v>25133</v>
      </c>
      <c r="B13270">
        <v>-1991</v>
      </c>
      <c r="D13270" t="s">
        <v>9</v>
      </c>
    </row>
    <row r="13271" spans="1:10" x14ac:dyDescent="0.3">
      <c r="A13271" t="s">
        <v>25134</v>
      </c>
      <c r="B13271">
        <v>-2005</v>
      </c>
      <c r="C13271" t="s">
        <v>488</v>
      </c>
      <c r="D13271" t="s">
        <v>751</v>
      </c>
      <c r="E13271">
        <v>5.0999999999999996</v>
      </c>
      <c r="F13271">
        <v>73</v>
      </c>
      <c r="G13271" t="s">
        <v>9486</v>
      </c>
      <c r="H13271" t="s">
        <v>871</v>
      </c>
      <c r="I13271" t="s">
        <v>3786</v>
      </c>
      <c r="J13271" t="s">
        <v>1902</v>
      </c>
    </row>
    <row r="13272" spans="1:10" x14ac:dyDescent="0.3">
      <c r="A13272" t="s">
        <v>25135</v>
      </c>
      <c r="B13272">
        <v>-1983</v>
      </c>
      <c r="D13272" t="s">
        <v>100</v>
      </c>
      <c r="G13272" t="s">
        <v>25136</v>
      </c>
      <c r="H13272" t="s">
        <v>11447</v>
      </c>
      <c r="I13272" t="s">
        <v>813</v>
      </c>
      <c r="J13272" t="s">
        <v>25137</v>
      </c>
    </row>
    <row r="13273" spans="1:10" x14ac:dyDescent="0.3">
      <c r="A13273" t="s">
        <v>25138</v>
      </c>
      <c r="B13273">
        <v>-1980</v>
      </c>
      <c r="D13273" t="s">
        <v>9</v>
      </c>
      <c r="G13273" t="s">
        <v>5472</v>
      </c>
      <c r="H13273" t="s">
        <v>2521</v>
      </c>
      <c r="I13273" t="s">
        <v>12698</v>
      </c>
      <c r="J13273" t="s">
        <v>359</v>
      </c>
    </row>
    <row r="13274" spans="1:10" x14ac:dyDescent="0.3">
      <c r="A13274" t="s">
        <v>25139</v>
      </c>
      <c r="B13274">
        <v>-2018</v>
      </c>
      <c r="C13274" t="s">
        <v>59</v>
      </c>
      <c r="D13274" t="s">
        <v>56</v>
      </c>
      <c r="G13274" t="s">
        <v>25140</v>
      </c>
      <c r="H13274" t="s">
        <v>25141</v>
      </c>
    </row>
    <row r="13275" spans="1:10" x14ac:dyDescent="0.3">
      <c r="A13275" t="s">
        <v>25142</v>
      </c>
      <c r="D13275" t="s">
        <v>9</v>
      </c>
      <c r="G13275" t="s">
        <v>20722</v>
      </c>
      <c r="H13275" t="s">
        <v>25143</v>
      </c>
      <c r="I13275" t="s">
        <v>16839</v>
      </c>
      <c r="J13275" t="s">
        <v>25144</v>
      </c>
    </row>
    <row r="13276" spans="1:10" x14ac:dyDescent="0.3">
      <c r="A13276" t="s">
        <v>25145</v>
      </c>
      <c r="B13276">
        <v>-1924</v>
      </c>
      <c r="G13276" t="s">
        <v>5957</v>
      </c>
    </row>
    <row r="13277" spans="1:10" x14ac:dyDescent="0.3">
      <c r="A13277" t="s">
        <v>25146</v>
      </c>
      <c r="B13277">
        <v>-1976</v>
      </c>
      <c r="D13277" t="s">
        <v>2886</v>
      </c>
      <c r="E13277">
        <v>8.1999999999999993</v>
      </c>
      <c r="F13277">
        <v>29</v>
      </c>
      <c r="G13277" t="s">
        <v>1457</v>
      </c>
      <c r="H13277" t="s">
        <v>1110</v>
      </c>
      <c r="I13277" t="s">
        <v>1294</v>
      </c>
      <c r="J13277" t="s">
        <v>5934</v>
      </c>
    </row>
    <row r="13278" spans="1:10" x14ac:dyDescent="0.3">
      <c r="A13278" t="s">
        <v>25147</v>
      </c>
      <c r="B13278">
        <v>-1982</v>
      </c>
      <c r="D13278" t="s">
        <v>1060</v>
      </c>
      <c r="E13278">
        <v>6</v>
      </c>
      <c r="F13278">
        <v>14</v>
      </c>
      <c r="G13278" t="s">
        <v>11708</v>
      </c>
      <c r="H13278" t="s">
        <v>5936</v>
      </c>
      <c r="I13278" t="s">
        <v>399</v>
      </c>
      <c r="J13278" t="s">
        <v>1271</v>
      </c>
    </row>
    <row r="13279" spans="1:10" x14ac:dyDescent="0.3">
      <c r="A13279" t="s">
        <v>25147</v>
      </c>
      <c r="B13279">
        <v>-2005</v>
      </c>
      <c r="D13279" t="s">
        <v>9</v>
      </c>
      <c r="E13279">
        <v>2.6</v>
      </c>
      <c r="F13279">
        <v>20</v>
      </c>
      <c r="G13279" t="s">
        <v>88</v>
      </c>
      <c r="H13279" t="s">
        <v>8269</v>
      </c>
      <c r="I13279" t="s">
        <v>2445</v>
      </c>
      <c r="J13279" t="s">
        <v>25148</v>
      </c>
    </row>
    <row r="13280" spans="1:10" x14ac:dyDescent="0.3">
      <c r="A13280" t="s">
        <v>25149</v>
      </c>
      <c r="B13280">
        <v>-1958</v>
      </c>
      <c r="G13280" t="s">
        <v>3067</v>
      </c>
      <c r="H13280" t="s">
        <v>1249</v>
      </c>
      <c r="I13280" t="s">
        <v>1248</v>
      </c>
      <c r="J13280" t="s">
        <v>2312</v>
      </c>
    </row>
    <row r="13281" spans="1:10" x14ac:dyDescent="0.3">
      <c r="A13281" t="s">
        <v>25149</v>
      </c>
      <c r="B13281">
        <v>-1985</v>
      </c>
      <c r="D13281" t="s">
        <v>162</v>
      </c>
      <c r="E13281">
        <v>6.7</v>
      </c>
      <c r="F13281">
        <v>54</v>
      </c>
      <c r="G13281" t="s">
        <v>314</v>
      </c>
      <c r="H13281" t="s">
        <v>1047</v>
      </c>
      <c r="I13281" t="s">
        <v>2624</v>
      </c>
      <c r="J13281" t="s">
        <v>109</v>
      </c>
    </row>
    <row r="13282" spans="1:10" x14ac:dyDescent="0.3">
      <c r="A13282" t="s">
        <v>25149</v>
      </c>
      <c r="B13282">
        <v>-1954</v>
      </c>
      <c r="D13282" t="s">
        <v>162</v>
      </c>
      <c r="G13282" t="s">
        <v>2123</v>
      </c>
      <c r="H13282" t="s">
        <v>2294</v>
      </c>
      <c r="I13282" t="s">
        <v>2640</v>
      </c>
      <c r="J13282" t="s">
        <v>2459</v>
      </c>
    </row>
    <row r="13283" spans="1:10" x14ac:dyDescent="0.3">
      <c r="A13283" t="s">
        <v>25150</v>
      </c>
      <c r="B13283">
        <v>-1934</v>
      </c>
      <c r="C13283" t="s">
        <v>200</v>
      </c>
      <c r="D13283" t="s">
        <v>9</v>
      </c>
      <c r="G13283" t="s">
        <v>1314</v>
      </c>
      <c r="H13283" t="s">
        <v>5008</v>
      </c>
      <c r="I13283" t="s">
        <v>5426</v>
      </c>
      <c r="J13283" t="s">
        <v>6199</v>
      </c>
    </row>
    <row r="13284" spans="1:10" x14ac:dyDescent="0.3">
      <c r="A13284" t="s">
        <v>25151</v>
      </c>
      <c r="B13284">
        <v>-1987</v>
      </c>
      <c r="D13284" t="s">
        <v>1348</v>
      </c>
      <c r="E13284">
        <v>5.5</v>
      </c>
      <c r="F13284">
        <v>31</v>
      </c>
      <c r="G13284" t="s">
        <v>1132</v>
      </c>
      <c r="H13284" t="s">
        <v>550</v>
      </c>
      <c r="I13284" t="s">
        <v>1658</v>
      </c>
      <c r="J13284" t="s">
        <v>1875</v>
      </c>
    </row>
    <row r="13285" spans="1:10" x14ac:dyDescent="0.3">
      <c r="A13285" t="s">
        <v>25152</v>
      </c>
      <c r="B13285">
        <v>-2021</v>
      </c>
      <c r="D13285" t="s">
        <v>162</v>
      </c>
      <c r="G13285" t="s">
        <v>25153</v>
      </c>
      <c r="H13285" t="s">
        <v>25154</v>
      </c>
      <c r="I13285" t="s">
        <v>25155</v>
      </c>
      <c r="J13285" t="s">
        <v>19573</v>
      </c>
    </row>
    <row r="13286" spans="1:10" x14ac:dyDescent="0.3">
      <c r="A13286" t="s">
        <v>4002</v>
      </c>
      <c r="B13286">
        <v>-1955</v>
      </c>
      <c r="G13286" t="s">
        <v>1011</v>
      </c>
      <c r="H13286" t="s">
        <v>3065</v>
      </c>
      <c r="I13286" t="s">
        <v>3780</v>
      </c>
      <c r="J13286" t="s">
        <v>1258</v>
      </c>
    </row>
    <row r="13287" spans="1:10" x14ac:dyDescent="0.3">
      <c r="A13287" t="s">
        <v>4002</v>
      </c>
      <c r="B13287">
        <v>-1938</v>
      </c>
      <c r="C13287" t="s">
        <v>3330</v>
      </c>
      <c r="G13287" t="s">
        <v>5590</v>
      </c>
      <c r="H13287" t="s">
        <v>6051</v>
      </c>
      <c r="I13287" t="s">
        <v>1180</v>
      </c>
      <c r="J13287" t="s">
        <v>942</v>
      </c>
    </row>
    <row r="13288" spans="1:10" x14ac:dyDescent="0.3">
      <c r="A13288" t="s">
        <v>4002</v>
      </c>
      <c r="B13288">
        <v>-1980</v>
      </c>
      <c r="C13288" t="s">
        <v>488</v>
      </c>
      <c r="D13288" t="s">
        <v>1060</v>
      </c>
      <c r="E13288">
        <v>6.5</v>
      </c>
      <c r="F13288">
        <v>24</v>
      </c>
      <c r="G13288" t="s">
        <v>6068</v>
      </c>
      <c r="H13288" t="s">
        <v>147</v>
      </c>
      <c r="I13288" t="s">
        <v>1524</v>
      </c>
      <c r="J13288" t="s">
        <v>1850</v>
      </c>
    </row>
    <row r="13289" spans="1:10" x14ac:dyDescent="0.3">
      <c r="A13289" t="s">
        <v>4002</v>
      </c>
      <c r="B13289">
        <v>-2020</v>
      </c>
      <c r="D13289" t="s">
        <v>9</v>
      </c>
      <c r="G13289" t="s">
        <v>20576</v>
      </c>
      <c r="H13289" t="s">
        <v>18211</v>
      </c>
      <c r="I13289" t="s">
        <v>25156</v>
      </c>
    </row>
    <row r="13290" spans="1:10" x14ac:dyDescent="0.3">
      <c r="A13290" t="s">
        <v>25157</v>
      </c>
      <c r="B13290">
        <v>-1999</v>
      </c>
      <c r="D13290" t="s">
        <v>904</v>
      </c>
      <c r="E13290">
        <v>5.7</v>
      </c>
      <c r="F13290">
        <v>144</v>
      </c>
      <c r="G13290" t="s">
        <v>20491</v>
      </c>
      <c r="H13290" t="s">
        <v>2010</v>
      </c>
      <c r="I13290" t="s">
        <v>12529</v>
      </c>
      <c r="J13290" t="s">
        <v>1803</v>
      </c>
    </row>
    <row r="13291" spans="1:10" x14ac:dyDescent="0.3">
      <c r="A13291" t="s">
        <v>25158</v>
      </c>
      <c r="B13291">
        <v>-1958</v>
      </c>
      <c r="D13291" t="s">
        <v>22</v>
      </c>
      <c r="E13291">
        <v>6.1</v>
      </c>
      <c r="F13291">
        <v>10</v>
      </c>
      <c r="G13291" t="s">
        <v>1954</v>
      </c>
      <c r="H13291" t="s">
        <v>939</v>
      </c>
      <c r="I13291" t="s">
        <v>1250</v>
      </c>
      <c r="J13291" t="s">
        <v>2724</v>
      </c>
    </row>
    <row r="13292" spans="1:10" x14ac:dyDescent="0.3">
      <c r="A13292" t="s">
        <v>25159</v>
      </c>
      <c r="B13292">
        <v>-2019</v>
      </c>
      <c r="D13292" t="s">
        <v>9</v>
      </c>
      <c r="G13292" t="s">
        <v>25160</v>
      </c>
      <c r="H13292" t="s">
        <v>25160</v>
      </c>
      <c r="I13292" t="s">
        <v>25161</v>
      </c>
      <c r="J13292" t="s">
        <v>25162</v>
      </c>
    </row>
    <row r="13293" spans="1:10" x14ac:dyDescent="0.3">
      <c r="A13293" t="s">
        <v>19267</v>
      </c>
      <c r="B13293">
        <v>-2007</v>
      </c>
      <c r="C13293" t="s">
        <v>353</v>
      </c>
      <c r="D13293" t="s">
        <v>1127</v>
      </c>
      <c r="E13293">
        <v>7.5</v>
      </c>
      <c r="F13293" s="1">
        <v>18422</v>
      </c>
      <c r="G13293" t="s">
        <v>308</v>
      </c>
      <c r="H13293" t="s">
        <v>309</v>
      </c>
      <c r="I13293" t="s">
        <v>5855</v>
      </c>
      <c r="J13293" t="s">
        <v>8688</v>
      </c>
    </row>
    <row r="13294" spans="1:10" x14ac:dyDescent="0.3">
      <c r="A13294" t="s">
        <v>25163</v>
      </c>
      <c r="B13294">
        <v>-2006</v>
      </c>
      <c r="C13294" t="s">
        <v>192</v>
      </c>
      <c r="D13294" t="s">
        <v>162</v>
      </c>
      <c r="E13294">
        <v>5.5</v>
      </c>
      <c r="F13294">
        <v>86</v>
      </c>
      <c r="G13294" t="s">
        <v>25164</v>
      </c>
      <c r="H13294" t="s">
        <v>5355</v>
      </c>
      <c r="I13294" t="s">
        <v>12038</v>
      </c>
      <c r="J13294" t="s">
        <v>837</v>
      </c>
    </row>
    <row r="13295" spans="1:10" x14ac:dyDescent="0.3">
      <c r="A13295" t="s">
        <v>25165</v>
      </c>
      <c r="B13295">
        <v>-2012</v>
      </c>
      <c r="G13295" t="s">
        <v>75</v>
      </c>
      <c r="H13295" t="s">
        <v>1615</v>
      </c>
      <c r="I13295" t="s">
        <v>871</v>
      </c>
      <c r="J13295" t="s">
        <v>1308</v>
      </c>
    </row>
    <row r="13296" spans="1:10" x14ac:dyDescent="0.3">
      <c r="A13296" t="s">
        <v>25166</v>
      </c>
      <c r="B13296">
        <v>-2011</v>
      </c>
      <c r="D13296" t="s">
        <v>9</v>
      </c>
      <c r="G13296" t="s">
        <v>4988</v>
      </c>
      <c r="H13296" t="s">
        <v>25167</v>
      </c>
      <c r="I13296" t="s">
        <v>25168</v>
      </c>
      <c r="J13296" t="s">
        <v>25169</v>
      </c>
    </row>
    <row r="13297" spans="1:10" x14ac:dyDescent="0.3">
      <c r="A13297" t="s">
        <v>25170</v>
      </c>
      <c r="B13297">
        <v>-2016</v>
      </c>
      <c r="C13297" t="s">
        <v>1102</v>
      </c>
      <c r="D13297" t="s">
        <v>9</v>
      </c>
      <c r="E13297">
        <v>6.9</v>
      </c>
      <c r="F13297">
        <v>210</v>
      </c>
      <c r="G13297" t="s">
        <v>5538</v>
      </c>
      <c r="H13297" t="s">
        <v>432</v>
      </c>
      <c r="I13297" t="s">
        <v>6445</v>
      </c>
      <c r="J13297" t="s">
        <v>415</v>
      </c>
    </row>
    <row r="13298" spans="1:10" x14ac:dyDescent="0.3">
      <c r="A13298" t="s">
        <v>25171</v>
      </c>
      <c r="B13298">
        <v>-2001</v>
      </c>
      <c r="C13298" t="s">
        <v>285</v>
      </c>
      <c r="D13298" t="s">
        <v>9</v>
      </c>
      <c r="G13298" t="s">
        <v>8948</v>
      </c>
      <c r="H13298" t="s">
        <v>25172</v>
      </c>
      <c r="I13298" t="s">
        <v>8962</v>
      </c>
    </row>
    <row r="13299" spans="1:10" x14ac:dyDescent="0.3">
      <c r="A13299" t="s">
        <v>25173</v>
      </c>
      <c r="B13299">
        <v>-2013</v>
      </c>
      <c r="C13299" t="s">
        <v>222</v>
      </c>
      <c r="D13299" t="s">
        <v>598</v>
      </c>
      <c r="E13299">
        <v>6.3</v>
      </c>
      <c r="F13299" s="1">
        <v>1680</v>
      </c>
      <c r="G13299" t="s">
        <v>14694</v>
      </c>
      <c r="H13299" t="s">
        <v>25174</v>
      </c>
      <c r="I13299" t="s">
        <v>22020</v>
      </c>
      <c r="J13299" t="s">
        <v>25175</v>
      </c>
    </row>
    <row r="13300" spans="1:10" x14ac:dyDescent="0.3">
      <c r="A13300" t="s">
        <v>25176</v>
      </c>
      <c r="B13300">
        <v>-2012</v>
      </c>
      <c r="C13300" t="s">
        <v>2899</v>
      </c>
      <c r="D13300" t="s">
        <v>80</v>
      </c>
      <c r="E13300">
        <v>5.3</v>
      </c>
      <c r="F13300">
        <v>63</v>
      </c>
      <c r="G13300" t="s">
        <v>159</v>
      </c>
      <c r="H13300" t="s">
        <v>25177</v>
      </c>
      <c r="I13300" t="s">
        <v>13754</v>
      </c>
      <c r="J13300" t="s">
        <v>25178</v>
      </c>
    </row>
    <row r="13301" spans="1:10" x14ac:dyDescent="0.3">
      <c r="A13301" t="s">
        <v>25179</v>
      </c>
      <c r="B13301">
        <v>-2006</v>
      </c>
      <c r="D13301" t="s">
        <v>162</v>
      </c>
      <c r="G13301" t="s">
        <v>344</v>
      </c>
      <c r="H13301" t="s">
        <v>438</v>
      </c>
      <c r="I13301" t="s">
        <v>439</v>
      </c>
      <c r="J13301" t="s">
        <v>1540</v>
      </c>
    </row>
    <row r="13302" spans="1:10" x14ac:dyDescent="0.3">
      <c r="A13302" t="s">
        <v>25180</v>
      </c>
      <c r="B13302">
        <v>-1988</v>
      </c>
      <c r="D13302" t="s">
        <v>162</v>
      </c>
      <c r="E13302">
        <v>3.1</v>
      </c>
      <c r="F13302">
        <v>15</v>
      </c>
      <c r="G13302" t="s">
        <v>1269</v>
      </c>
      <c r="H13302" t="s">
        <v>2480</v>
      </c>
    </row>
    <row r="13303" spans="1:10" x14ac:dyDescent="0.3">
      <c r="A13303" t="s">
        <v>25180</v>
      </c>
      <c r="B13303">
        <v>-1992</v>
      </c>
      <c r="D13303" t="s">
        <v>610</v>
      </c>
      <c r="E13303">
        <v>5.8</v>
      </c>
      <c r="F13303">
        <v>5</v>
      </c>
      <c r="G13303" t="s">
        <v>3758</v>
      </c>
      <c r="H13303" t="s">
        <v>2892</v>
      </c>
      <c r="I13303" t="s">
        <v>2080</v>
      </c>
      <c r="J13303" t="s">
        <v>4221</v>
      </c>
    </row>
    <row r="13304" spans="1:10" x14ac:dyDescent="0.3">
      <c r="A13304" t="s">
        <v>25181</v>
      </c>
      <c r="B13304">
        <v>-2020</v>
      </c>
      <c r="C13304" t="s">
        <v>21</v>
      </c>
      <c r="D13304" t="s">
        <v>1606</v>
      </c>
      <c r="E13304">
        <v>7</v>
      </c>
      <c r="F13304">
        <v>6</v>
      </c>
      <c r="G13304" t="s">
        <v>11984</v>
      </c>
    </row>
    <row r="13305" spans="1:10" x14ac:dyDescent="0.3">
      <c r="A13305" t="s">
        <v>25182</v>
      </c>
      <c r="B13305">
        <v>-2021</v>
      </c>
      <c r="C13305" t="s">
        <v>257</v>
      </c>
      <c r="D13305" t="s">
        <v>740</v>
      </c>
      <c r="E13305">
        <v>6.6</v>
      </c>
      <c r="F13305" s="1">
        <v>1154</v>
      </c>
      <c r="G13305" t="s">
        <v>25183</v>
      </c>
      <c r="H13305" t="s">
        <v>12389</v>
      </c>
      <c r="I13305" t="s">
        <v>143</v>
      </c>
      <c r="J13305" t="s">
        <v>25184</v>
      </c>
    </row>
    <row r="13306" spans="1:10" x14ac:dyDescent="0.3">
      <c r="A13306" t="s">
        <v>25185</v>
      </c>
      <c r="D13306" t="s">
        <v>9</v>
      </c>
      <c r="G13306" t="s">
        <v>25186</v>
      </c>
    </row>
    <row r="13307" spans="1:10" x14ac:dyDescent="0.3">
      <c r="A13307" t="s">
        <v>25187</v>
      </c>
      <c r="B13307">
        <v>-1973</v>
      </c>
      <c r="C13307" t="s">
        <v>1974</v>
      </c>
      <c r="D13307" t="s">
        <v>610</v>
      </c>
      <c r="E13307">
        <v>7.1</v>
      </c>
      <c r="F13307">
        <v>49</v>
      </c>
      <c r="G13307" t="s">
        <v>3507</v>
      </c>
      <c r="H13307" t="s">
        <v>979</v>
      </c>
      <c r="I13307" t="s">
        <v>1133</v>
      </c>
      <c r="J13307" t="s">
        <v>2910</v>
      </c>
    </row>
    <row r="13308" spans="1:10" x14ac:dyDescent="0.3">
      <c r="A13308" t="s">
        <v>25188</v>
      </c>
      <c r="C13308" t="s">
        <v>423</v>
      </c>
      <c r="D13308" t="s">
        <v>106</v>
      </c>
      <c r="G13308" t="s">
        <v>3488</v>
      </c>
    </row>
    <row r="13309" spans="1:10" x14ac:dyDescent="0.3">
      <c r="A13309" t="s">
        <v>25189</v>
      </c>
      <c r="B13309">
        <v>-2019</v>
      </c>
      <c r="C13309" t="s">
        <v>1974</v>
      </c>
      <c r="D13309" t="s">
        <v>100</v>
      </c>
      <c r="G13309" t="s">
        <v>25190</v>
      </c>
      <c r="H13309" t="s">
        <v>25191</v>
      </c>
      <c r="I13309" t="s">
        <v>25192</v>
      </c>
      <c r="J13309" t="s">
        <v>25193</v>
      </c>
    </row>
    <row r="13310" spans="1:10" x14ac:dyDescent="0.3">
      <c r="A13310" t="s">
        <v>25189</v>
      </c>
      <c r="B13310">
        <v>-2019</v>
      </c>
      <c r="C13310" t="s">
        <v>1974</v>
      </c>
      <c r="D13310" t="s">
        <v>100</v>
      </c>
      <c r="G13310" t="s">
        <v>25190</v>
      </c>
      <c r="H13310" t="s">
        <v>25191</v>
      </c>
      <c r="I13310" t="s">
        <v>25192</v>
      </c>
      <c r="J13310" t="s">
        <v>25193</v>
      </c>
    </row>
    <row r="13311" spans="1:10" x14ac:dyDescent="0.3">
      <c r="A13311" t="s">
        <v>25194</v>
      </c>
      <c r="B13311">
        <v>-2004</v>
      </c>
      <c r="D13311" t="s">
        <v>181</v>
      </c>
      <c r="G13311" t="s">
        <v>25195</v>
      </c>
      <c r="H13311" t="s">
        <v>787</v>
      </c>
      <c r="I13311" t="s">
        <v>25196</v>
      </c>
      <c r="J13311" t="s">
        <v>199</v>
      </c>
    </row>
    <row r="13312" spans="1:10" x14ac:dyDescent="0.3">
      <c r="A13312" t="s">
        <v>25197</v>
      </c>
      <c r="B13312">
        <v>-1977</v>
      </c>
      <c r="D13312" t="s">
        <v>9</v>
      </c>
      <c r="G13312" t="s">
        <v>25198</v>
      </c>
      <c r="H13312" t="s">
        <v>638</v>
      </c>
      <c r="I13312" t="s">
        <v>25199</v>
      </c>
      <c r="J13312" t="s">
        <v>1441</v>
      </c>
    </row>
    <row r="13313" spans="1:10" x14ac:dyDescent="0.3">
      <c r="A13313" t="s">
        <v>25200</v>
      </c>
      <c r="B13313">
        <v>-1996</v>
      </c>
      <c r="D13313" t="s">
        <v>1348</v>
      </c>
      <c r="E13313">
        <v>4.3</v>
      </c>
      <c r="F13313">
        <v>19</v>
      </c>
      <c r="G13313" t="s">
        <v>1906</v>
      </c>
      <c r="H13313" t="s">
        <v>1047</v>
      </c>
      <c r="I13313" t="s">
        <v>7769</v>
      </c>
      <c r="J13313" t="s">
        <v>25201</v>
      </c>
    </row>
    <row r="13314" spans="1:10" x14ac:dyDescent="0.3">
      <c r="A13314" t="s">
        <v>25200</v>
      </c>
      <c r="B13314">
        <v>-1966</v>
      </c>
      <c r="D13314" t="s">
        <v>1348</v>
      </c>
      <c r="E13314">
        <v>6.7</v>
      </c>
      <c r="F13314">
        <v>6</v>
      </c>
      <c r="G13314" t="s">
        <v>3401</v>
      </c>
      <c r="H13314" t="s">
        <v>4791</v>
      </c>
      <c r="I13314" t="s">
        <v>1628</v>
      </c>
      <c r="J13314" t="s">
        <v>1559</v>
      </c>
    </row>
    <row r="13315" spans="1:10" x14ac:dyDescent="0.3">
      <c r="A13315" t="s">
        <v>25200</v>
      </c>
      <c r="B13315">
        <v>-1959</v>
      </c>
      <c r="D13315" t="s">
        <v>162</v>
      </c>
    </row>
    <row r="13316" spans="1:10" x14ac:dyDescent="0.3">
      <c r="A13316" t="s">
        <v>25202</v>
      </c>
      <c r="B13316">
        <v>-2009</v>
      </c>
      <c r="C13316" t="s">
        <v>821</v>
      </c>
      <c r="D13316" t="s">
        <v>100</v>
      </c>
      <c r="G13316" t="s">
        <v>17609</v>
      </c>
      <c r="H13316" t="s">
        <v>25203</v>
      </c>
      <c r="I13316" t="s">
        <v>25204</v>
      </c>
      <c r="J13316" t="s">
        <v>25205</v>
      </c>
    </row>
    <row r="13317" spans="1:10" x14ac:dyDescent="0.3">
      <c r="A13317" t="s">
        <v>25206</v>
      </c>
      <c r="B13317">
        <v>-2000</v>
      </c>
      <c r="C13317" t="s">
        <v>990</v>
      </c>
      <c r="D13317" t="s">
        <v>6441</v>
      </c>
      <c r="E13317">
        <v>6.5</v>
      </c>
      <c r="F13317">
        <v>276</v>
      </c>
      <c r="G13317" t="s">
        <v>1568</v>
      </c>
      <c r="H13317" t="s">
        <v>10032</v>
      </c>
      <c r="I13317" t="s">
        <v>19249</v>
      </c>
      <c r="J13317" t="s">
        <v>316</v>
      </c>
    </row>
    <row r="13318" spans="1:10" x14ac:dyDescent="0.3">
      <c r="A13318" t="s">
        <v>25207</v>
      </c>
      <c r="B13318">
        <v>-1940</v>
      </c>
      <c r="G13318" t="s">
        <v>2449</v>
      </c>
      <c r="H13318" t="s">
        <v>5008</v>
      </c>
    </row>
    <row r="13319" spans="1:10" x14ac:dyDescent="0.3">
      <c r="A13319" t="s">
        <v>25208</v>
      </c>
      <c r="B13319">
        <v>-1999</v>
      </c>
      <c r="C13319" t="s">
        <v>3330</v>
      </c>
      <c r="D13319" t="s">
        <v>610</v>
      </c>
      <c r="E13319">
        <v>6.5</v>
      </c>
      <c r="F13319">
        <v>270</v>
      </c>
      <c r="G13319" t="s">
        <v>9365</v>
      </c>
      <c r="H13319" t="s">
        <v>1040</v>
      </c>
      <c r="I13319" t="s">
        <v>3202</v>
      </c>
      <c r="J13319" t="s">
        <v>20422</v>
      </c>
    </row>
    <row r="13320" spans="1:10" x14ac:dyDescent="0.3">
      <c r="A13320" t="s">
        <v>3955</v>
      </c>
      <c r="B13320">
        <v>-1936</v>
      </c>
      <c r="G13320" t="s">
        <v>1684</v>
      </c>
      <c r="H13320" t="s">
        <v>2720</v>
      </c>
    </row>
    <row r="13321" spans="1:10" x14ac:dyDescent="0.3">
      <c r="A13321" t="s">
        <v>25209</v>
      </c>
      <c r="B13321">
        <v>-2013</v>
      </c>
      <c r="C13321" t="s">
        <v>626</v>
      </c>
      <c r="D13321" t="s">
        <v>647</v>
      </c>
      <c r="E13321">
        <v>5.9</v>
      </c>
      <c r="F13321">
        <v>680</v>
      </c>
      <c r="G13321" t="s">
        <v>3419</v>
      </c>
      <c r="H13321" t="s">
        <v>4713</v>
      </c>
      <c r="I13321" t="s">
        <v>2151</v>
      </c>
      <c r="J13321" t="s">
        <v>25210</v>
      </c>
    </row>
    <row r="13322" spans="1:10" x14ac:dyDescent="0.3">
      <c r="A13322" t="s">
        <v>25211</v>
      </c>
      <c r="B13322">
        <v>-2000</v>
      </c>
      <c r="D13322" t="s">
        <v>560</v>
      </c>
      <c r="E13322">
        <v>4.7</v>
      </c>
      <c r="F13322">
        <v>124</v>
      </c>
      <c r="G13322" t="s">
        <v>20583</v>
      </c>
      <c r="H13322" t="s">
        <v>17542</v>
      </c>
      <c r="I13322" t="s">
        <v>22091</v>
      </c>
      <c r="J13322" t="s">
        <v>148</v>
      </c>
    </row>
    <row r="13323" spans="1:10" x14ac:dyDescent="0.3">
      <c r="A13323" t="s">
        <v>25212</v>
      </c>
      <c r="B13323">
        <v>-2002</v>
      </c>
      <c r="C13323" t="s">
        <v>495</v>
      </c>
      <c r="D13323" t="s">
        <v>511</v>
      </c>
      <c r="E13323">
        <v>4.3</v>
      </c>
      <c r="F13323">
        <v>86</v>
      </c>
      <c r="G13323" t="s">
        <v>19389</v>
      </c>
      <c r="H13323" t="s">
        <v>3546</v>
      </c>
      <c r="I13323" t="s">
        <v>1582</v>
      </c>
      <c r="J13323" t="s">
        <v>9523</v>
      </c>
    </row>
    <row r="13324" spans="1:10" x14ac:dyDescent="0.3">
      <c r="A13324" t="s">
        <v>25213</v>
      </c>
      <c r="B13324">
        <v>-2010</v>
      </c>
      <c r="D13324" t="s">
        <v>465</v>
      </c>
      <c r="E13324">
        <v>6.5</v>
      </c>
      <c r="F13324">
        <v>86</v>
      </c>
      <c r="G13324" t="s">
        <v>25214</v>
      </c>
      <c r="H13324" t="s">
        <v>25215</v>
      </c>
      <c r="I13324" t="s">
        <v>25216</v>
      </c>
      <c r="J13324" t="s">
        <v>8503</v>
      </c>
    </row>
    <row r="13325" spans="1:10" x14ac:dyDescent="0.3">
      <c r="A13325" t="s">
        <v>25217</v>
      </c>
      <c r="B13325">
        <v>-2005</v>
      </c>
      <c r="C13325" t="s">
        <v>626</v>
      </c>
      <c r="D13325" t="s">
        <v>94</v>
      </c>
      <c r="E13325">
        <v>7.4</v>
      </c>
      <c r="F13325" s="1">
        <v>7475</v>
      </c>
      <c r="G13325" t="s">
        <v>12937</v>
      </c>
      <c r="H13325" t="s">
        <v>2628</v>
      </c>
      <c r="I13325" t="s">
        <v>665</v>
      </c>
      <c r="J13325" t="s">
        <v>2280</v>
      </c>
    </row>
    <row r="13326" spans="1:10" x14ac:dyDescent="0.3">
      <c r="A13326" t="s">
        <v>25217</v>
      </c>
      <c r="B13326">
        <v>-1989</v>
      </c>
      <c r="D13326" t="s">
        <v>806</v>
      </c>
      <c r="G13326" t="s">
        <v>25218</v>
      </c>
      <c r="H13326" t="s">
        <v>420</v>
      </c>
      <c r="I13326" t="s">
        <v>25219</v>
      </c>
      <c r="J13326" t="s">
        <v>3500</v>
      </c>
    </row>
    <row r="13327" spans="1:10" x14ac:dyDescent="0.3">
      <c r="A13327" t="s">
        <v>25220</v>
      </c>
      <c r="B13327">
        <v>-2001</v>
      </c>
      <c r="D13327" t="s">
        <v>9</v>
      </c>
    </row>
    <row r="13328" spans="1:10" x14ac:dyDescent="0.3">
      <c r="A13328" t="s">
        <v>25221</v>
      </c>
      <c r="B13328">
        <v>-1955</v>
      </c>
      <c r="G13328" t="s">
        <v>4034</v>
      </c>
      <c r="H13328" t="s">
        <v>945</v>
      </c>
      <c r="I13328" t="s">
        <v>1236</v>
      </c>
      <c r="J13328" t="s">
        <v>1216</v>
      </c>
    </row>
    <row r="13329" spans="1:10" x14ac:dyDescent="0.3">
      <c r="A13329" t="s">
        <v>25221</v>
      </c>
      <c r="B13329">
        <v>-1942</v>
      </c>
      <c r="G13329" t="s">
        <v>942</v>
      </c>
      <c r="H13329" t="s">
        <v>2196</v>
      </c>
      <c r="I13329" t="s">
        <v>942</v>
      </c>
      <c r="J13329" t="s">
        <v>16023</v>
      </c>
    </row>
    <row r="13330" spans="1:10" x14ac:dyDescent="0.3">
      <c r="A13330" t="s">
        <v>25221</v>
      </c>
      <c r="B13330">
        <v>-1987</v>
      </c>
      <c r="D13330" t="s">
        <v>100</v>
      </c>
    </row>
    <row r="13331" spans="1:10" x14ac:dyDescent="0.3">
      <c r="A13331" t="s">
        <v>25222</v>
      </c>
      <c r="B13331">
        <v>-2011</v>
      </c>
      <c r="D13331" t="s">
        <v>9</v>
      </c>
      <c r="E13331">
        <v>5.6</v>
      </c>
      <c r="F13331">
        <v>12</v>
      </c>
      <c r="G13331" t="s">
        <v>15911</v>
      </c>
      <c r="H13331" t="s">
        <v>1935</v>
      </c>
      <c r="I13331" t="s">
        <v>25223</v>
      </c>
      <c r="J13331" t="s">
        <v>91</v>
      </c>
    </row>
    <row r="13332" spans="1:10" x14ac:dyDescent="0.3">
      <c r="A13332" t="s">
        <v>25224</v>
      </c>
      <c r="B13332">
        <v>-1940</v>
      </c>
      <c r="G13332" t="s">
        <v>1684</v>
      </c>
      <c r="H13332" t="s">
        <v>1757</v>
      </c>
      <c r="I13332" t="s">
        <v>2156</v>
      </c>
      <c r="J13332" t="s">
        <v>4311</v>
      </c>
    </row>
    <row r="13333" spans="1:10" x14ac:dyDescent="0.3">
      <c r="A13333" t="s">
        <v>25225</v>
      </c>
      <c r="B13333">
        <v>-1948</v>
      </c>
      <c r="C13333" t="s">
        <v>856</v>
      </c>
      <c r="D13333" t="s">
        <v>412</v>
      </c>
      <c r="E13333">
        <v>7.2</v>
      </c>
      <c r="F13333">
        <v>6</v>
      </c>
      <c r="G13333" t="s">
        <v>3989</v>
      </c>
      <c r="H13333" t="s">
        <v>7523</v>
      </c>
      <c r="I13333" t="s">
        <v>1220</v>
      </c>
      <c r="J13333" t="s">
        <v>2722</v>
      </c>
    </row>
    <row r="13334" spans="1:10" x14ac:dyDescent="0.3">
      <c r="A13334" t="s">
        <v>25226</v>
      </c>
      <c r="B13334">
        <v>-1985</v>
      </c>
      <c r="C13334" t="s">
        <v>48</v>
      </c>
      <c r="D13334" t="s">
        <v>904</v>
      </c>
      <c r="E13334">
        <v>6.1</v>
      </c>
      <c r="F13334">
        <v>263</v>
      </c>
      <c r="G13334" t="s">
        <v>25227</v>
      </c>
      <c r="H13334" t="s">
        <v>2425</v>
      </c>
      <c r="I13334" t="s">
        <v>1892</v>
      </c>
      <c r="J13334" t="s">
        <v>356</v>
      </c>
    </row>
    <row r="13335" spans="1:10" x14ac:dyDescent="0.3">
      <c r="A13335" t="s">
        <v>25226</v>
      </c>
      <c r="B13335">
        <v>-1946</v>
      </c>
      <c r="G13335" t="s">
        <v>1316</v>
      </c>
      <c r="H13335" t="s">
        <v>25228</v>
      </c>
      <c r="I13335" t="s">
        <v>7523</v>
      </c>
    </row>
    <row r="13336" spans="1:10" x14ac:dyDescent="0.3">
      <c r="A13336" t="s">
        <v>25226</v>
      </c>
      <c r="B13336">
        <v>-1933</v>
      </c>
      <c r="G13336" t="s">
        <v>11795</v>
      </c>
      <c r="H13336" t="s">
        <v>4642</v>
      </c>
      <c r="I13336" t="s">
        <v>2240</v>
      </c>
    </row>
    <row r="13337" spans="1:10" x14ac:dyDescent="0.3">
      <c r="A13337" t="s">
        <v>25226</v>
      </c>
      <c r="B13337">
        <v>-1958</v>
      </c>
      <c r="C13337" t="s">
        <v>583</v>
      </c>
      <c r="D13337" t="s">
        <v>703</v>
      </c>
      <c r="E13337">
        <v>5.9</v>
      </c>
      <c r="F13337">
        <v>9</v>
      </c>
      <c r="G13337" t="s">
        <v>1224</v>
      </c>
      <c r="H13337" t="s">
        <v>1220</v>
      </c>
      <c r="I13337" t="s">
        <v>1660</v>
      </c>
      <c r="J13337" t="s">
        <v>624</v>
      </c>
    </row>
    <row r="13338" spans="1:10" x14ac:dyDescent="0.3">
      <c r="A13338" t="s">
        <v>25229</v>
      </c>
      <c r="B13338">
        <v>-1990</v>
      </c>
      <c r="D13338" t="s">
        <v>806</v>
      </c>
      <c r="G13338" t="s">
        <v>6942</v>
      </c>
      <c r="H13338" t="s">
        <v>25230</v>
      </c>
      <c r="I13338" t="s">
        <v>1454</v>
      </c>
      <c r="J13338" t="s">
        <v>25231</v>
      </c>
    </row>
    <row r="13339" spans="1:10" x14ac:dyDescent="0.3">
      <c r="A13339" t="s">
        <v>25232</v>
      </c>
      <c r="B13339">
        <v>-1977</v>
      </c>
      <c r="D13339" t="s">
        <v>6600</v>
      </c>
      <c r="G13339" t="s">
        <v>4931</v>
      </c>
      <c r="H13339" t="s">
        <v>1318</v>
      </c>
      <c r="I13339" t="s">
        <v>5035</v>
      </c>
      <c r="J13339" t="s">
        <v>1023</v>
      </c>
    </row>
    <row r="13340" spans="1:10" x14ac:dyDescent="0.3">
      <c r="A13340" t="s">
        <v>25233</v>
      </c>
      <c r="B13340">
        <v>-2000</v>
      </c>
      <c r="D13340" t="s">
        <v>9</v>
      </c>
      <c r="G13340" t="s">
        <v>25234</v>
      </c>
      <c r="H13340" t="s">
        <v>17953</v>
      </c>
    </row>
    <row r="13341" spans="1:10" x14ac:dyDescent="0.3">
      <c r="A13341" t="s">
        <v>25235</v>
      </c>
      <c r="B13341">
        <v>-2014</v>
      </c>
      <c r="C13341" t="s">
        <v>215</v>
      </c>
      <c r="D13341" t="s">
        <v>9</v>
      </c>
      <c r="E13341">
        <v>6.9</v>
      </c>
      <c r="F13341" s="1">
        <v>1589</v>
      </c>
      <c r="G13341" t="s">
        <v>25236</v>
      </c>
      <c r="H13341" t="s">
        <v>25237</v>
      </c>
      <c r="I13341" t="s">
        <v>25238</v>
      </c>
      <c r="J13341" t="s">
        <v>2590</v>
      </c>
    </row>
    <row r="13342" spans="1:10" x14ac:dyDescent="0.3">
      <c r="A13342" t="s">
        <v>25239</v>
      </c>
      <c r="B13342">
        <v>-2010</v>
      </c>
      <c r="C13342" t="s">
        <v>797</v>
      </c>
      <c r="D13342" t="s">
        <v>10440</v>
      </c>
      <c r="G13342" t="s">
        <v>25240</v>
      </c>
      <c r="H13342" t="s">
        <v>19403</v>
      </c>
    </row>
    <row r="13343" spans="1:10" x14ac:dyDescent="0.3">
      <c r="A13343" t="s">
        <v>25241</v>
      </c>
      <c r="B13343">
        <v>-1998</v>
      </c>
      <c r="C13343" t="s">
        <v>1845</v>
      </c>
      <c r="D13343" t="s">
        <v>2447</v>
      </c>
      <c r="E13343">
        <v>6.2</v>
      </c>
      <c r="F13343" s="1">
        <v>2757</v>
      </c>
      <c r="G13343" t="s">
        <v>456</v>
      </c>
      <c r="H13343" t="s">
        <v>457</v>
      </c>
      <c r="I13343" t="s">
        <v>44</v>
      </c>
      <c r="J13343" t="s">
        <v>3991</v>
      </c>
    </row>
    <row r="13344" spans="1:10" x14ac:dyDescent="0.3">
      <c r="A13344" t="s">
        <v>25242</v>
      </c>
      <c r="B13344">
        <v>-1969</v>
      </c>
      <c r="D13344" t="s">
        <v>162</v>
      </c>
      <c r="E13344">
        <v>6</v>
      </c>
      <c r="F13344">
        <v>5</v>
      </c>
      <c r="G13344" t="s">
        <v>3998</v>
      </c>
      <c r="H13344" t="s">
        <v>3428</v>
      </c>
      <c r="I13344" t="s">
        <v>17118</v>
      </c>
      <c r="J13344" t="s">
        <v>1047</v>
      </c>
    </row>
    <row r="13345" spans="1:10" x14ac:dyDescent="0.3">
      <c r="A13345" t="s">
        <v>25243</v>
      </c>
      <c r="D13345" t="s">
        <v>181</v>
      </c>
      <c r="G13345" t="s">
        <v>616</v>
      </c>
      <c r="H13345" t="s">
        <v>619</v>
      </c>
      <c r="I13345" t="s">
        <v>25042</v>
      </c>
      <c r="J13345" t="s">
        <v>25244</v>
      </c>
    </row>
    <row r="13346" spans="1:10" x14ac:dyDescent="0.3">
      <c r="A13346" t="s">
        <v>25245</v>
      </c>
      <c r="B13346">
        <v>-1958</v>
      </c>
      <c r="C13346" t="s">
        <v>696</v>
      </c>
      <c r="D13346" t="s">
        <v>2592</v>
      </c>
      <c r="E13346">
        <v>7</v>
      </c>
      <c r="F13346">
        <v>140</v>
      </c>
      <c r="G13346" t="s">
        <v>3507</v>
      </c>
      <c r="H13346" t="s">
        <v>1178</v>
      </c>
      <c r="I13346" t="s">
        <v>143</v>
      </c>
      <c r="J13346" t="s">
        <v>815</v>
      </c>
    </row>
    <row r="13347" spans="1:10" x14ac:dyDescent="0.3">
      <c r="A13347" t="s">
        <v>25246</v>
      </c>
      <c r="B13347">
        <v>-1979</v>
      </c>
      <c r="C13347" t="s">
        <v>454</v>
      </c>
      <c r="D13347" t="s">
        <v>9</v>
      </c>
      <c r="E13347">
        <v>6</v>
      </c>
      <c r="F13347">
        <v>22</v>
      </c>
      <c r="G13347" t="s">
        <v>16453</v>
      </c>
      <c r="H13347" t="s">
        <v>3828</v>
      </c>
      <c r="I13347" t="s">
        <v>1441</v>
      </c>
      <c r="J13347" t="s">
        <v>14386</v>
      </c>
    </row>
    <row r="13348" spans="1:10" x14ac:dyDescent="0.3">
      <c r="A13348" t="s">
        <v>25247</v>
      </c>
      <c r="B13348">
        <v>-1988</v>
      </c>
      <c r="D13348" t="s">
        <v>162</v>
      </c>
      <c r="G13348" t="s">
        <v>1156</v>
      </c>
      <c r="H13348" t="s">
        <v>552</v>
      </c>
      <c r="I13348" t="s">
        <v>2148</v>
      </c>
      <c r="J13348" t="s">
        <v>18063</v>
      </c>
    </row>
    <row r="13349" spans="1:10" x14ac:dyDescent="0.3">
      <c r="A13349" t="s">
        <v>25248</v>
      </c>
      <c r="B13349">
        <v>-1956</v>
      </c>
      <c r="C13349" t="s">
        <v>471</v>
      </c>
      <c r="D13349" t="s">
        <v>94</v>
      </c>
      <c r="E13349">
        <v>5.0999999999999996</v>
      </c>
      <c r="F13349">
        <v>9</v>
      </c>
      <c r="G13349" t="s">
        <v>3629</v>
      </c>
      <c r="H13349" t="s">
        <v>4263</v>
      </c>
      <c r="I13349" t="s">
        <v>6048</v>
      </c>
      <c r="J13349" t="s">
        <v>9761</v>
      </c>
    </row>
    <row r="13350" spans="1:10" x14ac:dyDescent="0.3">
      <c r="A13350" t="s">
        <v>25249</v>
      </c>
      <c r="B13350">
        <v>-2021</v>
      </c>
      <c r="C13350" t="s">
        <v>1546</v>
      </c>
      <c r="D13350" t="s">
        <v>412</v>
      </c>
      <c r="G13350" t="s">
        <v>25250</v>
      </c>
      <c r="H13350" t="s">
        <v>5606</v>
      </c>
      <c r="I13350" t="s">
        <v>25251</v>
      </c>
      <c r="J13350" t="s">
        <v>25252</v>
      </c>
    </row>
    <row r="13351" spans="1:10" x14ac:dyDescent="0.3">
      <c r="A13351" t="s">
        <v>25253</v>
      </c>
      <c r="B13351">
        <v>-2021</v>
      </c>
      <c r="C13351" t="s">
        <v>28</v>
      </c>
      <c r="D13351" t="s">
        <v>80</v>
      </c>
      <c r="G13351" t="s">
        <v>16278</v>
      </c>
      <c r="H13351" t="s">
        <v>17784</v>
      </c>
      <c r="I13351" t="s">
        <v>25254</v>
      </c>
      <c r="J13351" t="s">
        <v>25255</v>
      </c>
    </row>
    <row r="13352" spans="1:10" x14ac:dyDescent="0.3">
      <c r="A13352" t="s">
        <v>25256</v>
      </c>
      <c r="B13352">
        <v>-1955</v>
      </c>
      <c r="D13352" t="s">
        <v>928</v>
      </c>
      <c r="G13352" t="s">
        <v>4929</v>
      </c>
      <c r="H13352" t="s">
        <v>1629</v>
      </c>
      <c r="I13352" t="s">
        <v>2883</v>
      </c>
      <c r="J13352" t="s">
        <v>566</v>
      </c>
    </row>
    <row r="13353" spans="1:10" x14ac:dyDescent="0.3">
      <c r="A13353" t="s">
        <v>25257</v>
      </c>
      <c r="B13353">
        <v>-2009</v>
      </c>
      <c r="C13353" t="s">
        <v>215</v>
      </c>
      <c r="D13353" t="s">
        <v>14111</v>
      </c>
      <c r="E13353">
        <v>5.5</v>
      </c>
      <c r="F13353">
        <v>8</v>
      </c>
      <c r="G13353" t="s">
        <v>961</v>
      </c>
      <c r="H13353" t="s">
        <v>953</v>
      </c>
      <c r="I13353" t="s">
        <v>554</v>
      </c>
      <c r="J13353" t="s">
        <v>25258</v>
      </c>
    </row>
    <row r="13354" spans="1:10" x14ac:dyDescent="0.3">
      <c r="A13354" t="s">
        <v>25259</v>
      </c>
      <c r="B13354">
        <v>-2012</v>
      </c>
      <c r="D13354" t="s">
        <v>9</v>
      </c>
      <c r="G13354" t="s">
        <v>993</v>
      </c>
      <c r="H13354" t="s">
        <v>20675</v>
      </c>
      <c r="I13354" t="s">
        <v>1469</v>
      </c>
      <c r="J13354" t="s">
        <v>25260</v>
      </c>
    </row>
    <row r="13355" spans="1:10" x14ac:dyDescent="0.3">
      <c r="A13355" t="s">
        <v>25261</v>
      </c>
      <c r="B13355">
        <v>-1964</v>
      </c>
      <c r="C13355" t="s">
        <v>285</v>
      </c>
      <c r="D13355" t="s">
        <v>162</v>
      </c>
      <c r="E13355">
        <v>2.8</v>
      </c>
      <c r="F13355">
        <v>28</v>
      </c>
      <c r="G13355" t="s">
        <v>3675</v>
      </c>
      <c r="H13355" t="s">
        <v>1703</v>
      </c>
      <c r="I13355" t="s">
        <v>1656</v>
      </c>
      <c r="J13355" t="s">
        <v>7622</v>
      </c>
    </row>
    <row r="13356" spans="1:10" x14ac:dyDescent="0.3">
      <c r="A13356" t="s">
        <v>25262</v>
      </c>
      <c r="B13356">
        <v>-1962</v>
      </c>
      <c r="D13356" t="s">
        <v>9</v>
      </c>
      <c r="E13356">
        <v>5.8</v>
      </c>
      <c r="F13356">
        <v>50</v>
      </c>
      <c r="G13356" t="s">
        <v>790</v>
      </c>
      <c r="H13356" t="s">
        <v>5926</v>
      </c>
      <c r="I13356" t="s">
        <v>22341</v>
      </c>
      <c r="J13356" t="s">
        <v>1628</v>
      </c>
    </row>
    <row r="13357" spans="1:10" x14ac:dyDescent="0.3">
      <c r="A13357" t="s">
        <v>25263</v>
      </c>
      <c r="B13357">
        <v>-2012</v>
      </c>
      <c r="C13357" t="s">
        <v>1743</v>
      </c>
      <c r="D13357" t="s">
        <v>547</v>
      </c>
      <c r="E13357">
        <v>4</v>
      </c>
      <c r="F13357" s="1">
        <v>9060</v>
      </c>
      <c r="G13357" t="s">
        <v>4205</v>
      </c>
      <c r="H13357" t="s">
        <v>6635</v>
      </c>
      <c r="I13357" t="s">
        <v>1569</v>
      </c>
      <c r="J13357" t="s">
        <v>1988</v>
      </c>
    </row>
    <row r="13358" spans="1:10" x14ac:dyDescent="0.3">
      <c r="A13358" t="s">
        <v>25264</v>
      </c>
      <c r="B13358">
        <v>-1958</v>
      </c>
      <c r="D13358" t="s">
        <v>688</v>
      </c>
      <c r="E13358">
        <v>2.2999999999999998</v>
      </c>
      <c r="F13358">
        <v>24</v>
      </c>
      <c r="G13358" t="s">
        <v>2311</v>
      </c>
      <c r="H13358" t="s">
        <v>813</v>
      </c>
      <c r="I13358" t="s">
        <v>946</v>
      </c>
      <c r="J13358" t="s">
        <v>2131</v>
      </c>
    </row>
    <row r="13359" spans="1:10" x14ac:dyDescent="0.3">
      <c r="A13359" t="s">
        <v>25265</v>
      </c>
      <c r="B13359">
        <v>-2019</v>
      </c>
      <c r="C13359" t="s">
        <v>5489</v>
      </c>
      <c r="D13359" t="s">
        <v>56</v>
      </c>
      <c r="E13359">
        <v>8.1999999999999993</v>
      </c>
      <c r="F13359">
        <v>213</v>
      </c>
      <c r="G13359" t="s">
        <v>25266</v>
      </c>
    </row>
    <row r="13360" spans="1:10" x14ac:dyDescent="0.3">
      <c r="A13360" t="s">
        <v>25267</v>
      </c>
      <c r="B13360">
        <v>-1946</v>
      </c>
      <c r="G13360" t="s">
        <v>1492</v>
      </c>
      <c r="H13360" t="s">
        <v>2777</v>
      </c>
    </row>
    <row r="13361" spans="1:10" x14ac:dyDescent="0.3">
      <c r="A13361" t="s">
        <v>25268</v>
      </c>
      <c r="B13361">
        <v>-2013</v>
      </c>
      <c r="C13361" t="s">
        <v>105</v>
      </c>
      <c r="D13361" t="s">
        <v>511</v>
      </c>
      <c r="E13361">
        <v>3.5</v>
      </c>
      <c r="F13361">
        <v>189</v>
      </c>
      <c r="G13361" t="s">
        <v>148</v>
      </c>
      <c r="H13361" t="s">
        <v>17306</v>
      </c>
      <c r="I13361" t="s">
        <v>21510</v>
      </c>
      <c r="J13361" t="s">
        <v>9301</v>
      </c>
    </row>
    <row r="13362" spans="1:10" x14ac:dyDescent="0.3">
      <c r="A13362" t="s">
        <v>25269</v>
      </c>
      <c r="B13362">
        <v>-1973</v>
      </c>
      <c r="D13362" t="s">
        <v>9</v>
      </c>
      <c r="G13362" t="s">
        <v>8006</v>
      </c>
      <c r="H13362" t="s">
        <v>12949</v>
      </c>
      <c r="I13362" t="s">
        <v>25270</v>
      </c>
      <c r="J13362" t="s">
        <v>2064</v>
      </c>
    </row>
    <row r="13363" spans="1:10" x14ac:dyDescent="0.3">
      <c r="A13363" t="s">
        <v>25271</v>
      </c>
      <c r="B13363">
        <v>-2014</v>
      </c>
      <c r="C13363" t="s">
        <v>631</v>
      </c>
      <c r="D13363" t="s">
        <v>106</v>
      </c>
      <c r="E13363">
        <v>5.3</v>
      </c>
      <c r="F13363">
        <v>980</v>
      </c>
      <c r="G13363" t="s">
        <v>25272</v>
      </c>
      <c r="H13363" t="s">
        <v>5325</v>
      </c>
      <c r="I13363" t="s">
        <v>3045</v>
      </c>
      <c r="J13363" t="s">
        <v>5066</v>
      </c>
    </row>
    <row r="13364" spans="1:10" x14ac:dyDescent="0.3">
      <c r="A13364" t="s">
        <v>25273</v>
      </c>
      <c r="B13364">
        <v>-2021</v>
      </c>
      <c r="D13364" t="s">
        <v>181</v>
      </c>
      <c r="G13364" t="s">
        <v>25274</v>
      </c>
      <c r="H13364" t="s">
        <v>25275</v>
      </c>
      <c r="I13364" t="s">
        <v>8329</v>
      </c>
      <c r="J13364" t="s">
        <v>8850</v>
      </c>
    </row>
    <row r="13365" spans="1:10" x14ac:dyDescent="0.3">
      <c r="A13365" t="s">
        <v>25276</v>
      </c>
      <c r="B13365">
        <v>-2018</v>
      </c>
      <c r="D13365" t="s">
        <v>9</v>
      </c>
      <c r="G13365" t="s">
        <v>20512</v>
      </c>
      <c r="H13365" t="s">
        <v>6830</v>
      </c>
    </row>
    <row r="13366" spans="1:10" x14ac:dyDescent="0.3">
      <c r="A13366" t="s">
        <v>25277</v>
      </c>
      <c r="B13366">
        <v>-2011</v>
      </c>
      <c r="C13366" t="s">
        <v>7915</v>
      </c>
      <c r="D13366" t="s">
        <v>25278</v>
      </c>
      <c r="E13366">
        <v>6.3</v>
      </c>
      <c r="F13366">
        <v>82</v>
      </c>
      <c r="G13366" t="s">
        <v>1055</v>
      </c>
      <c r="H13366" t="s">
        <v>25279</v>
      </c>
      <c r="I13366" t="s">
        <v>1058</v>
      </c>
    </row>
    <row r="13367" spans="1:10" x14ac:dyDescent="0.3">
      <c r="A13367" t="s">
        <v>25280</v>
      </c>
      <c r="B13367">
        <v>-2019</v>
      </c>
      <c r="C13367" t="s">
        <v>856</v>
      </c>
      <c r="D13367" t="s">
        <v>465</v>
      </c>
      <c r="E13367">
        <v>8.1</v>
      </c>
      <c r="F13367" s="1">
        <v>9572</v>
      </c>
      <c r="G13367" t="s">
        <v>9049</v>
      </c>
      <c r="H13367" t="s">
        <v>7868</v>
      </c>
      <c r="I13367" t="s">
        <v>4816</v>
      </c>
      <c r="J13367" t="s">
        <v>292</v>
      </c>
    </row>
    <row r="13368" spans="1:10" x14ac:dyDescent="0.3">
      <c r="A13368" t="s">
        <v>25281</v>
      </c>
      <c r="B13368">
        <v>-1978</v>
      </c>
      <c r="D13368" t="s">
        <v>162</v>
      </c>
      <c r="E13368">
        <v>6.5</v>
      </c>
      <c r="F13368">
        <v>8</v>
      </c>
      <c r="G13368" t="s">
        <v>1086</v>
      </c>
      <c r="H13368" t="s">
        <v>3620</v>
      </c>
      <c r="I13368" t="s">
        <v>5231</v>
      </c>
      <c r="J13368" t="s">
        <v>1668</v>
      </c>
    </row>
    <row r="13369" spans="1:10" x14ac:dyDescent="0.3">
      <c r="A13369" t="s">
        <v>25282</v>
      </c>
      <c r="B13369">
        <v>-1935</v>
      </c>
      <c r="G13369" t="s">
        <v>1718</v>
      </c>
      <c r="H13369" t="s">
        <v>2286</v>
      </c>
    </row>
    <row r="13370" spans="1:10" x14ac:dyDescent="0.3">
      <c r="A13370" t="s">
        <v>25283</v>
      </c>
      <c r="B13370">
        <v>-1948</v>
      </c>
      <c r="D13370" t="s">
        <v>9</v>
      </c>
      <c r="G13370" t="s">
        <v>365</v>
      </c>
      <c r="H13370" t="s">
        <v>7622</v>
      </c>
      <c r="I13370" t="s">
        <v>25284</v>
      </c>
      <c r="J13370" t="s">
        <v>8247</v>
      </c>
    </row>
    <row r="13371" spans="1:10" x14ac:dyDescent="0.3">
      <c r="A13371" t="s">
        <v>25285</v>
      </c>
      <c r="B13371">
        <v>-1958</v>
      </c>
      <c r="C13371" t="s">
        <v>1498</v>
      </c>
      <c r="D13371" t="s">
        <v>412</v>
      </c>
      <c r="E13371">
        <v>6</v>
      </c>
      <c r="F13371">
        <v>34</v>
      </c>
      <c r="G13371" t="s">
        <v>4034</v>
      </c>
      <c r="H13371" t="s">
        <v>1824</v>
      </c>
      <c r="I13371" t="s">
        <v>1956</v>
      </c>
      <c r="J13371" t="s">
        <v>1485</v>
      </c>
    </row>
    <row r="13372" spans="1:10" x14ac:dyDescent="0.3">
      <c r="A13372" t="s">
        <v>25286</v>
      </c>
      <c r="B13372">
        <v>-1992</v>
      </c>
      <c r="D13372" t="s">
        <v>162</v>
      </c>
      <c r="E13372">
        <v>5.7</v>
      </c>
      <c r="F13372">
        <v>10</v>
      </c>
      <c r="G13372" t="s">
        <v>1906</v>
      </c>
      <c r="H13372" t="s">
        <v>1051</v>
      </c>
      <c r="I13372" t="s">
        <v>1294</v>
      </c>
      <c r="J13372" t="s">
        <v>1376</v>
      </c>
    </row>
    <row r="13373" spans="1:10" x14ac:dyDescent="0.3">
      <c r="A13373" t="s">
        <v>25286</v>
      </c>
      <c r="B13373">
        <v>-1978</v>
      </c>
      <c r="D13373" t="s">
        <v>9</v>
      </c>
      <c r="G13373" t="s">
        <v>3954</v>
      </c>
      <c r="H13373" t="s">
        <v>469</v>
      </c>
      <c r="I13373" t="s">
        <v>1336</v>
      </c>
      <c r="J13373" t="s">
        <v>3542</v>
      </c>
    </row>
    <row r="13374" spans="1:10" x14ac:dyDescent="0.3">
      <c r="A13374" t="s">
        <v>25287</v>
      </c>
      <c r="B13374">
        <v>-1994</v>
      </c>
      <c r="D13374" t="s">
        <v>9</v>
      </c>
      <c r="G13374" t="s">
        <v>82</v>
      </c>
      <c r="H13374" t="s">
        <v>787</v>
      </c>
      <c r="I13374" t="s">
        <v>994</v>
      </c>
      <c r="J13374" t="s">
        <v>3314</v>
      </c>
    </row>
    <row r="13375" spans="1:10" x14ac:dyDescent="0.3">
      <c r="A13375" t="s">
        <v>25288</v>
      </c>
      <c r="B13375">
        <v>-1992</v>
      </c>
      <c r="D13375" t="s">
        <v>162</v>
      </c>
      <c r="G13375" t="s">
        <v>3438</v>
      </c>
      <c r="H13375" t="s">
        <v>4602</v>
      </c>
      <c r="I13375" t="s">
        <v>8004</v>
      </c>
      <c r="J13375" t="s">
        <v>1662</v>
      </c>
    </row>
    <row r="13376" spans="1:10" x14ac:dyDescent="0.3">
      <c r="A13376" t="s">
        <v>25289</v>
      </c>
      <c r="B13376">
        <v>-1988</v>
      </c>
      <c r="C13376" t="s">
        <v>1612</v>
      </c>
      <c r="D13376" t="s">
        <v>6629</v>
      </c>
      <c r="E13376">
        <v>4.8</v>
      </c>
      <c r="F13376">
        <v>90</v>
      </c>
      <c r="G13376" t="s">
        <v>1114</v>
      </c>
      <c r="H13376" t="s">
        <v>1051</v>
      </c>
      <c r="I13376" t="s">
        <v>1047</v>
      </c>
      <c r="J13376" t="s">
        <v>1485</v>
      </c>
    </row>
    <row r="13377" spans="1:10" x14ac:dyDescent="0.3">
      <c r="A13377" t="s">
        <v>25290</v>
      </c>
      <c r="B13377">
        <v>-2019</v>
      </c>
      <c r="C13377" t="s">
        <v>1829</v>
      </c>
      <c r="D13377" t="s">
        <v>1223</v>
      </c>
      <c r="G13377" t="s">
        <v>25291</v>
      </c>
      <c r="H13377" t="s">
        <v>6076</v>
      </c>
      <c r="I13377" t="s">
        <v>25292</v>
      </c>
      <c r="J13377" t="s">
        <v>25293</v>
      </c>
    </row>
    <row r="13378" spans="1:10" x14ac:dyDescent="0.3">
      <c r="A13378" t="s">
        <v>25294</v>
      </c>
      <c r="B13378">
        <v>-2018</v>
      </c>
      <c r="C13378" t="s">
        <v>2899</v>
      </c>
      <c r="D13378" t="s">
        <v>397</v>
      </c>
      <c r="E13378">
        <v>7.2</v>
      </c>
      <c r="F13378" s="1">
        <v>2528</v>
      </c>
      <c r="G13378" t="s">
        <v>19099</v>
      </c>
      <c r="H13378" t="s">
        <v>5371</v>
      </c>
      <c r="I13378" t="s">
        <v>25295</v>
      </c>
      <c r="J13378" t="s">
        <v>25296</v>
      </c>
    </row>
    <row r="13379" spans="1:10" x14ac:dyDescent="0.3">
      <c r="A13379" t="s">
        <v>25297</v>
      </c>
      <c r="B13379">
        <v>-2011</v>
      </c>
      <c r="D13379" t="s">
        <v>9</v>
      </c>
      <c r="G13379" t="s">
        <v>25298</v>
      </c>
      <c r="H13379" t="s">
        <v>2444</v>
      </c>
      <c r="I13379" t="s">
        <v>25299</v>
      </c>
      <c r="J13379" t="s">
        <v>149</v>
      </c>
    </row>
    <row r="13380" spans="1:10" x14ac:dyDescent="0.3">
      <c r="A13380" t="s">
        <v>25300</v>
      </c>
      <c r="B13380">
        <v>-2012</v>
      </c>
      <c r="C13380" t="s">
        <v>577</v>
      </c>
      <c r="D13380" t="s">
        <v>25301</v>
      </c>
      <c r="E13380">
        <v>6.7</v>
      </c>
      <c r="F13380">
        <v>77</v>
      </c>
      <c r="G13380" t="s">
        <v>25302</v>
      </c>
      <c r="H13380" t="s">
        <v>11834</v>
      </c>
      <c r="I13380" t="s">
        <v>25303</v>
      </c>
      <c r="J13380" t="s">
        <v>10940</v>
      </c>
    </row>
    <row r="13381" spans="1:10" x14ac:dyDescent="0.3">
      <c r="A13381" t="s">
        <v>25304</v>
      </c>
      <c r="B13381">
        <v>-1989</v>
      </c>
      <c r="D13381" t="s">
        <v>1090</v>
      </c>
      <c r="G13381" t="s">
        <v>5524</v>
      </c>
      <c r="H13381" t="s">
        <v>1328</v>
      </c>
      <c r="I13381" t="s">
        <v>1111</v>
      </c>
      <c r="J13381" t="s">
        <v>1548</v>
      </c>
    </row>
    <row r="13382" spans="1:10" x14ac:dyDescent="0.3">
      <c r="A13382" t="s">
        <v>25305</v>
      </c>
      <c r="B13382">
        <v>-2018</v>
      </c>
      <c r="C13382" t="s">
        <v>222</v>
      </c>
      <c r="D13382" t="s">
        <v>29</v>
      </c>
      <c r="E13382">
        <v>7.1</v>
      </c>
      <c r="F13382" s="1">
        <v>20000</v>
      </c>
      <c r="G13382" t="s">
        <v>2754</v>
      </c>
      <c r="H13382" t="s">
        <v>2755</v>
      </c>
      <c r="I13382" t="s">
        <v>2756</v>
      </c>
      <c r="J13382" t="s">
        <v>2757</v>
      </c>
    </row>
    <row r="13383" spans="1:10" x14ac:dyDescent="0.3">
      <c r="A13383" t="s">
        <v>25306</v>
      </c>
      <c r="B13383">
        <v>-1983</v>
      </c>
      <c r="C13383" t="s">
        <v>678</v>
      </c>
      <c r="D13383" t="s">
        <v>9</v>
      </c>
      <c r="E13383">
        <v>6.6</v>
      </c>
      <c r="F13383">
        <v>9</v>
      </c>
      <c r="G13383" t="s">
        <v>6601</v>
      </c>
      <c r="H13383" t="s">
        <v>4599</v>
      </c>
      <c r="I13383" t="s">
        <v>2001</v>
      </c>
    </row>
    <row r="13384" spans="1:10" x14ac:dyDescent="0.3">
      <c r="A13384" t="s">
        <v>25307</v>
      </c>
      <c r="B13384">
        <v>-2013</v>
      </c>
      <c r="D13384" t="s">
        <v>181</v>
      </c>
      <c r="E13384">
        <v>4.3</v>
      </c>
      <c r="F13384">
        <v>178</v>
      </c>
      <c r="G13384" t="s">
        <v>8181</v>
      </c>
      <c r="H13384" t="s">
        <v>358</v>
      </c>
      <c r="I13384" t="s">
        <v>13322</v>
      </c>
      <c r="J13384" t="s">
        <v>8623</v>
      </c>
    </row>
    <row r="13385" spans="1:10" x14ac:dyDescent="0.3">
      <c r="A13385" t="s">
        <v>25308</v>
      </c>
      <c r="B13385">
        <v>-1995</v>
      </c>
      <c r="D13385" t="s">
        <v>9</v>
      </c>
    </row>
    <row r="13386" spans="1:10" x14ac:dyDescent="0.3">
      <c r="A13386" t="s">
        <v>25309</v>
      </c>
      <c r="B13386">
        <v>-2020</v>
      </c>
      <c r="C13386" t="s">
        <v>1033</v>
      </c>
      <c r="D13386" t="s">
        <v>9</v>
      </c>
      <c r="E13386">
        <v>9.1</v>
      </c>
      <c r="F13386" s="1">
        <v>83029</v>
      </c>
      <c r="G13386" t="s">
        <v>23431</v>
      </c>
      <c r="H13386" t="s">
        <v>21428</v>
      </c>
      <c r="I13386" t="s">
        <v>177</v>
      </c>
      <c r="J13386" t="s">
        <v>912</v>
      </c>
    </row>
    <row r="13387" spans="1:10" x14ac:dyDescent="0.3">
      <c r="A13387" t="s">
        <v>25310</v>
      </c>
      <c r="B13387">
        <v>-1962</v>
      </c>
      <c r="D13387" t="s">
        <v>1060</v>
      </c>
      <c r="E13387">
        <v>7.2</v>
      </c>
      <c r="F13387">
        <v>14</v>
      </c>
      <c r="G13387" t="s">
        <v>25311</v>
      </c>
      <c r="H13387" t="s">
        <v>1047</v>
      </c>
      <c r="I13387" t="s">
        <v>1485</v>
      </c>
      <c r="J13387" t="s">
        <v>3459</v>
      </c>
    </row>
    <row r="13388" spans="1:10" x14ac:dyDescent="0.3">
      <c r="A13388" t="s">
        <v>25312</v>
      </c>
      <c r="B13388">
        <v>-2018</v>
      </c>
      <c r="C13388" t="s">
        <v>3112</v>
      </c>
      <c r="D13388" t="s">
        <v>4492</v>
      </c>
      <c r="E13388">
        <v>7.4</v>
      </c>
      <c r="F13388" s="1">
        <v>4648</v>
      </c>
      <c r="G13388" t="s">
        <v>7095</v>
      </c>
      <c r="H13388" t="s">
        <v>3974</v>
      </c>
      <c r="I13388" t="s">
        <v>4621</v>
      </c>
      <c r="J13388" t="s">
        <v>12277</v>
      </c>
    </row>
    <row r="13389" spans="1:10" x14ac:dyDescent="0.3">
      <c r="A13389" t="s">
        <v>25313</v>
      </c>
      <c r="B13389">
        <v>-1988</v>
      </c>
      <c r="C13389" t="s">
        <v>1033</v>
      </c>
      <c r="D13389" t="s">
        <v>181</v>
      </c>
      <c r="E13389">
        <v>5.6</v>
      </c>
      <c r="F13389">
        <v>60</v>
      </c>
      <c r="G13389" t="s">
        <v>1454</v>
      </c>
      <c r="H13389" t="s">
        <v>1454</v>
      </c>
      <c r="I13389" t="s">
        <v>1215</v>
      </c>
      <c r="J13389" t="s">
        <v>108</v>
      </c>
    </row>
    <row r="13390" spans="1:10" x14ac:dyDescent="0.3">
      <c r="A13390" t="s">
        <v>25314</v>
      </c>
      <c r="B13390">
        <v>-1999</v>
      </c>
      <c r="C13390" t="s">
        <v>195</v>
      </c>
      <c r="D13390" t="s">
        <v>610</v>
      </c>
      <c r="E13390">
        <v>6.3</v>
      </c>
      <c r="F13390" s="1">
        <v>2820</v>
      </c>
      <c r="G13390" t="s">
        <v>2009</v>
      </c>
      <c r="H13390" t="s">
        <v>25315</v>
      </c>
      <c r="I13390" t="s">
        <v>108</v>
      </c>
      <c r="J13390" t="s">
        <v>1325</v>
      </c>
    </row>
    <row r="13391" spans="1:10" x14ac:dyDescent="0.3">
      <c r="A13391" t="s">
        <v>25316</v>
      </c>
      <c r="B13391">
        <v>-2021</v>
      </c>
      <c r="C13391" t="s">
        <v>3247</v>
      </c>
      <c r="D13391" t="s">
        <v>201</v>
      </c>
      <c r="G13391" t="s">
        <v>3000</v>
      </c>
      <c r="H13391" t="s">
        <v>310</v>
      </c>
      <c r="I13391" t="s">
        <v>2691</v>
      </c>
      <c r="J13391" t="s">
        <v>1569</v>
      </c>
    </row>
    <row r="13392" spans="1:10" x14ac:dyDescent="0.3">
      <c r="A13392" t="s">
        <v>25317</v>
      </c>
      <c r="B13392">
        <v>-1994</v>
      </c>
      <c r="C13392" t="s">
        <v>546</v>
      </c>
      <c r="D13392" t="s">
        <v>100</v>
      </c>
      <c r="G13392" t="s">
        <v>25318</v>
      </c>
      <c r="H13392" t="s">
        <v>2612</v>
      </c>
      <c r="I13392" t="s">
        <v>15278</v>
      </c>
    </row>
    <row r="13393" spans="1:10" x14ac:dyDescent="0.3">
      <c r="A13393" t="s">
        <v>25319</v>
      </c>
      <c r="B13393">
        <v>-2008</v>
      </c>
      <c r="C13393" t="s">
        <v>990</v>
      </c>
      <c r="D13393" t="s">
        <v>94</v>
      </c>
      <c r="E13393">
        <v>6.1</v>
      </c>
      <c r="F13393" s="1">
        <v>1019</v>
      </c>
      <c r="G13393" t="s">
        <v>5435</v>
      </c>
      <c r="H13393" t="s">
        <v>188</v>
      </c>
      <c r="I13393" t="s">
        <v>701</v>
      </c>
      <c r="J13393" t="s">
        <v>768</v>
      </c>
    </row>
    <row r="13394" spans="1:10" x14ac:dyDescent="0.3">
      <c r="A13394" t="s">
        <v>25320</v>
      </c>
      <c r="B13394">
        <v>-2015</v>
      </c>
      <c r="D13394" t="s">
        <v>162</v>
      </c>
      <c r="E13394">
        <v>4.7</v>
      </c>
      <c r="F13394">
        <v>6</v>
      </c>
      <c r="G13394" t="s">
        <v>13436</v>
      </c>
      <c r="H13394" t="s">
        <v>25321</v>
      </c>
      <c r="I13394" t="s">
        <v>25322</v>
      </c>
      <c r="J13394" t="s">
        <v>208</v>
      </c>
    </row>
    <row r="13395" spans="1:10" x14ac:dyDescent="0.3">
      <c r="A13395" t="s">
        <v>25323</v>
      </c>
      <c r="B13395">
        <v>-2013</v>
      </c>
      <c r="D13395" t="s">
        <v>181</v>
      </c>
      <c r="G13395" t="s">
        <v>25324</v>
      </c>
      <c r="H13395" t="s">
        <v>25325</v>
      </c>
      <c r="I13395" t="s">
        <v>25326</v>
      </c>
      <c r="J13395" t="s">
        <v>439</v>
      </c>
    </row>
    <row r="13396" spans="1:10" x14ac:dyDescent="0.3">
      <c r="A13396" t="s">
        <v>25327</v>
      </c>
      <c r="B13396">
        <v>-2015</v>
      </c>
      <c r="C13396" t="s">
        <v>139</v>
      </c>
      <c r="D13396" t="s">
        <v>9</v>
      </c>
      <c r="G13396" t="s">
        <v>14978</v>
      </c>
      <c r="H13396" t="s">
        <v>14978</v>
      </c>
      <c r="I13396" t="s">
        <v>25328</v>
      </c>
      <c r="J13396" t="s">
        <v>9810</v>
      </c>
    </row>
    <row r="13397" spans="1:10" x14ac:dyDescent="0.3">
      <c r="A13397" t="s">
        <v>25329</v>
      </c>
      <c r="B13397">
        <v>-2013</v>
      </c>
      <c r="C13397" t="s">
        <v>388</v>
      </c>
      <c r="D13397" t="s">
        <v>9</v>
      </c>
      <c r="E13397">
        <v>5.8</v>
      </c>
      <c r="F13397">
        <v>34</v>
      </c>
      <c r="G13397" t="s">
        <v>14978</v>
      </c>
      <c r="H13397" t="s">
        <v>14978</v>
      </c>
      <c r="I13397" t="s">
        <v>25330</v>
      </c>
      <c r="J13397" t="s">
        <v>25331</v>
      </c>
    </row>
    <row r="13398" spans="1:10" x14ac:dyDescent="0.3">
      <c r="A13398" t="s">
        <v>25332</v>
      </c>
      <c r="B13398">
        <v>-2014</v>
      </c>
      <c r="C13398" t="s">
        <v>2248</v>
      </c>
      <c r="D13398" t="s">
        <v>9</v>
      </c>
      <c r="E13398">
        <v>3.5</v>
      </c>
      <c r="F13398">
        <v>31</v>
      </c>
      <c r="G13398" t="s">
        <v>14978</v>
      </c>
      <c r="H13398" t="s">
        <v>14978</v>
      </c>
      <c r="I13398" t="s">
        <v>22157</v>
      </c>
    </row>
    <row r="13399" spans="1:10" x14ac:dyDescent="0.3">
      <c r="A13399" t="s">
        <v>25333</v>
      </c>
      <c r="B13399">
        <v>-2015</v>
      </c>
      <c r="D13399" t="s">
        <v>806</v>
      </c>
      <c r="G13399" t="s">
        <v>25334</v>
      </c>
      <c r="H13399" t="s">
        <v>25335</v>
      </c>
      <c r="I13399" t="s">
        <v>8746</v>
      </c>
    </row>
    <row r="13400" spans="1:10" x14ac:dyDescent="0.3">
      <c r="A13400" t="s">
        <v>25336</v>
      </c>
      <c r="B13400">
        <v>-2010</v>
      </c>
      <c r="C13400" t="s">
        <v>429</v>
      </c>
      <c r="D13400" t="s">
        <v>511</v>
      </c>
      <c r="E13400">
        <v>5.6</v>
      </c>
      <c r="F13400">
        <v>82</v>
      </c>
      <c r="G13400" t="s">
        <v>3134</v>
      </c>
      <c r="H13400" t="s">
        <v>4515</v>
      </c>
      <c r="I13400" t="s">
        <v>25337</v>
      </c>
      <c r="J13400" t="s">
        <v>25338</v>
      </c>
    </row>
    <row r="13401" spans="1:10" x14ac:dyDescent="0.3">
      <c r="A13401" t="s">
        <v>25339</v>
      </c>
      <c r="D13401" t="s">
        <v>9</v>
      </c>
      <c r="G13401" t="s">
        <v>25340</v>
      </c>
    </row>
    <row r="13402" spans="1:10" x14ac:dyDescent="0.3">
      <c r="A13402" t="s">
        <v>25341</v>
      </c>
      <c r="B13402">
        <v>-2019</v>
      </c>
      <c r="C13402" t="s">
        <v>678</v>
      </c>
      <c r="D13402" t="s">
        <v>688</v>
      </c>
      <c r="G13402" t="s">
        <v>25342</v>
      </c>
      <c r="H13402" t="s">
        <v>25343</v>
      </c>
      <c r="I13402" t="s">
        <v>25344</v>
      </c>
      <c r="J13402" t="s">
        <v>25345</v>
      </c>
    </row>
    <row r="13403" spans="1:10" x14ac:dyDescent="0.3">
      <c r="A13403" t="s">
        <v>25346</v>
      </c>
      <c r="B13403">
        <v>-2011</v>
      </c>
      <c r="C13403" t="s">
        <v>139</v>
      </c>
      <c r="D13403" t="s">
        <v>22</v>
      </c>
      <c r="E13403">
        <v>7.1</v>
      </c>
      <c r="F13403">
        <v>826</v>
      </c>
      <c r="G13403" t="s">
        <v>25347</v>
      </c>
      <c r="H13403" t="s">
        <v>1601</v>
      </c>
      <c r="I13403" t="s">
        <v>446</v>
      </c>
      <c r="J13403" t="s">
        <v>4403</v>
      </c>
    </row>
    <row r="13404" spans="1:10" x14ac:dyDescent="0.3">
      <c r="A13404" t="s">
        <v>25348</v>
      </c>
      <c r="B13404">
        <v>-2008</v>
      </c>
      <c r="C13404" t="s">
        <v>771</v>
      </c>
      <c r="D13404" t="s">
        <v>610</v>
      </c>
      <c r="E13404">
        <v>5.8</v>
      </c>
      <c r="F13404">
        <v>167</v>
      </c>
      <c r="G13404" t="s">
        <v>23914</v>
      </c>
      <c r="H13404" t="s">
        <v>6645</v>
      </c>
      <c r="I13404" t="s">
        <v>17249</v>
      </c>
      <c r="J13404" t="s">
        <v>18466</v>
      </c>
    </row>
    <row r="13405" spans="1:10" x14ac:dyDescent="0.3">
      <c r="A13405" t="s">
        <v>25349</v>
      </c>
      <c r="B13405">
        <v>-1983</v>
      </c>
      <c r="C13405" t="s">
        <v>1546</v>
      </c>
      <c r="D13405" t="s">
        <v>1223</v>
      </c>
      <c r="E13405">
        <v>5.7</v>
      </c>
      <c r="F13405">
        <v>196</v>
      </c>
      <c r="G13405" t="s">
        <v>2077</v>
      </c>
      <c r="H13405" t="s">
        <v>550</v>
      </c>
      <c r="I13405" t="s">
        <v>606</v>
      </c>
      <c r="J13405" t="s">
        <v>1137</v>
      </c>
    </row>
    <row r="13406" spans="1:10" x14ac:dyDescent="0.3">
      <c r="A13406" t="s">
        <v>25350</v>
      </c>
      <c r="B13406">
        <v>-1989</v>
      </c>
      <c r="C13406" t="s">
        <v>250</v>
      </c>
      <c r="D13406" t="s">
        <v>1060</v>
      </c>
      <c r="E13406">
        <v>5.3</v>
      </c>
      <c r="F13406">
        <v>55</v>
      </c>
      <c r="G13406" t="s">
        <v>2077</v>
      </c>
      <c r="H13406" t="s">
        <v>1051</v>
      </c>
      <c r="I13406" t="s">
        <v>1336</v>
      </c>
      <c r="J13406" t="s">
        <v>1294</v>
      </c>
    </row>
    <row r="13407" spans="1:10" x14ac:dyDescent="0.3">
      <c r="A13407" t="s">
        <v>25351</v>
      </c>
      <c r="B13407">
        <v>-2006</v>
      </c>
      <c r="C13407" t="s">
        <v>3112</v>
      </c>
      <c r="D13407" t="s">
        <v>100</v>
      </c>
      <c r="E13407">
        <v>4.7</v>
      </c>
      <c r="F13407">
        <v>43</v>
      </c>
      <c r="G13407" t="s">
        <v>1173</v>
      </c>
      <c r="H13407" t="s">
        <v>7795</v>
      </c>
      <c r="I13407" t="s">
        <v>1137</v>
      </c>
      <c r="J13407" t="s">
        <v>199</v>
      </c>
    </row>
    <row r="13408" spans="1:10" x14ac:dyDescent="0.3">
      <c r="A13408" t="s">
        <v>25352</v>
      </c>
      <c r="B13408">
        <v>-2013</v>
      </c>
      <c r="D13408" t="s">
        <v>1606</v>
      </c>
      <c r="G13408" t="s">
        <v>1607</v>
      </c>
    </row>
    <row r="13409" spans="1:10" x14ac:dyDescent="0.3">
      <c r="A13409" t="s">
        <v>25353</v>
      </c>
      <c r="B13409">
        <v>-1982</v>
      </c>
      <c r="C13409" t="s">
        <v>696</v>
      </c>
      <c r="D13409" t="s">
        <v>9</v>
      </c>
      <c r="E13409">
        <v>6.1</v>
      </c>
      <c r="F13409">
        <v>9</v>
      </c>
      <c r="G13409" t="s">
        <v>4106</v>
      </c>
      <c r="H13409" t="s">
        <v>1811</v>
      </c>
      <c r="I13409" t="s">
        <v>18576</v>
      </c>
      <c r="J13409" t="s">
        <v>36</v>
      </c>
    </row>
    <row r="13410" spans="1:10" x14ac:dyDescent="0.3">
      <c r="A13410" t="s">
        <v>25354</v>
      </c>
      <c r="B13410">
        <v>-2014</v>
      </c>
      <c r="C13410" t="s">
        <v>546</v>
      </c>
      <c r="D13410" t="s">
        <v>162</v>
      </c>
      <c r="E13410">
        <v>5.9</v>
      </c>
      <c r="F13410">
        <v>31</v>
      </c>
      <c r="G13410" t="s">
        <v>13480</v>
      </c>
      <c r="H13410" t="s">
        <v>75</v>
      </c>
      <c r="I13410" t="s">
        <v>25355</v>
      </c>
      <c r="J13410" t="s">
        <v>225</v>
      </c>
    </row>
    <row r="13411" spans="1:10" x14ac:dyDescent="0.3">
      <c r="A13411" t="s">
        <v>25356</v>
      </c>
      <c r="B13411">
        <v>-2003</v>
      </c>
      <c r="D13411" t="s">
        <v>156</v>
      </c>
      <c r="G13411" t="s">
        <v>6308</v>
      </c>
      <c r="H13411" t="s">
        <v>25357</v>
      </c>
      <c r="I13411" t="s">
        <v>9029</v>
      </c>
      <c r="J13411" t="s">
        <v>13083</v>
      </c>
    </row>
    <row r="13412" spans="1:10" x14ac:dyDescent="0.3">
      <c r="A13412" t="s">
        <v>25358</v>
      </c>
      <c r="B13412">
        <v>-2013</v>
      </c>
      <c r="C13412" t="s">
        <v>241</v>
      </c>
      <c r="D13412" t="s">
        <v>505</v>
      </c>
      <c r="E13412">
        <v>8</v>
      </c>
      <c r="F13412" s="1">
        <v>52354</v>
      </c>
      <c r="G13412" t="s">
        <v>878</v>
      </c>
      <c r="H13412" t="s">
        <v>310</v>
      </c>
      <c r="I13412" t="s">
        <v>879</v>
      </c>
      <c r="J13412" t="s">
        <v>253</v>
      </c>
    </row>
    <row r="13413" spans="1:10" x14ac:dyDescent="0.3">
      <c r="A13413" t="s">
        <v>25359</v>
      </c>
      <c r="B13413">
        <v>-2007</v>
      </c>
      <c r="C13413" t="s">
        <v>105</v>
      </c>
      <c r="D13413" t="s">
        <v>67</v>
      </c>
      <c r="E13413">
        <v>2.9</v>
      </c>
      <c r="F13413">
        <v>513</v>
      </c>
      <c r="G13413" t="s">
        <v>224</v>
      </c>
      <c r="H13413" t="s">
        <v>911</v>
      </c>
      <c r="I13413" t="s">
        <v>768</v>
      </c>
      <c r="J13413" t="s">
        <v>7236</v>
      </c>
    </row>
    <row r="13414" spans="1:10" x14ac:dyDescent="0.3">
      <c r="A13414" t="s">
        <v>25360</v>
      </c>
      <c r="B13414">
        <v>-1947</v>
      </c>
      <c r="D13414" t="s">
        <v>162</v>
      </c>
      <c r="G13414" t="s">
        <v>6426</v>
      </c>
      <c r="H13414" t="s">
        <v>3321</v>
      </c>
      <c r="I13414" t="s">
        <v>25361</v>
      </c>
      <c r="J13414" t="s">
        <v>25362</v>
      </c>
    </row>
    <row r="13415" spans="1:10" x14ac:dyDescent="0.3">
      <c r="A13415" t="s">
        <v>25363</v>
      </c>
      <c r="B13415">
        <v>-2018</v>
      </c>
      <c r="D13415" t="s">
        <v>658</v>
      </c>
      <c r="G13415" t="s">
        <v>6169</v>
      </c>
      <c r="H13415" t="s">
        <v>25364</v>
      </c>
      <c r="I13415" t="s">
        <v>25365</v>
      </c>
      <c r="J13415" t="s">
        <v>25366</v>
      </c>
    </row>
    <row r="13416" spans="1:10" x14ac:dyDescent="0.3">
      <c r="A13416" t="s">
        <v>25367</v>
      </c>
      <c r="B13416">
        <v>-2010</v>
      </c>
      <c r="C13416" t="s">
        <v>8496</v>
      </c>
      <c r="D13416" t="s">
        <v>11220</v>
      </c>
      <c r="E13416">
        <v>5.8</v>
      </c>
      <c r="F13416">
        <v>6</v>
      </c>
      <c r="G13416" t="s">
        <v>25368</v>
      </c>
      <c r="H13416" t="s">
        <v>25369</v>
      </c>
    </row>
    <row r="13417" spans="1:10" x14ac:dyDescent="0.3">
      <c r="A13417" t="s">
        <v>25370</v>
      </c>
      <c r="B13417">
        <v>-1999</v>
      </c>
      <c r="C13417" t="s">
        <v>381</v>
      </c>
      <c r="D13417" t="s">
        <v>397</v>
      </c>
      <c r="E13417">
        <v>6.5</v>
      </c>
      <c r="F13417">
        <v>222</v>
      </c>
      <c r="G13417" t="s">
        <v>23200</v>
      </c>
      <c r="H13417" t="s">
        <v>190</v>
      </c>
      <c r="I13417" t="s">
        <v>25371</v>
      </c>
      <c r="J13417" t="s">
        <v>16292</v>
      </c>
    </row>
    <row r="13418" spans="1:10" x14ac:dyDescent="0.3">
      <c r="A13418" t="s">
        <v>25372</v>
      </c>
      <c r="B13418">
        <v>-1996</v>
      </c>
      <c r="D13418" t="s">
        <v>9</v>
      </c>
      <c r="G13418" t="s">
        <v>25373</v>
      </c>
      <c r="H13418" t="s">
        <v>4277</v>
      </c>
      <c r="I13418" t="s">
        <v>17315</v>
      </c>
      <c r="J13418" t="s">
        <v>1272</v>
      </c>
    </row>
    <row r="13419" spans="1:10" x14ac:dyDescent="0.3">
      <c r="A13419" t="s">
        <v>25374</v>
      </c>
      <c r="B13419">
        <v>-2018</v>
      </c>
      <c r="C13419" t="s">
        <v>263</v>
      </c>
      <c r="D13419" t="s">
        <v>397</v>
      </c>
      <c r="G13419" t="s">
        <v>25375</v>
      </c>
      <c r="H13419" t="s">
        <v>5849</v>
      </c>
      <c r="I13419" t="s">
        <v>15314</v>
      </c>
      <c r="J13419" t="s">
        <v>1034</v>
      </c>
    </row>
    <row r="13420" spans="1:10" x14ac:dyDescent="0.3">
      <c r="A13420" t="s">
        <v>25376</v>
      </c>
      <c r="B13420">
        <v>-1966</v>
      </c>
      <c r="D13420" t="s">
        <v>201</v>
      </c>
      <c r="G13420" t="s">
        <v>7198</v>
      </c>
      <c r="H13420" t="s">
        <v>4791</v>
      </c>
      <c r="I13420" t="s">
        <v>5145</v>
      </c>
      <c r="J13420" t="s">
        <v>4396</v>
      </c>
    </row>
    <row r="13421" spans="1:10" x14ac:dyDescent="0.3">
      <c r="A13421" t="s">
        <v>25377</v>
      </c>
      <c r="B13421">
        <v>-1968</v>
      </c>
      <c r="C13421" t="s">
        <v>1971</v>
      </c>
      <c r="D13421" t="s">
        <v>2690</v>
      </c>
      <c r="E13421">
        <v>4.9000000000000004</v>
      </c>
      <c r="F13421">
        <v>8</v>
      </c>
      <c r="G13421" t="s">
        <v>4323</v>
      </c>
      <c r="H13421" t="s">
        <v>2918</v>
      </c>
      <c r="I13421" t="s">
        <v>1362</v>
      </c>
      <c r="J13421" t="s">
        <v>3459</v>
      </c>
    </row>
    <row r="13422" spans="1:10" x14ac:dyDescent="0.3">
      <c r="A13422" t="s">
        <v>25378</v>
      </c>
      <c r="B13422">
        <v>-2020</v>
      </c>
      <c r="D13422" t="s">
        <v>1090</v>
      </c>
      <c r="G13422" t="s">
        <v>25379</v>
      </c>
      <c r="H13422" t="s">
        <v>5442</v>
      </c>
      <c r="I13422" t="s">
        <v>10616</v>
      </c>
      <c r="J13422" t="s">
        <v>7193</v>
      </c>
    </row>
    <row r="13423" spans="1:10" x14ac:dyDescent="0.3">
      <c r="A13423" t="s">
        <v>25380</v>
      </c>
      <c r="B13423">
        <v>-2020</v>
      </c>
      <c r="C13423" t="s">
        <v>454</v>
      </c>
      <c r="D13423" t="s">
        <v>25381</v>
      </c>
      <c r="G13423" t="s">
        <v>25382</v>
      </c>
      <c r="H13423" t="s">
        <v>254</v>
      </c>
      <c r="I13423" t="s">
        <v>25383</v>
      </c>
      <c r="J13423" t="s">
        <v>25384</v>
      </c>
    </row>
    <row r="13424" spans="1:10" x14ac:dyDescent="0.3">
      <c r="A13424" t="s">
        <v>25385</v>
      </c>
      <c r="B13424">
        <v>-1977</v>
      </c>
      <c r="D13424" t="s">
        <v>2886</v>
      </c>
      <c r="G13424" t="s">
        <v>3141</v>
      </c>
      <c r="H13424" t="s">
        <v>25386</v>
      </c>
      <c r="I13424" t="s">
        <v>25387</v>
      </c>
      <c r="J13424" t="s">
        <v>1110</v>
      </c>
    </row>
    <row r="13425" spans="1:10" x14ac:dyDescent="0.3">
      <c r="A13425" t="s">
        <v>25388</v>
      </c>
      <c r="B13425">
        <v>-1975</v>
      </c>
      <c r="C13425" t="s">
        <v>93</v>
      </c>
      <c r="D13425" t="s">
        <v>5147</v>
      </c>
      <c r="E13425">
        <v>7.8</v>
      </c>
      <c r="F13425">
        <v>29</v>
      </c>
      <c r="G13425" t="s">
        <v>1457</v>
      </c>
      <c r="H13425" t="s">
        <v>2792</v>
      </c>
      <c r="I13425" t="s">
        <v>24956</v>
      </c>
      <c r="J13425" t="s">
        <v>2560</v>
      </c>
    </row>
    <row r="13426" spans="1:10" x14ac:dyDescent="0.3">
      <c r="A13426" t="s">
        <v>25389</v>
      </c>
      <c r="B13426">
        <v>-2004</v>
      </c>
      <c r="C13426" t="s">
        <v>2554</v>
      </c>
      <c r="D13426" t="s">
        <v>9800</v>
      </c>
      <c r="E13426">
        <v>4.5999999999999996</v>
      </c>
      <c r="F13426">
        <v>203</v>
      </c>
      <c r="G13426" t="s">
        <v>10628</v>
      </c>
      <c r="H13426" t="s">
        <v>2599</v>
      </c>
      <c r="I13426" t="s">
        <v>11431</v>
      </c>
      <c r="J13426" t="s">
        <v>25390</v>
      </c>
    </row>
    <row r="13427" spans="1:10" x14ac:dyDescent="0.3">
      <c r="A13427" t="s">
        <v>25391</v>
      </c>
      <c r="C13427" t="s">
        <v>79</v>
      </c>
      <c r="D13427" t="s">
        <v>2310</v>
      </c>
      <c r="G13427" t="s">
        <v>14392</v>
      </c>
      <c r="H13427" t="s">
        <v>14392</v>
      </c>
    </row>
    <row r="13428" spans="1:10" x14ac:dyDescent="0.3">
      <c r="A13428" t="s">
        <v>25392</v>
      </c>
      <c r="B13428">
        <v>-1977</v>
      </c>
      <c r="C13428" t="s">
        <v>626</v>
      </c>
      <c r="D13428" t="s">
        <v>2886</v>
      </c>
      <c r="G13428" t="s">
        <v>4580</v>
      </c>
      <c r="H13428" t="s">
        <v>1110</v>
      </c>
      <c r="I13428" t="s">
        <v>5934</v>
      </c>
      <c r="J13428" t="s">
        <v>10117</v>
      </c>
    </row>
    <row r="13429" spans="1:10" x14ac:dyDescent="0.3">
      <c r="A13429" t="s">
        <v>25393</v>
      </c>
      <c r="B13429">
        <v>-1968</v>
      </c>
      <c r="C13429" t="s">
        <v>2739</v>
      </c>
      <c r="D13429" t="s">
        <v>9</v>
      </c>
      <c r="G13429" t="s">
        <v>3127</v>
      </c>
      <c r="H13429" t="s">
        <v>4582</v>
      </c>
    </row>
    <row r="13430" spans="1:10" x14ac:dyDescent="0.3">
      <c r="A13430" t="s">
        <v>25394</v>
      </c>
      <c r="B13430">
        <v>-1986</v>
      </c>
      <c r="D13430" t="s">
        <v>9</v>
      </c>
      <c r="E13430">
        <v>7.7</v>
      </c>
      <c r="F13430">
        <v>83</v>
      </c>
      <c r="G13430" t="s">
        <v>25395</v>
      </c>
      <c r="H13430" t="s">
        <v>15215</v>
      </c>
      <c r="I13430" t="s">
        <v>6644</v>
      </c>
      <c r="J13430" t="s">
        <v>1185</v>
      </c>
    </row>
    <row r="13431" spans="1:10" x14ac:dyDescent="0.3">
      <c r="A13431" t="s">
        <v>25396</v>
      </c>
      <c r="B13431">
        <v>-1960</v>
      </c>
      <c r="C13431" t="s">
        <v>25397</v>
      </c>
      <c r="D13431" t="s">
        <v>22</v>
      </c>
      <c r="E13431">
        <v>8.5</v>
      </c>
      <c r="F13431">
        <v>52</v>
      </c>
      <c r="G13431" t="s">
        <v>25398</v>
      </c>
      <c r="H13431" t="s">
        <v>2792</v>
      </c>
      <c r="I13431" t="s">
        <v>3099</v>
      </c>
      <c r="J13431" t="s">
        <v>2415</v>
      </c>
    </row>
    <row r="13432" spans="1:10" x14ac:dyDescent="0.3">
      <c r="A13432" t="s">
        <v>25399</v>
      </c>
      <c r="D13432" t="s">
        <v>100</v>
      </c>
      <c r="G13432" t="s">
        <v>25400</v>
      </c>
      <c r="H13432" t="s">
        <v>25401</v>
      </c>
      <c r="I13432" t="s">
        <v>25402</v>
      </c>
      <c r="J13432" t="s">
        <v>9168</v>
      </c>
    </row>
    <row r="13433" spans="1:10" x14ac:dyDescent="0.3">
      <c r="A13433" t="s">
        <v>25403</v>
      </c>
      <c r="B13433">
        <v>-2020</v>
      </c>
      <c r="D13433" t="s">
        <v>9</v>
      </c>
      <c r="E13433">
        <v>9.1</v>
      </c>
      <c r="F13433">
        <v>28</v>
      </c>
      <c r="G13433" t="s">
        <v>11506</v>
      </c>
      <c r="H13433" t="s">
        <v>11507</v>
      </c>
      <c r="I13433" t="s">
        <v>25404</v>
      </c>
      <c r="J13433" t="s">
        <v>25405</v>
      </c>
    </row>
    <row r="13434" spans="1:10" x14ac:dyDescent="0.3">
      <c r="A13434" t="s">
        <v>25406</v>
      </c>
      <c r="B13434">
        <v>-2003</v>
      </c>
      <c r="C13434" t="s">
        <v>1612</v>
      </c>
      <c r="D13434" t="s">
        <v>229</v>
      </c>
      <c r="E13434">
        <v>4.4000000000000004</v>
      </c>
      <c r="F13434">
        <v>330</v>
      </c>
      <c r="G13434" t="s">
        <v>6343</v>
      </c>
      <c r="H13434" t="s">
        <v>3638</v>
      </c>
      <c r="I13434" t="s">
        <v>2847</v>
      </c>
      <c r="J13434" t="s">
        <v>12280</v>
      </c>
    </row>
    <row r="13435" spans="1:10" x14ac:dyDescent="0.3">
      <c r="A13435" t="s">
        <v>25407</v>
      </c>
      <c r="B13435">
        <v>-2005</v>
      </c>
      <c r="D13435" t="s">
        <v>7687</v>
      </c>
      <c r="E13435">
        <v>5</v>
      </c>
      <c r="F13435">
        <v>59</v>
      </c>
      <c r="G13435" t="s">
        <v>4266</v>
      </c>
      <c r="H13435" t="s">
        <v>8619</v>
      </c>
      <c r="I13435" t="s">
        <v>89</v>
      </c>
      <c r="J13435" t="s">
        <v>1311</v>
      </c>
    </row>
    <row r="13436" spans="1:10" x14ac:dyDescent="0.3">
      <c r="A13436" t="s">
        <v>25408</v>
      </c>
      <c r="B13436">
        <v>-1951</v>
      </c>
      <c r="G13436" t="s">
        <v>25409</v>
      </c>
      <c r="H13436" t="s">
        <v>1178</v>
      </c>
      <c r="I13436" t="s">
        <v>1012</v>
      </c>
      <c r="J13436" t="s">
        <v>3147</v>
      </c>
    </row>
    <row r="13437" spans="1:10" x14ac:dyDescent="0.3">
      <c r="A13437" t="s">
        <v>25410</v>
      </c>
      <c r="B13437">
        <v>-2012</v>
      </c>
      <c r="D13437" t="s">
        <v>100</v>
      </c>
      <c r="E13437">
        <v>3.5</v>
      </c>
      <c r="F13437">
        <v>8</v>
      </c>
      <c r="G13437" t="s">
        <v>25411</v>
      </c>
      <c r="H13437" t="s">
        <v>17335</v>
      </c>
      <c r="I13437" t="s">
        <v>2600</v>
      </c>
      <c r="J13437" t="s">
        <v>25412</v>
      </c>
    </row>
    <row r="13438" spans="1:10" x14ac:dyDescent="0.3">
      <c r="A13438" t="s">
        <v>25413</v>
      </c>
      <c r="B13438">
        <v>-2011</v>
      </c>
      <c r="D13438" t="s">
        <v>25414</v>
      </c>
      <c r="E13438">
        <v>6.3</v>
      </c>
      <c r="F13438">
        <v>25</v>
      </c>
      <c r="G13438" t="s">
        <v>1805</v>
      </c>
      <c r="H13438" t="s">
        <v>25415</v>
      </c>
      <c r="I13438" t="s">
        <v>3786</v>
      </c>
      <c r="J13438" t="s">
        <v>149</v>
      </c>
    </row>
    <row r="13439" spans="1:10" x14ac:dyDescent="0.3">
      <c r="A13439" t="s">
        <v>25416</v>
      </c>
      <c r="B13439">
        <v>-2011</v>
      </c>
      <c r="C13439" t="s">
        <v>73</v>
      </c>
      <c r="D13439" t="s">
        <v>133</v>
      </c>
      <c r="E13439">
        <v>7.8</v>
      </c>
      <c r="F13439" s="1">
        <v>6493</v>
      </c>
      <c r="G13439" t="s">
        <v>12790</v>
      </c>
      <c r="H13439" t="s">
        <v>12791</v>
      </c>
      <c r="I13439" t="s">
        <v>25417</v>
      </c>
      <c r="J13439" t="s">
        <v>25418</v>
      </c>
    </row>
    <row r="13440" spans="1:10" x14ac:dyDescent="0.3">
      <c r="A13440" t="s">
        <v>25419</v>
      </c>
      <c r="B13440">
        <v>-1982</v>
      </c>
      <c r="D13440" t="s">
        <v>22</v>
      </c>
      <c r="E13440">
        <v>7.7</v>
      </c>
      <c r="F13440">
        <v>53</v>
      </c>
      <c r="G13440" t="s">
        <v>2814</v>
      </c>
      <c r="H13440" t="s">
        <v>2892</v>
      </c>
      <c r="I13440" t="s">
        <v>75</v>
      </c>
      <c r="J13440" t="s">
        <v>1272</v>
      </c>
    </row>
    <row r="13441" spans="1:10" x14ac:dyDescent="0.3">
      <c r="A13441" t="s">
        <v>25420</v>
      </c>
      <c r="B13441">
        <v>-1938</v>
      </c>
      <c r="C13441" t="s">
        <v>1498</v>
      </c>
      <c r="G13441" t="s">
        <v>3499</v>
      </c>
      <c r="H13441" t="s">
        <v>2720</v>
      </c>
      <c r="I13441" t="s">
        <v>2302</v>
      </c>
      <c r="J13441" t="s">
        <v>5129</v>
      </c>
    </row>
    <row r="13442" spans="1:10" x14ac:dyDescent="0.3">
      <c r="A13442" t="s">
        <v>25420</v>
      </c>
      <c r="B13442">
        <v>-1961</v>
      </c>
      <c r="D13442" t="s">
        <v>162</v>
      </c>
      <c r="G13442" t="s">
        <v>2875</v>
      </c>
      <c r="H13442" t="s">
        <v>4932</v>
      </c>
      <c r="I13442" t="s">
        <v>1656</v>
      </c>
      <c r="J13442" t="s">
        <v>6623</v>
      </c>
    </row>
    <row r="13443" spans="1:10" x14ac:dyDescent="0.3">
      <c r="A13443" t="s">
        <v>25421</v>
      </c>
      <c r="B13443">
        <v>-2021</v>
      </c>
      <c r="D13443" t="s">
        <v>162</v>
      </c>
      <c r="G13443" t="s">
        <v>7513</v>
      </c>
      <c r="H13443" t="s">
        <v>458</v>
      </c>
      <c r="I13443" t="s">
        <v>5420</v>
      </c>
      <c r="J13443" t="s">
        <v>2221</v>
      </c>
    </row>
    <row r="13444" spans="1:10" x14ac:dyDescent="0.3">
      <c r="A13444" t="s">
        <v>25422</v>
      </c>
      <c r="B13444">
        <v>-1989</v>
      </c>
      <c r="C13444" t="s">
        <v>41</v>
      </c>
      <c r="D13444" t="s">
        <v>465</v>
      </c>
      <c r="E13444">
        <v>6.3</v>
      </c>
      <c r="F13444">
        <v>104</v>
      </c>
      <c r="G13444" t="s">
        <v>15584</v>
      </c>
      <c r="H13444" t="s">
        <v>1040</v>
      </c>
      <c r="I13444" t="s">
        <v>1303</v>
      </c>
      <c r="J13444" t="s">
        <v>7277</v>
      </c>
    </row>
    <row r="13445" spans="1:10" x14ac:dyDescent="0.3">
      <c r="A13445" t="s">
        <v>25423</v>
      </c>
      <c r="B13445">
        <v>-2022</v>
      </c>
      <c r="C13445" t="s">
        <v>79</v>
      </c>
      <c r="D13445" t="s">
        <v>5283</v>
      </c>
      <c r="G13445" t="s">
        <v>10158</v>
      </c>
    </row>
    <row r="13446" spans="1:10" x14ac:dyDescent="0.3">
      <c r="A13446" t="s">
        <v>25424</v>
      </c>
      <c r="B13446">
        <v>-2018</v>
      </c>
      <c r="D13446" t="s">
        <v>472</v>
      </c>
      <c r="E13446">
        <v>7.1</v>
      </c>
      <c r="F13446">
        <v>67</v>
      </c>
      <c r="G13446" t="s">
        <v>4571</v>
      </c>
      <c r="H13446" t="s">
        <v>25425</v>
      </c>
      <c r="I13446" t="s">
        <v>25426</v>
      </c>
      <c r="J13446" t="s">
        <v>2729</v>
      </c>
    </row>
    <row r="13447" spans="1:10" x14ac:dyDescent="0.3">
      <c r="A13447" t="s">
        <v>25427</v>
      </c>
      <c r="B13447">
        <v>-2014</v>
      </c>
      <c r="C13447" t="s">
        <v>79</v>
      </c>
      <c r="D13447" t="s">
        <v>505</v>
      </c>
      <c r="E13447">
        <v>7.5</v>
      </c>
      <c r="F13447">
        <v>90</v>
      </c>
      <c r="G13447" t="s">
        <v>25428</v>
      </c>
      <c r="H13447" t="s">
        <v>21969</v>
      </c>
      <c r="I13447" t="s">
        <v>76</v>
      </c>
      <c r="J13447" t="s">
        <v>25429</v>
      </c>
    </row>
    <row r="13448" spans="1:10" x14ac:dyDescent="0.3">
      <c r="A13448" t="s">
        <v>25430</v>
      </c>
      <c r="B13448">
        <v>-1942</v>
      </c>
      <c r="C13448" t="s">
        <v>245</v>
      </c>
      <c r="G13448" t="s">
        <v>6458</v>
      </c>
      <c r="H13448" t="s">
        <v>1018</v>
      </c>
      <c r="I13448" t="s">
        <v>1685</v>
      </c>
      <c r="J13448" t="s">
        <v>212</v>
      </c>
    </row>
    <row r="13449" spans="1:10" x14ac:dyDescent="0.3">
      <c r="A13449" t="s">
        <v>25431</v>
      </c>
      <c r="B13449">
        <v>-1956</v>
      </c>
      <c r="C13449" t="s">
        <v>1033</v>
      </c>
      <c r="D13449" t="s">
        <v>106</v>
      </c>
      <c r="E13449">
        <v>8.1999999999999993</v>
      </c>
      <c r="F13449">
        <v>913</v>
      </c>
      <c r="G13449" t="s">
        <v>25432</v>
      </c>
      <c r="H13449" t="s">
        <v>25433</v>
      </c>
      <c r="I13449" t="s">
        <v>1394</v>
      </c>
      <c r="J13449" t="s">
        <v>8109</v>
      </c>
    </row>
    <row r="13450" spans="1:10" x14ac:dyDescent="0.3">
      <c r="A13450" t="s">
        <v>25434</v>
      </c>
      <c r="B13450">
        <v>-2007</v>
      </c>
      <c r="C13450" t="s">
        <v>73</v>
      </c>
      <c r="D13450" t="s">
        <v>397</v>
      </c>
      <c r="E13450">
        <v>6.2</v>
      </c>
      <c r="F13450">
        <v>24</v>
      </c>
      <c r="G13450" t="s">
        <v>2539</v>
      </c>
      <c r="H13450" t="s">
        <v>25435</v>
      </c>
      <c r="I13450" t="s">
        <v>25436</v>
      </c>
      <c r="J13450" t="s">
        <v>25437</v>
      </c>
    </row>
    <row r="13451" spans="1:10" x14ac:dyDescent="0.3">
      <c r="A13451" t="s">
        <v>25434</v>
      </c>
      <c r="B13451">
        <v>-2012</v>
      </c>
      <c r="C13451" t="s">
        <v>821</v>
      </c>
      <c r="D13451" t="s">
        <v>9</v>
      </c>
      <c r="E13451">
        <v>5.6</v>
      </c>
      <c r="F13451">
        <v>29</v>
      </c>
      <c r="G13451" t="s">
        <v>2539</v>
      </c>
      <c r="H13451" t="s">
        <v>11669</v>
      </c>
      <c r="I13451" t="s">
        <v>2539</v>
      </c>
      <c r="J13451" t="s">
        <v>21788</v>
      </c>
    </row>
    <row r="13452" spans="1:10" x14ac:dyDescent="0.3">
      <c r="A13452" t="s">
        <v>25438</v>
      </c>
      <c r="B13452">
        <v>-2021</v>
      </c>
      <c r="D13452" t="s">
        <v>9</v>
      </c>
      <c r="G13452" t="s">
        <v>25439</v>
      </c>
      <c r="H13452" t="s">
        <v>25440</v>
      </c>
      <c r="I13452" t="s">
        <v>21368</v>
      </c>
      <c r="J13452" t="s">
        <v>25441</v>
      </c>
    </row>
    <row r="13453" spans="1:10" x14ac:dyDescent="0.3">
      <c r="A13453" t="s">
        <v>25442</v>
      </c>
      <c r="B13453">
        <v>-2010</v>
      </c>
      <c r="C13453" t="s">
        <v>9832</v>
      </c>
      <c r="D13453" t="s">
        <v>5775</v>
      </c>
      <c r="E13453">
        <v>7.5</v>
      </c>
      <c r="F13453">
        <v>8</v>
      </c>
      <c r="G13453" t="s">
        <v>7243</v>
      </c>
    </row>
    <row r="13454" spans="1:10" x14ac:dyDescent="0.3">
      <c r="A13454" t="s">
        <v>25443</v>
      </c>
      <c r="B13454">
        <v>-1991</v>
      </c>
      <c r="C13454" t="s">
        <v>306</v>
      </c>
      <c r="D13454" t="s">
        <v>610</v>
      </c>
      <c r="E13454">
        <v>6.2</v>
      </c>
      <c r="F13454">
        <v>65</v>
      </c>
      <c r="G13454" t="s">
        <v>25444</v>
      </c>
      <c r="H13454" t="s">
        <v>1040</v>
      </c>
      <c r="I13454" t="s">
        <v>1309</v>
      </c>
      <c r="J13454" t="s">
        <v>1548</v>
      </c>
    </row>
    <row r="13455" spans="1:10" x14ac:dyDescent="0.3">
      <c r="A13455" t="s">
        <v>25445</v>
      </c>
      <c r="B13455">
        <v>-2019</v>
      </c>
      <c r="C13455" t="s">
        <v>12835</v>
      </c>
      <c r="D13455" t="s">
        <v>100</v>
      </c>
      <c r="G13455" t="s">
        <v>25446</v>
      </c>
      <c r="H13455" t="s">
        <v>3223</v>
      </c>
      <c r="I13455" t="s">
        <v>25447</v>
      </c>
    </row>
    <row r="13456" spans="1:10" x14ac:dyDescent="0.3">
      <c r="A13456" t="s">
        <v>25448</v>
      </c>
      <c r="B13456">
        <v>-2004</v>
      </c>
      <c r="D13456" t="s">
        <v>29</v>
      </c>
      <c r="E13456">
        <v>4.4000000000000004</v>
      </c>
      <c r="F13456">
        <v>33</v>
      </c>
      <c r="G13456" t="s">
        <v>389</v>
      </c>
      <c r="H13456" t="s">
        <v>25449</v>
      </c>
      <c r="I13456" t="s">
        <v>2250</v>
      </c>
      <c r="J13456" t="s">
        <v>25450</v>
      </c>
    </row>
    <row r="13457" spans="1:10" x14ac:dyDescent="0.3">
      <c r="A13457" t="s">
        <v>25451</v>
      </c>
      <c r="D13457" t="s">
        <v>9</v>
      </c>
      <c r="G13457" t="s">
        <v>16923</v>
      </c>
      <c r="H13457" t="s">
        <v>25452</v>
      </c>
      <c r="I13457" t="s">
        <v>25453</v>
      </c>
      <c r="J13457" t="s">
        <v>25454</v>
      </c>
    </row>
    <row r="13458" spans="1:10" x14ac:dyDescent="0.3">
      <c r="A13458" t="s">
        <v>25455</v>
      </c>
      <c r="B13458">
        <v>-2009</v>
      </c>
      <c r="C13458" t="s">
        <v>28</v>
      </c>
      <c r="D13458" t="s">
        <v>106</v>
      </c>
      <c r="E13458">
        <v>5.8</v>
      </c>
      <c r="F13458">
        <v>350</v>
      </c>
      <c r="G13458" t="s">
        <v>23362</v>
      </c>
      <c r="H13458" t="s">
        <v>2974</v>
      </c>
      <c r="I13458" t="s">
        <v>2088</v>
      </c>
      <c r="J13458" t="s">
        <v>25456</v>
      </c>
    </row>
    <row r="13459" spans="1:10" x14ac:dyDescent="0.3">
      <c r="A13459" t="s">
        <v>25457</v>
      </c>
      <c r="D13459" t="s">
        <v>658</v>
      </c>
      <c r="G13459" t="s">
        <v>9608</v>
      </c>
      <c r="H13459" t="s">
        <v>25458</v>
      </c>
      <c r="I13459" t="s">
        <v>9609</v>
      </c>
      <c r="J13459" t="s">
        <v>17257</v>
      </c>
    </row>
    <row r="13460" spans="1:10" x14ac:dyDescent="0.3">
      <c r="A13460" t="s">
        <v>25459</v>
      </c>
      <c r="B13460">
        <v>-2007</v>
      </c>
      <c r="C13460" t="s">
        <v>423</v>
      </c>
      <c r="D13460" t="s">
        <v>598</v>
      </c>
      <c r="E13460">
        <v>4.9000000000000004</v>
      </c>
      <c r="F13460">
        <v>338</v>
      </c>
      <c r="G13460" t="s">
        <v>4227</v>
      </c>
      <c r="H13460" t="s">
        <v>51</v>
      </c>
      <c r="I13460" t="s">
        <v>2120</v>
      </c>
      <c r="J13460" t="s">
        <v>7777</v>
      </c>
    </row>
    <row r="13461" spans="1:10" x14ac:dyDescent="0.3">
      <c r="A13461" t="s">
        <v>25459</v>
      </c>
      <c r="B13461">
        <v>-2019</v>
      </c>
      <c r="C13461" t="s">
        <v>517</v>
      </c>
      <c r="D13461" t="s">
        <v>56</v>
      </c>
      <c r="G13461" t="s">
        <v>25460</v>
      </c>
      <c r="H13461" t="s">
        <v>25461</v>
      </c>
    </row>
    <row r="13462" spans="1:10" x14ac:dyDescent="0.3">
      <c r="A13462" t="s">
        <v>25462</v>
      </c>
      <c r="B13462">
        <v>-2019</v>
      </c>
      <c r="C13462" t="s">
        <v>21</v>
      </c>
      <c r="D13462" t="s">
        <v>2289</v>
      </c>
      <c r="G13462" t="s">
        <v>817</v>
      </c>
      <c r="H13462" t="s">
        <v>25463</v>
      </c>
      <c r="I13462" t="s">
        <v>8098</v>
      </c>
      <c r="J13462" t="s">
        <v>25464</v>
      </c>
    </row>
    <row r="13463" spans="1:10" x14ac:dyDescent="0.3">
      <c r="A13463" t="s">
        <v>25465</v>
      </c>
      <c r="B13463">
        <v>-2020</v>
      </c>
      <c r="D13463" t="s">
        <v>100</v>
      </c>
      <c r="E13463">
        <v>7.8</v>
      </c>
      <c r="F13463">
        <v>5</v>
      </c>
      <c r="G13463" t="s">
        <v>25466</v>
      </c>
      <c r="H13463" t="s">
        <v>25467</v>
      </c>
    </row>
    <row r="13464" spans="1:10" x14ac:dyDescent="0.3">
      <c r="A13464" t="s">
        <v>25468</v>
      </c>
      <c r="B13464">
        <v>-1961</v>
      </c>
      <c r="C13464" t="s">
        <v>1089</v>
      </c>
      <c r="D13464" t="s">
        <v>928</v>
      </c>
      <c r="E13464">
        <v>7.5</v>
      </c>
      <c r="F13464">
        <v>21</v>
      </c>
      <c r="G13464" t="s">
        <v>3074</v>
      </c>
      <c r="H13464" t="s">
        <v>3074</v>
      </c>
      <c r="I13464" t="s">
        <v>9876</v>
      </c>
      <c r="J13464" t="s">
        <v>3999</v>
      </c>
    </row>
    <row r="13465" spans="1:10" x14ac:dyDescent="0.3">
      <c r="A13465" t="s">
        <v>25468</v>
      </c>
      <c r="B13465">
        <v>-1938</v>
      </c>
      <c r="G13465" t="s">
        <v>5004</v>
      </c>
    </row>
    <row r="13466" spans="1:10" x14ac:dyDescent="0.3">
      <c r="A13466" t="s">
        <v>25468</v>
      </c>
      <c r="B13466">
        <v>-2018</v>
      </c>
      <c r="C13466" t="s">
        <v>471</v>
      </c>
      <c r="D13466" t="s">
        <v>156</v>
      </c>
      <c r="E13466">
        <v>7.6</v>
      </c>
      <c r="F13466" s="1">
        <v>29900</v>
      </c>
      <c r="G13466" t="s">
        <v>5126</v>
      </c>
      <c r="H13466" t="s">
        <v>2963</v>
      </c>
      <c r="I13466" t="s">
        <v>1915</v>
      </c>
      <c r="J13466" t="s">
        <v>2151</v>
      </c>
    </row>
    <row r="13467" spans="1:10" x14ac:dyDescent="0.3">
      <c r="A13467" t="s">
        <v>25469</v>
      </c>
      <c r="B13467">
        <v>-1975</v>
      </c>
      <c r="D13467" t="s">
        <v>9</v>
      </c>
      <c r="G13467" t="s">
        <v>11932</v>
      </c>
      <c r="H13467" t="s">
        <v>7892</v>
      </c>
      <c r="I13467" t="s">
        <v>25470</v>
      </c>
      <c r="J13467" t="s">
        <v>10476</v>
      </c>
    </row>
    <row r="13468" spans="1:10" x14ac:dyDescent="0.3">
      <c r="A13468" t="s">
        <v>25471</v>
      </c>
      <c r="B13468">
        <v>-2000</v>
      </c>
      <c r="D13468" t="s">
        <v>80</v>
      </c>
      <c r="G13468" t="s">
        <v>25472</v>
      </c>
      <c r="H13468" t="s">
        <v>25473</v>
      </c>
      <c r="I13468" t="s">
        <v>22677</v>
      </c>
      <c r="J13468" t="s">
        <v>25474</v>
      </c>
    </row>
    <row r="13469" spans="1:10" x14ac:dyDescent="0.3">
      <c r="A13469" t="s">
        <v>25475</v>
      </c>
      <c r="B13469">
        <v>-2020</v>
      </c>
      <c r="C13469" t="s">
        <v>174</v>
      </c>
      <c r="D13469" t="s">
        <v>2118</v>
      </c>
      <c r="E13469">
        <v>3.6</v>
      </c>
      <c r="F13469" s="1">
        <v>5930</v>
      </c>
      <c r="G13469" t="s">
        <v>773</v>
      </c>
      <c r="H13469" t="s">
        <v>3799</v>
      </c>
      <c r="I13469" t="s">
        <v>1915</v>
      </c>
      <c r="J13469" t="s">
        <v>931</v>
      </c>
    </row>
    <row r="13470" spans="1:10" x14ac:dyDescent="0.3">
      <c r="A13470" t="s">
        <v>25476</v>
      </c>
      <c r="B13470">
        <v>-1995</v>
      </c>
      <c r="C13470" t="s">
        <v>306</v>
      </c>
      <c r="D13470" t="s">
        <v>162</v>
      </c>
      <c r="E13470">
        <v>5.2</v>
      </c>
      <c r="F13470">
        <v>16</v>
      </c>
      <c r="G13470" t="s">
        <v>15584</v>
      </c>
      <c r="H13470" t="s">
        <v>2327</v>
      </c>
      <c r="I13470" t="s">
        <v>114</v>
      </c>
      <c r="J13470" t="s">
        <v>5222</v>
      </c>
    </row>
    <row r="13471" spans="1:10" x14ac:dyDescent="0.3">
      <c r="A13471" t="s">
        <v>25477</v>
      </c>
      <c r="B13471">
        <v>-2009</v>
      </c>
      <c r="C13471" t="s">
        <v>73</v>
      </c>
      <c r="D13471" t="s">
        <v>25478</v>
      </c>
      <c r="E13471">
        <v>3.7</v>
      </c>
      <c r="F13471" s="1">
        <v>23206</v>
      </c>
      <c r="G13471" t="s">
        <v>25479</v>
      </c>
      <c r="H13471" t="s">
        <v>25480</v>
      </c>
      <c r="I13471" t="s">
        <v>25481</v>
      </c>
      <c r="J13471" t="s">
        <v>25482</v>
      </c>
    </row>
    <row r="13472" spans="1:10" x14ac:dyDescent="0.3">
      <c r="A13472" t="s">
        <v>25483</v>
      </c>
      <c r="B13472">
        <v>-1938</v>
      </c>
      <c r="C13472" t="s">
        <v>696</v>
      </c>
      <c r="D13472" t="s">
        <v>9</v>
      </c>
      <c r="E13472">
        <v>6.3</v>
      </c>
      <c r="F13472">
        <v>15</v>
      </c>
      <c r="G13472" t="s">
        <v>1847</v>
      </c>
      <c r="H13472" t="s">
        <v>4833</v>
      </c>
      <c r="I13472" t="s">
        <v>3945</v>
      </c>
      <c r="J13472" t="s">
        <v>25484</v>
      </c>
    </row>
    <row r="13473" spans="1:10" x14ac:dyDescent="0.3">
      <c r="A13473" t="s">
        <v>25483</v>
      </c>
      <c r="B13473">
        <v>-1966</v>
      </c>
      <c r="D13473" t="s">
        <v>22</v>
      </c>
      <c r="G13473" t="s">
        <v>566</v>
      </c>
      <c r="H13473" t="s">
        <v>2270</v>
      </c>
      <c r="I13473" t="s">
        <v>1215</v>
      </c>
      <c r="J13473" t="s">
        <v>4932</v>
      </c>
    </row>
    <row r="13474" spans="1:10" x14ac:dyDescent="0.3">
      <c r="A13474" t="s">
        <v>25485</v>
      </c>
      <c r="B13474">
        <v>-2010</v>
      </c>
      <c r="C13474" t="s">
        <v>471</v>
      </c>
      <c r="D13474" t="s">
        <v>465</v>
      </c>
      <c r="E13474">
        <v>6.9</v>
      </c>
      <c r="F13474" s="1">
        <v>1014</v>
      </c>
      <c r="G13474" t="s">
        <v>18125</v>
      </c>
      <c r="H13474" t="s">
        <v>7280</v>
      </c>
      <c r="I13474" t="s">
        <v>19206</v>
      </c>
      <c r="J13474" t="s">
        <v>879</v>
      </c>
    </row>
    <row r="13475" spans="1:10" x14ac:dyDescent="0.3">
      <c r="A13475" t="s">
        <v>25486</v>
      </c>
      <c r="B13475">
        <v>-2006</v>
      </c>
      <c r="D13475" t="s">
        <v>412</v>
      </c>
      <c r="G13475" t="s">
        <v>19658</v>
      </c>
      <c r="H13475" t="s">
        <v>9825</v>
      </c>
      <c r="I13475" t="s">
        <v>7735</v>
      </c>
      <c r="J13475" t="s">
        <v>6077</v>
      </c>
    </row>
    <row r="13476" spans="1:10" x14ac:dyDescent="0.3">
      <c r="A13476" t="s">
        <v>25487</v>
      </c>
      <c r="B13476">
        <v>-2021</v>
      </c>
      <c r="D13476" t="s">
        <v>56</v>
      </c>
      <c r="G13476" t="s">
        <v>25488</v>
      </c>
      <c r="H13476" t="s">
        <v>627</v>
      </c>
      <c r="I13476" t="s">
        <v>25489</v>
      </c>
      <c r="J13476" t="s">
        <v>1175</v>
      </c>
    </row>
    <row r="13477" spans="1:10" x14ac:dyDescent="0.3">
      <c r="A13477" t="s">
        <v>25490</v>
      </c>
      <c r="B13477">
        <v>-2014</v>
      </c>
      <c r="C13477" t="s">
        <v>423</v>
      </c>
      <c r="D13477" t="s">
        <v>9</v>
      </c>
      <c r="E13477">
        <v>6.5</v>
      </c>
      <c r="F13477">
        <v>31</v>
      </c>
      <c r="G13477" t="s">
        <v>16629</v>
      </c>
      <c r="H13477" t="s">
        <v>1904</v>
      </c>
      <c r="I13477" t="s">
        <v>2613</v>
      </c>
      <c r="J13477" t="s">
        <v>24520</v>
      </c>
    </row>
    <row r="13478" spans="1:10" x14ac:dyDescent="0.3">
      <c r="A13478" t="s">
        <v>25491</v>
      </c>
      <c r="B13478">
        <v>-1936</v>
      </c>
      <c r="G13478" t="s">
        <v>1682</v>
      </c>
    </row>
    <row r="13479" spans="1:10" x14ac:dyDescent="0.3">
      <c r="A13479" t="s">
        <v>25492</v>
      </c>
      <c r="B13479">
        <v>-2006</v>
      </c>
      <c r="D13479" t="s">
        <v>100</v>
      </c>
      <c r="E13479">
        <v>6</v>
      </c>
      <c r="F13479">
        <v>10</v>
      </c>
      <c r="G13479" t="s">
        <v>3760</v>
      </c>
      <c r="H13479" t="s">
        <v>108</v>
      </c>
      <c r="I13479" t="s">
        <v>25493</v>
      </c>
      <c r="J13479" t="s">
        <v>3760</v>
      </c>
    </row>
    <row r="13480" spans="1:10" x14ac:dyDescent="0.3">
      <c r="A13480" t="s">
        <v>25494</v>
      </c>
      <c r="D13480" t="s">
        <v>9</v>
      </c>
      <c r="G13480" t="s">
        <v>5834</v>
      </c>
      <c r="H13480" t="s">
        <v>3072</v>
      </c>
      <c r="I13480" t="s">
        <v>1337</v>
      </c>
      <c r="J13480" t="s">
        <v>7403</v>
      </c>
    </row>
    <row r="13481" spans="1:10" x14ac:dyDescent="0.3">
      <c r="A13481" t="s">
        <v>25495</v>
      </c>
      <c r="D13481" t="s">
        <v>181</v>
      </c>
      <c r="G13481" t="s">
        <v>146</v>
      </c>
    </row>
    <row r="13482" spans="1:10" x14ac:dyDescent="0.3">
      <c r="A13482" t="s">
        <v>25496</v>
      </c>
      <c r="B13482">
        <v>-2012</v>
      </c>
      <c r="C13482" t="s">
        <v>174</v>
      </c>
      <c r="D13482" t="s">
        <v>841</v>
      </c>
      <c r="E13482">
        <v>5.3</v>
      </c>
      <c r="F13482" s="1">
        <v>16038</v>
      </c>
      <c r="G13482" t="s">
        <v>2436</v>
      </c>
      <c r="H13482" t="s">
        <v>782</v>
      </c>
      <c r="I13482" t="s">
        <v>304</v>
      </c>
      <c r="J13482" t="s">
        <v>3799</v>
      </c>
    </row>
    <row r="13483" spans="1:10" x14ac:dyDescent="0.3">
      <c r="A13483" t="s">
        <v>25497</v>
      </c>
      <c r="B13483">
        <v>-2019</v>
      </c>
      <c r="C13483" t="s">
        <v>174</v>
      </c>
      <c r="D13483" t="s">
        <v>1090</v>
      </c>
      <c r="E13483">
        <v>2.2000000000000002</v>
      </c>
      <c r="F13483" s="1">
        <v>17483</v>
      </c>
      <c r="G13483" t="s">
        <v>12078</v>
      </c>
      <c r="H13483" t="s">
        <v>774</v>
      </c>
      <c r="I13483" t="s">
        <v>15926</v>
      </c>
      <c r="J13483" t="s">
        <v>12915</v>
      </c>
    </row>
    <row r="13484" spans="1:10" x14ac:dyDescent="0.3">
      <c r="A13484" t="s">
        <v>25498</v>
      </c>
      <c r="B13484">
        <v>-2003</v>
      </c>
      <c r="C13484" t="s">
        <v>341</v>
      </c>
      <c r="D13484" t="s">
        <v>6926</v>
      </c>
      <c r="E13484">
        <v>2.6</v>
      </c>
      <c r="F13484">
        <v>121</v>
      </c>
      <c r="G13484" t="s">
        <v>24034</v>
      </c>
      <c r="H13484" t="s">
        <v>1582</v>
      </c>
      <c r="I13484" t="s">
        <v>14743</v>
      </c>
      <c r="J13484" t="s">
        <v>3363</v>
      </c>
    </row>
    <row r="13485" spans="1:10" x14ac:dyDescent="0.3">
      <c r="A13485" t="s">
        <v>25499</v>
      </c>
      <c r="B13485">
        <v>-1944</v>
      </c>
      <c r="G13485" t="s">
        <v>1492</v>
      </c>
    </row>
    <row r="13486" spans="1:10" x14ac:dyDescent="0.3">
      <c r="A13486" t="s">
        <v>25500</v>
      </c>
      <c r="B13486">
        <v>-1947</v>
      </c>
      <c r="G13486" t="s">
        <v>25501</v>
      </c>
      <c r="H13486" t="s">
        <v>4974</v>
      </c>
    </row>
    <row r="13487" spans="1:10" x14ac:dyDescent="0.3">
      <c r="A13487" t="s">
        <v>25502</v>
      </c>
      <c r="B13487">
        <v>-1994</v>
      </c>
      <c r="D13487" t="s">
        <v>904</v>
      </c>
      <c r="E13487">
        <v>4.8</v>
      </c>
      <c r="F13487">
        <v>20</v>
      </c>
      <c r="G13487" t="s">
        <v>2029</v>
      </c>
      <c r="H13487" t="s">
        <v>25503</v>
      </c>
      <c r="I13487" t="s">
        <v>358</v>
      </c>
      <c r="J13487" t="s">
        <v>3825</v>
      </c>
    </row>
    <row r="13488" spans="1:10" x14ac:dyDescent="0.3">
      <c r="A13488" t="s">
        <v>25504</v>
      </c>
      <c r="B13488">
        <v>-2018</v>
      </c>
      <c r="D13488" t="s">
        <v>806</v>
      </c>
      <c r="G13488" t="s">
        <v>25505</v>
      </c>
      <c r="H13488" t="s">
        <v>25506</v>
      </c>
      <c r="I13488" t="s">
        <v>25507</v>
      </c>
      <c r="J13488" t="s">
        <v>25508</v>
      </c>
    </row>
    <row r="13489" spans="1:10" x14ac:dyDescent="0.3">
      <c r="A13489" t="s">
        <v>25509</v>
      </c>
      <c r="B13489">
        <v>-2001</v>
      </c>
      <c r="C13489" t="s">
        <v>245</v>
      </c>
      <c r="D13489" t="s">
        <v>25510</v>
      </c>
      <c r="E13489">
        <v>6.7</v>
      </c>
      <c r="F13489" s="1">
        <v>1859</v>
      </c>
      <c r="G13489" t="s">
        <v>3613</v>
      </c>
      <c r="H13489" t="s">
        <v>231</v>
      </c>
      <c r="I13489" t="s">
        <v>10153</v>
      </c>
      <c r="J13489" t="s">
        <v>3875</v>
      </c>
    </row>
    <row r="13490" spans="1:10" x14ac:dyDescent="0.3">
      <c r="A13490" t="s">
        <v>25511</v>
      </c>
      <c r="B13490">
        <v>-2017</v>
      </c>
      <c r="C13490" t="s">
        <v>105</v>
      </c>
      <c r="D13490" t="s">
        <v>806</v>
      </c>
      <c r="G13490" t="s">
        <v>25512</v>
      </c>
      <c r="H13490" t="s">
        <v>25513</v>
      </c>
      <c r="I13490" t="s">
        <v>25514</v>
      </c>
      <c r="J13490" t="s">
        <v>25512</v>
      </c>
    </row>
    <row r="13491" spans="1:10" x14ac:dyDescent="0.3">
      <c r="A13491" t="s">
        <v>25515</v>
      </c>
      <c r="B13491">
        <v>-1972</v>
      </c>
      <c r="D13491" t="s">
        <v>1060</v>
      </c>
      <c r="E13491">
        <v>6.5</v>
      </c>
      <c r="F13491">
        <v>6</v>
      </c>
      <c r="G13491" t="s">
        <v>1030</v>
      </c>
      <c r="H13491" t="s">
        <v>2125</v>
      </c>
      <c r="I13491" t="s">
        <v>979</v>
      </c>
      <c r="J13491" t="s">
        <v>624</v>
      </c>
    </row>
    <row r="13492" spans="1:10" x14ac:dyDescent="0.3">
      <c r="A13492" t="s">
        <v>25516</v>
      </c>
      <c r="B13492">
        <v>-1988</v>
      </c>
      <c r="D13492" t="s">
        <v>9</v>
      </c>
      <c r="G13492" t="s">
        <v>25517</v>
      </c>
      <c r="H13492" t="s">
        <v>2529</v>
      </c>
      <c r="I13492" t="s">
        <v>6208</v>
      </c>
      <c r="J13492" t="s">
        <v>5726</v>
      </c>
    </row>
    <row r="13493" spans="1:10" x14ac:dyDescent="0.3">
      <c r="A13493" t="s">
        <v>25518</v>
      </c>
      <c r="B13493">
        <v>-1954</v>
      </c>
      <c r="C13493" t="s">
        <v>257</v>
      </c>
      <c r="D13493" t="s">
        <v>806</v>
      </c>
      <c r="E13493">
        <v>5.4</v>
      </c>
      <c r="F13493">
        <v>9</v>
      </c>
      <c r="G13493" t="s">
        <v>3074</v>
      </c>
      <c r="H13493" t="s">
        <v>1394</v>
      </c>
      <c r="I13493" t="s">
        <v>3074</v>
      </c>
      <c r="J13493" t="s">
        <v>3627</v>
      </c>
    </row>
    <row r="13494" spans="1:10" x14ac:dyDescent="0.3">
      <c r="A13494" t="s">
        <v>25519</v>
      </c>
      <c r="B13494">
        <v>-1944</v>
      </c>
      <c r="G13494" t="s">
        <v>2315</v>
      </c>
      <c r="H13494" t="s">
        <v>2315</v>
      </c>
      <c r="I13494" t="s">
        <v>8671</v>
      </c>
      <c r="J13494" t="s">
        <v>4835</v>
      </c>
    </row>
    <row r="13495" spans="1:10" x14ac:dyDescent="0.3">
      <c r="A13495" t="s">
        <v>25520</v>
      </c>
      <c r="B13495">
        <v>-1983</v>
      </c>
      <c r="D13495" t="s">
        <v>806</v>
      </c>
      <c r="E13495">
        <v>8</v>
      </c>
      <c r="F13495">
        <v>83</v>
      </c>
      <c r="G13495" t="s">
        <v>25521</v>
      </c>
      <c r="H13495" t="s">
        <v>409</v>
      </c>
    </row>
    <row r="13496" spans="1:10" x14ac:dyDescent="0.3">
      <c r="A13496" t="s">
        <v>25522</v>
      </c>
      <c r="B13496">
        <v>-1977</v>
      </c>
      <c r="D13496" t="s">
        <v>162</v>
      </c>
      <c r="G13496" t="s">
        <v>25523</v>
      </c>
      <c r="H13496" t="s">
        <v>1585</v>
      </c>
      <c r="I13496" t="s">
        <v>4872</v>
      </c>
      <c r="J13496" t="s">
        <v>12230</v>
      </c>
    </row>
    <row r="13497" spans="1:10" x14ac:dyDescent="0.3">
      <c r="A13497" t="s">
        <v>25524</v>
      </c>
      <c r="B13497">
        <v>-1996</v>
      </c>
      <c r="C13497" t="s">
        <v>673</v>
      </c>
      <c r="D13497" t="s">
        <v>162</v>
      </c>
      <c r="G13497" t="s">
        <v>25525</v>
      </c>
      <c r="H13497" t="s">
        <v>1328</v>
      </c>
    </row>
    <row r="13498" spans="1:10" x14ac:dyDescent="0.3">
      <c r="A13498" t="s">
        <v>25526</v>
      </c>
      <c r="B13498">
        <v>-2014</v>
      </c>
      <c r="C13498" t="s">
        <v>407</v>
      </c>
      <c r="D13498" t="s">
        <v>9</v>
      </c>
      <c r="G13498" t="s">
        <v>25527</v>
      </c>
      <c r="H13498" t="s">
        <v>25528</v>
      </c>
      <c r="I13498" t="s">
        <v>25529</v>
      </c>
      <c r="J13498" t="s">
        <v>25530</v>
      </c>
    </row>
    <row r="13499" spans="1:10" x14ac:dyDescent="0.3">
      <c r="A13499" t="s">
        <v>25531</v>
      </c>
      <c r="B13499">
        <v>-1946</v>
      </c>
      <c r="C13499" t="s">
        <v>290</v>
      </c>
      <c r="G13499" t="s">
        <v>2782</v>
      </c>
      <c r="H13499" t="s">
        <v>1018</v>
      </c>
      <c r="I13499" t="s">
        <v>3075</v>
      </c>
      <c r="J13499" t="s">
        <v>1316</v>
      </c>
    </row>
    <row r="13500" spans="1:10" x14ac:dyDescent="0.3">
      <c r="A13500" t="s">
        <v>25532</v>
      </c>
      <c r="B13500">
        <v>-1963</v>
      </c>
      <c r="G13500" t="s">
        <v>5893</v>
      </c>
      <c r="H13500" t="s">
        <v>1179</v>
      </c>
      <c r="I13500" t="s">
        <v>25533</v>
      </c>
      <c r="J13500" t="s">
        <v>2883</v>
      </c>
    </row>
    <row r="13501" spans="1:10" x14ac:dyDescent="0.3">
      <c r="A13501" t="s">
        <v>25532</v>
      </c>
      <c r="B13501">
        <v>-1932</v>
      </c>
      <c r="G13501" t="s">
        <v>2210</v>
      </c>
      <c r="H13501" t="s">
        <v>1370</v>
      </c>
      <c r="I13501" t="s">
        <v>14467</v>
      </c>
      <c r="J13501" t="s">
        <v>1402</v>
      </c>
    </row>
    <row r="13502" spans="1:10" x14ac:dyDescent="0.3">
      <c r="A13502" t="s">
        <v>25532</v>
      </c>
      <c r="B13502">
        <v>-1974</v>
      </c>
      <c r="D13502" t="s">
        <v>928</v>
      </c>
      <c r="G13502" t="s">
        <v>25534</v>
      </c>
      <c r="H13502" t="s">
        <v>25535</v>
      </c>
      <c r="I13502" t="s">
        <v>25536</v>
      </c>
      <c r="J13502" t="s">
        <v>15482</v>
      </c>
    </row>
    <row r="13503" spans="1:10" x14ac:dyDescent="0.3">
      <c r="A13503" t="s">
        <v>25537</v>
      </c>
      <c r="B13503">
        <v>-1971</v>
      </c>
      <c r="C13503" t="s">
        <v>1143</v>
      </c>
      <c r="D13503" t="s">
        <v>1090</v>
      </c>
      <c r="E13503">
        <v>6.5</v>
      </c>
      <c r="F13503">
        <v>31</v>
      </c>
      <c r="G13503" t="s">
        <v>6407</v>
      </c>
      <c r="H13503" t="s">
        <v>1559</v>
      </c>
      <c r="I13503" t="s">
        <v>143</v>
      </c>
      <c r="J13503" t="s">
        <v>25538</v>
      </c>
    </row>
    <row r="13504" spans="1:10" x14ac:dyDescent="0.3">
      <c r="A13504" t="s">
        <v>25539</v>
      </c>
      <c r="B13504">
        <v>-1966</v>
      </c>
      <c r="C13504" t="s">
        <v>326</v>
      </c>
      <c r="D13504" t="s">
        <v>354</v>
      </c>
      <c r="E13504">
        <v>8.1999999999999993</v>
      </c>
      <c r="F13504">
        <v>41</v>
      </c>
      <c r="G13504" t="s">
        <v>25540</v>
      </c>
      <c r="H13504" t="s">
        <v>25541</v>
      </c>
      <c r="I13504" t="s">
        <v>22052</v>
      </c>
      <c r="J13504" t="s">
        <v>25542</v>
      </c>
    </row>
    <row r="13505" spans="1:10" x14ac:dyDescent="0.3">
      <c r="A13505" t="s">
        <v>25543</v>
      </c>
      <c r="B13505">
        <v>-1966</v>
      </c>
      <c r="D13505" t="s">
        <v>9</v>
      </c>
      <c r="G13505" t="s">
        <v>25540</v>
      </c>
      <c r="H13505" t="s">
        <v>25544</v>
      </c>
      <c r="I13505" t="s">
        <v>3065</v>
      </c>
      <c r="J13505" t="s">
        <v>25545</v>
      </c>
    </row>
    <row r="13506" spans="1:10" x14ac:dyDescent="0.3">
      <c r="A13506" t="s">
        <v>25546</v>
      </c>
      <c r="B13506">
        <v>-2005</v>
      </c>
      <c r="D13506" t="s">
        <v>246</v>
      </c>
      <c r="E13506">
        <v>3.1</v>
      </c>
      <c r="F13506">
        <v>245</v>
      </c>
      <c r="G13506" t="s">
        <v>1039</v>
      </c>
      <c r="H13506" t="s">
        <v>3327</v>
      </c>
      <c r="I13506" t="s">
        <v>1855</v>
      </c>
      <c r="J13506" t="s">
        <v>1469</v>
      </c>
    </row>
    <row r="13507" spans="1:10" x14ac:dyDescent="0.3">
      <c r="A13507" t="s">
        <v>25547</v>
      </c>
      <c r="B13507">
        <v>-1947</v>
      </c>
      <c r="D13507" t="s">
        <v>9</v>
      </c>
      <c r="G13507" t="s">
        <v>23584</v>
      </c>
    </row>
    <row r="13508" spans="1:10" x14ac:dyDescent="0.3">
      <c r="A13508" t="s">
        <v>25548</v>
      </c>
      <c r="B13508">
        <v>-1956</v>
      </c>
      <c r="G13508" t="s">
        <v>5893</v>
      </c>
      <c r="H13508" t="s">
        <v>367</v>
      </c>
      <c r="I13508" t="s">
        <v>1629</v>
      </c>
      <c r="J13508" t="s">
        <v>3092</v>
      </c>
    </row>
    <row r="13509" spans="1:10" x14ac:dyDescent="0.3">
      <c r="A13509" t="s">
        <v>25549</v>
      </c>
      <c r="B13509">
        <v>-2005</v>
      </c>
      <c r="C13509" t="s">
        <v>35</v>
      </c>
      <c r="D13509" t="s">
        <v>9</v>
      </c>
      <c r="E13509">
        <v>7.2</v>
      </c>
      <c r="F13509">
        <v>13</v>
      </c>
      <c r="G13509" t="s">
        <v>7091</v>
      </c>
      <c r="H13509" t="s">
        <v>25550</v>
      </c>
      <c r="I13509" t="s">
        <v>25551</v>
      </c>
      <c r="J13509" t="s">
        <v>25552</v>
      </c>
    </row>
    <row r="13510" spans="1:10" x14ac:dyDescent="0.3">
      <c r="A13510" t="s">
        <v>25553</v>
      </c>
      <c r="B13510">
        <v>-2005</v>
      </c>
      <c r="C13510" t="s">
        <v>1089</v>
      </c>
      <c r="D13510" t="s">
        <v>465</v>
      </c>
      <c r="E13510">
        <v>3.7</v>
      </c>
      <c r="F13510">
        <v>35</v>
      </c>
      <c r="G13510" t="s">
        <v>25554</v>
      </c>
      <c r="H13510" t="s">
        <v>3030</v>
      </c>
      <c r="I13510" t="s">
        <v>25555</v>
      </c>
      <c r="J13510" t="s">
        <v>25556</v>
      </c>
    </row>
    <row r="13511" spans="1:10" x14ac:dyDescent="0.3">
      <c r="A13511" t="s">
        <v>25557</v>
      </c>
      <c r="B13511">
        <v>-2000</v>
      </c>
      <c r="C13511" t="s">
        <v>495</v>
      </c>
      <c r="D13511" t="s">
        <v>465</v>
      </c>
      <c r="E13511">
        <v>4</v>
      </c>
      <c r="F13511">
        <v>44</v>
      </c>
      <c r="G13511" t="s">
        <v>1084</v>
      </c>
      <c r="H13511" t="s">
        <v>1324</v>
      </c>
      <c r="I13511" t="s">
        <v>21924</v>
      </c>
      <c r="J13511" t="s">
        <v>837</v>
      </c>
    </row>
    <row r="13512" spans="1:10" x14ac:dyDescent="0.3">
      <c r="A13512" t="s">
        <v>25558</v>
      </c>
      <c r="B13512">
        <v>-1982</v>
      </c>
      <c r="D13512" t="s">
        <v>1887</v>
      </c>
      <c r="G13512" t="s">
        <v>8678</v>
      </c>
      <c r="H13512" t="s">
        <v>2469</v>
      </c>
      <c r="I13512" t="s">
        <v>3921</v>
      </c>
      <c r="J13512" t="s">
        <v>76</v>
      </c>
    </row>
    <row r="13513" spans="1:10" x14ac:dyDescent="0.3">
      <c r="A13513" t="s">
        <v>25559</v>
      </c>
      <c r="B13513">
        <v>-1979</v>
      </c>
      <c r="C13513" t="s">
        <v>1292</v>
      </c>
      <c r="D13513" t="s">
        <v>2447</v>
      </c>
      <c r="E13513">
        <v>6.7</v>
      </c>
      <c r="F13513" s="1">
        <v>1053</v>
      </c>
      <c r="G13513" t="s">
        <v>905</v>
      </c>
      <c r="H13513" t="s">
        <v>906</v>
      </c>
      <c r="I13513" t="s">
        <v>108</v>
      </c>
      <c r="J13513" t="s">
        <v>1336</v>
      </c>
    </row>
    <row r="13514" spans="1:10" x14ac:dyDescent="0.3">
      <c r="A13514" t="s">
        <v>25559</v>
      </c>
      <c r="B13514">
        <v>-1994</v>
      </c>
      <c r="C13514" t="s">
        <v>495</v>
      </c>
      <c r="D13514" t="s">
        <v>1090</v>
      </c>
      <c r="E13514">
        <v>5.7</v>
      </c>
      <c r="F13514" s="1">
        <v>1755</v>
      </c>
      <c r="G13514" t="s">
        <v>3331</v>
      </c>
      <c r="H13514" t="s">
        <v>1569</v>
      </c>
      <c r="I13514" t="s">
        <v>310</v>
      </c>
      <c r="J13514" t="s">
        <v>1897</v>
      </c>
    </row>
    <row r="13515" spans="1:10" x14ac:dyDescent="0.3">
      <c r="A13515" t="s">
        <v>25560</v>
      </c>
      <c r="B13515">
        <v>-1987</v>
      </c>
      <c r="D13515" t="s">
        <v>9</v>
      </c>
      <c r="G13515" t="s">
        <v>9731</v>
      </c>
      <c r="H13515" t="s">
        <v>17065</v>
      </c>
      <c r="I13515" t="s">
        <v>1320</v>
      </c>
      <c r="J13515" t="s">
        <v>10525</v>
      </c>
    </row>
    <row r="13516" spans="1:10" x14ac:dyDescent="0.3">
      <c r="A13516" t="s">
        <v>25561</v>
      </c>
      <c r="B13516">
        <v>-2001</v>
      </c>
      <c r="D13516" t="s">
        <v>9</v>
      </c>
    </row>
    <row r="13517" spans="1:10" x14ac:dyDescent="0.3">
      <c r="A13517" t="s">
        <v>25562</v>
      </c>
      <c r="B13517">
        <v>-1968</v>
      </c>
      <c r="C13517" t="s">
        <v>1546</v>
      </c>
      <c r="D13517" t="s">
        <v>412</v>
      </c>
      <c r="E13517">
        <v>4.8</v>
      </c>
      <c r="F13517">
        <v>29</v>
      </c>
      <c r="G13517" t="s">
        <v>5556</v>
      </c>
      <c r="H13517" t="s">
        <v>3999</v>
      </c>
      <c r="I13517" t="s">
        <v>1051</v>
      </c>
      <c r="J13517" t="s">
        <v>2064</v>
      </c>
    </row>
    <row r="13518" spans="1:10" x14ac:dyDescent="0.3">
      <c r="A13518" t="s">
        <v>25563</v>
      </c>
      <c r="B13518">
        <v>-1974</v>
      </c>
      <c r="D13518" t="s">
        <v>9</v>
      </c>
      <c r="G13518" t="s">
        <v>22712</v>
      </c>
      <c r="H13518" t="s">
        <v>9759</v>
      </c>
      <c r="I13518" t="s">
        <v>25564</v>
      </c>
    </row>
    <row r="13519" spans="1:10" x14ac:dyDescent="0.3">
      <c r="A13519" t="s">
        <v>25565</v>
      </c>
      <c r="B13519">
        <v>-1958</v>
      </c>
      <c r="G13519" t="s">
        <v>3121</v>
      </c>
      <c r="H13519" t="s">
        <v>1249</v>
      </c>
      <c r="I13519" t="s">
        <v>3122</v>
      </c>
      <c r="J13519" t="s">
        <v>24221</v>
      </c>
    </row>
    <row r="13520" spans="1:10" x14ac:dyDescent="0.3">
      <c r="A13520" t="s">
        <v>25566</v>
      </c>
      <c r="B13520">
        <v>-1961</v>
      </c>
      <c r="D13520" t="s">
        <v>9</v>
      </c>
      <c r="E13520">
        <v>5</v>
      </c>
      <c r="F13520">
        <v>5</v>
      </c>
      <c r="G13520" t="s">
        <v>5400</v>
      </c>
      <c r="H13520" t="s">
        <v>5401</v>
      </c>
      <c r="I13520" t="s">
        <v>1956</v>
      </c>
      <c r="J13520" t="s">
        <v>468</v>
      </c>
    </row>
    <row r="13521" spans="1:10" x14ac:dyDescent="0.3">
      <c r="A13521" t="s">
        <v>25566</v>
      </c>
      <c r="B13521">
        <v>-1953</v>
      </c>
      <c r="G13521" t="s">
        <v>1842</v>
      </c>
    </row>
    <row r="13522" spans="1:10" x14ac:dyDescent="0.3">
      <c r="A13522" t="s">
        <v>25567</v>
      </c>
      <c r="B13522">
        <v>-1954</v>
      </c>
      <c r="D13522" t="s">
        <v>1060</v>
      </c>
      <c r="E13522">
        <v>6.3</v>
      </c>
      <c r="F13522">
        <v>6</v>
      </c>
      <c r="G13522" t="s">
        <v>14202</v>
      </c>
      <c r="H13522" t="s">
        <v>142</v>
      </c>
      <c r="I13522" t="s">
        <v>468</v>
      </c>
      <c r="J13522" t="s">
        <v>2722</v>
      </c>
    </row>
    <row r="13523" spans="1:10" x14ac:dyDescent="0.3">
      <c r="A13523" t="s">
        <v>25567</v>
      </c>
      <c r="B13523">
        <v>-1942</v>
      </c>
      <c r="D13523" t="s">
        <v>1060</v>
      </c>
      <c r="G13523" t="s">
        <v>2449</v>
      </c>
    </row>
    <row r="13524" spans="1:10" x14ac:dyDescent="0.3">
      <c r="A13524" t="s">
        <v>25567</v>
      </c>
      <c r="B13524">
        <v>-1986</v>
      </c>
      <c r="C13524" t="s">
        <v>856</v>
      </c>
      <c r="D13524" t="s">
        <v>806</v>
      </c>
      <c r="E13524">
        <v>6.1</v>
      </c>
      <c r="F13524">
        <v>43</v>
      </c>
      <c r="G13524" t="s">
        <v>1039</v>
      </c>
      <c r="H13524" t="s">
        <v>1051</v>
      </c>
      <c r="I13524" t="s">
        <v>1115</v>
      </c>
      <c r="J13524" t="s">
        <v>1137</v>
      </c>
    </row>
    <row r="13525" spans="1:10" x14ac:dyDescent="0.3">
      <c r="A13525" t="s">
        <v>25567</v>
      </c>
      <c r="B13525">
        <v>-1964</v>
      </c>
      <c r="D13525" t="s">
        <v>412</v>
      </c>
      <c r="E13525">
        <v>6.2</v>
      </c>
      <c r="F13525">
        <v>17</v>
      </c>
      <c r="G13525" t="s">
        <v>8476</v>
      </c>
      <c r="H13525" t="s">
        <v>142</v>
      </c>
      <c r="I13525" t="s">
        <v>468</v>
      </c>
      <c r="J13525" t="s">
        <v>624</v>
      </c>
    </row>
    <row r="13526" spans="1:10" x14ac:dyDescent="0.3">
      <c r="A13526" t="s">
        <v>25568</v>
      </c>
      <c r="B13526">
        <v>-1948</v>
      </c>
      <c r="G13526" t="s">
        <v>21341</v>
      </c>
      <c r="H13526" t="s">
        <v>4450</v>
      </c>
    </row>
    <row r="13527" spans="1:10" x14ac:dyDescent="0.3">
      <c r="A13527" t="s">
        <v>25569</v>
      </c>
      <c r="B13527">
        <v>-1996</v>
      </c>
      <c r="D13527" t="s">
        <v>162</v>
      </c>
      <c r="G13527" t="s">
        <v>1311</v>
      </c>
      <c r="H13527" t="s">
        <v>25570</v>
      </c>
      <c r="I13527" t="s">
        <v>25571</v>
      </c>
      <c r="J13527" t="s">
        <v>25572</v>
      </c>
    </row>
    <row r="13528" spans="1:10" x14ac:dyDescent="0.3">
      <c r="A13528" t="s">
        <v>25573</v>
      </c>
      <c r="B13528">
        <v>-1970</v>
      </c>
      <c r="C13528" t="s">
        <v>326</v>
      </c>
      <c r="D13528" t="s">
        <v>106</v>
      </c>
      <c r="E13528">
        <v>6.4</v>
      </c>
      <c r="F13528">
        <v>45</v>
      </c>
      <c r="G13528" t="s">
        <v>4849</v>
      </c>
      <c r="H13528" t="s">
        <v>906</v>
      </c>
      <c r="I13528" t="s">
        <v>634</v>
      </c>
      <c r="J13528" t="s">
        <v>2930</v>
      </c>
    </row>
    <row r="13529" spans="1:10" x14ac:dyDescent="0.3">
      <c r="A13529" t="s">
        <v>25574</v>
      </c>
      <c r="B13529">
        <v>-2018</v>
      </c>
      <c r="C13529" t="s">
        <v>290</v>
      </c>
      <c r="D13529" t="s">
        <v>106</v>
      </c>
      <c r="E13529">
        <v>6.8</v>
      </c>
      <c r="F13529" s="1">
        <v>7421</v>
      </c>
      <c r="G13529" t="s">
        <v>123</v>
      </c>
      <c r="H13529" t="s">
        <v>2438</v>
      </c>
      <c r="I13529" t="s">
        <v>3799</v>
      </c>
      <c r="J13529" t="s">
        <v>984</v>
      </c>
    </row>
    <row r="13530" spans="1:10" x14ac:dyDescent="0.3">
      <c r="A13530" t="s">
        <v>23472</v>
      </c>
      <c r="B13530">
        <v>-1960</v>
      </c>
      <c r="C13530" t="s">
        <v>86</v>
      </c>
      <c r="D13530" t="s">
        <v>412</v>
      </c>
      <c r="E13530">
        <v>7.3</v>
      </c>
      <c r="F13530">
        <v>326</v>
      </c>
      <c r="G13530" t="s">
        <v>3575</v>
      </c>
      <c r="H13530" t="s">
        <v>1485</v>
      </c>
      <c r="I13530" t="s">
        <v>469</v>
      </c>
      <c r="J13530" t="s">
        <v>144</v>
      </c>
    </row>
    <row r="13531" spans="1:10" x14ac:dyDescent="0.3">
      <c r="A13531" t="s">
        <v>23472</v>
      </c>
      <c r="B13531">
        <v>-2020</v>
      </c>
      <c r="C13531" t="s">
        <v>583</v>
      </c>
      <c r="D13531" t="s">
        <v>9</v>
      </c>
      <c r="G13531" t="s">
        <v>25575</v>
      </c>
      <c r="H13531" t="s">
        <v>2762</v>
      </c>
      <c r="I13531" t="s">
        <v>6707</v>
      </c>
      <c r="J13531" t="s">
        <v>6985</v>
      </c>
    </row>
    <row r="13532" spans="1:10" x14ac:dyDescent="0.3">
      <c r="A13532" t="s">
        <v>25576</v>
      </c>
      <c r="B13532">
        <v>-2020</v>
      </c>
      <c r="D13532" t="s">
        <v>9</v>
      </c>
      <c r="G13532" t="s">
        <v>25577</v>
      </c>
      <c r="H13532" t="s">
        <v>1015</v>
      </c>
      <c r="I13532" t="s">
        <v>552</v>
      </c>
      <c r="J13532" t="s">
        <v>25578</v>
      </c>
    </row>
    <row r="13533" spans="1:10" x14ac:dyDescent="0.3">
      <c r="A13533" t="s">
        <v>25579</v>
      </c>
      <c r="B13533">
        <v>-1994</v>
      </c>
      <c r="D13533" t="s">
        <v>9</v>
      </c>
      <c r="G13533" t="s">
        <v>25580</v>
      </c>
      <c r="H13533" t="s">
        <v>572</v>
      </c>
      <c r="I13533" t="s">
        <v>2041</v>
      </c>
      <c r="J13533" t="s">
        <v>20882</v>
      </c>
    </row>
    <row r="13534" spans="1:10" x14ac:dyDescent="0.3">
      <c r="A13534" t="s">
        <v>25581</v>
      </c>
      <c r="B13534">
        <v>-1942</v>
      </c>
      <c r="D13534" t="s">
        <v>1060</v>
      </c>
      <c r="G13534" t="s">
        <v>813</v>
      </c>
      <c r="H13534" t="s">
        <v>8956</v>
      </c>
    </row>
    <row r="13535" spans="1:10" x14ac:dyDescent="0.3">
      <c r="A13535" t="s">
        <v>25582</v>
      </c>
      <c r="B13535">
        <v>-1994</v>
      </c>
      <c r="D13535" t="s">
        <v>9</v>
      </c>
    </row>
    <row r="13536" spans="1:10" x14ac:dyDescent="0.3">
      <c r="A13536" t="s">
        <v>25583</v>
      </c>
      <c r="B13536">
        <v>-1984</v>
      </c>
      <c r="D13536" t="s">
        <v>9</v>
      </c>
      <c r="G13536" t="s">
        <v>5148</v>
      </c>
      <c r="H13536" t="s">
        <v>3627</v>
      </c>
      <c r="I13536" t="s">
        <v>7099</v>
      </c>
      <c r="J13536" t="s">
        <v>6623</v>
      </c>
    </row>
    <row r="13537" spans="1:10" x14ac:dyDescent="0.3">
      <c r="A13537" t="s">
        <v>25584</v>
      </c>
      <c r="B13537">
        <v>-1946</v>
      </c>
      <c r="G13537" t="s">
        <v>10995</v>
      </c>
      <c r="H13537" t="s">
        <v>13660</v>
      </c>
      <c r="I13537" t="s">
        <v>8671</v>
      </c>
      <c r="J13537" t="s">
        <v>5168</v>
      </c>
    </row>
    <row r="13538" spans="1:10" x14ac:dyDescent="0.3">
      <c r="A13538" t="s">
        <v>25585</v>
      </c>
      <c r="B13538">
        <v>-2014</v>
      </c>
      <c r="C13538" t="s">
        <v>821</v>
      </c>
      <c r="D13538" t="s">
        <v>29</v>
      </c>
      <c r="E13538">
        <v>7.1</v>
      </c>
      <c r="F13538" s="1">
        <v>2478</v>
      </c>
      <c r="G13538" t="s">
        <v>20446</v>
      </c>
      <c r="H13538" t="s">
        <v>25586</v>
      </c>
      <c r="I13538" t="s">
        <v>25587</v>
      </c>
      <c r="J13538" t="s">
        <v>9911</v>
      </c>
    </row>
    <row r="13539" spans="1:10" x14ac:dyDescent="0.3">
      <c r="A13539" t="s">
        <v>25588</v>
      </c>
      <c r="B13539">
        <v>-2004</v>
      </c>
      <c r="C13539" t="s">
        <v>222</v>
      </c>
      <c r="D13539" t="s">
        <v>465</v>
      </c>
      <c r="E13539">
        <v>3.2</v>
      </c>
      <c r="F13539">
        <v>359</v>
      </c>
      <c r="G13539" t="s">
        <v>1978</v>
      </c>
      <c r="H13539" t="s">
        <v>4228</v>
      </c>
      <c r="I13539" t="s">
        <v>3953</v>
      </c>
      <c r="J13539" t="s">
        <v>16717</v>
      </c>
    </row>
    <row r="13540" spans="1:10" x14ac:dyDescent="0.3">
      <c r="A13540" t="s">
        <v>25589</v>
      </c>
      <c r="B13540">
        <v>-1933</v>
      </c>
      <c r="G13540" t="s">
        <v>1369</v>
      </c>
      <c r="H13540" t="s">
        <v>3335</v>
      </c>
      <c r="I13540" t="s">
        <v>3312</v>
      </c>
      <c r="J13540" t="s">
        <v>3593</v>
      </c>
    </row>
    <row r="13541" spans="1:10" x14ac:dyDescent="0.3">
      <c r="A13541" t="s">
        <v>25590</v>
      </c>
      <c r="B13541">
        <v>-2000</v>
      </c>
      <c r="C13541" t="s">
        <v>79</v>
      </c>
      <c r="D13541" t="s">
        <v>610</v>
      </c>
      <c r="E13541">
        <v>5.6</v>
      </c>
      <c r="F13541">
        <v>54</v>
      </c>
      <c r="G13541" t="s">
        <v>925</v>
      </c>
      <c r="H13541" t="s">
        <v>1035</v>
      </c>
      <c r="I13541" t="s">
        <v>12</v>
      </c>
      <c r="J13541" t="s">
        <v>147</v>
      </c>
    </row>
    <row r="13542" spans="1:10" x14ac:dyDescent="0.3">
      <c r="A13542" t="s">
        <v>3675</v>
      </c>
      <c r="B13542">
        <v>-2016</v>
      </c>
      <c r="C13542" t="s">
        <v>407</v>
      </c>
      <c r="D13542" t="s">
        <v>4021</v>
      </c>
      <c r="E13542">
        <v>7</v>
      </c>
      <c r="F13542" s="1">
        <v>41777</v>
      </c>
      <c r="G13542" t="s">
        <v>6037</v>
      </c>
      <c r="H13542" t="s">
        <v>3363</v>
      </c>
      <c r="I13542" t="s">
        <v>25591</v>
      </c>
      <c r="J13542" t="s">
        <v>2438</v>
      </c>
    </row>
    <row r="13543" spans="1:10" x14ac:dyDescent="0.3">
      <c r="A13543" t="s">
        <v>25592</v>
      </c>
      <c r="B13543">
        <v>-1956</v>
      </c>
      <c r="D13543" t="s">
        <v>928</v>
      </c>
      <c r="G13543" t="s">
        <v>2882</v>
      </c>
      <c r="H13543" t="s">
        <v>2883</v>
      </c>
      <c r="I13543" t="s">
        <v>2187</v>
      </c>
      <c r="J13543" t="s">
        <v>946</v>
      </c>
    </row>
    <row r="13544" spans="1:10" x14ac:dyDescent="0.3">
      <c r="A13544" t="s">
        <v>25593</v>
      </c>
      <c r="B13544">
        <v>-1982</v>
      </c>
      <c r="D13544" t="s">
        <v>806</v>
      </c>
      <c r="G13544" t="s">
        <v>25594</v>
      </c>
      <c r="H13544" t="s">
        <v>25595</v>
      </c>
      <c r="I13544" t="s">
        <v>17622</v>
      </c>
      <c r="J13544" t="s">
        <v>16837</v>
      </c>
    </row>
    <row r="13545" spans="1:10" x14ac:dyDescent="0.3">
      <c r="A13545" t="s">
        <v>25596</v>
      </c>
      <c r="B13545">
        <v>-1979</v>
      </c>
      <c r="D13545" t="s">
        <v>9</v>
      </c>
      <c r="G13545" t="s">
        <v>954</v>
      </c>
      <c r="H13545" t="s">
        <v>1124</v>
      </c>
      <c r="I13545" t="s">
        <v>554</v>
      </c>
      <c r="J13545" t="s">
        <v>25597</v>
      </c>
    </row>
    <row r="13546" spans="1:10" x14ac:dyDescent="0.3">
      <c r="A13546" t="s">
        <v>2450</v>
      </c>
      <c r="B13546">
        <v>-1934</v>
      </c>
      <c r="G13546" t="s">
        <v>4313</v>
      </c>
      <c r="H13546" t="s">
        <v>6052</v>
      </c>
      <c r="I13546" t="s">
        <v>4311</v>
      </c>
      <c r="J13546" t="s">
        <v>25598</v>
      </c>
    </row>
    <row r="13547" spans="1:10" x14ac:dyDescent="0.3">
      <c r="A13547" t="s">
        <v>25599</v>
      </c>
      <c r="B13547">
        <v>-1937</v>
      </c>
      <c r="G13547" t="s">
        <v>5004</v>
      </c>
    </row>
    <row r="13548" spans="1:10" x14ac:dyDescent="0.3">
      <c r="A13548" t="s">
        <v>25600</v>
      </c>
      <c r="B13548">
        <v>-1972</v>
      </c>
      <c r="D13548" t="s">
        <v>162</v>
      </c>
      <c r="E13548">
        <v>8.6999999999999993</v>
      </c>
      <c r="F13548">
        <v>6</v>
      </c>
      <c r="G13548" t="s">
        <v>1654</v>
      </c>
      <c r="H13548" t="s">
        <v>1655</v>
      </c>
      <c r="I13548" t="s">
        <v>365</v>
      </c>
      <c r="J13548" t="s">
        <v>1542</v>
      </c>
    </row>
    <row r="13549" spans="1:10" x14ac:dyDescent="0.3">
      <c r="A13549" t="s">
        <v>25600</v>
      </c>
      <c r="B13549">
        <v>-1982</v>
      </c>
      <c r="D13549" t="s">
        <v>162</v>
      </c>
      <c r="E13549">
        <v>5.2</v>
      </c>
      <c r="F13549">
        <v>5</v>
      </c>
      <c r="G13549" t="s">
        <v>1654</v>
      </c>
      <c r="H13549" t="s">
        <v>1655</v>
      </c>
      <c r="I13549" t="s">
        <v>365</v>
      </c>
      <c r="J13549" t="s">
        <v>1542</v>
      </c>
    </row>
    <row r="13550" spans="1:10" x14ac:dyDescent="0.3">
      <c r="A13550" t="s">
        <v>25600</v>
      </c>
      <c r="B13550">
        <v>-1956</v>
      </c>
      <c r="D13550" t="s">
        <v>162</v>
      </c>
      <c r="G13550" t="s">
        <v>210</v>
      </c>
      <c r="H13550" t="s">
        <v>4001</v>
      </c>
      <c r="I13550" t="s">
        <v>1585</v>
      </c>
      <c r="J13550" t="s">
        <v>25601</v>
      </c>
    </row>
    <row r="13551" spans="1:10" x14ac:dyDescent="0.3">
      <c r="A13551" t="s">
        <v>25602</v>
      </c>
      <c r="B13551">
        <v>-2000</v>
      </c>
      <c r="D13551" t="s">
        <v>162</v>
      </c>
      <c r="G13551" t="s">
        <v>846</v>
      </c>
      <c r="H13551" t="s">
        <v>297</v>
      </c>
      <c r="I13551" t="s">
        <v>199</v>
      </c>
      <c r="J13551" t="s">
        <v>848</v>
      </c>
    </row>
    <row r="13552" spans="1:10" x14ac:dyDescent="0.3">
      <c r="A13552" t="s">
        <v>25603</v>
      </c>
      <c r="B13552">
        <v>-1982</v>
      </c>
      <c r="D13552" t="s">
        <v>904</v>
      </c>
      <c r="E13552">
        <v>5.9</v>
      </c>
      <c r="F13552">
        <v>10</v>
      </c>
      <c r="G13552" t="s">
        <v>1132</v>
      </c>
      <c r="H13552" t="s">
        <v>939</v>
      </c>
      <c r="I13552" t="s">
        <v>1509</v>
      </c>
      <c r="J13552" t="s">
        <v>75</v>
      </c>
    </row>
    <row r="13553" spans="1:10" x14ac:dyDescent="0.3">
      <c r="A13553" t="s">
        <v>25604</v>
      </c>
      <c r="B13553">
        <v>-2008</v>
      </c>
      <c r="C13553" t="s">
        <v>93</v>
      </c>
      <c r="D13553" t="s">
        <v>505</v>
      </c>
      <c r="E13553">
        <v>6.2</v>
      </c>
      <c r="F13553">
        <v>238</v>
      </c>
      <c r="G13553" t="s">
        <v>152</v>
      </c>
      <c r="H13553" t="s">
        <v>16066</v>
      </c>
      <c r="I13553" t="s">
        <v>2088</v>
      </c>
      <c r="J13553" t="s">
        <v>7239</v>
      </c>
    </row>
    <row r="13554" spans="1:10" x14ac:dyDescent="0.3">
      <c r="A13554" t="s">
        <v>25605</v>
      </c>
      <c r="B13554">
        <v>-2018</v>
      </c>
      <c r="C13554" t="s">
        <v>471</v>
      </c>
      <c r="D13554" t="s">
        <v>106</v>
      </c>
      <c r="E13554">
        <v>7.1</v>
      </c>
      <c r="F13554">
        <v>16</v>
      </c>
      <c r="G13554" t="s">
        <v>16059</v>
      </c>
      <c r="H13554" t="s">
        <v>25606</v>
      </c>
      <c r="I13554" t="s">
        <v>7625</v>
      </c>
      <c r="J13554" t="s">
        <v>11462</v>
      </c>
    </row>
    <row r="13555" spans="1:10" x14ac:dyDescent="0.3">
      <c r="A13555" t="s">
        <v>25607</v>
      </c>
      <c r="B13555">
        <v>-2017</v>
      </c>
      <c r="C13555" t="s">
        <v>3661</v>
      </c>
      <c r="D13555" t="s">
        <v>9</v>
      </c>
      <c r="G13555" t="s">
        <v>5816</v>
      </c>
    </row>
    <row r="13556" spans="1:10" x14ac:dyDescent="0.3">
      <c r="A13556" t="s">
        <v>25608</v>
      </c>
      <c r="D13556" t="s">
        <v>2289</v>
      </c>
      <c r="G13556" t="s">
        <v>8295</v>
      </c>
      <c r="H13556" t="s">
        <v>25609</v>
      </c>
      <c r="I13556" t="s">
        <v>25610</v>
      </c>
      <c r="J13556" t="s">
        <v>25611</v>
      </c>
    </row>
    <row r="13557" spans="1:10" x14ac:dyDescent="0.3">
      <c r="A13557" t="s">
        <v>25612</v>
      </c>
      <c r="B13557">
        <v>-1983</v>
      </c>
      <c r="C13557" t="s">
        <v>856</v>
      </c>
      <c r="D13557" t="s">
        <v>806</v>
      </c>
      <c r="E13557">
        <v>6.9</v>
      </c>
      <c r="F13557">
        <v>11</v>
      </c>
      <c r="G13557" t="s">
        <v>14379</v>
      </c>
      <c r="H13557" t="s">
        <v>12</v>
      </c>
      <c r="I13557" t="s">
        <v>8842</v>
      </c>
      <c r="J13557" t="s">
        <v>945</v>
      </c>
    </row>
    <row r="13558" spans="1:10" x14ac:dyDescent="0.3">
      <c r="A13558" t="s">
        <v>25613</v>
      </c>
      <c r="B13558">
        <v>-1990</v>
      </c>
      <c r="G13558" t="s">
        <v>13401</v>
      </c>
      <c r="H13558" t="s">
        <v>2116</v>
      </c>
    </row>
    <row r="13559" spans="1:10" x14ac:dyDescent="0.3">
      <c r="A13559" t="s">
        <v>25613</v>
      </c>
      <c r="B13559">
        <v>-1982</v>
      </c>
      <c r="C13559" t="s">
        <v>222</v>
      </c>
      <c r="D13559" t="s">
        <v>1779</v>
      </c>
      <c r="E13559">
        <v>6.3</v>
      </c>
      <c r="F13559">
        <v>21</v>
      </c>
      <c r="G13559" t="s">
        <v>14379</v>
      </c>
      <c r="H13559" t="s">
        <v>147</v>
      </c>
      <c r="I13559" t="s">
        <v>1793</v>
      </c>
      <c r="J13559" t="s">
        <v>945</v>
      </c>
    </row>
    <row r="13560" spans="1:10" x14ac:dyDescent="0.3">
      <c r="A13560" t="s">
        <v>25614</v>
      </c>
      <c r="B13560">
        <v>-1958</v>
      </c>
      <c r="G13560" t="s">
        <v>19494</v>
      </c>
      <c r="H13560" t="s">
        <v>4423</v>
      </c>
      <c r="I13560" t="s">
        <v>144</v>
      </c>
    </row>
    <row r="13561" spans="1:10" x14ac:dyDescent="0.3">
      <c r="A13561" t="s">
        <v>25615</v>
      </c>
      <c r="B13561">
        <v>-2006</v>
      </c>
      <c r="C13561" t="s">
        <v>488</v>
      </c>
      <c r="D13561" t="s">
        <v>412</v>
      </c>
      <c r="E13561">
        <v>5.4</v>
      </c>
      <c r="F13561">
        <v>18</v>
      </c>
      <c r="G13561" t="s">
        <v>1934</v>
      </c>
      <c r="H13561" t="s">
        <v>7540</v>
      </c>
      <c r="I13561" t="s">
        <v>147</v>
      </c>
      <c r="J13561" t="s">
        <v>25616</v>
      </c>
    </row>
    <row r="13562" spans="1:10" x14ac:dyDescent="0.3">
      <c r="A13562" t="s">
        <v>25617</v>
      </c>
      <c r="B13562">
        <v>-1979</v>
      </c>
      <c r="C13562" t="s">
        <v>3112</v>
      </c>
      <c r="D13562" t="s">
        <v>94</v>
      </c>
      <c r="E13562">
        <v>5.9</v>
      </c>
      <c r="F13562">
        <v>39</v>
      </c>
      <c r="G13562" t="s">
        <v>1522</v>
      </c>
      <c r="H13562" t="s">
        <v>2064</v>
      </c>
      <c r="I13562" t="s">
        <v>1543</v>
      </c>
      <c r="J13562" t="s">
        <v>11156</v>
      </c>
    </row>
    <row r="13563" spans="1:10" x14ac:dyDescent="0.3">
      <c r="A13563" t="s">
        <v>25618</v>
      </c>
      <c r="B13563">
        <v>-2003</v>
      </c>
      <c r="C13563" t="s">
        <v>1054</v>
      </c>
      <c r="D13563" t="s">
        <v>56</v>
      </c>
      <c r="G13563" t="s">
        <v>866</v>
      </c>
    </row>
    <row r="13564" spans="1:10" x14ac:dyDescent="0.3">
      <c r="A13564" t="s">
        <v>10044</v>
      </c>
      <c r="B13564">
        <v>-1936</v>
      </c>
      <c r="G13564" t="s">
        <v>3401</v>
      </c>
      <c r="H13564" t="s">
        <v>5003</v>
      </c>
    </row>
    <row r="13565" spans="1:10" x14ac:dyDescent="0.3">
      <c r="A13565" t="s">
        <v>10044</v>
      </c>
      <c r="B13565">
        <v>-1997</v>
      </c>
      <c r="D13565" t="s">
        <v>9</v>
      </c>
      <c r="G13565" t="s">
        <v>8948</v>
      </c>
      <c r="H13565" t="s">
        <v>25619</v>
      </c>
      <c r="I13565" t="s">
        <v>2968</v>
      </c>
      <c r="J13565" t="s">
        <v>379</v>
      </c>
    </row>
    <row r="13566" spans="1:10" x14ac:dyDescent="0.3">
      <c r="A13566" t="s">
        <v>25620</v>
      </c>
      <c r="B13566">
        <v>-2008</v>
      </c>
      <c r="C13566" t="s">
        <v>696</v>
      </c>
      <c r="D13566" t="s">
        <v>10714</v>
      </c>
      <c r="E13566">
        <v>5.3</v>
      </c>
      <c r="F13566" s="1">
        <v>2619</v>
      </c>
      <c r="G13566" t="s">
        <v>3000</v>
      </c>
      <c r="H13566" t="s">
        <v>1569</v>
      </c>
      <c r="I13566" t="s">
        <v>665</v>
      </c>
      <c r="J13566" t="s">
        <v>3756</v>
      </c>
    </row>
    <row r="13567" spans="1:10" x14ac:dyDescent="0.3">
      <c r="A13567" t="s">
        <v>25620</v>
      </c>
      <c r="B13567">
        <v>-1993</v>
      </c>
      <c r="D13567" t="s">
        <v>181</v>
      </c>
      <c r="E13567">
        <v>6.7</v>
      </c>
      <c r="F13567">
        <v>6</v>
      </c>
      <c r="G13567" t="s">
        <v>7175</v>
      </c>
      <c r="H13567" t="s">
        <v>420</v>
      </c>
      <c r="I13567" t="s">
        <v>6220</v>
      </c>
      <c r="J13567" t="s">
        <v>8106</v>
      </c>
    </row>
    <row r="13568" spans="1:10" x14ac:dyDescent="0.3">
      <c r="A13568" t="s">
        <v>25621</v>
      </c>
      <c r="B13568">
        <v>-2017</v>
      </c>
      <c r="C13568" t="s">
        <v>28</v>
      </c>
      <c r="D13568" t="s">
        <v>313</v>
      </c>
      <c r="G13568" t="s">
        <v>25622</v>
      </c>
      <c r="H13568" t="s">
        <v>25623</v>
      </c>
      <c r="I13568" t="s">
        <v>4498</v>
      </c>
      <c r="J13568" t="s">
        <v>25624</v>
      </c>
    </row>
    <row r="13569" spans="1:10" x14ac:dyDescent="0.3">
      <c r="A13569" t="s">
        <v>25625</v>
      </c>
      <c r="B13569">
        <v>-2020</v>
      </c>
      <c r="C13569" t="s">
        <v>4004</v>
      </c>
      <c r="D13569" t="s">
        <v>806</v>
      </c>
      <c r="G13569" t="s">
        <v>25626</v>
      </c>
      <c r="H13569" t="s">
        <v>25626</v>
      </c>
      <c r="I13569" t="s">
        <v>25627</v>
      </c>
      <c r="J13569" t="s">
        <v>25628</v>
      </c>
    </row>
    <row r="13570" spans="1:10" x14ac:dyDescent="0.3">
      <c r="A13570" t="s">
        <v>25629</v>
      </c>
      <c r="B13570">
        <v>-1980</v>
      </c>
      <c r="D13570" t="s">
        <v>806</v>
      </c>
      <c r="G13570" t="s">
        <v>25630</v>
      </c>
    </row>
    <row r="13571" spans="1:10" x14ac:dyDescent="0.3">
      <c r="A13571" t="s">
        <v>25631</v>
      </c>
      <c r="B13571">
        <v>-1936</v>
      </c>
      <c r="C13571" t="s">
        <v>1977</v>
      </c>
      <c r="G13571" t="s">
        <v>3855</v>
      </c>
      <c r="H13571" t="s">
        <v>11788</v>
      </c>
      <c r="I13571" t="s">
        <v>11912</v>
      </c>
      <c r="J13571" t="s">
        <v>6052</v>
      </c>
    </row>
    <row r="13572" spans="1:10" x14ac:dyDescent="0.3">
      <c r="A13572" t="s">
        <v>25631</v>
      </c>
      <c r="B13572">
        <v>-1975</v>
      </c>
      <c r="D13572" t="s">
        <v>1060</v>
      </c>
      <c r="E13572">
        <v>5.4</v>
      </c>
      <c r="F13572">
        <v>22</v>
      </c>
      <c r="G13572" t="s">
        <v>8897</v>
      </c>
      <c r="H13572" t="s">
        <v>1238</v>
      </c>
      <c r="I13572" t="s">
        <v>468</v>
      </c>
      <c r="J13572" t="s">
        <v>1658</v>
      </c>
    </row>
    <row r="13573" spans="1:10" x14ac:dyDescent="0.3">
      <c r="A13573" t="s">
        <v>25632</v>
      </c>
      <c r="B13573">
        <v>-1949</v>
      </c>
      <c r="C13573" t="s">
        <v>856</v>
      </c>
      <c r="D13573" t="s">
        <v>9</v>
      </c>
      <c r="E13573">
        <v>6.6</v>
      </c>
      <c r="F13573">
        <v>30</v>
      </c>
      <c r="G13573" t="s">
        <v>18169</v>
      </c>
      <c r="H13573" t="s">
        <v>1084</v>
      </c>
      <c r="I13573" t="s">
        <v>2271</v>
      </c>
      <c r="J13573" t="s">
        <v>25633</v>
      </c>
    </row>
    <row r="13574" spans="1:10" x14ac:dyDescent="0.3">
      <c r="A13574" t="s">
        <v>25634</v>
      </c>
      <c r="B13574">
        <v>-1966</v>
      </c>
      <c r="D13574" t="s">
        <v>806</v>
      </c>
      <c r="G13574" t="s">
        <v>1215</v>
      </c>
      <c r="H13574" t="s">
        <v>8007</v>
      </c>
      <c r="I13574" t="s">
        <v>5350</v>
      </c>
      <c r="J13574" t="s">
        <v>941</v>
      </c>
    </row>
    <row r="13575" spans="1:10" x14ac:dyDescent="0.3">
      <c r="A13575" t="s">
        <v>25635</v>
      </c>
      <c r="B13575">
        <v>-1968</v>
      </c>
      <c r="C13575" t="s">
        <v>1029</v>
      </c>
      <c r="D13575" t="s">
        <v>465</v>
      </c>
      <c r="E13575">
        <v>6.8</v>
      </c>
      <c r="F13575">
        <v>93</v>
      </c>
      <c r="G13575" t="s">
        <v>9056</v>
      </c>
      <c r="H13575" t="s">
        <v>1031</v>
      </c>
      <c r="I13575" t="s">
        <v>1870</v>
      </c>
      <c r="J13575" t="s">
        <v>1956</v>
      </c>
    </row>
    <row r="13576" spans="1:10" x14ac:dyDescent="0.3">
      <c r="A13576" t="s">
        <v>25636</v>
      </c>
      <c r="B13576">
        <v>-2013</v>
      </c>
      <c r="C13576" t="s">
        <v>423</v>
      </c>
      <c r="D13576" t="s">
        <v>5083</v>
      </c>
      <c r="E13576">
        <v>5.4</v>
      </c>
      <c r="F13576">
        <v>30</v>
      </c>
      <c r="G13576" t="s">
        <v>8641</v>
      </c>
      <c r="H13576" t="s">
        <v>1228</v>
      </c>
      <c r="I13576" t="s">
        <v>177</v>
      </c>
      <c r="J13576" t="s">
        <v>12858</v>
      </c>
    </row>
    <row r="13577" spans="1:10" x14ac:dyDescent="0.3">
      <c r="A13577" t="s">
        <v>25637</v>
      </c>
      <c r="B13577">
        <v>-1938</v>
      </c>
      <c r="G13577" t="s">
        <v>4951</v>
      </c>
      <c r="H13577" t="s">
        <v>2267</v>
      </c>
    </row>
    <row r="13578" spans="1:10" x14ac:dyDescent="0.3">
      <c r="A13578" t="s">
        <v>25638</v>
      </c>
      <c r="B13578">
        <v>-1966</v>
      </c>
      <c r="G13578" t="s">
        <v>2028</v>
      </c>
      <c r="H13578" t="s">
        <v>4779</v>
      </c>
      <c r="I13578" t="s">
        <v>4150</v>
      </c>
      <c r="J13578" t="s">
        <v>5145</v>
      </c>
    </row>
    <row r="13579" spans="1:10" x14ac:dyDescent="0.3">
      <c r="A13579" t="s">
        <v>25639</v>
      </c>
      <c r="B13579">
        <v>-1963</v>
      </c>
      <c r="E13579">
        <v>5.7</v>
      </c>
      <c r="F13579">
        <v>6</v>
      </c>
      <c r="G13579" t="s">
        <v>2875</v>
      </c>
      <c r="H13579" t="s">
        <v>1629</v>
      </c>
      <c r="I13579" t="s">
        <v>1542</v>
      </c>
      <c r="J13579" t="s">
        <v>2064</v>
      </c>
    </row>
    <row r="13580" spans="1:10" x14ac:dyDescent="0.3">
      <c r="A13580" t="s">
        <v>25640</v>
      </c>
      <c r="B13580">
        <v>-1939</v>
      </c>
      <c r="G13580" t="s">
        <v>2861</v>
      </c>
    </row>
    <row r="13581" spans="1:10" x14ac:dyDescent="0.3">
      <c r="A13581" t="s">
        <v>25641</v>
      </c>
      <c r="B13581">
        <v>-2017</v>
      </c>
      <c r="C13581" t="s">
        <v>12835</v>
      </c>
      <c r="D13581" t="s">
        <v>412</v>
      </c>
      <c r="E13581">
        <v>6.1</v>
      </c>
      <c r="F13581">
        <v>7</v>
      </c>
      <c r="G13581" t="s">
        <v>25642</v>
      </c>
      <c r="H13581" t="s">
        <v>25643</v>
      </c>
      <c r="I13581" t="s">
        <v>25644</v>
      </c>
      <c r="J13581" t="s">
        <v>25645</v>
      </c>
    </row>
    <row r="13582" spans="1:10" x14ac:dyDescent="0.3">
      <c r="A13582" t="s">
        <v>25646</v>
      </c>
      <c r="B13582">
        <v>-1984</v>
      </c>
      <c r="C13582" t="s">
        <v>388</v>
      </c>
      <c r="D13582" t="s">
        <v>412</v>
      </c>
      <c r="E13582">
        <v>5.6</v>
      </c>
      <c r="F13582">
        <v>128</v>
      </c>
      <c r="G13582" t="s">
        <v>3507</v>
      </c>
      <c r="H13582" t="s">
        <v>356</v>
      </c>
      <c r="I13582" t="s">
        <v>305</v>
      </c>
      <c r="J13582" t="s">
        <v>1047</v>
      </c>
    </row>
    <row r="13583" spans="1:10" x14ac:dyDescent="0.3">
      <c r="A13583" t="s">
        <v>25647</v>
      </c>
      <c r="B13583">
        <v>-2009</v>
      </c>
      <c r="C13583" t="s">
        <v>631</v>
      </c>
      <c r="D13583" t="s">
        <v>9</v>
      </c>
      <c r="E13583">
        <v>4.5</v>
      </c>
      <c r="F13583">
        <v>6</v>
      </c>
      <c r="G13583" t="s">
        <v>25648</v>
      </c>
      <c r="H13583" t="s">
        <v>2445</v>
      </c>
      <c r="I13583" t="s">
        <v>25649</v>
      </c>
      <c r="J13583" t="s">
        <v>15866</v>
      </c>
    </row>
    <row r="13584" spans="1:10" x14ac:dyDescent="0.3">
      <c r="A13584" t="s">
        <v>25650</v>
      </c>
      <c r="B13584">
        <v>-2004</v>
      </c>
      <c r="C13584" t="s">
        <v>3330</v>
      </c>
      <c r="D13584" t="s">
        <v>4551</v>
      </c>
      <c r="E13584">
        <v>2.5</v>
      </c>
      <c r="F13584">
        <v>147</v>
      </c>
      <c r="G13584" t="s">
        <v>7936</v>
      </c>
      <c r="H13584" t="s">
        <v>1750</v>
      </c>
      <c r="I13584" t="s">
        <v>1773</v>
      </c>
      <c r="J13584" t="s">
        <v>76</v>
      </c>
    </row>
    <row r="13585" spans="1:10" x14ac:dyDescent="0.3">
      <c r="A13585" t="s">
        <v>25651</v>
      </c>
      <c r="B13585">
        <v>-2004</v>
      </c>
      <c r="D13585" t="s">
        <v>80</v>
      </c>
    </row>
    <row r="13586" spans="1:10" x14ac:dyDescent="0.3">
      <c r="A13586" t="s">
        <v>25652</v>
      </c>
      <c r="B13586">
        <v>-2005</v>
      </c>
      <c r="C13586" t="s">
        <v>1259</v>
      </c>
      <c r="D13586" t="s">
        <v>56</v>
      </c>
      <c r="E13586">
        <v>8.6</v>
      </c>
      <c r="F13586">
        <v>663</v>
      </c>
      <c r="G13586" t="s">
        <v>25653</v>
      </c>
      <c r="H13586" t="s">
        <v>108</v>
      </c>
      <c r="I13586" t="s">
        <v>11751</v>
      </c>
      <c r="J13586" t="s">
        <v>1269</v>
      </c>
    </row>
    <row r="13587" spans="1:10" x14ac:dyDescent="0.3">
      <c r="A13587" t="s">
        <v>25654</v>
      </c>
      <c r="B13587">
        <v>-2016</v>
      </c>
      <c r="C13587" t="s">
        <v>28</v>
      </c>
      <c r="D13587" t="s">
        <v>181</v>
      </c>
      <c r="E13587">
        <v>6.5</v>
      </c>
      <c r="F13587">
        <v>31</v>
      </c>
      <c r="G13587" t="s">
        <v>2597</v>
      </c>
      <c r="H13587" t="s">
        <v>6020</v>
      </c>
      <c r="I13587" t="s">
        <v>25655</v>
      </c>
      <c r="J13587" t="s">
        <v>25656</v>
      </c>
    </row>
    <row r="13588" spans="1:10" x14ac:dyDescent="0.3">
      <c r="A13588" t="s">
        <v>25657</v>
      </c>
      <c r="B13588">
        <v>-1976</v>
      </c>
      <c r="C13588" t="s">
        <v>341</v>
      </c>
      <c r="D13588" t="s">
        <v>9</v>
      </c>
      <c r="E13588">
        <v>6.8</v>
      </c>
      <c r="F13588">
        <v>20</v>
      </c>
      <c r="G13588" t="s">
        <v>2317</v>
      </c>
      <c r="H13588" t="s">
        <v>1051</v>
      </c>
      <c r="I13588" t="s">
        <v>939</v>
      </c>
      <c r="J13588" t="s">
        <v>1297</v>
      </c>
    </row>
    <row r="13589" spans="1:10" x14ac:dyDescent="0.3">
      <c r="A13589" t="s">
        <v>25658</v>
      </c>
      <c r="B13589">
        <v>-2003</v>
      </c>
      <c r="C13589" t="s">
        <v>48</v>
      </c>
      <c r="D13589" t="s">
        <v>465</v>
      </c>
      <c r="E13589">
        <v>4.3</v>
      </c>
      <c r="F13589">
        <v>136</v>
      </c>
      <c r="G13589" t="s">
        <v>7499</v>
      </c>
      <c r="H13589" t="s">
        <v>1595</v>
      </c>
      <c r="I13589" t="s">
        <v>7658</v>
      </c>
      <c r="J13589" t="s">
        <v>320</v>
      </c>
    </row>
    <row r="13590" spans="1:10" x14ac:dyDescent="0.3">
      <c r="A13590" t="s">
        <v>25659</v>
      </c>
      <c r="B13590">
        <v>-2014</v>
      </c>
      <c r="C13590" t="s">
        <v>21</v>
      </c>
      <c r="D13590" t="s">
        <v>2289</v>
      </c>
      <c r="E13590">
        <v>5.9</v>
      </c>
      <c r="F13590">
        <v>33</v>
      </c>
      <c r="G13590" t="s">
        <v>25660</v>
      </c>
      <c r="H13590" t="s">
        <v>21700</v>
      </c>
      <c r="I13590" t="s">
        <v>25661</v>
      </c>
      <c r="J13590" t="s">
        <v>25662</v>
      </c>
    </row>
    <row r="13591" spans="1:10" x14ac:dyDescent="0.3">
      <c r="A13591" t="s">
        <v>25663</v>
      </c>
      <c r="B13591">
        <v>-2019</v>
      </c>
      <c r="C13591" t="s">
        <v>990</v>
      </c>
      <c r="D13591" t="s">
        <v>2370</v>
      </c>
      <c r="E13591">
        <v>8</v>
      </c>
      <c r="F13591" s="1">
        <v>23000</v>
      </c>
      <c r="G13591" t="s">
        <v>7998</v>
      </c>
      <c r="H13591" t="s">
        <v>1784</v>
      </c>
      <c r="I13591" t="s">
        <v>5478</v>
      </c>
      <c r="J13591" t="s">
        <v>25664</v>
      </c>
    </row>
    <row r="13592" spans="1:10" x14ac:dyDescent="0.3">
      <c r="A13592" t="s">
        <v>25665</v>
      </c>
      <c r="B13592">
        <v>-2016</v>
      </c>
      <c r="D13592" t="s">
        <v>1606</v>
      </c>
      <c r="E13592">
        <v>5.8</v>
      </c>
      <c r="F13592">
        <v>5</v>
      </c>
      <c r="G13592" t="s">
        <v>1607</v>
      </c>
    </row>
    <row r="13593" spans="1:10" x14ac:dyDescent="0.3">
      <c r="A13593" t="s">
        <v>25666</v>
      </c>
      <c r="B13593">
        <v>-2016</v>
      </c>
      <c r="D13593" t="s">
        <v>1606</v>
      </c>
      <c r="E13593">
        <v>5.8</v>
      </c>
      <c r="F13593">
        <v>5</v>
      </c>
      <c r="G13593" t="s">
        <v>1607</v>
      </c>
    </row>
    <row r="13594" spans="1:10" x14ac:dyDescent="0.3">
      <c r="A13594" t="s">
        <v>25667</v>
      </c>
      <c r="B13594">
        <v>-2016</v>
      </c>
      <c r="D13594" t="s">
        <v>1606</v>
      </c>
      <c r="E13594">
        <v>5.5</v>
      </c>
      <c r="F13594">
        <v>11</v>
      </c>
      <c r="G13594" t="s">
        <v>1607</v>
      </c>
      <c r="H13594" t="s">
        <v>25668</v>
      </c>
    </row>
    <row r="13595" spans="1:10" x14ac:dyDescent="0.3">
      <c r="A13595" t="s">
        <v>25669</v>
      </c>
      <c r="B13595">
        <v>-2013</v>
      </c>
      <c r="C13595" t="s">
        <v>4889</v>
      </c>
      <c r="D13595" t="s">
        <v>6342</v>
      </c>
      <c r="E13595">
        <v>1.9</v>
      </c>
      <c r="F13595">
        <v>180</v>
      </c>
      <c r="G13595" t="s">
        <v>25670</v>
      </c>
      <c r="H13595" t="s">
        <v>5218</v>
      </c>
      <c r="I13595" t="s">
        <v>3007</v>
      </c>
      <c r="J13595" t="s">
        <v>25671</v>
      </c>
    </row>
    <row r="13596" spans="1:10" x14ac:dyDescent="0.3">
      <c r="A13596" t="s">
        <v>25672</v>
      </c>
      <c r="B13596">
        <v>-2014</v>
      </c>
      <c r="C13596" t="s">
        <v>1102</v>
      </c>
      <c r="D13596" t="s">
        <v>133</v>
      </c>
      <c r="E13596">
        <v>4.5999999999999996</v>
      </c>
      <c r="F13596">
        <v>398</v>
      </c>
      <c r="G13596" t="s">
        <v>1896</v>
      </c>
      <c r="H13596" t="s">
        <v>1336</v>
      </c>
      <c r="I13596" t="s">
        <v>231</v>
      </c>
      <c r="J13596" t="s">
        <v>1335</v>
      </c>
    </row>
    <row r="13597" spans="1:10" x14ac:dyDescent="0.3">
      <c r="A13597" t="s">
        <v>25673</v>
      </c>
      <c r="B13597">
        <v>-1994</v>
      </c>
      <c r="C13597" t="s">
        <v>784</v>
      </c>
      <c r="D13597" t="s">
        <v>201</v>
      </c>
      <c r="E13597">
        <v>5.5</v>
      </c>
      <c r="F13597">
        <v>70</v>
      </c>
      <c r="G13597" t="s">
        <v>3326</v>
      </c>
      <c r="H13597" t="s">
        <v>2327</v>
      </c>
      <c r="I13597" t="s">
        <v>114</v>
      </c>
      <c r="J13597" t="s">
        <v>25674</v>
      </c>
    </row>
    <row r="13598" spans="1:10" x14ac:dyDescent="0.3">
      <c r="A13598" t="s">
        <v>25675</v>
      </c>
      <c r="B13598">
        <v>-1960</v>
      </c>
      <c r="D13598" t="s">
        <v>2944</v>
      </c>
      <c r="E13598">
        <v>4.8</v>
      </c>
      <c r="F13598">
        <v>18</v>
      </c>
      <c r="G13598" t="s">
        <v>1654</v>
      </c>
      <c r="H13598" t="s">
        <v>4979</v>
      </c>
      <c r="I13598" t="s">
        <v>1542</v>
      </c>
      <c r="J13598" t="s">
        <v>1585</v>
      </c>
    </row>
    <row r="13599" spans="1:10" x14ac:dyDescent="0.3">
      <c r="A13599" t="s">
        <v>25675</v>
      </c>
      <c r="B13599">
        <v>-1987</v>
      </c>
      <c r="C13599" t="s">
        <v>914</v>
      </c>
      <c r="D13599" t="s">
        <v>16611</v>
      </c>
      <c r="E13599">
        <v>4.5</v>
      </c>
      <c r="F13599">
        <v>301</v>
      </c>
      <c r="G13599" t="s">
        <v>10026</v>
      </c>
      <c r="H13599" t="s">
        <v>1436</v>
      </c>
      <c r="I13599" t="s">
        <v>2766</v>
      </c>
      <c r="J13599" t="s">
        <v>1047</v>
      </c>
    </row>
    <row r="13600" spans="1:10" x14ac:dyDescent="0.3">
      <c r="A13600" t="s">
        <v>25676</v>
      </c>
      <c r="B13600">
        <v>-2008</v>
      </c>
      <c r="C13600" t="s">
        <v>168</v>
      </c>
      <c r="D13600" t="s">
        <v>56</v>
      </c>
      <c r="E13600">
        <v>8</v>
      </c>
      <c r="F13600">
        <v>648</v>
      </c>
      <c r="G13600" t="s">
        <v>25677</v>
      </c>
      <c r="H13600" t="s">
        <v>25678</v>
      </c>
      <c r="I13600" t="s">
        <v>25679</v>
      </c>
      <c r="J13600" t="s">
        <v>25680</v>
      </c>
    </row>
    <row r="13601" spans="1:10" x14ac:dyDescent="0.3">
      <c r="A13601" t="s">
        <v>25681</v>
      </c>
      <c r="B13601">
        <v>-2008</v>
      </c>
      <c r="C13601" t="s">
        <v>79</v>
      </c>
      <c r="D13601" t="s">
        <v>412</v>
      </c>
      <c r="E13601">
        <v>6</v>
      </c>
      <c r="F13601">
        <v>707</v>
      </c>
      <c r="G13601" t="s">
        <v>3973</v>
      </c>
      <c r="H13601" t="s">
        <v>700</v>
      </c>
      <c r="I13601" t="s">
        <v>9462</v>
      </c>
      <c r="J13601" t="s">
        <v>9463</v>
      </c>
    </row>
    <row r="13602" spans="1:10" x14ac:dyDescent="0.3">
      <c r="A13602" t="s">
        <v>25682</v>
      </c>
      <c r="B13602">
        <v>-2002</v>
      </c>
      <c r="C13602" t="s">
        <v>250</v>
      </c>
      <c r="D13602" t="s">
        <v>1223</v>
      </c>
      <c r="E13602">
        <v>6.4</v>
      </c>
      <c r="F13602">
        <v>475</v>
      </c>
      <c r="G13602" t="s">
        <v>10383</v>
      </c>
      <c r="H13602" t="s">
        <v>15743</v>
      </c>
      <c r="I13602" t="s">
        <v>20183</v>
      </c>
      <c r="J13602" t="s">
        <v>12744</v>
      </c>
    </row>
    <row r="13603" spans="1:10" x14ac:dyDescent="0.3">
      <c r="A13603" t="s">
        <v>25683</v>
      </c>
      <c r="B13603">
        <v>-1990</v>
      </c>
      <c r="D13603" t="s">
        <v>181</v>
      </c>
      <c r="E13603">
        <v>6</v>
      </c>
      <c r="F13603">
        <v>8</v>
      </c>
      <c r="G13603" t="s">
        <v>25684</v>
      </c>
      <c r="H13603" t="s">
        <v>5022</v>
      </c>
      <c r="I13603" t="s">
        <v>10984</v>
      </c>
      <c r="J13603" t="s">
        <v>3076</v>
      </c>
    </row>
    <row r="13604" spans="1:10" x14ac:dyDescent="0.3">
      <c r="A13604" t="s">
        <v>25685</v>
      </c>
      <c r="B13604">
        <v>-1985</v>
      </c>
      <c r="C13604" t="s">
        <v>301</v>
      </c>
      <c r="D13604" t="s">
        <v>42</v>
      </c>
      <c r="E13604">
        <v>6.8</v>
      </c>
      <c r="F13604">
        <v>45</v>
      </c>
      <c r="G13604" t="s">
        <v>4305</v>
      </c>
      <c r="H13604" t="s">
        <v>1572</v>
      </c>
      <c r="I13604" t="s">
        <v>1294</v>
      </c>
      <c r="J13604" t="s">
        <v>2049</v>
      </c>
    </row>
    <row r="13605" spans="1:10" x14ac:dyDescent="0.3">
      <c r="A13605" t="s">
        <v>25686</v>
      </c>
      <c r="B13605">
        <v>-1982</v>
      </c>
      <c r="D13605" t="s">
        <v>22448</v>
      </c>
      <c r="E13605">
        <v>7.3</v>
      </c>
      <c r="F13605">
        <v>58</v>
      </c>
      <c r="G13605" t="s">
        <v>3820</v>
      </c>
      <c r="H13605" t="s">
        <v>974</v>
      </c>
      <c r="I13605" t="s">
        <v>1559</v>
      </c>
      <c r="J13605" t="s">
        <v>188</v>
      </c>
    </row>
    <row r="13606" spans="1:10" x14ac:dyDescent="0.3">
      <c r="A13606" t="s">
        <v>25687</v>
      </c>
      <c r="B13606">
        <v>-1987</v>
      </c>
      <c r="D13606" t="s">
        <v>9</v>
      </c>
      <c r="G13606" t="s">
        <v>1128</v>
      </c>
      <c r="H13606" t="s">
        <v>283</v>
      </c>
      <c r="I13606" t="s">
        <v>5441</v>
      </c>
      <c r="J13606" t="s">
        <v>1254</v>
      </c>
    </row>
    <row r="13607" spans="1:10" x14ac:dyDescent="0.3">
      <c r="A13607" t="s">
        <v>25688</v>
      </c>
      <c r="B13607">
        <v>-2008</v>
      </c>
      <c r="C13607" t="s">
        <v>821</v>
      </c>
      <c r="D13607" t="s">
        <v>965</v>
      </c>
      <c r="G13607" t="s">
        <v>25689</v>
      </c>
      <c r="H13607" t="s">
        <v>25690</v>
      </c>
      <c r="I13607" t="s">
        <v>25691</v>
      </c>
      <c r="J13607" t="s">
        <v>25692</v>
      </c>
    </row>
    <row r="13608" spans="1:10" x14ac:dyDescent="0.3">
      <c r="A13608" t="s">
        <v>25693</v>
      </c>
      <c r="B13608">
        <v>-2014</v>
      </c>
      <c r="D13608" t="s">
        <v>56</v>
      </c>
      <c r="G13608" t="s">
        <v>25694</v>
      </c>
    </row>
    <row r="13609" spans="1:10" x14ac:dyDescent="0.3">
      <c r="A13609" t="s">
        <v>25695</v>
      </c>
      <c r="B13609">
        <v>-1966</v>
      </c>
      <c r="C13609" t="s">
        <v>1971</v>
      </c>
      <c r="D13609" t="s">
        <v>25696</v>
      </c>
      <c r="E13609">
        <v>6.7</v>
      </c>
      <c r="F13609">
        <v>124</v>
      </c>
      <c r="G13609" t="s">
        <v>3067</v>
      </c>
      <c r="H13609" t="s">
        <v>1870</v>
      </c>
      <c r="I13609" t="s">
        <v>1238</v>
      </c>
      <c r="J13609" t="s">
        <v>365</v>
      </c>
    </row>
    <row r="13610" spans="1:10" x14ac:dyDescent="0.3">
      <c r="A13610" t="s">
        <v>25695</v>
      </c>
      <c r="B13610">
        <v>-1997</v>
      </c>
      <c r="D13610" t="s">
        <v>162</v>
      </c>
      <c r="E13610">
        <v>3.3</v>
      </c>
      <c r="F13610">
        <v>18</v>
      </c>
      <c r="G13610" t="s">
        <v>925</v>
      </c>
      <c r="H13610" t="s">
        <v>420</v>
      </c>
      <c r="I13610" t="s">
        <v>147</v>
      </c>
      <c r="J13610" t="s">
        <v>1436</v>
      </c>
    </row>
    <row r="13611" spans="1:10" x14ac:dyDescent="0.3">
      <c r="A13611" t="s">
        <v>25697</v>
      </c>
      <c r="B13611">
        <v>-1973</v>
      </c>
      <c r="C13611" t="s">
        <v>3112</v>
      </c>
      <c r="D13611" t="s">
        <v>9800</v>
      </c>
      <c r="E13611">
        <v>5.7</v>
      </c>
      <c r="F13611">
        <v>10</v>
      </c>
      <c r="G13611" t="s">
        <v>25698</v>
      </c>
      <c r="H13611" t="s">
        <v>1559</v>
      </c>
      <c r="I13611" t="s">
        <v>25699</v>
      </c>
      <c r="J13611" t="s">
        <v>3100</v>
      </c>
    </row>
    <row r="13612" spans="1:10" x14ac:dyDescent="0.3">
      <c r="A13612" t="s">
        <v>25700</v>
      </c>
      <c r="B13612">
        <v>-1980</v>
      </c>
      <c r="D13612" t="s">
        <v>806</v>
      </c>
      <c r="G13612" t="s">
        <v>25701</v>
      </c>
      <c r="H13612" t="s">
        <v>277</v>
      </c>
      <c r="I13612" t="s">
        <v>25702</v>
      </c>
      <c r="J13612" t="s">
        <v>635</v>
      </c>
    </row>
    <row r="13613" spans="1:10" x14ac:dyDescent="0.3">
      <c r="A13613" t="s">
        <v>25703</v>
      </c>
      <c r="B13613">
        <v>-1998</v>
      </c>
      <c r="D13613" t="s">
        <v>9</v>
      </c>
      <c r="G13613" t="s">
        <v>24822</v>
      </c>
      <c r="H13613" t="s">
        <v>1078</v>
      </c>
      <c r="I13613" t="s">
        <v>25704</v>
      </c>
      <c r="J13613" t="s">
        <v>15002</v>
      </c>
    </row>
    <row r="13614" spans="1:10" x14ac:dyDescent="0.3">
      <c r="A13614" t="s">
        <v>25705</v>
      </c>
      <c r="B13614">
        <v>-2020</v>
      </c>
      <c r="C13614" t="s">
        <v>1089</v>
      </c>
      <c r="D13614" t="s">
        <v>181</v>
      </c>
      <c r="E13614">
        <v>5.9</v>
      </c>
      <c r="F13614" s="1">
        <v>3011</v>
      </c>
      <c r="G13614" t="s">
        <v>21224</v>
      </c>
      <c r="H13614" t="s">
        <v>253</v>
      </c>
      <c r="I13614" t="s">
        <v>8781</v>
      </c>
      <c r="J13614" t="s">
        <v>110</v>
      </c>
    </row>
    <row r="13615" spans="1:10" x14ac:dyDescent="0.3">
      <c r="A13615" t="s">
        <v>25706</v>
      </c>
      <c r="B13615">
        <v>-1950</v>
      </c>
      <c r="G13615" t="s">
        <v>1666</v>
      </c>
      <c r="H13615" t="s">
        <v>2271</v>
      </c>
      <c r="I13615" t="s">
        <v>1277</v>
      </c>
      <c r="J13615" t="s">
        <v>1258</v>
      </c>
    </row>
    <row r="13616" spans="1:10" x14ac:dyDescent="0.3">
      <c r="A13616" t="s">
        <v>25706</v>
      </c>
      <c r="B13616">
        <v>-1992</v>
      </c>
      <c r="D13616" t="s">
        <v>9</v>
      </c>
      <c r="G13616" t="s">
        <v>9029</v>
      </c>
      <c r="H13616" t="s">
        <v>1190</v>
      </c>
      <c r="I13616" t="s">
        <v>5726</v>
      </c>
      <c r="J13616" t="s">
        <v>25707</v>
      </c>
    </row>
    <row r="13617" spans="1:10" x14ac:dyDescent="0.3">
      <c r="A13617" t="s">
        <v>25708</v>
      </c>
      <c r="B13617">
        <v>-1979</v>
      </c>
      <c r="C13617" t="s">
        <v>139</v>
      </c>
      <c r="D13617" t="s">
        <v>4076</v>
      </c>
      <c r="E13617">
        <v>7.3</v>
      </c>
      <c r="F13617">
        <v>95</v>
      </c>
      <c r="G13617" t="s">
        <v>8678</v>
      </c>
      <c r="H13617" t="s">
        <v>1793</v>
      </c>
      <c r="I13617" t="s">
        <v>147</v>
      </c>
      <c r="J13617" t="s">
        <v>25709</v>
      </c>
    </row>
    <row r="13618" spans="1:10" x14ac:dyDescent="0.3">
      <c r="A13618" t="s">
        <v>25710</v>
      </c>
      <c r="B13618">
        <v>-1995</v>
      </c>
      <c r="C13618" t="s">
        <v>306</v>
      </c>
      <c r="D13618" t="s">
        <v>2073</v>
      </c>
      <c r="E13618">
        <v>4.0999999999999996</v>
      </c>
      <c r="F13618">
        <v>188</v>
      </c>
      <c r="G13618" t="s">
        <v>3296</v>
      </c>
      <c r="H13618" t="s">
        <v>3784</v>
      </c>
      <c r="I13618" t="s">
        <v>1745</v>
      </c>
      <c r="J13618" t="s">
        <v>1989</v>
      </c>
    </row>
    <row r="13619" spans="1:10" x14ac:dyDescent="0.3">
      <c r="A13619" t="s">
        <v>25711</v>
      </c>
      <c r="B13619">
        <v>-1993</v>
      </c>
      <c r="C13619" t="s">
        <v>454</v>
      </c>
      <c r="D13619" t="s">
        <v>9</v>
      </c>
      <c r="G13619" t="s">
        <v>9365</v>
      </c>
    </row>
    <row r="13620" spans="1:10" x14ac:dyDescent="0.3">
      <c r="A13620" t="s">
        <v>25712</v>
      </c>
      <c r="B13620">
        <v>-2014</v>
      </c>
      <c r="C13620" t="s">
        <v>423</v>
      </c>
      <c r="D13620" t="s">
        <v>10919</v>
      </c>
      <c r="E13620">
        <v>6.3</v>
      </c>
      <c r="F13620">
        <v>68</v>
      </c>
      <c r="G13620" t="s">
        <v>25713</v>
      </c>
      <c r="H13620" t="s">
        <v>25215</v>
      </c>
      <c r="I13620" t="s">
        <v>780</v>
      </c>
      <c r="J13620" t="s">
        <v>10922</v>
      </c>
    </row>
    <row r="13621" spans="1:10" x14ac:dyDescent="0.3">
      <c r="A13621" t="s">
        <v>25714</v>
      </c>
      <c r="B13621">
        <v>-1985</v>
      </c>
      <c r="C13621" t="s">
        <v>546</v>
      </c>
      <c r="D13621" t="s">
        <v>465</v>
      </c>
      <c r="E13621">
        <v>5.4</v>
      </c>
      <c r="F13621">
        <v>16</v>
      </c>
      <c r="G13621" t="s">
        <v>3396</v>
      </c>
      <c r="H13621" t="s">
        <v>399</v>
      </c>
      <c r="I13621" t="s">
        <v>1421</v>
      </c>
      <c r="J13621" t="s">
        <v>635</v>
      </c>
    </row>
    <row r="13622" spans="1:10" x14ac:dyDescent="0.3">
      <c r="A13622" t="s">
        <v>25715</v>
      </c>
      <c r="B13622">
        <v>-2004</v>
      </c>
      <c r="D13622" t="s">
        <v>2110</v>
      </c>
      <c r="E13622">
        <v>5.6</v>
      </c>
      <c r="F13622">
        <v>5</v>
      </c>
      <c r="G13622" t="s">
        <v>88</v>
      </c>
      <c r="H13622" t="s">
        <v>203</v>
      </c>
      <c r="I13622" t="s">
        <v>18081</v>
      </c>
      <c r="J13622" t="s">
        <v>1041</v>
      </c>
    </row>
    <row r="13623" spans="1:10" x14ac:dyDescent="0.3">
      <c r="A13623" t="s">
        <v>25716</v>
      </c>
      <c r="B13623">
        <v>-1969</v>
      </c>
      <c r="G13623" t="s">
        <v>24910</v>
      </c>
      <c r="H13623" t="s">
        <v>1013</v>
      </c>
      <c r="I13623" t="s">
        <v>4931</v>
      </c>
      <c r="J13623" t="s">
        <v>23691</v>
      </c>
    </row>
    <row r="13624" spans="1:10" x14ac:dyDescent="0.3">
      <c r="A13624" t="s">
        <v>25717</v>
      </c>
      <c r="B13624">
        <v>-2019</v>
      </c>
      <c r="C13624" t="s">
        <v>28</v>
      </c>
      <c r="D13624" t="s">
        <v>162</v>
      </c>
      <c r="G13624" t="s">
        <v>25718</v>
      </c>
      <c r="H13624" t="s">
        <v>25719</v>
      </c>
      <c r="I13624" t="s">
        <v>25720</v>
      </c>
      <c r="J13624" t="s">
        <v>25721</v>
      </c>
    </row>
    <row r="13625" spans="1:10" x14ac:dyDescent="0.3">
      <c r="A13625" t="s">
        <v>25722</v>
      </c>
      <c r="B13625">
        <v>-1989</v>
      </c>
      <c r="D13625" t="s">
        <v>610</v>
      </c>
      <c r="E13625">
        <v>6.5</v>
      </c>
      <c r="F13625">
        <v>43</v>
      </c>
      <c r="G13625" t="s">
        <v>2513</v>
      </c>
      <c r="H13625" t="s">
        <v>467</v>
      </c>
      <c r="I13625" t="s">
        <v>979</v>
      </c>
      <c r="J13625" t="s">
        <v>1270</v>
      </c>
    </row>
    <row r="13626" spans="1:10" x14ac:dyDescent="0.3">
      <c r="A13626" t="s">
        <v>25723</v>
      </c>
      <c r="B13626">
        <v>-1933</v>
      </c>
      <c r="G13626" t="s">
        <v>4936</v>
      </c>
      <c r="H13626" t="s">
        <v>7044</v>
      </c>
      <c r="I13626" t="s">
        <v>4308</v>
      </c>
      <c r="J13626" t="s">
        <v>3147</v>
      </c>
    </row>
    <row r="13627" spans="1:10" x14ac:dyDescent="0.3">
      <c r="A13627" t="s">
        <v>25724</v>
      </c>
      <c r="B13627">
        <v>-1997</v>
      </c>
      <c r="D13627" t="s">
        <v>9</v>
      </c>
      <c r="G13627" t="s">
        <v>3863</v>
      </c>
      <c r="H13627" t="s">
        <v>377</v>
      </c>
      <c r="I13627" t="s">
        <v>25725</v>
      </c>
      <c r="J13627" t="s">
        <v>1436</v>
      </c>
    </row>
    <row r="13628" spans="1:10" x14ac:dyDescent="0.3">
      <c r="A13628" t="s">
        <v>25726</v>
      </c>
      <c r="B13628">
        <v>-1992</v>
      </c>
      <c r="C13628" t="s">
        <v>86</v>
      </c>
      <c r="D13628" t="s">
        <v>14111</v>
      </c>
      <c r="E13628">
        <v>4.5</v>
      </c>
      <c r="F13628">
        <v>923</v>
      </c>
      <c r="G13628" t="s">
        <v>8374</v>
      </c>
      <c r="H13628" t="s">
        <v>3363</v>
      </c>
      <c r="I13628" t="s">
        <v>305</v>
      </c>
      <c r="J13628" t="s">
        <v>6895</v>
      </c>
    </row>
    <row r="13629" spans="1:10" x14ac:dyDescent="0.3">
      <c r="A13629" t="s">
        <v>25727</v>
      </c>
      <c r="B13629">
        <v>-1977</v>
      </c>
      <c r="D13629" t="s">
        <v>9</v>
      </c>
      <c r="G13629" t="s">
        <v>25728</v>
      </c>
      <c r="H13629" t="s">
        <v>2367</v>
      </c>
      <c r="I13629" t="s">
        <v>25729</v>
      </c>
      <c r="J13629" t="s">
        <v>24633</v>
      </c>
    </row>
    <row r="13630" spans="1:10" x14ac:dyDescent="0.3">
      <c r="A13630" t="s">
        <v>5061</v>
      </c>
      <c r="B13630">
        <v>-1963</v>
      </c>
      <c r="D13630" t="s">
        <v>965</v>
      </c>
      <c r="G13630" t="s">
        <v>25730</v>
      </c>
    </row>
    <row r="13631" spans="1:10" x14ac:dyDescent="0.3">
      <c r="A13631" t="s">
        <v>25731</v>
      </c>
      <c r="B13631">
        <v>-1987</v>
      </c>
      <c r="C13631" t="s">
        <v>454</v>
      </c>
      <c r="D13631" t="s">
        <v>9</v>
      </c>
      <c r="E13631">
        <v>7.3</v>
      </c>
      <c r="F13631">
        <v>26</v>
      </c>
      <c r="G13631" t="s">
        <v>3611</v>
      </c>
      <c r="H13631" t="s">
        <v>188</v>
      </c>
      <c r="I13631" t="s">
        <v>1068</v>
      </c>
      <c r="J13631" t="s">
        <v>1441</v>
      </c>
    </row>
    <row r="13632" spans="1:10" x14ac:dyDescent="0.3">
      <c r="A13632" t="s">
        <v>25732</v>
      </c>
      <c r="B13632">
        <v>-2019</v>
      </c>
      <c r="C13632" t="s">
        <v>540</v>
      </c>
      <c r="D13632" t="s">
        <v>658</v>
      </c>
      <c r="G13632" t="s">
        <v>5834</v>
      </c>
      <c r="H13632" t="s">
        <v>4115</v>
      </c>
      <c r="I13632" t="s">
        <v>25733</v>
      </c>
      <c r="J13632" t="s">
        <v>23682</v>
      </c>
    </row>
    <row r="13633" spans="1:10" x14ac:dyDescent="0.3">
      <c r="A13633" t="s">
        <v>25734</v>
      </c>
      <c r="D13633" t="s">
        <v>181</v>
      </c>
      <c r="G13633" t="s">
        <v>15156</v>
      </c>
      <c r="H13633" t="s">
        <v>1240</v>
      </c>
      <c r="I13633" t="s">
        <v>126</v>
      </c>
      <c r="J13633" t="s">
        <v>8371</v>
      </c>
    </row>
    <row r="13634" spans="1:10" x14ac:dyDescent="0.3">
      <c r="A13634" t="s">
        <v>25735</v>
      </c>
      <c r="B13634">
        <v>-1987</v>
      </c>
      <c r="D13634" t="s">
        <v>9</v>
      </c>
      <c r="E13634">
        <v>6.3</v>
      </c>
      <c r="F13634">
        <v>37</v>
      </c>
      <c r="G13634" t="s">
        <v>25736</v>
      </c>
      <c r="H13634" t="s">
        <v>1572</v>
      </c>
      <c r="I13634" t="s">
        <v>1271</v>
      </c>
      <c r="J13634" t="s">
        <v>21864</v>
      </c>
    </row>
    <row r="13635" spans="1:10" x14ac:dyDescent="0.3">
      <c r="A13635" t="s">
        <v>25737</v>
      </c>
      <c r="B13635">
        <v>-1957</v>
      </c>
      <c r="D13635" t="s">
        <v>25738</v>
      </c>
      <c r="E13635">
        <v>7.1</v>
      </c>
      <c r="F13635">
        <v>15</v>
      </c>
      <c r="G13635" t="s">
        <v>25739</v>
      </c>
      <c r="H13635" t="s">
        <v>3016</v>
      </c>
      <c r="I13635" t="s">
        <v>2560</v>
      </c>
      <c r="J13635" t="s">
        <v>1842</v>
      </c>
    </row>
    <row r="13636" spans="1:10" x14ac:dyDescent="0.3">
      <c r="A13636" t="s">
        <v>25740</v>
      </c>
      <c r="B13636">
        <v>-1983</v>
      </c>
      <c r="D13636" t="s">
        <v>9</v>
      </c>
      <c r="G13636" t="s">
        <v>25741</v>
      </c>
      <c r="H13636" t="s">
        <v>1742</v>
      </c>
      <c r="I13636" t="s">
        <v>1254</v>
      </c>
      <c r="J13636" t="s">
        <v>955</v>
      </c>
    </row>
    <row r="13637" spans="1:10" x14ac:dyDescent="0.3">
      <c r="A13637" t="s">
        <v>25742</v>
      </c>
      <c r="B13637">
        <v>-2004</v>
      </c>
      <c r="C13637" t="s">
        <v>16817</v>
      </c>
      <c r="D13637" t="s">
        <v>9</v>
      </c>
      <c r="E13637">
        <v>8.1999999999999993</v>
      </c>
      <c r="F13637" s="1">
        <v>85340</v>
      </c>
      <c r="G13637" t="s">
        <v>4654</v>
      </c>
      <c r="H13637" t="s">
        <v>3519</v>
      </c>
      <c r="I13637" t="s">
        <v>25743</v>
      </c>
      <c r="J13637" t="s">
        <v>25744</v>
      </c>
    </row>
    <row r="13638" spans="1:10" x14ac:dyDescent="0.3">
      <c r="A13638" t="s">
        <v>25745</v>
      </c>
      <c r="B13638">
        <v>-1946</v>
      </c>
      <c r="G13638" t="s">
        <v>1284</v>
      </c>
      <c r="H13638" t="s">
        <v>3097</v>
      </c>
      <c r="I13638" t="s">
        <v>12795</v>
      </c>
      <c r="J13638" t="s">
        <v>1284</v>
      </c>
    </row>
    <row r="13639" spans="1:10" x14ac:dyDescent="0.3">
      <c r="A13639" t="s">
        <v>25746</v>
      </c>
      <c r="B13639">
        <v>-2010</v>
      </c>
      <c r="D13639" t="s">
        <v>16597</v>
      </c>
      <c r="E13639">
        <v>3.7</v>
      </c>
      <c r="F13639">
        <v>18</v>
      </c>
      <c r="G13639" t="s">
        <v>6308</v>
      </c>
      <c r="H13639" t="s">
        <v>25747</v>
      </c>
      <c r="I13639" t="s">
        <v>25748</v>
      </c>
      <c r="J13639" t="s">
        <v>1343</v>
      </c>
    </row>
    <row r="13640" spans="1:10" x14ac:dyDescent="0.3">
      <c r="A13640" t="s">
        <v>25749</v>
      </c>
      <c r="B13640">
        <v>-1977</v>
      </c>
      <c r="C13640" t="s">
        <v>1839</v>
      </c>
      <c r="D13640" t="s">
        <v>9</v>
      </c>
      <c r="E13640">
        <v>6.5</v>
      </c>
      <c r="F13640">
        <v>196</v>
      </c>
      <c r="G13640" t="s">
        <v>3895</v>
      </c>
      <c r="H13640" t="s">
        <v>188</v>
      </c>
      <c r="I13640" t="s">
        <v>1572</v>
      </c>
      <c r="J13640" t="s">
        <v>1811</v>
      </c>
    </row>
    <row r="13641" spans="1:10" x14ac:dyDescent="0.3">
      <c r="A13641" t="s">
        <v>25749</v>
      </c>
      <c r="B13641">
        <v>-1941</v>
      </c>
      <c r="C13641" t="s">
        <v>1587</v>
      </c>
      <c r="G13641" t="s">
        <v>4313</v>
      </c>
      <c r="H13641" t="s">
        <v>2196</v>
      </c>
      <c r="I13641" t="s">
        <v>1585</v>
      </c>
      <c r="J13641" t="s">
        <v>1013</v>
      </c>
    </row>
    <row r="13642" spans="1:10" x14ac:dyDescent="0.3">
      <c r="A13642" t="s">
        <v>25749</v>
      </c>
      <c r="B13642">
        <v>-2007</v>
      </c>
      <c r="C13642" t="s">
        <v>454</v>
      </c>
      <c r="D13642" t="s">
        <v>9</v>
      </c>
      <c r="E13642">
        <v>6.8</v>
      </c>
      <c r="F13642">
        <v>374</v>
      </c>
      <c r="G13642" t="s">
        <v>2119</v>
      </c>
      <c r="H13642" t="s">
        <v>253</v>
      </c>
      <c r="I13642" t="s">
        <v>400</v>
      </c>
      <c r="J13642" t="s">
        <v>25750</v>
      </c>
    </row>
    <row r="13643" spans="1:10" x14ac:dyDescent="0.3">
      <c r="A13643" t="s">
        <v>25751</v>
      </c>
      <c r="B13643">
        <v>-1993</v>
      </c>
      <c r="C13643" t="s">
        <v>1974</v>
      </c>
      <c r="D13643" t="s">
        <v>162</v>
      </c>
      <c r="G13643" t="s">
        <v>3915</v>
      </c>
      <c r="H13643" t="s">
        <v>1294</v>
      </c>
      <c r="I13643" t="s">
        <v>7610</v>
      </c>
      <c r="J13643" t="s">
        <v>4073</v>
      </c>
    </row>
    <row r="13644" spans="1:10" x14ac:dyDescent="0.3">
      <c r="A13644" t="s">
        <v>25752</v>
      </c>
      <c r="B13644">
        <v>-2012</v>
      </c>
      <c r="C13644" t="s">
        <v>21</v>
      </c>
      <c r="D13644" t="s">
        <v>3982</v>
      </c>
      <c r="E13644">
        <v>7.6</v>
      </c>
      <c r="F13644">
        <v>37</v>
      </c>
      <c r="G13644" t="s">
        <v>7976</v>
      </c>
      <c r="H13644" t="s">
        <v>25753</v>
      </c>
    </row>
    <row r="13645" spans="1:10" x14ac:dyDescent="0.3">
      <c r="A13645" t="s">
        <v>25754</v>
      </c>
      <c r="B13645">
        <v>-1982</v>
      </c>
      <c r="C13645" t="s">
        <v>771</v>
      </c>
      <c r="D13645" t="s">
        <v>610</v>
      </c>
      <c r="E13645">
        <v>6.3</v>
      </c>
      <c r="F13645">
        <v>87</v>
      </c>
      <c r="G13645" t="s">
        <v>1178</v>
      </c>
      <c r="H13645" t="s">
        <v>25755</v>
      </c>
      <c r="I13645" t="s">
        <v>1178</v>
      </c>
      <c r="J13645" t="s">
        <v>147</v>
      </c>
    </row>
    <row r="13646" spans="1:10" x14ac:dyDescent="0.3">
      <c r="A13646" t="s">
        <v>25756</v>
      </c>
      <c r="B13646">
        <v>-1955</v>
      </c>
      <c r="D13646" t="s">
        <v>151</v>
      </c>
      <c r="E13646">
        <v>6.5</v>
      </c>
      <c r="F13646">
        <v>12</v>
      </c>
      <c r="G13646" t="s">
        <v>4838</v>
      </c>
      <c r="H13646" t="s">
        <v>25757</v>
      </c>
      <c r="I13646" t="s">
        <v>4086</v>
      </c>
      <c r="J13646" t="s">
        <v>25758</v>
      </c>
    </row>
    <row r="13647" spans="1:10" x14ac:dyDescent="0.3">
      <c r="A13647" t="s">
        <v>25759</v>
      </c>
      <c r="B13647">
        <v>-1942</v>
      </c>
      <c r="G13647" t="s">
        <v>14466</v>
      </c>
      <c r="H13647" t="s">
        <v>6371</v>
      </c>
    </row>
    <row r="13648" spans="1:10" x14ac:dyDescent="0.3">
      <c r="A13648" t="s">
        <v>6796</v>
      </c>
      <c r="B13648">
        <v>-1942</v>
      </c>
      <c r="G13648" t="s">
        <v>2015</v>
      </c>
      <c r="H13648" t="s">
        <v>4750</v>
      </c>
      <c r="I13648" t="s">
        <v>5008</v>
      </c>
      <c r="J13648" t="s">
        <v>1685</v>
      </c>
    </row>
    <row r="13649" spans="1:10" x14ac:dyDescent="0.3">
      <c r="A13649" t="s">
        <v>25760</v>
      </c>
      <c r="B13649">
        <v>-1980</v>
      </c>
      <c r="D13649" t="s">
        <v>56</v>
      </c>
      <c r="G13649" t="s">
        <v>4607</v>
      </c>
    </row>
    <row r="13650" spans="1:10" x14ac:dyDescent="0.3">
      <c r="A13650" t="s">
        <v>25761</v>
      </c>
      <c r="B13650">
        <v>-2003</v>
      </c>
      <c r="C13650" t="s">
        <v>21</v>
      </c>
      <c r="E13650">
        <v>6.9</v>
      </c>
      <c r="F13650">
        <v>19</v>
      </c>
      <c r="G13650" t="s">
        <v>25762</v>
      </c>
      <c r="H13650" t="s">
        <v>645</v>
      </c>
      <c r="I13650" t="s">
        <v>7735</v>
      </c>
      <c r="J13650" t="s">
        <v>6968</v>
      </c>
    </row>
    <row r="13651" spans="1:10" x14ac:dyDescent="0.3">
      <c r="A13651" t="s">
        <v>25763</v>
      </c>
      <c r="B13651">
        <v>-1986</v>
      </c>
      <c r="D13651" t="s">
        <v>9</v>
      </c>
      <c r="E13651">
        <v>5.0999999999999996</v>
      </c>
      <c r="F13651">
        <v>106</v>
      </c>
      <c r="G13651" t="s">
        <v>1114</v>
      </c>
      <c r="H13651" t="s">
        <v>1051</v>
      </c>
      <c r="I13651" t="s">
        <v>1294</v>
      </c>
      <c r="J13651" t="s">
        <v>147</v>
      </c>
    </row>
    <row r="13652" spans="1:10" x14ac:dyDescent="0.3">
      <c r="A13652" t="s">
        <v>25764</v>
      </c>
      <c r="B13652">
        <v>-1937</v>
      </c>
      <c r="G13652" t="s">
        <v>210</v>
      </c>
      <c r="H13652" t="s">
        <v>4822</v>
      </c>
      <c r="I13652" t="s">
        <v>25765</v>
      </c>
      <c r="J13652" t="s">
        <v>25766</v>
      </c>
    </row>
    <row r="13653" spans="1:10" x14ac:dyDescent="0.3">
      <c r="A13653" t="s">
        <v>25767</v>
      </c>
      <c r="B13653">
        <v>-1990</v>
      </c>
      <c r="C13653" t="s">
        <v>1546</v>
      </c>
      <c r="D13653" t="s">
        <v>9</v>
      </c>
      <c r="E13653">
        <v>6.7</v>
      </c>
      <c r="F13653" s="1">
        <v>1255</v>
      </c>
      <c r="G13653" t="s">
        <v>1144</v>
      </c>
      <c r="H13653" t="s">
        <v>550</v>
      </c>
      <c r="I13653" t="s">
        <v>916</v>
      </c>
      <c r="J13653" t="s">
        <v>2556</v>
      </c>
    </row>
    <row r="13654" spans="1:10" x14ac:dyDescent="0.3">
      <c r="A13654" t="s">
        <v>25768</v>
      </c>
      <c r="B13654">
        <v>-2003</v>
      </c>
      <c r="C13654" t="s">
        <v>381</v>
      </c>
      <c r="D13654" t="s">
        <v>100</v>
      </c>
      <c r="G13654" t="s">
        <v>25769</v>
      </c>
      <c r="H13654" t="s">
        <v>2700</v>
      </c>
      <c r="I13654" t="s">
        <v>25770</v>
      </c>
      <c r="J13654" t="s">
        <v>25771</v>
      </c>
    </row>
    <row r="13655" spans="1:10" x14ac:dyDescent="0.3">
      <c r="A13655" t="s">
        <v>25772</v>
      </c>
      <c r="B13655">
        <v>-1991</v>
      </c>
      <c r="D13655" t="s">
        <v>1060</v>
      </c>
      <c r="E13655">
        <v>2.8</v>
      </c>
      <c r="F13655">
        <v>9</v>
      </c>
      <c r="G13655" t="s">
        <v>1644</v>
      </c>
      <c r="H13655" t="s">
        <v>1270</v>
      </c>
      <c r="I13655" t="s">
        <v>3849</v>
      </c>
      <c r="J13655" t="s">
        <v>1489</v>
      </c>
    </row>
    <row r="13656" spans="1:10" x14ac:dyDescent="0.3">
      <c r="A13656" t="s">
        <v>25773</v>
      </c>
      <c r="B13656">
        <v>-1935</v>
      </c>
      <c r="G13656" t="s">
        <v>25774</v>
      </c>
      <c r="H13656" t="s">
        <v>1180</v>
      </c>
      <c r="I13656" t="s">
        <v>25775</v>
      </c>
    </row>
    <row r="13657" spans="1:10" x14ac:dyDescent="0.3">
      <c r="A13657" t="s">
        <v>25776</v>
      </c>
      <c r="B13657">
        <v>-1978</v>
      </c>
      <c r="C13657" t="s">
        <v>1292</v>
      </c>
      <c r="D13657" t="s">
        <v>94</v>
      </c>
      <c r="E13657">
        <v>5.5</v>
      </c>
      <c r="F13657">
        <v>57</v>
      </c>
      <c r="G13657" t="s">
        <v>1366</v>
      </c>
      <c r="H13657" t="s">
        <v>1559</v>
      </c>
      <c r="I13657" t="s">
        <v>1051</v>
      </c>
      <c r="J13657" t="s">
        <v>1509</v>
      </c>
    </row>
    <row r="13658" spans="1:10" x14ac:dyDescent="0.3">
      <c r="A13658" t="s">
        <v>25777</v>
      </c>
      <c r="B13658">
        <v>-1945</v>
      </c>
      <c r="E13658">
        <v>5.9</v>
      </c>
      <c r="F13658">
        <v>9</v>
      </c>
      <c r="G13658" t="s">
        <v>3855</v>
      </c>
      <c r="H13658" t="s">
        <v>13660</v>
      </c>
      <c r="I13658" t="s">
        <v>2274</v>
      </c>
    </row>
    <row r="13659" spans="1:10" x14ac:dyDescent="0.3">
      <c r="A13659" t="s">
        <v>25777</v>
      </c>
      <c r="B13659">
        <v>-1959</v>
      </c>
      <c r="D13659" t="s">
        <v>9</v>
      </c>
      <c r="G13659" t="s">
        <v>1850</v>
      </c>
      <c r="H13659" t="s">
        <v>25778</v>
      </c>
      <c r="I13659" t="s">
        <v>467</v>
      </c>
    </row>
    <row r="13660" spans="1:10" x14ac:dyDescent="0.3">
      <c r="A13660" t="s">
        <v>25779</v>
      </c>
      <c r="B13660">
        <v>-1991</v>
      </c>
      <c r="D13660" t="s">
        <v>465</v>
      </c>
      <c r="E13660">
        <v>6.2</v>
      </c>
      <c r="F13660">
        <v>64</v>
      </c>
      <c r="G13660" t="s">
        <v>7936</v>
      </c>
      <c r="H13660" t="s">
        <v>147</v>
      </c>
      <c r="I13660" t="s">
        <v>3887</v>
      </c>
      <c r="J13660" t="s">
        <v>9381</v>
      </c>
    </row>
    <row r="13661" spans="1:10" x14ac:dyDescent="0.3">
      <c r="A13661" t="s">
        <v>25780</v>
      </c>
      <c r="B13661">
        <v>-1944</v>
      </c>
      <c r="G13661" t="s">
        <v>2779</v>
      </c>
      <c r="H13661" t="s">
        <v>2780</v>
      </c>
    </row>
    <row r="13662" spans="1:10" x14ac:dyDescent="0.3">
      <c r="A13662" t="s">
        <v>25781</v>
      </c>
      <c r="B13662">
        <v>-1986</v>
      </c>
      <c r="G13662" t="s">
        <v>6841</v>
      </c>
      <c r="H13662" t="s">
        <v>442</v>
      </c>
      <c r="I13662" t="s">
        <v>3806</v>
      </c>
      <c r="J13662" t="s">
        <v>879</v>
      </c>
    </row>
    <row r="13663" spans="1:10" x14ac:dyDescent="0.3">
      <c r="A13663" t="s">
        <v>25782</v>
      </c>
      <c r="B13663">
        <v>-1939</v>
      </c>
      <c r="G13663" t="s">
        <v>210</v>
      </c>
      <c r="H13663" t="s">
        <v>1939</v>
      </c>
      <c r="I13663" t="s">
        <v>1013</v>
      </c>
      <c r="J13663" t="s">
        <v>9759</v>
      </c>
    </row>
    <row r="13664" spans="1:10" x14ac:dyDescent="0.3">
      <c r="A13664" t="s">
        <v>25783</v>
      </c>
      <c r="D13664" t="s">
        <v>9</v>
      </c>
      <c r="G13664" t="s">
        <v>3760</v>
      </c>
    </row>
    <row r="13665" spans="1:10" x14ac:dyDescent="0.3">
      <c r="A13665" t="s">
        <v>25784</v>
      </c>
      <c r="B13665">
        <v>-1997</v>
      </c>
      <c r="D13665" t="s">
        <v>806</v>
      </c>
      <c r="G13665" t="s">
        <v>21846</v>
      </c>
      <c r="H13665" t="s">
        <v>25785</v>
      </c>
      <c r="I13665" t="s">
        <v>9286</v>
      </c>
      <c r="J13665" t="s">
        <v>25786</v>
      </c>
    </row>
    <row r="13666" spans="1:10" x14ac:dyDescent="0.3">
      <c r="A13666" t="s">
        <v>22219</v>
      </c>
      <c r="B13666">
        <v>-1986</v>
      </c>
      <c r="C13666" t="s">
        <v>771</v>
      </c>
      <c r="D13666" t="s">
        <v>9</v>
      </c>
      <c r="E13666">
        <v>6.7</v>
      </c>
      <c r="F13666">
        <v>103</v>
      </c>
      <c r="G13666" t="s">
        <v>4270</v>
      </c>
      <c r="H13666" t="s">
        <v>906</v>
      </c>
      <c r="I13666" t="s">
        <v>634</v>
      </c>
      <c r="J13666" t="s">
        <v>1306</v>
      </c>
    </row>
    <row r="13667" spans="1:10" x14ac:dyDescent="0.3">
      <c r="A13667" t="s">
        <v>25787</v>
      </c>
      <c r="B13667">
        <v>-1991</v>
      </c>
      <c r="D13667" t="s">
        <v>9</v>
      </c>
      <c r="E13667">
        <v>3.9</v>
      </c>
      <c r="F13667">
        <v>13</v>
      </c>
      <c r="G13667" t="s">
        <v>1269</v>
      </c>
      <c r="H13667" t="s">
        <v>143</v>
      </c>
      <c r="I13667" t="s">
        <v>344</v>
      </c>
      <c r="J13667" t="s">
        <v>1311</v>
      </c>
    </row>
    <row r="13668" spans="1:10" x14ac:dyDescent="0.3">
      <c r="A13668" t="s">
        <v>25788</v>
      </c>
      <c r="B13668">
        <v>-1980</v>
      </c>
      <c r="C13668" t="s">
        <v>86</v>
      </c>
      <c r="D13668" t="s">
        <v>94</v>
      </c>
      <c r="E13668">
        <v>7.4</v>
      </c>
      <c r="F13668">
        <v>85</v>
      </c>
      <c r="G13668" t="s">
        <v>15427</v>
      </c>
      <c r="H13668" t="s">
        <v>906</v>
      </c>
      <c r="I13668" t="s">
        <v>1559</v>
      </c>
      <c r="J13668" t="s">
        <v>1133</v>
      </c>
    </row>
    <row r="13669" spans="1:10" x14ac:dyDescent="0.3">
      <c r="A13669" t="s">
        <v>25789</v>
      </c>
      <c r="B13669">
        <v>-1973</v>
      </c>
      <c r="D13669" t="s">
        <v>9</v>
      </c>
      <c r="E13669">
        <v>6.9</v>
      </c>
      <c r="F13669">
        <v>14</v>
      </c>
      <c r="G13669" t="s">
        <v>1770</v>
      </c>
      <c r="H13669" t="s">
        <v>2533</v>
      </c>
      <c r="I13669" t="s">
        <v>25790</v>
      </c>
      <c r="J13669" t="s">
        <v>1834</v>
      </c>
    </row>
    <row r="13670" spans="1:10" x14ac:dyDescent="0.3">
      <c r="A13670" t="s">
        <v>25791</v>
      </c>
      <c r="B13670">
        <v>-1983</v>
      </c>
      <c r="C13670" t="s">
        <v>407</v>
      </c>
      <c r="D13670" t="s">
        <v>106</v>
      </c>
      <c r="E13670">
        <v>6.1</v>
      </c>
      <c r="F13670">
        <v>22</v>
      </c>
      <c r="G13670" t="s">
        <v>25792</v>
      </c>
      <c r="H13670" t="s">
        <v>1509</v>
      </c>
      <c r="I13670" t="s">
        <v>188</v>
      </c>
      <c r="J13670" t="s">
        <v>1673</v>
      </c>
    </row>
    <row r="13671" spans="1:10" x14ac:dyDescent="0.3">
      <c r="A13671" t="s">
        <v>25793</v>
      </c>
      <c r="B13671">
        <v>-2021</v>
      </c>
      <c r="D13671" t="s">
        <v>9</v>
      </c>
      <c r="G13671" t="s">
        <v>15703</v>
      </c>
      <c r="H13671" t="s">
        <v>15703</v>
      </c>
      <c r="I13671" t="s">
        <v>25794</v>
      </c>
      <c r="J13671" t="s">
        <v>15703</v>
      </c>
    </row>
    <row r="13672" spans="1:10" x14ac:dyDescent="0.3">
      <c r="A13672" t="s">
        <v>25795</v>
      </c>
      <c r="B13672">
        <v>-2014</v>
      </c>
      <c r="C13672" t="s">
        <v>381</v>
      </c>
      <c r="D13672" t="s">
        <v>5147</v>
      </c>
      <c r="G13672" t="s">
        <v>25796</v>
      </c>
    </row>
    <row r="13673" spans="1:10" x14ac:dyDescent="0.3">
      <c r="A13673" t="s">
        <v>25797</v>
      </c>
      <c r="B13673">
        <v>-2012</v>
      </c>
      <c r="D13673" t="s">
        <v>9</v>
      </c>
      <c r="G13673" t="s">
        <v>25798</v>
      </c>
      <c r="H13673" t="s">
        <v>1572</v>
      </c>
      <c r="I13673" t="s">
        <v>5684</v>
      </c>
    </row>
    <row r="13674" spans="1:10" x14ac:dyDescent="0.3">
      <c r="A13674" t="s">
        <v>25799</v>
      </c>
      <c r="B13674">
        <v>-1999</v>
      </c>
      <c r="D13674" t="s">
        <v>100</v>
      </c>
    </row>
    <row r="13675" spans="1:10" x14ac:dyDescent="0.3">
      <c r="A13675" t="s">
        <v>25800</v>
      </c>
      <c r="B13675">
        <v>-2017</v>
      </c>
      <c r="C13675" t="s">
        <v>66</v>
      </c>
      <c r="D13675" t="s">
        <v>94</v>
      </c>
      <c r="E13675">
        <v>3.4</v>
      </c>
      <c r="F13675">
        <v>244</v>
      </c>
      <c r="G13675" t="s">
        <v>14426</v>
      </c>
      <c r="H13675" t="s">
        <v>9641</v>
      </c>
      <c r="I13675" t="s">
        <v>8407</v>
      </c>
      <c r="J13675" t="s">
        <v>1431</v>
      </c>
    </row>
    <row r="13676" spans="1:10" x14ac:dyDescent="0.3">
      <c r="A13676" t="s">
        <v>25801</v>
      </c>
      <c r="B13676">
        <v>-1981</v>
      </c>
      <c r="D13676" t="s">
        <v>806</v>
      </c>
      <c r="G13676" t="s">
        <v>25802</v>
      </c>
      <c r="H13676" t="s">
        <v>1453</v>
      </c>
      <c r="I13676" t="s">
        <v>1016</v>
      </c>
      <c r="J13676" t="s">
        <v>1363</v>
      </c>
    </row>
    <row r="13677" spans="1:10" x14ac:dyDescent="0.3">
      <c r="A13677" t="s">
        <v>25803</v>
      </c>
      <c r="B13677">
        <v>-2021</v>
      </c>
      <c r="C13677" t="s">
        <v>326</v>
      </c>
      <c r="D13677" t="s">
        <v>201</v>
      </c>
      <c r="E13677">
        <v>4.2</v>
      </c>
      <c r="F13677">
        <v>11</v>
      </c>
      <c r="G13677" t="s">
        <v>25804</v>
      </c>
      <c r="H13677" t="s">
        <v>14415</v>
      </c>
      <c r="I13677" t="s">
        <v>25805</v>
      </c>
      <c r="J13677" t="s">
        <v>25806</v>
      </c>
    </row>
    <row r="13678" spans="1:10" x14ac:dyDescent="0.3">
      <c r="A13678" t="s">
        <v>25807</v>
      </c>
      <c r="B13678">
        <v>-2018</v>
      </c>
      <c r="C13678" t="s">
        <v>583</v>
      </c>
      <c r="D13678" t="s">
        <v>9</v>
      </c>
      <c r="E13678">
        <v>8.6999999999999993</v>
      </c>
      <c r="F13678">
        <v>93</v>
      </c>
      <c r="G13678" t="s">
        <v>10684</v>
      </c>
      <c r="H13678" t="s">
        <v>1929</v>
      </c>
      <c r="I13678" t="s">
        <v>1577</v>
      </c>
      <c r="J13678" t="s">
        <v>603</v>
      </c>
    </row>
    <row r="13679" spans="1:10" x14ac:dyDescent="0.3">
      <c r="A13679" t="s">
        <v>25808</v>
      </c>
      <c r="B13679">
        <v>-2007</v>
      </c>
      <c r="C13679" t="s">
        <v>1033</v>
      </c>
      <c r="D13679" t="s">
        <v>133</v>
      </c>
      <c r="E13679">
        <v>5.6</v>
      </c>
      <c r="F13679" s="1">
        <v>4409</v>
      </c>
      <c r="G13679" t="s">
        <v>3532</v>
      </c>
      <c r="H13679" t="s">
        <v>1745</v>
      </c>
      <c r="I13679" t="s">
        <v>2683</v>
      </c>
      <c r="J13679" t="s">
        <v>91</v>
      </c>
    </row>
    <row r="13680" spans="1:10" x14ac:dyDescent="0.3">
      <c r="A13680" t="s">
        <v>25809</v>
      </c>
      <c r="C13680" t="s">
        <v>478</v>
      </c>
      <c r="D13680" t="s">
        <v>1127</v>
      </c>
      <c r="G13680" t="s">
        <v>25810</v>
      </c>
      <c r="H13680" t="s">
        <v>2590</v>
      </c>
      <c r="I13680" t="s">
        <v>9233</v>
      </c>
      <c r="J13680" t="s">
        <v>1662</v>
      </c>
    </row>
    <row r="13681" spans="1:10" x14ac:dyDescent="0.3">
      <c r="A13681" t="s">
        <v>25811</v>
      </c>
      <c r="B13681">
        <v>-1999</v>
      </c>
      <c r="C13681" t="s">
        <v>12959</v>
      </c>
      <c r="D13681" t="s">
        <v>1223</v>
      </c>
      <c r="E13681">
        <v>6.7</v>
      </c>
      <c r="F13681" s="1">
        <v>5068</v>
      </c>
      <c r="G13681" t="s">
        <v>1169</v>
      </c>
      <c r="H13681" t="s">
        <v>458</v>
      </c>
      <c r="I13681" t="s">
        <v>248</v>
      </c>
      <c r="J13681" t="s">
        <v>45</v>
      </c>
    </row>
    <row r="13682" spans="1:10" x14ac:dyDescent="0.3">
      <c r="A13682" t="s">
        <v>25812</v>
      </c>
      <c r="B13682">
        <v>-2021</v>
      </c>
      <c r="D13682" t="s">
        <v>928</v>
      </c>
      <c r="G13682" t="s">
        <v>9331</v>
      </c>
      <c r="H13682" t="s">
        <v>108</v>
      </c>
    </row>
    <row r="13683" spans="1:10" x14ac:dyDescent="0.3">
      <c r="A13683" t="s">
        <v>25813</v>
      </c>
      <c r="B13683">
        <v>-2020</v>
      </c>
      <c r="C13683" t="s">
        <v>1109</v>
      </c>
      <c r="D13683" t="s">
        <v>610</v>
      </c>
      <c r="E13683">
        <v>7.3</v>
      </c>
      <c r="F13683">
        <v>25</v>
      </c>
      <c r="G13683" t="s">
        <v>25814</v>
      </c>
      <c r="H13683" t="s">
        <v>25815</v>
      </c>
      <c r="I13683" t="s">
        <v>25816</v>
      </c>
      <c r="J13683" t="s">
        <v>25817</v>
      </c>
    </row>
    <row r="13684" spans="1:10" x14ac:dyDescent="0.3">
      <c r="A13684" t="s">
        <v>25818</v>
      </c>
      <c r="B13684">
        <v>-2001</v>
      </c>
      <c r="D13684" t="s">
        <v>881</v>
      </c>
      <c r="E13684">
        <v>2.9</v>
      </c>
      <c r="F13684">
        <v>14</v>
      </c>
      <c r="G13684" t="s">
        <v>25819</v>
      </c>
    </row>
    <row r="13685" spans="1:10" x14ac:dyDescent="0.3">
      <c r="A13685" t="s">
        <v>25820</v>
      </c>
      <c r="B13685">
        <v>-1994</v>
      </c>
      <c r="D13685" t="s">
        <v>9</v>
      </c>
    </row>
    <row r="13686" spans="1:10" x14ac:dyDescent="0.3">
      <c r="A13686" t="s">
        <v>25821</v>
      </c>
      <c r="B13686">
        <v>-2018</v>
      </c>
      <c r="C13686" t="s">
        <v>755</v>
      </c>
      <c r="D13686" t="s">
        <v>610</v>
      </c>
      <c r="G13686" t="s">
        <v>2324</v>
      </c>
      <c r="H13686" t="s">
        <v>2324</v>
      </c>
    </row>
    <row r="13687" spans="1:10" x14ac:dyDescent="0.3">
      <c r="A13687" t="s">
        <v>25822</v>
      </c>
      <c r="B13687">
        <v>-1982</v>
      </c>
      <c r="D13687" t="s">
        <v>610</v>
      </c>
      <c r="E13687">
        <v>5.9</v>
      </c>
      <c r="F13687">
        <v>7</v>
      </c>
      <c r="G13687" t="s">
        <v>1551</v>
      </c>
      <c r="H13687" t="s">
        <v>979</v>
      </c>
      <c r="I13687" t="s">
        <v>2624</v>
      </c>
      <c r="J13687" t="s">
        <v>378</v>
      </c>
    </row>
    <row r="13688" spans="1:10" x14ac:dyDescent="0.3">
      <c r="A13688" t="s">
        <v>25822</v>
      </c>
      <c r="B13688">
        <v>-1995</v>
      </c>
      <c r="C13688" t="s">
        <v>1143</v>
      </c>
      <c r="D13688" t="s">
        <v>15353</v>
      </c>
      <c r="E13688">
        <v>4.8</v>
      </c>
      <c r="F13688">
        <v>90</v>
      </c>
      <c r="G13688" t="s">
        <v>11096</v>
      </c>
      <c r="H13688" t="s">
        <v>1047</v>
      </c>
      <c r="I13688" t="s">
        <v>907</v>
      </c>
      <c r="J13688" t="s">
        <v>4656</v>
      </c>
    </row>
    <row r="13689" spans="1:10" x14ac:dyDescent="0.3">
      <c r="A13689" t="s">
        <v>25822</v>
      </c>
      <c r="B13689">
        <v>-2005</v>
      </c>
      <c r="D13689" t="s">
        <v>162</v>
      </c>
      <c r="G13689" t="s">
        <v>4771</v>
      </c>
      <c r="H13689" t="s">
        <v>15472</v>
      </c>
    </row>
    <row r="13690" spans="1:10" x14ac:dyDescent="0.3">
      <c r="A13690" t="s">
        <v>25823</v>
      </c>
      <c r="B13690">
        <v>-1989</v>
      </c>
      <c r="D13690" t="s">
        <v>162</v>
      </c>
      <c r="E13690">
        <v>5.5</v>
      </c>
      <c r="F13690">
        <v>98</v>
      </c>
      <c r="G13690" t="s">
        <v>1144</v>
      </c>
      <c r="H13690" t="s">
        <v>1988</v>
      </c>
      <c r="I13690" t="s">
        <v>916</v>
      </c>
      <c r="J13690" t="s">
        <v>4131</v>
      </c>
    </row>
    <row r="13691" spans="1:10" x14ac:dyDescent="0.3">
      <c r="A13691" t="s">
        <v>25824</v>
      </c>
      <c r="B13691">
        <v>-2011</v>
      </c>
      <c r="D13691" t="s">
        <v>162</v>
      </c>
      <c r="G13691" t="s">
        <v>11180</v>
      </c>
      <c r="H13691" t="s">
        <v>1343</v>
      </c>
      <c r="I13691" t="s">
        <v>1288</v>
      </c>
      <c r="J13691" t="s">
        <v>25825</v>
      </c>
    </row>
    <row r="13692" spans="1:10" x14ac:dyDescent="0.3">
      <c r="A13692" t="s">
        <v>25826</v>
      </c>
      <c r="B13692">
        <v>-2004</v>
      </c>
      <c r="C13692" t="s">
        <v>1612</v>
      </c>
      <c r="D13692" t="s">
        <v>5801</v>
      </c>
      <c r="E13692">
        <v>4.5</v>
      </c>
      <c r="F13692" s="1">
        <v>2781</v>
      </c>
      <c r="G13692" t="s">
        <v>456</v>
      </c>
      <c r="H13692" t="s">
        <v>457</v>
      </c>
      <c r="I13692" t="s">
        <v>12903</v>
      </c>
      <c r="J13692" t="s">
        <v>665</v>
      </c>
    </row>
    <row r="13693" spans="1:10" x14ac:dyDescent="0.3">
      <c r="A13693" t="s">
        <v>25827</v>
      </c>
      <c r="B13693">
        <v>-1999</v>
      </c>
      <c r="C13693" t="s">
        <v>1102</v>
      </c>
      <c r="D13693" t="s">
        <v>162</v>
      </c>
      <c r="E13693">
        <v>4.4000000000000004</v>
      </c>
      <c r="F13693">
        <v>21</v>
      </c>
      <c r="G13693" t="s">
        <v>25828</v>
      </c>
      <c r="H13693" t="s">
        <v>147</v>
      </c>
      <c r="I13693" t="s">
        <v>640</v>
      </c>
      <c r="J13693" t="s">
        <v>25829</v>
      </c>
    </row>
    <row r="13694" spans="1:10" x14ac:dyDescent="0.3">
      <c r="A13694" t="s">
        <v>25830</v>
      </c>
      <c r="B13694">
        <v>-2013</v>
      </c>
      <c r="C13694" t="s">
        <v>2248</v>
      </c>
      <c r="D13694" t="s">
        <v>10919</v>
      </c>
      <c r="E13694">
        <v>7.2</v>
      </c>
      <c r="F13694" s="1">
        <v>11709</v>
      </c>
      <c r="G13694" t="s">
        <v>1899</v>
      </c>
      <c r="H13694" t="s">
        <v>912</v>
      </c>
      <c r="I13694" t="s">
        <v>1601</v>
      </c>
      <c r="J13694" t="s">
        <v>8931</v>
      </c>
    </row>
    <row r="13695" spans="1:10" x14ac:dyDescent="0.3">
      <c r="A13695" t="s">
        <v>25831</v>
      </c>
      <c r="B13695">
        <v>-2003</v>
      </c>
      <c r="C13695" t="s">
        <v>990</v>
      </c>
      <c r="D13695" t="s">
        <v>162</v>
      </c>
      <c r="E13695">
        <v>4.7</v>
      </c>
      <c r="F13695">
        <v>24</v>
      </c>
      <c r="G13695" t="s">
        <v>25832</v>
      </c>
      <c r="H13695" t="s">
        <v>1343</v>
      </c>
      <c r="I13695" t="s">
        <v>344</v>
      </c>
      <c r="J13695" t="s">
        <v>1036</v>
      </c>
    </row>
    <row r="13696" spans="1:10" x14ac:dyDescent="0.3">
      <c r="A13696" t="s">
        <v>25833</v>
      </c>
      <c r="B13696">
        <v>-1990</v>
      </c>
      <c r="C13696" t="s">
        <v>696</v>
      </c>
      <c r="D13696" t="s">
        <v>9</v>
      </c>
      <c r="E13696">
        <v>5.6</v>
      </c>
      <c r="F13696">
        <v>8</v>
      </c>
      <c r="G13696" t="s">
        <v>4225</v>
      </c>
      <c r="H13696" t="s">
        <v>1413</v>
      </c>
      <c r="I13696" t="s">
        <v>1376</v>
      </c>
      <c r="J13696" t="s">
        <v>2083</v>
      </c>
    </row>
    <row r="13697" spans="1:10" x14ac:dyDescent="0.3">
      <c r="A13697" t="s">
        <v>25833</v>
      </c>
      <c r="B13697">
        <v>-2021</v>
      </c>
      <c r="D13697" t="s">
        <v>100</v>
      </c>
      <c r="G13697" t="s">
        <v>4542</v>
      </c>
      <c r="H13697" t="s">
        <v>12915</v>
      </c>
      <c r="I13697" t="s">
        <v>25834</v>
      </c>
      <c r="J13697" t="s">
        <v>11367</v>
      </c>
    </row>
    <row r="13698" spans="1:10" x14ac:dyDescent="0.3">
      <c r="A13698" t="s">
        <v>25833</v>
      </c>
      <c r="B13698">
        <v>-2005</v>
      </c>
      <c r="C13698" t="s">
        <v>899</v>
      </c>
      <c r="D13698" t="s">
        <v>806</v>
      </c>
      <c r="G13698" t="s">
        <v>9498</v>
      </c>
      <c r="H13698" t="s">
        <v>9498</v>
      </c>
      <c r="I13698" t="s">
        <v>1960</v>
      </c>
      <c r="J13698" t="s">
        <v>18248</v>
      </c>
    </row>
    <row r="13699" spans="1:10" x14ac:dyDescent="0.3">
      <c r="A13699" t="s">
        <v>25833</v>
      </c>
      <c r="B13699">
        <v>-1982</v>
      </c>
      <c r="D13699" t="s">
        <v>162</v>
      </c>
      <c r="G13699" t="s">
        <v>2717</v>
      </c>
      <c r="H13699" t="s">
        <v>636</v>
      </c>
      <c r="I13699" t="s">
        <v>1419</v>
      </c>
      <c r="J13699" t="s">
        <v>1008</v>
      </c>
    </row>
    <row r="13700" spans="1:10" x14ac:dyDescent="0.3">
      <c r="A13700" t="s">
        <v>25835</v>
      </c>
      <c r="B13700">
        <v>-2004</v>
      </c>
      <c r="D13700" t="s">
        <v>505</v>
      </c>
      <c r="G13700" t="s">
        <v>25836</v>
      </c>
      <c r="H13700" t="s">
        <v>25837</v>
      </c>
      <c r="I13700" t="s">
        <v>25838</v>
      </c>
      <c r="J13700" t="s">
        <v>17993</v>
      </c>
    </row>
    <row r="13701" spans="1:10" x14ac:dyDescent="0.3">
      <c r="A13701" t="s">
        <v>25839</v>
      </c>
      <c r="B13701">
        <v>-2005</v>
      </c>
      <c r="C13701" t="s">
        <v>35</v>
      </c>
      <c r="D13701" t="s">
        <v>100</v>
      </c>
      <c r="G13701" t="s">
        <v>10346</v>
      </c>
      <c r="H13701" t="s">
        <v>962</v>
      </c>
      <c r="I13701" t="s">
        <v>3464</v>
      </c>
      <c r="J13701" t="s">
        <v>2574</v>
      </c>
    </row>
    <row r="13702" spans="1:10" x14ac:dyDescent="0.3">
      <c r="A13702" t="s">
        <v>25840</v>
      </c>
      <c r="B13702">
        <v>-1945</v>
      </c>
      <c r="C13702" t="s">
        <v>341</v>
      </c>
      <c r="D13702" t="s">
        <v>1060</v>
      </c>
      <c r="G13702" t="s">
        <v>1314</v>
      </c>
      <c r="H13702" t="s">
        <v>4833</v>
      </c>
      <c r="I13702" t="s">
        <v>212</v>
      </c>
      <c r="J13702" t="s">
        <v>1186</v>
      </c>
    </row>
    <row r="13703" spans="1:10" x14ac:dyDescent="0.3">
      <c r="A13703" t="s">
        <v>25841</v>
      </c>
      <c r="B13703">
        <v>-1993</v>
      </c>
      <c r="C13703" t="s">
        <v>546</v>
      </c>
      <c r="D13703" t="s">
        <v>610</v>
      </c>
      <c r="E13703">
        <v>4.7</v>
      </c>
      <c r="F13703">
        <v>142</v>
      </c>
      <c r="G13703" t="s">
        <v>1269</v>
      </c>
      <c r="H13703" t="s">
        <v>147</v>
      </c>
      <c r="I13703" t="s">
        <v>3451</v>
      </c>
      <c r="J13703" t="s">
        <v>879</v>
      </c>
    </row>
    <row r="13704" spans="1:10" x14ac:dyDescent="0.3">
      <c r="A13704" t="s">
        <v>25842</v>
      </c>
      <c r="B13704">
        <v>-2005</v>
      </c>
      <c r="D13704" t="s">
        <v>162</v>
      </c>
      <c r="G13704" t="s">
        <v>9703</v>
      </c>
      <c r="H13704" t="s">
        <v>1097</v>
      </c>
      <c r="I13704" t="s">
        <v>8688</v>
      </c>
    </row>
    <row r="13705" spans="1:10" x14ac:dyDescent="0.3">
      <c r="A13705" t="s">
        <v>25843</v>
      </c>
      <c r="D13705" t="s">
        <v>806</v>
      </c>
      <c r="G13705" t="s">
        <v>1855</v>
      </c>
      <c r="H13705" t="s">
        <v>4621</v>
      </c>
      <c r="I13705" t="s">
        <v>3045</v>
      </c>
      <c r="J13705" t="s">
        <v>5855</v>
      </c>
    </row>
    <row r="13706" spans="1:10" x14ac:dyDescent="0.3">
      <c r="A13706" t="s">
        <v>25844</v>
      </c>
      <c r="B13706">
        <v>-1992</v>
      </c>
      <c r="C13706" t="s">
        <v>195</v>
      </c>
      <c r="D13706" t="s">
        <v>2251</v>
      </c>
      <c r="E13706">
        <v>5.7</v>
      </c>
      <c r="F13706">
        <v>316</v>
      </c>
      <c r="G13706" t="s">
        <v>2099</v>
      </c>
      <c r="H13706" t="s">
        <v>1047</v>
      </c>
      <c r="I13706" t="s">
        <v>399</v>
      </c>
      <c r="J13706" t="s">
        <v>1097</v>
      </c>
    </row>
    <row r="13707" spans="1:10" x14ac:dyDescent="0.3">
      <c r="A13707" t="s">
        <v>25845</v>
      </c>
      <c r="B13707">
        <v>-1986</v>
      </c>
      <c r="C13707" t="s">
        <v>899</v>
      </c>
      <c r="D13707" t="s">
        <v>5242</v>
      </c>
      <c r="E13707">
        <v>5.4</v>
      </c>
      <c r="F13707">
        <v>169</v>
      </c>
      <c r="G13707" t="s">
        <v>483</v>
      </c>
      <c r="H13707" t="s">
        <v>484</v>
      </c>
      <c r="I13707" t="s">
        <v>442</v>
      </c>
      <c r="J13707" t="s">
        <v>552</v>
      </c>
    </row>
    <row r="13708" spans="1:10" x14ac:dyDescent="0.3">
      <c r="A13708" t="s">
        <v>25845</v>
      </c>
      <c r="B13708">
        <v>-2001</v>
      </c>
      <c r="D13708" t="s">
        <v>80</v>
      </c>
      <c r="G13708" t="s">
        <v>296</v>
      </c>
      <c r="H13708" t="s">
        <v>12</v>
      </c>
      <c r="I13708" t="s">
        <v>552</v>
      </c>
      <c r="J13708" t="s">
        <v>3435</v>
      </c>
    </row>
    <row r="13709" spans="1:10" x14ac:dyDescent="0.3">
      <c r="A13709" t="s">
        <v>25846</v>
      </c>
      <c r="B13709">
        <v>-1993</v>
      </c>
      <c r="C13709" t="s">
        <v>1089</v>
      </c>
      <c r="D13709" t="s">
        <v>2492</v>
      </c>
      <c r="E13709">
        <v>5.3</v>
      </c>
      <c r="F13709">
        <v>26</v>
      </c>
      <c r="G13709" t="s">
        <v>15029</v>
      </c>
      <c r="H13709" t="s">
        <v>1311</v>
      </c>
      <c r="I13709" t="s">
        <v>3033</v>
      </c>
      <c r="J13709" t="s">
        <v>4602</v>
      </c>
    </row>
    <row r="13710" spans="1:10" x14ac:dyDescent="0.3">
      <c r="A13710" t="s">
        <v>25847</v>
      </c>
      <c r="B13710">
        <v>-2020</v>
      </c>
      <c r="C13710" t="s">
        <v>856</v>
      </c>
      <c r="D13710" t="s">
        <v>201</v>
      </c>
      <c r="E13710">
        <v>7.5</v>
      </c>
      <c r="F13710" s="1">
        <v>3703</v>
      </c>
      <c r="G13710" t="s">
        <v>8971</v>
      </c>
      <c r="H13710" t="s">
        <v>2707</v>
      </c>
      <c r="I13710" t="s">
        <v>12677</v>
      </c>
      <c r="J13710" t="s">
        <v>6522</v>
      </c>
    </row>
    <row r="13711" spans="1:10" x14ac:dyDescent="0.3">
      <c r="A13711" t="s">
        <v>25848</v>
      </c>
      <c r="B13711">
        <v>-1956</v>
      </c>
      <c r="C13711" t="s">
        <v>222</v>
      </c>
      <c r="D13711" t="s">
        <v>2118</v>
      </c>
      <c r="E13711">
        <v>6.6</v>
      </c>
      <c r="F13711">
        <v>8</v>
      </c>
      <c r="G13711" t="s">
        <v>2823</v>
      </c>
      <c r="H13711" t="s">
        <v>1870</v>
      </c>
      <c r="I13711" t="s">
        <v>1394</v>
      </c>
      <c r="J13711" t="s">
        <v>1703</v>
      </c>
    </row>
    <row r="13712" spans="1:10" x14ac:dyDescent="0.3">
      <c r="A13712" t="s">
        <v>25848</v>
      </c>
      <c r="D13712" t="s">
        <v>9</v>
      </c>
      <c r="G13712" t="s">
        <v>25849</v>
      </c>
      <c r="H13712" t="s">
        <v>2838</v>
      </c>
      <c r="I13712" t="s">
        <v>25850</v>
      </c>
      <c r="J13712" t="s">
        <v>2031</v>
      </c>
    </row>
    <row r="13713" spans="1:10" x14ac:dyDescent="0.3">
      <c r="A13713" t="s">
        <v>25851</v>
      </c>
      <c r="B13713">
        <v>-1956</v>
      </c>
      <c r="G13713" t="s">
        <v>7052</v>
      </c>
      <c r="H13713" t="s">
        <v>3934</v>
      </c>
      <c r="I13713" t="s">
        <v>2884</v>
      </c>
      <c r="J13713" t="s">
        <v>2775</v>
      </c>
    </row>
    <row r="13714" spans="1:10" x14ac:dyDescent="0.3">
      <c r="A13714" t="s">
        <v>25852</v>
      </c>
      <c r="B13714">
        <v>-1941</v>
      </c>
      <c r="G13714" t="s">
        <v>2267</v>
      </c>
      <c r="H13714" t="s">
        <v>942</v>
      </c>
      <c r="I13714" t="s">
        <v>212</v>
      </c>
    </row>
    <row r="13715" spans="1:10" x14ac:dyDescent="0.3">
      <c r="A13715" t="s">
        <v>25853</v>
      </c>
      <c r="B13715">
        <v>-2003</v>
      </c>
      <c r="C13715" t="s">
        <v>25854</v>
      </c>
      <c r="D13715" t="s">
        <v>1558</v>
      </c>
      <c r="E13715">
        <v>6.7</v>
      </c>
      <c r="F13715">
        <v>51</v>
      </c>
      <c r="G13715" t="s">
        <v>25855</v>
      </c>
      <c r="H13715" t="s">
        <v>8012</v>
      </c>
      <c r="I13715" t="s">
        <v>1441</v>
      </c>
      <c r="J13715" t="s">
        <v>14938</v>
      </c>
    </row>
    <row r="13716" spans="1:10" x14ac:dyDescent="0.3">
      <c r="A13716" t="s">
        <v>25856</v>
      </c>
      <c r="B13716">
        <v>-2005</v>
      </c>
      <c r="C13716" t="s">
        <v>1292</v>
      </c>
      <c r="D13716" t="s">
        <v>2791</v>
      </c>
      <c r="E13716">
        <v>5</v>
      </c>
      <c r="F13716">
        <v>161</v>
      </c>
      <c r="G13716" t="s">
        <v>2768</v>
      </c>
      <c r="H13716" t="s">
        <v>8224</v>
      </c>
      <c r="I13716" t="s">
        <v>25857</v>
      </c>
      <c r="J13716" t="s">
        <v>2910</v>
      </c>
    </row>
    <row r="13717" spans="1:10" x14ac:dyDescent="0.3">
      <c r="A13717" t="s">
        <v>25858</v>
      </c>
      <c r="B13717">
        <v>-1957</v>
      </c>
      <c r="G13717" t="s">
        <v>7052</v>
      </c>
      <c r="H13717" t="s">
        <v>1013</v>
      </c>
      <c r="I13717" t="s">
        <v>2215</v>
      </c>
      <c r="J13717" t="s">
        <v>3590</v>
      </c>
    </row>
    <row r="13718" spans="1:10" x14ac:dyDescent="0.3">
      <c r="A13718" t="s">
        <v>25859</v>
      </c>
      <c r="B13718">
        <v>-1981</v>
      </c>
      <c r="C13718" t="s">
        <v>454</v>
      </c>
      <c r="D13718" t="s">
        <v>2944</v>
      </c>
      <c r="E13718">
        <v>5.7</v>
      </c>
      <c r="F13718">
        <v>12</v>
      </c>
      <c r="G13718" t="s">
        <v>14251</v>
      </c>
      <c r="H13718" t="s">
        <v>1270</v>
      </c>
      <c r="I13718" t="s">
        <v>1271</v>
      </c>
      <c r="J13718" t="s">
        <v>399</v>
      </c>
    </row>
    <row r="13719" spans="1:10" x14ac:dyDescent="0.3">
      <c r="A13719" t="s">
        <v>25860</v>
      </c>
      <c r="B13719">
        <v>-2016</v>
      </c>
      <c r="D13719" t="s">
        <v>9</v>
      </c>
      <c r="G13719" t="s">
        <v>25861</v>
      </c>
      <c r="H13719" t="s">
        <v>7392</v>
      </c>
      <c r="I13719" t="s">
        <v>13588</v>
      </c>
      <c r="J13719" t="s">
        <v>25862</v>
      </c>
    </row>
    <row r="13720" spans="1:10" x14ac:dyDescent="0.3">
      <c r="A13720" t="s">
        <v>25863</v>
      </c>
      <c r="B13720">
        <v>-2015</v>
      </c>
      <c r="D13720" t="s">
        <v>9</v>
      </c>
      <c r="E13720">
        <v>7.4</v>
      </c>
      <c r="F13720">
        <v>19</v>
      </c>
      <c r="G13720" t="s">
        <v>11460</v>
      </c>
      <c r="H13720" t="s">
        <v>3033</v>
      </c>
      <c r="I13720" t="s">
        <v>788</v>
      </c>
      <c r="J13720" t="s">
        <v>23239</v>
      </c>
    </row>
    <row r="13721" spans="1:10" x14ac:dyDescent="0.3">
      <c r="A13721" t="s">
        <v>25864</v>
      </c>
      <c r="D13721" t="s">
        <v>246</v>
      </c>
      <c r="G13721" t="s">
        <v>2436</v>
      </c>
      <c r="H13721" t="s">
        <v>459</v>
      </c>
      <c r="I13721" t="s">
        <v>248</v>
      </c>
      <c r="J13721" t="s">
        <v>304</v>
      </c>
    </row>
    <row r="13722" spans="1:10" x14ac:dyDescent="0.3">
      <c r="A13722" t="s">
        <v>25865</v>
      </c>
      <c r="D13722" t="s">
        <v>9</v>
      </c>
      <c r="G13722" t="s">
        <v>24443</v>
      </c>
      <c r="H13722" t="s">
        <v>25866</v>
      </c>
    </row>
    <row r="13723" spans="1:10" x14ac:dyDescent="0.3">
      <c r="A13723" t="s">
        <v>25867</v>
      </c>
      <c r="B13723">
        <v>-2019</v>
      </c>
      <c r="C13723" t="s">
        <v>341</v>
      </c>
      <c r="D13723" t="s">
        <v>9</v>
      </c>
      <c r="E13723">
        <v>6.1</v>
      </c>
      <c r="F13723">
        <v>50</v>
      </c>
      <c r="G13723" t="s">
        <v>25868</v>
      </c>
      <c r="H13723" t="s">
        <v>25869</v>
      </c>
      <c r="I13723" t="s">
        <v>984</v>
      </c>
      <c r="J13723" t="s">
        <v>25870</v>
      </c>
    </row>
    <row r="13724" spans="1:10" x14ac:dyDescent="0.3">
      <c r="A13724" t="s">
        <v>25871</v>
      </c>
      <c r="B13724">
        <v>-1995</v>
      </c>
      <c r="C13724" t="s">
        <v>856</v>
      </c>
      <c r="D13724" t="s">
        <v>465</v>
      </c>
      <c r="E13724">
        <v>4.5999999999999996</v>
      </c>
      <c r="F13724">
        <v>195</v>
      </c>
      <c r="G13724" t="s">
        <v>4626</v>
      </c>
      <c r="H13724" t="s">
        <v>399</v>
      </c>
      <c r="I13724" t="s">
        <v>1210</v>
      </c>
      <c r="J13724" t="s">
        <v>1093</v>
      </c>
    </row>
    <row r="13725" spans="1:10" x14ac:dyDescent="0.3">
      <c r="A13725" t="s">
        <v>25871</v>
      </c>
      <c r="B13725">
        <v>-1980</v>
      </c>
      <c r="C13725" t="s">
        <v>245</v>
      </c>
      <c r="D13725" t="s">
        <v>9</v>
      </c>
      <c r="E13725">
        <v>5.4</v>
      </c>
      <c r="F13725">
        <v>36</v>
      </c>
      <c r="G13725" t="s">
        <v>1114</v>
      </c>
      <c r="H13725" t="s">
        <v>1559</v>
      </c>
      <c r="I13725" t="s">
        <v>1051</v>
      </c>
      <c r="J13725" t="s">
        <v>1904</v>
      </c>
    </row>
    <row r="13726" spans="1:10" x14ac:dyDescent="0.3">
      <c r="A13726" t="s">
        <v>25872</v>
      </c>
      <c r="B13726">
        <v>-1956</v>
      </c>
      <c r="G13726" t="s">
        <v>3307</v>
      </c>
      <c r="H13726" t="s">
        <v>3934</v>
      </c>
      <c r="I13726" t="s">
        <v>1542</v>
      </c>
      <c r="J13726" t="s">
        <v>945</v>
      </c>
    </row>
    <row r="13727" spans="1:10" x14ac:dyDescent="0.3">
      <c r="A13727" t="s">
        <v>25873</v>
      </c>
      <c r="B13727">
        <v>-1958</v>
      </c>
      <c r="C13727" t="s">
        <v>19919</v>
      </c>
      <c r="D13727" t="s">
        <v>9</v>
      </c>
      <c r="E13727">
        <v>6.7</v>
      </c>
      <c r="F13727">
        <v>19</v>
      </c>
      <c r="G13727" t="s">
        <v>1484</v>
      </c>
      <c r="H13727" t="s">
        <v>1238</v>
      </c>
      <c r="I13727" t="s">
        <v>17654</v>
      </c>
      <c r="J13727" t="s">
        <v>1641</v>
      </c>
    </row>
    <row r="13728" spans="1:10" x14ac:dyDescent="0.3">
      <c r="A13728" t="s">
        <v>25873</v>
      </c>
      <c r="B13728">
        <v>-1938</v>
      </c>
      <c r="C13728" t="s">
        <v>631</v>
      </c>
      <c r="G13728" t="s">
        <v>4217</v>
      </c>
      <c r="H13728" t="s">
        <v>2719</v>
      </c>
      <c r="I13728" t="s">
        <v>1890</v>
      </c>
      <c r="J13728" t="s">
        <v>14172</v>
      </c>
    </row>
    <row r="13729" spans="1:10" x14ac:dyDescent="0.3">
      <c r="A13729" t="s">
        <v>25874</v>
      </c>
      <c r="B13729">
        <v>-1957</v>
      </c>
      <c r="G13729" t="s">
        <v>3409</v>
      </c>
      <c r="H13729" t="s">
        <v>939</v>
      </c>
      <c r="I13729" t="s">
        <v>3337</v>
      </c>
      <c r="J13729" t="s">
        <v>1890</v>
      </c>
    </row>
    <row r="13730" spans="1:10" x14ac:dyDescent="0.3">
      <c r="A13730" t="s">
        <v>25874</v>
      </c>
      <c r="B13730">
        <v>-2012</v>
      </c>
      <c r="C13730" t="s">
        <v>454</v>
      </c>
      <c r="D13730" t="s">
        <v>140</v>
      </c>
      <c r="E13730">
        <v>7.2</v>
      </c>
      <c r="F13730" s="1">
        <v>40234</v>
      </c>
      <c r="G13730" t="s">
        <v>11994</v>
      </c>
      <c r="H13730" t="s">
        <v>25875</v>
      </c>
      <c r="I13730" t="s">
        <v>409</v>
      </c>
      <c r="J13730" t="s">
        <v>459</v>
      </c>
    </row>
    <row r="13731" spans="1:10" x14ac:dyDescent="0.3">
      <c r="A13731" t="s">
        <v>25876</v>
      </c>
      <c r="B13731">
        <v>-2003</v>
      </c>
      <c r="C13731" t="s">
        <v>1033</v>
      </c>
      <c r="D13731" t="s">
        <v>2310</v>
      </c>
      <c r="E13731">
        <v>4.7</v>
      </c>
      <c r="F13731" s="1">
        <v>1411</v>
      </c>
      <c r="G13731" t="s">
        <v>857</v>
      </c>
      <c r="H13731" t="s">
        <v>378</v>
      </c>
      <c r="I13731" t="s">
        <v>310</v>
      </c>
      <c r="J13731" t="s">
        <v>459</v>
      </c>
    </row>
    <row r="13732" spans="1:10" x14ac:dyDescent="0.3">
      <c r="A13732" t="s">
        <v>25877</v>
      </c>
      <c r="B13732">
        <v>-1996</v>
      </c>
      <c r="C13732" t="s">
        <v>245</v>
      </c>
      <c r="D13732" t="s">
        <v>397</v>
      </c>
      <c r="E13732">
        <v>4.3</v>
      </c>
      <c r="F13732">
        <v>34</v>
      </c>
      <c r="G13732" t="s">
        <v>483</v>
      </c>
      <c r="H13732" t="s">
        <v>484</v>
      </c>
      <c r="I13732" t="s">
        <v>89</v>
      </c>
      <c r="J13732" t="s">
        <v>400</v>
      </c>
    </row>
    <row r="13733" spans="1:10" x14ac:dyDescent="0.3">
      <c r="A13733" t="s">
        <v>25878</v>
      </c>
      <c r="B13733">
        <v>-1983</v>
      </c>
      <c r="D13733" t="s">
        <v>162</v>
      </c>
      <c r="G13733" t="s">
        <v>25879</v>
      </c>
      <c r="H13733" t="s">
        <v>955</v>
      </c>
      <c r="I13733" t="s">
        <v>1477</v>
      </c>
      <c r="J13733" t="s">
        <v>6093</v>
      </c>
    </row>
    <row r="13734" spans="1:10" x14ac:dyDescent="0.3">
      <c r="A13734" t="s">
        <v>25880</v>
      </c>
      <c r="B13734">
        <v>-1941</v>
      </c>
      <c r="D13734" t="s">
        <v>9</v>
      </c>
    </row>
    <row r="13735" spans="1:10" x14ac:dyDescent="0.3">
      <c r="A13735" t="s">
        <v>25881</v>
      </c>
      <c r="B13735">
        <v>-1969</v>
      </c>
      <c r="C13735" t="s">
        <v>1029</v>
      </c>
      <c r="D13735" t="s">
        <v>2110</v>
      </c>
      <c r="E13735">
        <v>6.6</v>
      </c>
      <c r="F13735">
        <v>155</v>
      </c>
      <c r="G13735" t="s">
        <v>11701</v>
      </c>
      <c r="H13735" t="s">
        <v>1238</v>
      </c>
      <c r="I13735" t="s">
        <v>634</v>
      </c>
      <c r="J13735" t="s">
        <v>11701</v>
      </c>
    </row>
    <row r="13736" spans="1:10" x14ac:dyDescent="0.3">
      <c r="A13736" t="s">
        <v>25882</v>
      </c>
      <c r="B13736">
        <v>-1935</v>
      </c>
      <c r="E13736">
        <v>6.8</v>
      </c>
      <c r="F13736">
        <v>11</v>
      </c>
      <c r="G13736" t="s">
        <v>6458</v>
      </c>
      <c r="H13736" t="s">
        <v>13153</v>
      </c>
      <c r="I13736" t="s">
        <v>1085</v>
      </c>
      <c r="J13736" t="s">
        <v>25883</v>
      </c>
    </row>
    <row r="13737" spans="1:10" x14ac:dyDescent="0.3">
      <c r="A13737" t="s">
        <v>25884</v>
      </c>
      <c r="D13737" t="s">
        <v>9</v>
      </c>
      <c r="G13737" t="s">
        <v>7374</v>
      </c>
      <c r="H13737" t="s">
        <v>25885</v>
      </c>
      <c r="I13737" t="s">
        <v>25886</v>
      </c>
      <c r="J13737" t="s">
        <v>25887</v>
      </c>
    </row>
    <row r="13738" spans="1:10" x14ac:dyDescent="0.3">
      <c r="A13738" t="s">
        <v>25888</v>
      </c>
      <c r="B13738">
        <v>-2009</v>
      </c>
      <c r="C13738" t="s">
        <v>4575</v>
      </c>
      <c r="D13738" t="s">
        <v>25889</v>
      </c>
      <c r="E13738">
        <v>5.5</v>
      </c>
      <c r="F13738">
        <v>6</v>
      </c>
      <c r="G13738" t="s">
        <v>25890</v>
      </c>
      <c r="H13738" t="s">
        <v>25891</v>
      </c>
      <c r="I13738" t="s">
        <v>25892</v>
      </c>
      <c r="J13738" t="s">
        <v>25893</v>
      </c>
    </row>
    <row r="13739" spans="1:10" x14ac:dyDescent="0.3">
      <c r="A13739" t="s">
        <v>25894</v>
      </c>
      <c r="B13739">
        <v>-2009</v>
      </c>
      <c r="C13739" t="s">
        <v>168</v>
      </c>
      <c r="D13739" t="s">
        <v>1606</v>
      </c>
      <c r="E13739">
        <v>6.3</v>
      </c>
      <c r="F13739">
        <v>6</v>
      </c>
      <c r="G13739" t="s">
        <v>25890</v>
      </c>
    </row>
    <row r="13740" spans="1:10" x14ac:dyDescent="0.3">
      <c r="A13740" t="s">
        <v>25895</v>
      </c>
      <c r="B13740">
        <v>-1934</v>
      </c>
      <c r="G13740" t="s">
        <v>1186</v>
      </c>
    </row>
    <row r="13741" spans="1:10" x14ac:dyDescent="0.3">
      <c r="A13741" t="s">
        <v>25896</v>
      </c>
      <c r="B13741">
        <v>-1934</v>
      </c>
      <c r="G13741" t="s">
        <v>2449</v>
      </c>
      <c r="H13741" t="s">
        <v>2697</v>
      </c>
    </row>
    <row r="13742" spans="1:10" x14ac:dyDescent="0.3">
      <c r="A13742" t="s">
        <v>25897</v>
      </c>
      <c r="B13742">
        <v>-2020</v>
      </c>
      <c r="C13742" t="s">
        <v>4889</v>
      </c>
      <c r="D13742" t="s">
        <v>1887</v>
      </c>
      <c r="E13742">
        <v>5.4</v>
      </c>
      <c r="F13742">
        <v>56</v>
      </c>
      <c r="G13742" t="s">
        <v>9805</v>
      </c>
      <c r="H13742" t="s">
        <v>25898</v>
      </c>
      <c r="I13742" t="s">
        <v>9805</v>
      </c>
      <c r="J13742" t="s">
        <v>25899</v>
      </c>
    </row>
    <row r="13743" spans="1:10" x14ac:dyDescent="0.3">
      <c r="A13743" t="s">
        <v>25900</v>
      </c>
      <c r="B13743">
        <v>-2015</v>
      </c>
      <c r="C13743" t="s">
        <v>139</v>
      </c>
      <c r="D13743" t="s">
        <v>140</v>
      </c>
      <c r="E13743">
        <v>8.1999999999999993</v>
      </c>
      <c r="F13743" s="1">
        <v>32313</v>
      </c>
      <c r="G13743" t="s">
        <v>7835</v>
      </c>
      <c r="H13743" t="s">
        <v>602</v>
      </c>
      <c r="I13743" t="s">
        <v>189</v>
      </c>
      <c r="J13743" t="s">
        <v>9233</v>
      </c>
    </row>
    <row r="13744" spans="1:10" x14ac:dyDescent="0.3">
      <c r="A13744" t="s">
        <v>25901</v>
      </c>
      <c r="B13744">
        <v>-1938</v>
      </c>
      <c r="G13744" t="s">
        <v>4936</v>
      </c>
      <c r="H13744" t="s">
        <v>2450</v>
      </c>
    </row>
    <row r="13745" spans="1:10" x14ac:dyDescent="0.3">
      <c r="A13745" t="s">
        <v>25901</v>
      </c>
      <c r="B13745">
        <v>-1956</v>
      </c>
      <c r="G13745" t="s">
        <v>7052</v>
      </c>
      <c r="H13745" t="s">
        <v>3222</v>
      </c>
      <c r="I13745" t="s">
        <v>1130</v>
      </c>
      <c r="J13745" t="s">
        <v>2775</v>
      </c>
    </row>
    <row r="13746" spans="1:10" x14ac:dyDescent="0.3">
      <c r="A13746" t="s">
        <v>25902</v>
      </c>
      <c r="B13746">
        <v>-1946</v>
      </c>
      <c r="G13746" t="s">
        <v>1284</v>
      </c>
    </row>
    <row r="13747" spans="1:10" x14ac:dyDescent="0.3">
      <c r="A13747" t="s">
        <v>25903</v>
      </c>
      <c r="B13747">
        <v>-1988</v>
      </c>
      <c r="C13747" t="s">
        <v>1695</v>
      </c>
      <c r="D13747" t="s">
        <v>1333</v>
      </c>
      <c r="E13747">
        <v>4</v>
      </c>
      <c r="F13747">
        <v>50</v>
      </c>
      <c r="G13747" t="s">
        <v>11642</v>
      </c>
      <c r="H13747" t="s">
        <v>1051</v>
      </c>
      <c r="I13747" t="s">
        <v>309</v>
      </c>
      <c r="J13747" t="s">
        <v>305</v>
      </c>
    </row>
    <row r="13748" spans="1:10" x14ac:dyDescent="0.3">
      <c r="A13748" t="s">
        <v>25904</v>
      </c>
      <c r="B13748">
        <v>-2014</v>
      </c>
      <c r="C13748" t="s">
        <v>263</v>
      </c>
      <c r="D13748" t="s">
        <v>15353</v>
      </c>
      <c r="E13748">
        <v>4.4000000000000004</v>
      </c>
      <c r="F13748">
        <v>308</v>
      </c>
      <c r="G13748" t="s">
        <v>23810</v>
      </c>
      <c r="H13748" t="s">
        <v>8456</v>
      </c>
      <c r="I13748" t="s">
        <v>427</v>
      </c>
      <c r="J13748" t="s">
        <v>25905</v>
      </c>
    </row>
    <row r="13749" spans="1:10" x14ac:dyDescent="0.3">
      <c r="A13749" t="s">
        <v>6229</v>
      </c>
      <c r="B13749">
        <v>-1969</v>
      </c>
      <c r="D13749" t="s">
        <v>1060</v>
      </c>
      <c r="E13749">
        <v>6.2</v>
      </c>
      <c r="F13749">
        <v>12</v>
      </c>
      <c r="G13749" t="s">
        <v>4748</v>
      </c>
      <c r="H13749" t="s">
        <v>1955</v>
      </c>
      <c r="I13749" t="s">
        <v>468</v>
      </c>
      <c r="J13749" t="s">
        <v>144</v>
      </c>
    </row>
    <row r="13750" spans="1:10" x14ac:dyDescent="0.3">
      <c r="A13750" t="s">
        <v>6229</v>
      </c>
      <c r="B13750">
        <v>-1998</v>
      </c>
      <c r="C13750" t="s">
        <v>631</v>
      </c>
      <c r="D13750" t="s">
        <v>9</v>
      </c>
      <c r="E13750">
        <v>6.8</v>
      </c>
      <c r="F13750">
        <v>302</v>
      </c>
      <c r="G13750" t="s">
        <v>1269</v>
      </c>
      <c r="H13750" t="s">
        <v>912</v>
      </c>
      <c r="I13750" t="s">
        <v>3451</v>
      </c>
      <c r="J13750" t="s">
        <v>8153</v>
      </c>
    </row>
    <row r="13751" spans="1:10" x14ac:dyDescent="0.3">
      <c r="A13751" t="s">
        <v>6229</v>
      </c>
      <c r="B13751">
        <v>-1942</v>
      </c>
      <c r="G13751" t="s">
        <v>1847</v>
      </c>
      <c r="H13751" t="s">
        <v>4834</v>
      </c>
      <c r="I13751" t="s">
        <v>9224</v>
      </c>
      <c r="J13751" t="s">
        <v>1585</v>
      </c>
    </row>
    <row r="13752" spans="1:10" x14ac:dyDescent="0.3">
      <c r="A13752" t="s">
        <v>25906</v>
      </c>
      <c r="B13752">
        <v>-1988</v>
      </c>
      <c r="C13752" t="s">
        <v>25907</v>
      </c>
      <c r="D13752" t="s">
        <v>9</v>
      </c>
      <c r="G13752" t="s">
        <v>1567</v>
      </c>
      <c r="H13752" t="s">
        <v>17058</v>
      </c>
      <c r="I13752" t="s">
        <v>1254</v>
      </c>
      <c r="J13752" t="s">
        <v>1445</v>
      </c>
    </row>
    <row r="13753" spans="1:10" x14ac:dyDescent="0.3">
      <c r="A13753" t="s">
        <v>25908</v>
      </c>
      <c r="B13753">
        <v>-1952</v>
      </c>
      <c r="C13753" t="s">
        <v>631</v>
      </c>
      <c r="D13753" t="s">
        <v>9</v>
      </c>
      <c r="E13753">
        <v>7.6</v>
      </c>
      <c r="F13753">
        <v>38</v>
      </c>
      <c r="G13753" t="s">
        <v>1847</v>
      </c>
      <c r="H13753" t="s">
        <v>1178</v>
      </c>
      <c r="I13753" t="s">
        <v>1848</v>
      </c>
      <c r="J13753" t="s">
        <v>1703</v>
      </c>
    </row>
    <row r="13754" spans="1:10" x14ac:dyDescent="0.3">
      <c r="A13754" t="s">
        <v>25908</v>
      </c>
      <c r="B13754">
        <v>-1942</v>
      </c>
      <c r="D13754" t="s">
        <v>181</v>
      </c>
      <c r="G13754" t="s">
        <v>7052</v>
      </c>
      <c r="H13754" t="s">
        <v>2697</v>
      </c>
      <c r="I13754" t="s">
        <v>8912</v>
      </c>
      <c r="J13754" t="s">
        <v>1258</v>
      </c>
    </row>
    <row r="13755" spans="1:10" x14ac:dyDescent="0.3">
      <c r="A13755" t="s">
        <v>25908</v>
      </c>
      <c r="B13755">
        <v>-2015</v>
      </c>
      <c r="C13755" t="s">
        <v>1089</v>
      </c>
      <c r="D13755" t="s">
        <v>94</v>
      </c>
      <c r="E13755">
        <v>7.3</v>
      </c>
      <c r="F13755" s="1">
        <v>24623</v>
      </c>
      <c r="G13755" t="s">
        <v>12937</v>
      </c>
      <c r="H13755" t="s">
        <v>675</v>
      </c>
      <c r="I13755" t="s">
        <v>2437</v>
      </c>
      <c r="J13755" t="s">
        <v>2005</v>
      </c>
    </row>
    <row r="13756" spans="1:10" x14ac:dyDescent="0.3">
      <c r="A13756" t="s">
        <v>25909</v>
      </c>
      <c r="B13756">
        <v>-2001</v>
      </c>
      <c r="D13756" t="s">
        <v>9</v>
      </c>
      <c r="E13756">
        <v>6.5</v>
      </c>
      <c r="F13756">
        <v>13</v>
      </c>
      <c r="G13756" t="s">
        <v>25910</v>
      </c>
      <c r="H13756" t="s">
        <v>554</v>
      </c>
      <c r="I13756" t="s">
        <v>12</v>
      </c>
      <c r="J13756" t="s">
        <v>298</v>
      </c>
    </row>
    <row r="13757" spans="1:10" x14ac:dyDescent="0.3">
      <c r="A13757" t="s">
        <v>25911</v>
      </c>
      <c r="B13757">
        <v>-1999</v>
      </c>
      <c r="C13757" t="s">
        <v>235</v>
      </c>
      <c r="D13757" t="s">
        <v>751</v>
      </c>
      <c r="G13757" t="s">
        <v>296</v>
      </c>
      <c r="H13757" t="s">
        <v>25912</v>
      </c>
      <c r="I13757" t="s">
        <v>5399</v>
      </c>
      <c r="J13757" t="s">
        <v>7503</v>
      </c>
    </row>
    <row r="13758" spans="1:10" x14ac:dyDescent="0.3">
      <c r="A13758" t="s">
        <v>25913</v>
      </c>
      <c r="B13758">
        <v>-2005</v>
      </c>
      <c r="D13758" t="s">
        <v>100</v>
      </c>
    </row>
    <row r="13759" spans="1:10" x14ac:dyDescent="0.3">
      <c r="A13759" t="s">
        <v>25914</v>
      </c>
      <c r="B13759">
        <v>-1986</v>
      </c>
      <c r="C13759" t="s">
        <v>375</v>
      </c>
      <c r="D13759" t="s">
        <v>9</v>
      </c>
      <c r="E13759">
        <v>5.0999999999999996</v>
      </c>
      <c r="F13759">
        <v>37</v>
      </c>
      <c r="G13759" t="s">
        <v>3296</v>
      </c>
      <c r="H13759" t="s">
        <v>916</v>
      </c>
      <c r="I13759" t="s">
        <v>1354</v>
      </c>
      <c r="J13759" t="s">
        <v>25915</v>
      </c>
    </row>
    <row r="13760" spans="1:10" x14ac:dyDescent="0.3">
      <c r="A13760" t="s">
        <v>25916</v>
      </c>
      <c r="B13760">
        <v>-1972</v>
      </c>
      <c r="C13760" t="s">
        <v>1089</v>
      </c>
      <c r="D13760" t="s">
        <v>465</v>
      </c>
      <c r="E13760">
        <v>5.6</v>
      </c>
      <c r="F13760">
        <v>29</v>
      </c>
      <c r="G13760" t="s">
        <v>1086</v>
      </c>
      <c r="H13760" t="s">
        <v>1238</v>
      </c>
      <c r="I13760" t="s">
        <v>1087</v>
      </c>
      <c r="J13760" t="s">
        <v>3100</v>
      </c>
    </row>
    <row r="13761" spans="1:10" x14ac:dyDescent="0.3">
      <c r="A13761" t="s">
        <v>25917</v>
      </c>
      <c r="B13761">
        <v>-1955</v>
      </c>
      <c r="C13761" t="s">
        <v>79</v>
      </c>
      <c r="D13761" t="s">
        <v>1060</v>
      </c>
      <c r="E13761">
        <v>8.4</v>
      </c>
      <c r="F13761">
        <v>5</v>
      </c>
      <c r="G13761" t="s">
        <v>3018</v>
      </c>
      <c r="H13761" t="s">
        <v>46</v>
      </c>
      <c r="I13761" t="s">
        <v>1956</v>
      </c>
      <c r="J13761" t="s">
        <v>3500</v>
      </c>
    </row>
    <row r="13762" spans="1:10" x14ac:dyDescent="0.3">
      <c r="A13762" t="s">
        <v>25918</v>
      </c>
      <c r="B13762">
        <v>-2005</v>
      </c>
      <c r="C13762" t="s">
        <v>48</v>
      </c>
      <c r="D13762" t="s">
        <v>2934</v>
      </c>
      <c r="E13762">
        <v>6</v>
      </c>
      <c r="F13762" s="1">
        <v>1789</v>
      </c>
      <c r="G13762" t="s">
        <v>202</v>
      </c>
      <c r="H13762" t="s">
        <v>1569</v>
      </c>
      <c r="I13762" t="s">
        <v>44</v>
      </c>
      <c r="J13762" t="s">
        <v>1988</v>
      </c>
    </row>
    <row r="13763" spans="1:10" x14ac:dyDescent="0.3">
      <c r="A13763" t="s">
        <v>25919</v>
      </c>
      <c r="B13763">
        <v>-1961</v>
      </c>
      <c r="G13763" t="s">
        <v>4843</v>
      </c>
      <c r="H13763" t="s">
        <v>1140</v>
      </c>
      <c r="I13763" t="s">
        <v>2016</v>
      </c>
      <c r="J13763" t="s">
        <v>9072</v>
      </c>
    </row>
    <row r="13764" spans="1:10" x14ac:dyDescent="0.3">
      <c r="A13764" t="s">
        <v>25919</v>
      </c>
      <c r="B13764">
        <v>-1972</v>
      </c>
      <c r="D13764" t="s">
        <v>412</v>
      </c>
      <c r="G13764" t="s">
        <v>3840</v>
      </c>
      <c r="H13764" t="s">
        <v>3407</v>
      </c>
      <c r="I13764" t="s">
        <v>2521</v>
      </c>
      <c r="J13764" t="s">
        <v>907</v>
      </c>
    </row>
    <row r="13765" spans="1:10" x14ac:dyDescent="0.3">
      <c r="A13765" t="s">
        <v>25920</v>
      </c>
      <c r="B13765">
        <v>-1991</v>
      </c>
      <c r="D13765" t="s">
        <v>100</v>
      </c>
      <c r="G13765" t="s">
        <v>2819</v>
      </c>
    </row>
    <row r="13766" spans="1:10" x14ac:dyDescent="0.3">
      <c r="A13766" t="s">
        <v>25921</v>
      </c>
      <c r="B13766">
        <v>-2020</v>
      </c>
      <c r="C13766" t="s">
        <v>696</v>
      </c>
      <c r="D13766" t="s">
        <v>642</v>
      </c>
      <c r="E13766">
        <v>7.6</v>
      </c>
      <c r="F13766" s="1">
        <v>22344</v>
      </c>
      <c r="G13766" t="s">
        <v>2381</v>
      </c>
      <c r="H13766" t="s">
        <v>1569</v>
      </c>
      <c r="I13766" t="s">
        <v>1745</v>
      </c>
      <c r="J13766" t="s">
        <v>4427</v>
      </c>
    </row>
    <row r="13767" spans="1:10" x14ac:dyDescent="0.3">
      <c r="A13767" t="s">
        <v>25922</v>
      </c>
      <c r="B13767">
        <v>-1987</v>
      </c>
      <c r="D13767" t="s">
        <v>806</v>
      </c>
      <c r="G13767" t="s">
        <v>25923</v>
      </c>
      <c r="H13767" t="s">
        <v>25924</v>
      </c>
      <c r="I13767" t="s">
        <v>23742</v>
      </c>
      <c r="J13767" t="s">
        <v>994</v>
      </c>
    </row>
    <row r="13768" spans="1:10" x14ac:dyDescent="0.3">
      <c r="A13768" t="s">
        <v>25925</v>
      </c>
      <c r="B13768">
        <v>-2021</v>
      </c>
      <c r="C13768" t="s">
        <v>1971</v>
      </c>
      <c r="D13768" t="s">
        <v>100</v>
      </c>
      <c r="E13768">
        <v>8.6999999999999993</v>
      </c>
      <c r="F13768">
        <v>20</v>
      </c>
      <c r="G13768" t="s">
        <v>12156</v>
      </c>
      <c r="H13768" t="s">
        <v>12157</v>
      </c>
      <c r="I13768" t="s">
        <v>63</v>
      </c>
      <c r="J13768" t="s">
        <v>25926</v>
      </c>
    </row>
    <row r="13769" spans="1:10" x14ac:dyDescent="0.3">
      <c r="A13769" t="s">
        <v>25927</v>
      </c>
      <c r="B13769">
        <v>-2016</v>
      </c>
      <c r="D13769" t="s">
        <v>2289</v>
      </c>
      <c r="G13769" t="s">
        <v>25928</v>
      </c>
      <c r="H13769" t="s">
        <v>25929</v>
      </c>
      <c r="I13769" t="s">
        <v>25930</v>
      </c>
      <c r="J13769" t="s">
        <v>25931</v>
      </c>
    </row>
    <row r="13770" spans="1:10" x14ac:dyDescent="0.3">
      <c r="A13770" t="s">
        <v>25932</v>
      </c>
      <c r="B13770">
        <v>-1943</v>
      </c>
      <c r="C13770" t="s">
        <v>290</v>
      </c>
      <c r="D13770" t="s">
        <v>1223</v>
      </c>
      <c r="E13770">
        <v>7.5</v>
      </c>
      <c r="F13770">
        <v>26</v>
      </c>
      <c r="G13770" t="s">
        <v>1314</v>
      </c>
      <c r="H13770" t="s">
        <v>4833</v>
      </c>
      <c r="I13770" t="s">
        <v>1180</v>
      </c>
      <c r="J13770" t="s">
        <v>1186</v>
      </c>
    </row>
    <row r="13771" spans="1:10" x14ac:dyDescent="0.3">
      <c r="A13771" t="s">
        <v>25933</v>
      </c>
      <c r="B13771">
        <v>-2003</v>
      </c>
      <c r="D13771" t="s">
        <v>80</v>
      </c>
      <c r="G13771" t="s">
        <v>7602</v>
      </c>
      <c r="H13771" t="s">
        <v>25934</v>
      </c>
      <c r="I13771" t="s">
        <v>7164</v>
      </c>
      <c r="J13771" t="s">
        <v>6286</v>
      </c>
    </row>
    <row r="13772" spans="1:10" x14ac:dyDescent="0.3">
      <c r="A13772" t="s">
        <v>25935</v>
      </c>
      <c r="B13772">
        <v>-2011</v>
      </c>
      <c r="C13772" t="s">
        <v>263</v>
      </c>
      <c r="D13772" t="s">
        <v>94</v>
      </c>
      <c r="E13772">
        <v>6.8</v>
      </c>
      <c r="F13772" s="1">
        <v>13804</v>
      </c>
      <c r="G13772" t="s">
        <v>4227</v>
      </c>
      <c r="H13772" t="s">
        <v>177</v>
      </c>
      <c r="I13772" t="s">
        <v>3818</v>
      </c>
      <c r="J13772" t="s">
        <v>51</v>
      </c>
    </row>
    <row r="13773" spans="1:10" x14ac:dyDescent="0.3">
      <c r="A13773" t="s">
        <v>25936</v>
      </c>
      <c r="B13773">
        <v>-2015</v>
      </c>
      <c r="C13773" t="s">
        <v>471</v>
      </c>
      <c r="D13773" t="s">
        <v>94</v>
      </c>
      <c r="E13773">
        <v>7.6</v>
      </c>
      <c r="F13773" s="1">
        <v>26843</v>
      </c>
      <c r="G13773" t="s">
        <v>4227</v>
      </c>
      <c r="H13773" t="s">
        <v>3818</v>
      </c>
      <c r="I13773" t="s">
        <v>177</v>
      </c>
      <c r="J13773" t="s">
        <v>51</v>
      </c>
    </row>
    <row r="13774" spans="1:10" x14ac:dyDescent="0.3">
      <c r="A13774" t="s">
        <v>25937</v>
      </c>
      <c r="B13774">
        <v>-1988</v>
      </c>
      <c r="D13774" t="s">
        <v>9</v>
      </c>
      <c r="G13774" t="s">
        <v>17069</v>
      </c>
    </row>
    <row r="13775" spans="1:10" x14ac:dyDescent="0.3">
      <c r="A13775" t="s">
        <v>1646</v>
      </c>
      <c r="B13775">
        <v>-1976</v>
      </c>
      <c r="C13775" t="s">
        <v>1102</v>
      </c>
      <c r="D13775" t="s">
        <v>1060</v>
      </c>
      <c r="E13775">
        <v>7.2</v>
      </c>
      <c r="F13775">
        <v>48</v>
      </c>
      <c r="G13775" t="s">
        <v>1638</v>
      </c>
      <c r="H13775" t="s">
        <v>378</v>
      </c>
      <c r="I13775" t="s">
        <v>1716</v>
      </c>
      <c r="J13775" t="s">
        <v>419</v>
      </c>
    </row>
    <row r="13776" spans="1:10" x14ac:dyDescent="0.3">
      <c r="A13776" t="s">
        <v>25938</v>
      </c>
      <c r="B13776">
        <v>-2021</v>
      </c>
      <c r="D13776" t="s">
        <v>806</v>
      </c>
      <c r="G13776" t="s">
        <v>16496</v>
      </c>
      <c r="H13776" t="s">
        <v>14277</v>
      </c>
      <c r="I13776" t="s">
        <v>25939</v>
      </c>
      <c r="J13776" t="s">
        <v>25940</v>
      </c>
    </row>
    <row r="13777" spans="1:10" x14ac:dyDescent="0.3">
      <c r="A13777" t="s">
        <v>25941</v>
      </c>
      <c r="B13777">
        <v>-2000</v>
      </c>
      <c r="C13777" t="s">
        <v>241</v>
      </c>
      <c r="D13777" t="s">
        <v>9</v>
      </c>
      <c r="E13777">
        <v>6</v>
      </c>
      <c r="F13777">
        <v>20</v>
      </c>
      <c r="G13777" t="s">
        <v>7255</v>
      </c>
      <c r="H13777" t="s">
        <v>4787</v>
      </c>
      <c r="I13777" t="s">
        <v>25942</v>
      </c>
      <c r="J13777" t="s">
        <v>2902</v>
      </c>
    </row>
    <row r="13778" spans="1:10" x14ac:dyDescent="0.3">
      <c r="A13778" t="s">
        <v>25943</v>
      </c>
      <c r="B13778">
        <v>-1970</v>
      </c>
      <c r="D13778" t="s">
        <v>162</v>
      </c>
      <c r="G13778" t="s">
        <v>1542</v>
      </c>
      <c r="H13778" t="s">
        <v>5731</v>
      </c>
    </row>
    <row r="13779" spans="1:10" x14ac:dyDescent="0.3">
      <c r="A13779" t="s">
        <v>25944</v>
      </c>
      <c r="B13779">
        <v>-1984</v>
      </c>
      <c r="D13779" t="s">
        <v>162</v>
      </c>
      <c r="G13779" t="s">
        <v>3851</v>
      </c>
      <c r="H13779" t="s">
        <v>1040</v>
      </c>
      <c r="I13779" t="s">
        <v>2556</v>
      </c>
      <c r="J13779" t="s">
        <v>1167</v>
      </c>
    </row>
    <row r="13780" spans="1:10" x14ac:dyDescent="0.3">
      <c r="A13780" t="s">
        <v>25945</v>
      </c>
      <c r="B13780">
        <v>-1983</v>
      </c>
      <c r="D13780" t="s">
        <v>904</v>
      </c>
      <c r="E13780">
        <v>5.8</v>
      </c>
      <c r="F13780">
        <v>88</v>
      </c>
      <c r="G13780" t="s">
        <v>2472</v>
      </c>
      <c r="H13780" t="s">
        <v>147</v>
      </c>
      <c r="I13780" t="s">
        <v>1904</v>
      </c>
      <c r="J13780" t="s">
        <v>1658</v>
      </c>
    </row>
    <row r="13781" spans="1:10" x14ac:dyDescent="0.3">
      <c r="A13781" t="s">
        <v>25945</v>
      </c>
      <c r="B13781">
        <v>-1967</v>
      </c>
      <c r="C13781" t="s">
        <v>2248</v>
      </c>
      <c r="D13781" t="s">
        <v>1060</v>
      </c>
      <c r="E13781">
        <v>6.3</v>
      </c>
      <c r="F13781">
        <v>35</v>
      </c>
      <c r="G13781" t="s">
        <v>1105</v>
      </c>
      <c r="H13781" t="s">
        <v>1220</v>
      </c>
      <c r="I13781" t="s">
        <v>2287</v>
      </c>
      <c r="J13781" t="s">
        <v>532</v>
      </c>
    </row>
    <row r="13782" spans="1:10" x14ac:dyDescent="0.3">
      <c r="A13782" t="s">
        <v>25945</v>
      </c>
      <c r="B13782">
        <v>-1958</v>
      </c>
      <c r="D13782" t="s">
        <v>1060</v>
      </c>
      <c r="G13782" t="s">
        <v>25946</v>
      </c>
      <c r="H13782" t="s">
        <v>1140</v>
      </c>
      <c r="I13782" t="s">
        <v>1842</v>
      </c>
      <c r="J13782" t="s">
        <v>937</v>
      </c>
    </row>
    <row r="13783" spans="1:10" x14ac:dyDescent="0.3">
      <c r="A13783" t="s">
        <v>25947</v>
      </c>
      <c r="B13783">
        <v>-1982</v>
      </c>
      <c r="D13783" t="s">
        <v>610</v>
      </c>
      <c r="E13783">
        <v>4.9000000000000004</v>
      </c>
      <c r="F13783">
        <v>18</v>
      </c>
      <c r="G13783" t="s">
        <v>1373</v>
      </c>
      <c r="H13783" t="s">
        <v>147</v>
      </c>
      <c r="I13783" t="s">
        <v>1793</v>
      </c>
      <c r="J13783" t="s">
        <v>2147</v>
      </c>
    </row>
    <row r="13784" spans="1:10" x14ac:dyDescent="0.3">
      <c r="A13784" t="s">
        <v>25948</v>
      </c>
      <c r="B13784">
        <v>-1991</v>
      </c>
      <c r="D13784" t="s">
        <v>9</v>
      </c>
      <c r="G13784" t="s">
        <v>12434</v>
      </c>
      <c r="H13784" t="s">
        <v>1359</v>
      </c>
      <c r="I13784" t="s">
        <v>1190</v>
      </c>
      <c r="J13784" t="s">
        <v>25949</v>
      </c>
    </row>
    <row r="13785" spans="1:10" x14ac:dyDescent="0.3">
      <c r="A13785" t="s">
        <v>25950</v>
      </c>
      <c r="B13785">
        <v>-2002</v>
      </c>
      <c r="D13785" t="s">
        <v>162</v>
      </c>
      <c r="E13785">
        <v>5.0999999999999996</v>
      </c>
      <c r="F13785">
        <v>7</v>
      </c>
      <c r="G13785" t="s">
        <v>23066</v>
      </c>
      <c r="H13785" t="s">
        <v>552</v>
      </c>
      <c r="I13785" t="s">
        <v>566</v>
      </c>
      <c r="J13785" t="s">
        <v>1047</v>
      </c>
    </row>
    <row r="13786" spans="1:10" x14ac:dyDescent="0.3">
      <c r="A13786" t="s">
        <v>25951</v>
      </c>
      <c r="B13786">
        <v>-1990</v>
      </c>
      <c r="C13786" t="s">
        <v>25952</v>
      </c>
      <c r="D13786" t="s">
        <v>465</v>
      </c>
      <c r="E13786">
        <v>4.2</v>
      </c>
      <c r="F13786">
        <v>40</v>
      </c>
      <c r="G13786" t="s">
        <v>25953</v>
      </c>
      <c r="H13786" t="s">
        <v>1051</v>
      </c>
      <c r="I13786" t="s">
        <v>1133</v>
      </c>
      <c r="J13786" t="s">
        <v>916</v>
      </c>
    </row>
    <row r="13787" spans="1:10" x14ac:dyDescent="0.3">
      <c r="A13787" t="s">
        <v>25954</v>
      </c>
      <c r="B13787">
        <v>-1995</v>
      </c>
      <c r="D13787" t="s">
        <v>806</v>
      </c>
      <c r="G13787" t="s">
        <v>25955</v>
      </c>
      <c r="H13787" t="s">
        <v>25956</v>
      </c>
      <c r="I13787" t="s">
        <v>5519</v>
      </c>
      <c r="J13787" t="s">
        <v>25957</v>
      </c>
    </row>
    <row r="13788" spans="1:10" x14ac:dyDescent="0.3">
      <c r="A13788" t="s">
        <v>25958</v>
      </c>
      <c r="B13788">
        <v>-1939</v>
      </c>
      <c r="G13788" t="s">
        <v>2698</v>
      </c>
    </row>
    <row r="13789" spans="1:10" x14ac:dyDescent="0.3">
      <c r="A13789" t="s">
        <v>25959</v>
      </c>
      <c r="B13789">
        <v>-1995</v>
      </c>
      <c r="C13789" t="s">
        <v>1424</v>
      </c>
      <c r="D13789" t="s">
        <v>2384</v>
      </c>
      <c r="E13789">
        <v>6.5</v>
      </c>
      <c r="F13789">
        <v>414</v>
      </c>
      <c r="G13789" t="s">
        <v>3326</v>
      </c>
      <c r="H13789" t="s">
        <v>3327</v>
      </c>
      <c r="I13789" t="s">
        <v>1582</v>
      </c>
      <c r="J13789" t="s">
        <v>419</v>
      </c>
    </row>
    <row r="13790" spans="1:10" x14ac:dyDescent="0.3">
      <c r="A13790" t="s">
        <v>25960</v>
      </c>
      <c r="B13790">
        <v>-1948</v>
      </c>
      <c r="D13790" t="s">
        <v>162</v>
      </c>
      <c r="G13790" t="s">
        <v>5968</v>
      </c>
      <c r="H13790" t="s">
        <v>13151</v>
      </c>
      <c r="I13790" t="s">
        <v>2294</v>
      </c>
      <c r="J13790" t="s">
        <v>2185</v>
      </c>
    </row>
    <row r="13791" spans="1:10" x14ac:dyDescent="0.3">
      <c r="A13791" t="s">
        <v>25961</v>
      </c>
      <c r="B13791">
        <v>-1944</v>
      </c>
      <c r="G13791" t="s">
        <v>3307</v>
      </c>
      <c r="H13791" t="s">
        <v>945</v>
      </c>
      <c r="I13791" t="s">
        <v>1320</v>
      </c>
    </row>
    <row r="13792" spans="1:10" x14ac:dyDescent="0.3">
      <c r="A13792" t="s">
        <v>25962</v>
      </c>
      <c r="B13792">
        <v>-2019</v>
      </c>
      <c r="C13792" t="s">
        <v>79</v>
      </c>
      <c r="D13792" t="s">
        <v>9</v>
      </c>
      <c r="E13792">
        <v>7.3</v>
      </c>
      <c r="F13792">
        <v>31</v>
      </c>
      <c r="G13792" t="s">
        <v>25963</v>
      </c>
      <c r="H13792" t="s">
        <v>25964</v>
      </c>
      <c r="I13792" t="s">
        <v>19776</v>
      </c>
      <c r="J13792" t="s">
        <v>19887</v>
      </c>
    </row>
    <row r="13793" spans="1:10" x14ac:dyDescent="0.3">
      <c r="A13793" t="s">
        <v>25965</v>
      </c>
      <c r="B13793">
        <v>-1994</v>
      </c>
      <c r="D13793" t="s">
        <v>928</v>
      </c>
      <c r="G13793" t="s">
        <v>3151</v>
      </c>
      <c r="H13793" t="s">
        <v>25966</v>
      </c>
      <c r="I13793" t="s">
        <v>12</v>
      </c>
      <c r="J13793" t="s">
        <v>25137</v>
      </c>
    </row>
    <row r="13794" spans="1:10" x14ac:dyDescent="0.3">
      <c r="A13794" t="s">
        <v>25967</v>
      </c>
      <c r="B13794">
        <v>-1934</v>
      </c>
      <c r="D13794" t="s">
        <v>9</v>
      </c>
      <c r="G13794" t="s">
        <v>5425</v>
      </c>
      <c r="H13794" t="s">
        <v>6371</v>
      </c>
      <c r="I13794" t="s">
        <v>3146</v>
      </c>
      <c r="J13794" t="s">
        <v>25968</v>
      </c>
    </row>
    <row r="13795" spans="1:10" x14ac:dyDescent="0.3">
      <c r="A13795" t="s">
        <v>25969</v>
      </c>
      <c r="B13795">
        <v>-2022</v>
      </c>
      <c r="D13795" t="s">
        <v>806</v>
      </c>
      <c r="G13795" t="s">
        <v>6711</v>
      </c>
      <c r="H13795" t="s">
        <v>12677</v>
      </c>
      <c r="I13795" t="s">
        <v>17482</v>
      </c>
    </row>
    <row r="13796" spans="1:10" x14ac:dyDescent="0.3">
      <c r="A13796" t="s">
        <v>25970</v>
      </c>
      <c r="B13796">
        <v>-2013</v>
      </c>
      <c r="C13796" t="s">
        <v>28</v>
      </c>
      <c r="D13796" t="s">
        <v>9</v>
      </c>
      <c r="E13796">
        <v>5.5</v>
      </c>
      <c r="F13796">
        <v>43</v>
      </c>
      <c r="G13796" t="s">
        <v>18400</v>
      </c>
      <c r="H13796" t="s">
        <v>2068</v>
      </c>
      <c r="I13796" t="s">
        <v>25971</v>
      </c>
      <c r="J13796" t="s">
        <v>25972</v>
      </c>
    </row>
    <row r="13797" spans="1:10" x14ac:dyDescent="0.3">
      <c r="A13797" t="s">
        <v>25973</v>
      </c>
      <c r="B13797">
        <v>-1945</v>
      </c>
      <c r="G13797" t="s">
        <v>4733</v>
      </c>
      <c r="H13797" t="s">
        <v>3905</v>
      </c>
      <c r="I13797" t="s">
        <v>25974</v>
      </c>
      <c r="J13797" t="s">
        <v>11693</v>
      </c>
    </row>
    <row r="13798" spans="1:10" x14ac:dyDescent="0.3">
      <c r="A13798" t="s">
        <v>25975</v>
      </c>
      <c r="B13798">
        <v>-1979</v>
      </c>
      <c r="C13798" t="s">
        <v>540</v>
      </c>
      <c r="D13798" t="s">
        <v>703</v>
      </c>
      <c r="E13798">
        <v>6.9</v>
      </c>
      <c r="F13798">
        <v>37</v>
      </c>
      <c r="G13798" t="s">
        <v>2532</v>
      </c>
      <c r="H13798" t="s">
        <v>147</v>
      </c>
      <c r="I13798" t="s">
        <v>1793</v>
      </c>
      <c r="J13798" t="s">
        <v>813</v>
      </c>
    </row>
    <row r="13799" spans="1:10" x14ac:dyDescent="0.3">
      <c r="A13799" t="s">
        <v>25975</v>
      </c>
      <c r="B13799">
        <v>-1951</v>
      </c>
      <c r="D13799" t="s">
        <v>412</v>
      </c>
      <c r="E13799">
        <v>7.1</v>
      </c>
      <c r="F13799">
        <v>135</v>
      </c>
      <c r="G13799" t="s">
        <v>4832</v>
      </c>
      <c r="H13799" t="s">
        <v>1823</v>
      </c>
      <c r="I13799" t="s">
        <v>1031</v>
      </c>
      <c r="J13799" t="s">
        <v>1842</v>
      </c>
    </row>
    <row r="13800" spans="1:10" x14ac:dyDescent="0.3">
      <c r="A13800" t="s">
        <v>25976</v>
      </c>
      <c r="B13800">
        <v>-2018</v>
      </c>
      <c r="D13800" t="s">
        <v>100</v>
      </c>
      <c r="G13800" t="s">
        <v>11506</v>
      </c>
      <c r="H13800" t="s">
        <v>16394</v>
      </c>
      <c r="I13800" t="s">
        <v>25977</v>
      </c>
      <c r="J13800" t="s">
        <v>25978</v>
      </c>
    </row>
    <row r="13801" spans="1:10" x14ac:dyDescent="0.3">
      <c r="A13801" t="s">
        <v>25979</v>
      </c>
      <c r="B13801">
        <v>-1984</v>
      </c>
      <c r="C13801" t="s">
        <v>1498</v>
      </c>
      <c r="D13801" t="s">
        <v>9</v>
      </c>
      <c r="E13801">
        <v>6.9</v>
      </c>
      <c r="F13801">
        <v>47</v>
      </c>
      <c r="G13801" t="s">
        <v>15766</v>
      </c>
      <c r="H13801" t="s">
        <v>36</v>
      </c>
      <c r="I13801" t="s">
        <v>1271</v>
      </c>
      <c r="J13801" t="s">
        <v>1363</v>
      </c>
    </row>
    <row r="13802" spans="1:10" x14ac:dyDescent="0.3">
      <c r="A13802" t="s">
        <v>25979</v>
      </c>
      <c r="B13802">
        <v>-1952</v>
      </c>
      <c r="G13802" t="s">
        <v>365</v>
      </c>
      <c r="H13802" t="s">
        <v>1013</v>
      </c>
      <c r="I13802" t="s">
        <v>4450</v>
      </c>
      <c r="J13802" t="s">
        <v>3423</v>
      </c>
    </row>
    <row r="13803" spans="1:10" x14ac:dyDescent="0.3">
      <c r="A13803" t="s">
        <v>25980</v>
      </c>
      <c r="B13803">
        <v>-1937</v>
      </c>
      <c r="G13803" t="s">
        <v>24686</v>
      </c>
      <c r="H13803" t="s">
        <v>2240</v>
      </c>
      <c r="I13803" t="s">
        <v>4969</v>
      </c>
      <c r="J13803" t="s">
        <v>4970</v>
      </c>
    </row>
    <row r="13804" spans="1:10" x14ac:dyDescent="0.3">
      <c r="A13804" t="s">
        <v>25981</v>
      </c>
      <c r="B13804">
        <v>-1997</v>
      </c>
      <c r="C13804" t="s">
        <v>241</v>
      </c>
      <c r="D13804" t="s">
        <v>465</v>
      </c>
      <c r="E13804">
        <v>4.5</v>
      </c>
      <c r="F13804">
        <v>589</v>
      </c>
      <c r="G13804" t="s">
        <v>7936</v>
      </c>
      <c r="H13804" t="s">
        <v>310</v>
      </c>
      <c r="I13804" t="s">
        <v>1093</v>
      </c>
      <c r="J13804" t="s">
        <v>1206</v>
      </c>
    </row>
    <row r="13805" spans="1:10" x14ac:dyDescent="0.3">
      <c r="A13805" t="s">
        <v>25982</v>
      </c>
      <c r="B13805">
        <v>-2003</v>
      </c>
      <c r="G13805" t="s">
        <v>11231</v>
      </c>
      <c r="H13805" t="s">
        <v>1582</v>
      </c>
      <c r="I13805" t="s">
        <v>25983</v>
      </c>
    </row>
    <row r="13806" spans="1:10" x14ac:dyDescent="0.3">
      <c r="A13806" t="s">
        <v>25984</v>
      </c>
      <c r="B13806">
        <v>-1995</v>
      </c>
      <c r="C13806" t="s">
        <v>290</v>
      </c>
      <c r="D13806" t="s">
        <v>9</v>
      </c>
      <c r="E13806">
        <v>7.6</v>
      </c>
      <c r="F13806">
        <v>73</v>
      </c>
      <c r="G13806" t="s">
        <v>25985</v>
      </c>
      <c r="H13806" t="s">
        <v>638</v>
      </c>
      <c r="I13806" t="s">
        <v>25986</v>
      </c>
      <c r="J13806" t="s">
        <v>7495</v>
      </c>
    </row>
    <row r="13807" spans="1:10" x14ac:dyDescent="0.3">
      <c r="A13807" t="s">
        <v>25987</v>
      </c>
      <c r="B13807">
        <v>-1984</v>
      </c>
      <c r="C13807" t="s">
        <v>250</v>
      </c>
      <c r="D13807" t="s">
        <v>465</v>
      </c>
      <c r="E13807">
        <v>4.5999999999999996</v>
      </c>
      <c r="F13807">
        <v>9</v>
      </c>
      <c r="G13807" t="s">
        <v>8678</v>
      </c>
      <c r="H13807" t="s">
        <v>147</v>
      </c>
      <c r="I13807" t="s">
        <v>3921</v>
      </c>
      <c r="J13807" t="s">
        <v>439</v>
      </c>
    </row>
    <row r="13808" spans="1:10" x14ac:dyDescent="0.3">
      <c r="A13808" t="s">
        <v>25988</v>
      </c>
      <c r="B13808">
        <v>-2000</v>
      </c>
      <c r="C13808" t="s">
        <v>1845</v>
      </c>
      <c r="D13808" t="s">
        <v>679</v>
      </c>
      <c r="E13808">
        <v>5</v>
      </c>
      <c r="F13808">
        <v>233</v>
      </c>
      <c r="G13808" t="s">
        <v>2513</v>
      </c>
      <c r="H13808" t="s">
        <v>2083</v>
      </c>
      <c r="I13808" t="s">
        <v>316</v>
      </c>
      <c r="J13808" t="s">
        <v>1092</v>
      </c>
    </row>
    <row r="13809" spans="1:10" x14ac:dyDescent="0.3">
      <c r="A13809" t="s">
        <v>25989</v>
      </c>
      <c r="B13809">
        <v>-1995</v>
      </c>
      <c r="C13809" t="s">
        <v>454</v>
      </c>
      <c r="D13809" t="s">
        <v>209</v>
      </c>
      <c r="E13809">
        <v>7.2</v>
      </c>
      <c r="F13809">
        <v>67</v>
      </c>
      <c r="G13809" t="s">
        <v>25990</v>
      </c>
      <c r="H13809" t="s">
        <v>3607</v>
      </c>
      <c r="I13809" t="s">
        <v>25991</v>
      </c>
      <c r="J13809" t="s">
        <v>25992</v>
      </c>
    </row>
    <row r="13810" spans="1:10" x14ac:dyDescent="0.3">
      <c r="A13810" t="s">
        <v>25993</v>
      </c>
      <c r="B13810">
        <v>-2019</v>
      </c>
      <c r="C13810" t="s">
        <v>583</v>
      </c>
      <c r="D13810" t="s">
        <v>9</v>
      </c>
      <c r="E13810">
        <v>8.1</v>
      </c>
      <c r="F13810">
        <v>31</v>
      </c>
      <c r="G13810" t="s">
        <v>25994</v>
      </c>
      <c r="H13810" t="s">
        <v>25995</v>
      </c>
      <c r="I13810" t="s">
        <v>25996</v>
      </c>
      <c r="J13810" t="s">
        <v>25997</v>
      </c>
    </row>
    <row r="13811" spans="1:10" x14ac:dyDescent="0.3">
      <c r="A13811" t="s">
        <v>25998</v>
      </c>
      <c r="B13811">
        <v>-1984</v>
      </c>
      <c r="D13811" t="s">
        <v>1606</v>
      </c>
      <c r="G13811" t="s">
        <v>4607</v>
      </c>
    </row>
    <row r="13812" spans="1:10" x14ac:dyDescent="0.3">
      <c r="A13812" t="s">
        <v>25999</v>
      </c>
      <c r="B13812">
        <v>-1970</v>
      </c>
      <c r="C13812" t="s">
        <v>3112</v>
      </c>
      <c r="D13812" t="s">
        <v>162</v>
      </c>
      <c r="E13812">
        <v>3.8</v>
      </c>
      <c r="F13812">
        <v>6</v>
      </c>
      <c r="G13812" t="s">
        <v>1010</v>
      </c>
      <c r="H13812" t="s">
        <v>26000</v>
      </c>
      <c r="I13812" t="s">
        <v>3853</v>
      </c>
      <c r="J13812" t="s">
        <v>3459</v>
      </c>
    </row>
    <row r="13813" spans="1:10" x14ac:dyDescent="0.3">
      <c r="A13813" t="s">
        <v>26001</v>
      </c>
      <c r="B13813">
        <v>-1965</v>
      </c>
      <c r="D13813" t="s">
        <v>162</v>
      </c>
      <c r="G13813" t="s">
        <v>3438</v>
      </c>
      <c r="H13813" t="s">
        <v>2883</v>
      </c>
      <c r="I13813" t="s">
        <v>4480</v>
      </c>
      <c r="J13813" t="s">
        <v>2639</v>
      </c>
    </row>
    <row r="13814" spans="1:10" x14ac:dyDescent="0.3">
      <c r="A13814" t="s">
        <v>26002</v>
      </c>
      <c r="B13814">
        <v>-1987</v>
      </c>
      <c r="D13814" t="s">
        <v>162</v>
      </c>
      <c r="G13814" t="s">
        <v>3921</v>
      </c>
      <c r="H13814" t="s">
        <v>2639</v>
      </c>
      <c r="I13814" t="s">
        <v>26003</v>
      </c>
      <c r="J13814" t="s">
        <v>8234</v>
      </c>
    </row>
    <row r="13815" spans="1:10" x14ac:dyDescent="0.3">
      <c r="A13815" t="s">
        <v>26004</v>
      </c>
      <c r="B13815">
        <v>-1964</v>
      </c>
      <c r="D13815" t="s">
        <v>162</v>
      </c>
      <c r="G13815" t="s">
        <v>2890</v>
      </c>
      <c r="H13815" t="s">
        <v>813</v>
      </c>
      <c r="I13815" t="s">
        <v>4932</v>
      </c>
      <c r="J13815" t="s">
        <v>2883</v>
      </c>
    </row>
    <row r="13816" spans="1:10" x14ac:dyDescent="0.3">
      <c r="A13816" t="s">
        <v>26005</v>
      </c>
      <c r="B13816">
        <v>-1965</v>
      </c>
      <c r="C13816" t="s">
        <v>471</v>
      </c>
      <c r="D13816" t="s">
        <v>1653</v>
      </c>
      <c r="E13816">
        <v>5.6</v>
      </c>
      <c r="F13816">
        <v>27</v>
      </c>
      <c r="G13816" t="s">
        <v>2890</v>
      </c>
      <c r="H13816" t="s">
        <v>5145</v>
      </c>
      <c r="I13816" t="s">
        <v>1087</v>
      </c>
      <c r="J13816" t="s">
        <v>4932</v>
      </c>
    </row>
    <row r="13817" spans="1:10" x14ac:dyDescent="0.3">
      <c r="A13817" t="s">
        <v>26006</v>
      </c>
      <c r="B13817">
        <v>-1964</v>
      </c>
      <c r="D13817" t="s">
        <v>2944</v>
      </c>
      <c r="G13817" t="s">
        <v>6841</v>
      </c>
      <c r="H13817" t="s">
        <v>4778</v>
      </c>
      <c r="I13817" t="s">
        <v>2883</v>
      </c>
      <c r="J13817" t="s">
        <v>2238</v>
      </c>
    </row>
    <row r="13818" spans="1:10" x14ac:dyDescent="0.3">
      <c r="A13818" t="s">
        <v>26007</v>
      </c>
      <c r="B13818">
        <v>-1964</v>
      </c>
      <c r="D13818" t="s">
        <v>162</v>
      </c>
      <c r="G13818" t="s">
        <v>2883</v>
      </c>
      <c r="H13818" t="s">
        <v>4480</v>
      </c>
      <c r="I13818" t="s">
        <v>3166</v>
      </c>
      <c r="J13818" t="s">
        <v>2429</v>
      </c>
    </row>
    <row r="13819" spans="1:10" x14ac:dyDescent="0.3">
      <c r="A13819" t="s">
        <v>26008</v>
      </c>
      <c r="B13819">
        <v>-1963</v>
      </c>
      <c r="D13819" t="s">
        <v>162</v>
      </c>
      <c r="G13819" t="s">
        <v>1542</v>
      </c>
      <c r="H13819" t="s">
        <v>4480</v>
      </c>
      <c r="I13819" t="s">
        <v>3938</v>
      </c>
      <c r="J13819" t="s">
        <v>2430</v>
      </c>
    </row>
    <row r="13820" spans="1:10" x14ac:dyDescent="0.3">
      <c r="A13820" t="s">
        <v>26009</v>
      </c>
      <c r="B13820">
        <v>-1966</v>
      </c>
      <c r="D13820" t="s">
        <v>162</v>
      </c>
      <c r="G13820" t="s">
        <v>2294</v>
      </c>
      <c r="H13820" t="s">
        <v>6568</v>
      </c>
      <c r="I13820" t="s">
        <v>3937</v>
      </c>
      <c r="J13820" t="s">
        <v>15410</v>
      </c>
    </row>
    <row r="13821" spans="1:10" x14ac:dyDescent="0.3">
      <c r="A13821" t="s">
        <v>26010</v>
      </c>
      <c r="B13821">
        <v>-1963</v>
      </c>
      <c r="D13821" t="s">
        <v>688</v>
      </c>
      <c r="G13821" t="s">
        <v>6841</v>
      </c>
      <c r="H13821" t="s">
        <v>4480</v>
      </c>
      <c r="I13821" t="s">
        <v>15869</v>
      </c>
      <c r="J13821" t="s">
        <v>2883</v>
      </c>
    </row>
    <row r="13822" spans="1:10" x14ac:dyDescent="0.3">
      <c r="A13822" t="s">
        <v>26011</v>
      </c>
      <c r="B13822">
        <v>-1966</v>
      </c>
      <c r="C13822" t="s">
        <v>250</v>
      </c>
      <c r="D13822" t="s">
        <v>688</v>
      </c>
      <c r="E13822">
        <v>3.8</v>
      </c>
      <c r="F13822">
        <v>9</v>
      </c>
      <c r="G13822" t="s">
        <v>26012</v>
      </c>
      <c r="H13822" t="s">
        <v>4480</v>
      </c>
      <c r="I13822" t="s">
        <v>20919</v>
      </c>
      <c r="J13822" t="s">
        <v>2935</v>
      </c>
    </row>
    <row r="13823" spans="1:10" x14ac:dyDescent="0.3">
      <c r="A13823" t="s">
        <v>26013</v>
      </c>
      <c r="B13823">
        <v>-1965</v>
      </c>
      <c r="D13823" t="s">
        <v>2944</v>
      </c>
      <c r="E13823">
        <v>6.7</v>
      </c>
      <c r="F13823">
        <v>15</v>
      </c>
      <c r="G13823" t="s">
        <v>2028</v>
      </c>
      <c r="H13823" t="s">
        <v>1655</v>
      </c>
      <c r="I13823" t="s">
        <v>1087</v>
      </c>
      <c r="J13823" t="s">
        <v>813</v>
      </c>
    </row>
    <row r="13824" spans="1:10" x14ac:dyDescent="0.3">
      <c r="A13824" t="s">
        <v>26014</v>
      </c>
      <c r="B13824">
        <v>-1968</v>
      </c>
      <c r="D13824" t="s">
        <v>162</v>
      </c>
      <c r="G13824" t="s">
        <v>14213</v>
      </c>
      <c r="H13824" t="s">
        <v>3937</v>
      </c>
      <c r="I13824" t="s">
        <v>4480</v>
      </c>
      <c r="J13824" t="s">
        <v>26015</v>
      </c>
    </row>
    <row r="13825" spans="1:10" x14ac:dyDescent="0.3">
      <c r="A13825" t="s">
        <v>26016</v>
      </c>
      <c r="B13825">
        <v>-1966</v>
      </c>
      <c r="D13825" t="s">
        <v>162</v>
      </c>
      <c r="G13825" t="s">
        <v>2294</v>
      </c>
      <c r="H13825" t="s">
        <v>4480</v>
      </c>
      <c r="I13825" t="s">
        <v>2181</v>
      </c>
      <c r="J13825" t="s">
        <v>5328</v>
      </c>
    </row>
    <row r="13826" spans="1:10" x14ac:dyDescent="0.3">
      <c r="A13826" t="s">
        <v>26017</v>
      </c>
      <c r="B13826">
        <v>-1962</v>
      </c>
      <c r="D13826" t="s">
        <v>162</v>
      </c>
      <c r="G13826" t="s">
        <v>12426</v>
      </c>
      <c r="H13826" t="s">
        <v>2499</v>
      </c>
      <c r="I13826" t="s">
        <v>2626</v>
      </c>
      <c r="J13826" t="s">
        <v>4480</v>
      </c>
    </row>
    <row r="13827" spans="1:10" x14ac:dyDescent="0.3">
      <c r="A13827" t="s">
        <v>26018</v>
      </c>
      <c r="B13827">
        <v>-2002</v>
      </c>
      <c r="C13827" t="s">
        <v>429</v>
      </c>
      <c r="D13827" t="s">
        <v>4638</v>
      </c>
      <c r="E13827">
        <v>4.5</v>
      </c>
      <c r="F13827">
        <v>11</v>
      </c>
      <c r="G13827" t="s">
        <v>26019</v>
      </c>
      <c r="H13827" t="s">
        <v>552</v>
      </c>
      <c r="I13827" t="s">
        <v>6891</v>
      </c>
      <c r="J13827" t="s">
        <v>554</v>
      </c>
    </row>
    <row r="13828" spans="1:10" x14ac:dyDescent="0.3">
      <c r="A13828" t="s">
        <v>26020</v>
      </c>
      <c r="B13828">
        <v>-2008</v>
      </c>
      <c r="C13828" t="s">
        <v>79</v>
      </c>
      <c r="D13828" t="s">
        <v>904</v>
      </c>
      <c r="E13828">
        <v>3.9</v>
      </c>
      <c r="F13828" s="1">
        <v>5037</v>
      </c>
      <c r="G13828" t="s">
        <v>9475</v>
      </c>
      <c r="H13828" t="s">
        <v>310</v>
      </c>
      <c r="I13828" t="s">
        <v>1745</v>
      </c>
      <c r="J13828" t="s">
        <v>459</v>
      </c>
    </row>
    <row r="13829" spans="1:10" x14ac:dyDescent="0.3">
      <c r="A13829" t="s">
        <v>26021</v>
      </c>
      <c r="D13829" t="s">
        <v>560</v>
      </c>
      <c r="G13829" t="s">
        <v>9143</v>
      </c>
      <c r="H13829" t="s">
        <v>848</v>
      </c>
      <c r="I13829" t="s">
        <v>1576</v>
      </c>
      <c r="J13829" t="s">
        <v>5927</v>
      </c>
    </row>
    <row r="13830" spans="1:10" x14ac:dyDescent="0.3">
      <c r="A13830" t="s">
        <v>26022</v>
      </c>
      <c r="B13830">
        <v>-1943</v>
      </c>
      <c r="C13830" t="s">
        <v>290</v>
      </c>
      <c r="G13830" t="s">
        <v>2269</v>
      </c>
      <c r="H13830" t="s">
        <v>2270</v>
      </c>
      <c r="I13830" t="s">
        <v>16980</v>
      </c>
      <c r="J13830" t="s">
        <v>2355</v>
      </c>
    </row>
    <row r="13831" spans="1:10" x14ac:dyDescent="0.3">
      <c r="A13831" t="s">
        <v>26022</v>
      </c>
      <c r="B13831">
        <v>-1966</v>
      </c>
      <c r="D13831" t="s">
        <v>162</v>
      </c>
      <c r="E13831">
        <v>6</v>
      </c>
      <c r="F13831">
        <v>8</v>
      </c>
      <c r="G13831" t="s">
        <v>4950</v>
      </c>
      <c r="H13831" t="s">
        <v>1049</v>
      </c>
      <c r="I13831" t="s">
        <v>2891</v>
      </c>
      <c r="J13831" t="s">
        <v>1668</v>
      </c>
    </row>
    <row r="13832" spans="1:10" x14ac:dyDescent="0.3">
      <c r="A13832" t="s">
        <v>26023</v>
      </c>
      <c r="B13832">
        <v>-1996</v>
      </c>
      <c r="D13832" t="s">
        <v>100</v>
      </c>
    </row>
    <row r="13833" spans="1:10" x14ac:dyDescent="0.3">
      <c r="A13833" t="s">
        <v>26024</v>
      </c>
      <c r="B13833">
        <v>-2019</v>
      </c>
      <c r="D13833" t="s">
        <v>9</v>
      </c>
      <c r="G13833" t="s">
        <v>16430</v>
      </c>
      <c r="H13833" t="s">
        <v>26025</v>
      </c>
      <c r="I13833" t="s">
        <v>26026</v>
      </c>
      <c r="J13833" t="s">
        <v>26027</v>
      </c>
    </row>
    <row r="13834" spans="1:10" x14ac:dyDescent="0.3">
      <c r="A13834" t="s">
        <v>26028</v>
      </c>
      <c r="B13834">
        <v>-1940</v>
      </c>
      <c r="D13834" t="s">
        <v>9800</v>
      </c>
      <c r="G13834" t="s">
        <v>2959</v>
      </c>
      <c r="H13834" t="s">
        <v>1402</v>
      </c>
      <c r="I13834" t="s">
        <v>2267</v>
      </c>
      <c r="J13834" t="s">
        <v>5332</v>
      </c>
    </row>
    <row r="13835" spans="1:10" x14ac:dyDescent="0.3">
      <c r="A13835" t="s">
        <v>26028</v>
      </c>
      <c r="B13835">
        <v>-1955</v>
      </c>
      <c r="D13835" t="s">
        <v>162</v>
      </c>
      <c r="G13835" t="s">
        <v>4929</v>
      </c>
      <c r="H13835" t="s">
        <v>566</v>
      </c>
      <c r="I13835" t="s">
        <v>1629</v>
      </c>
      <c r="J13835" t="s">
        <v>2775</v>
      </c>
    </row>
    <row r="13836" spans="1:10" x14ac:dyDescent="0.3">
      <c r="A13836" t="s">
        <v>26029</v>
      </c>
      <c r="B13836">
        <v>-1968</v>
      </c>
      <c r="D13836" t="s">
        <v>162</v>
      </c>
      <c r="G13836" t="s">
        <v>1215</v>
      </c>
      <c r="H13836" t="s">
        <v>5088</v>
      </c>
      <c r="I13836" t="s">
        <v>26030</v>
      </c>
      <c r="J13836" t="s">
        <v>1543</v>
      </c>
    </row>
    <row r="13837" spans="1:10" x14ac:dyDescent="0.3">
      <c r="A13837" t="s">
        <v>26031</v>
      </c>
      <c r="B13837">
        <v>-2013</v>
      </c>
      <c r="C13837" t="s">
        <v>21</v>
      </c>
      <c r="D13837" t="s">
        <v>9</v>
      </c>
      <c r="G13837" t="s">
        <v>5662</v>
      </c>
    </row>
    <row r="13838" spans="1:10" x14ac:dyDescent="0.3">
      <c r="A13838" t="s">
        <v>26032</v>
      </c>
      <c r="B13838">
        <v>-2008</v>
      </c>
      <c r="C13838" t="s">
        <v>631</v>
      </c>
      <c r="D13838" t="s">
        <v>2370</v>
      </c>
      <c r="E13838">
        <v>6.9</v>
      </c>
      <c r="F13838">
        <v>14</v>
      </c>
      <c r="G13838" t="s">
        <v>26033</v>
      </c>
      <c r="H13838" t="s">
        <v>12953</v>
      </c>
      <c r="I13838" t="s">
        <v>26034</v>
      </c>
      <c r="J13838" t="s">
        <v>4697</v>
      </c>
    </row>
    <row r="13839" spans="1:10" x14ac:dyDescent="0.3">
      <c r="A13839" t="s">
        <v>26035</v>
      </c>
      <c r="B13839">
        <v>-2006</v>
      </c>
      <c r="C13839" t="s">
        <v>263</v>
      </c>
      <c r="D13839" t="s">
        <v>505</v>
      </c>
      <c r="E13839">
        <v>4.4000000000000004</v>
      </c>
      <c r="F13839">
        <v>460</v>
      </c>
      <c r="G13839" t="s">
        <v>1802</v>
      </c>
      <c r="H13839" t="s">
        <v>1988</v>
      </c>
      <c r="I13839" t="s">
        <v>1773</v>
      </c>
      <c r="J13839" t="s">
        <v>1294</v>
      </c>
    </row>
    <row r="13840" spans="1:10" x14ac:dyDescent="0.3">
      <c r="A13840" t="s">
        <v>26036</v>
      </c>
      <c r="D13840" t="s">
        <v>1060</v>
      </c>
      <c r="G13840" t="s">
        <v>12891</v>
      </c>
    </row>
    <row r="13841" spans="1:10" x14ac:dyDescent="0.3">
      <c r="A13841" t="s">
        <v>26037</v>
      </c>
      <c r="B13841">
        <v>-2004</v>
      </c>
      <c r="C13841" t="s">
        <v>341</v>
      </c>
      <c r="D13841" t="s">
        <v>106</v>
      </c>
      <c r="E13841">
        <v>2.6</v>
      </c>
      <c r="F13841">
        <v>93</v>
      </c>
      <c r="G13841" t="s">
        <v>925</v>
      </c>
      <c r="H13841" t="s">
        <v>4602</v>
      </c>
      <c r="I13841" t="s">
        <v>8358</v>
      </c>
      <c r="J13841" t="s">
        <v>12379</v>
      </c>
    </row>
    <row r="13842" spans="1:10" x14ac:dyDescent="0.3">
      <c r="A13842" t="s">
        <v>26038</v>
      </c>
      <c r="B13842">
        <v>-2021</v>
      </c>
      <c r="D13842" t="s">
        <v>2110</v>
      </c>
      <c r="G13842" t="s">
        <v>26039</v>
      </c>
      <c r="H13842" t="s">
        <v>1773</v>
      </c>
      <c r="I13842" t="s">
        <v>2614</v>
      </c>
      <c r="J13842" t="s">
        <v>11669</v>
      </c>
    </row>
    <row r="13843" spans="1:10" x14ac:dyDescent="0.3">
      <c r="A13843" t="s">
        <v>26040</v>
      </c>
      <c r="B13843">
        <v>-2003</v>
      </c>
      <c r="D13843" t="s">
        <v>100</v>
      </c>
      <c r="G13843" t="s">
        <v>296</v>
      </c>
      <c r="H13843" t="s">
        <v>298</v>
      </c>
      <c r="I13843" t="s">
        <v>848</v>
      </c>
      <c r="J13843" t="s">
        <v>963</v>
      </c>
    </row>
    <row r="13844" spans="1:10" x14ac:dyDescent="0.3">
      <c r="A13844" t="s">
        <v>26041</v>
      </c>
      <c r="B13844">
        <v>-2017</v>
      </c>
      <c r="C13844" t="s">
        <v>1109</v>
      </c>
      <c r="D13844" t="s">
        <v>56</v>
      </c>
      <c r="E13844">
        <v>7.4</v>
      </c>
      <c r="F13844">
        <v>238</v>
      </c>
      <c r="G13844" t="s">
        <v>26042</v>
      </c>
      <c r="H13844" t="s">
        <v>26043</v>
      </c>
      <c r="I13844" t="s">
        <v>26042</v>
      </c>
      <c r="J13844" t="s">
        <v>26044</v>
      </c>
    </row>
    <row r="13845" spans="1:10" x14ac:dyDescent="0.3">
      <c r="A13845" t="s">
        <v>26045</v>
      </c>
      <c r="B13845">
        <v>-1985</v>
      </c>
      <c r="C13845" t="s">
        <v>1546</v>
      </c>
      <c r="D13845" t="s">
        <v>94</v>
      </c>
      <c r="E13845">
        <v>7.1</v>
      </c>
      <c r="F13845">
        <v>104</v>
      </c>
      <c r="G13845" t="s">
        <v>2473</v>
      </c>
      <c r="H13845" t="s">
        <v>939</v>
      </c>
      <c r="I13845" t="s">
        <v>109</v>
      </c>
      <c r="J13845" t="s">
        <v>75</v>
      </c>
    </row>
    <row r="13846" spans="1:10" x14ac:dyDescent="0.3">
      <c r="A13846" t="s">
        <v>26045</v>
      </c>
      <c r="B13846">
        <v>-1948</v>
      </c>
      <c r="D13846" t="s">
        <v>9</v>
      </c>
      <c r="G13846" t="s">
        <v>6562</v>
      </c>
    </row>
    <row r="13847" spans="1:10" x14ac:dyDescent="0.3">
      <c r="A13847" t="s">
        <v>26046</v>
      </c>
      <c r="B13847">
        <v>-1988</v>
      </c>
      <c r="D13847" t="s">
        <v>9</v>
      </c>
      <c r="G13847" t="s">
        <v>26047</v>
      </c>
      <c r="H13847" t="s">
        <v>3921</v>
      </c>
      <c r="I13847" t="s">
        <v>3708</v>
      </c>
      <c r="J13847" t="s">
        <v>5574</v>
      </c>
    </row>
    <row r="13848" spans="1:10" x14ac:dyDescent="0.3">
      <c r="A13848" t="s">
        <v>26048</v>
      </c>
      <c r="B13848">
        <v>-1958</v>
      </c>
      <c r="D13848" t="s">
        <v>9</v>
      </c>
      <c r="G13848" t="s">
        <v>3018</v>
      </c>
      <c r="H13848" t="s">
        <v>1394</v>
      </c>
      <c r="I13848" t="s">
        <v>1195</v>
      </c>
      <c r="J13848" t="s">
        <v>4673</v>
      </c>
    </row>
    <row r="13849" spans="1:10" x14ac:dyDescent="0.3">
      <c r="A13849" t="s">
        <v>26049</v>
      </c>
      <c r="B13849">
        <v>-1980</v>
      </c>
      <c r="C13849" t="s">
        <v>381</v>
      </c>
      <c r="D13849" t="s">
        <v>472</v>
      </c>
      <c r="E13849">
        <v>5.2</v>
      </c>
      <c r="F13849">
        <v>20</v>
      </c>
      <c r="G13849" t="s">
        <v>10546</v>
      </c>
      <c r="H13849" t="s">
        <v>5035</v>
      </c>
      <c r="I13849" t="s">
        <v>813</v>
      </c>
      <c r="J13849" t="s">
        <v>1023</v>
      </c>
    </row>
    <row r="13850" spans="1:10" x14ac:dyDescent="0.3">
      <c r="A13850" t="s">
        <v>26050</v>
      </c>
      <c r="B13850">
        <v>-1954</v>
      </c>
      <c r="C13850" t="s">
        <v>1102</v>
      </c>
      <c r="D13850" t="s">
        <v>703</v>
      </c>
      <c r="E13850">
        <v>6.9</v>
      </c>
      <c r="F13850">
        <v>257</v>
      </c>
      <c r="G13850" t="s">
        <v>1511</v>
      </c>
      <c r="H13850" t="s">
        <v>1178</v>
      </c>
      <c r="I13850" t="s">
        <v>1661</v>
      </c>
      <c r="J13850" t="s">
        <v>4001</v>
      </c>
    </row>
    <row r="13851" spans="1:10" x14ac:dyDescent="0.3">
      <c r="A13851" t="s">
        <v>26050</v>
      </c>
      <c r="B13851">
        <v>-1973</v>
      </c>
      <c r="C13851" t="s">
        <v>1974</v>
      </c>
      <c r="D13851" t="s">
        <v>806</v>
      </c>
      <c r="E13851">
        <v>6.3</v>
      </c>
      <c r="F13851">
        <v>30</v>
      </c>
      <c r="G13851" t="s">
        <v>1654</v>
      </c>
      <c r="H13851" t="s">
        <v>939</v>
      </c>
      <c r="I13851" t="s">
        <v>1297</v>
      </c>
      <c r="J13851" t="s">
        <v>7453</v>
      </c>
    </row>
    <row r="13852" spans="1:10" x14ac:dyDescent="0.3">
      <c r="A13852" t="s">
        <v>26050</v>
      </c>
      <c r="B13852">
        <v>-1944</v>
      </c>
      <c r="D13852" t="s">
        <v>4169</v>
      </c>
      <c r="E13852">
        <v>2.5</v>
      </c>
      <c r="F13852">
        <v>16</v>
      </c>
      <c r="G13852" t="s">
        <v>6562</v>
      </c>
      <c r="H13852" t="s">
        <v>2643</v>
      </c>
      <c r="I13852" t="s">
        <v>2234</v>
      </c>
      <c r="J13852" t="s">
        <v>1257</v>
      </c>
    </row>
    <row r="13853" spans="1:10" x14ac:dyDescent="0.3">
      <c r="A13853" t="s">
        <v>26051</v>
      </c>
      <c r="B13853">
        <v>-2021</v>
      </c>
      <c r="D13853" t="s">
        <v>100</v>
      </c>
      <c r="G13853" t="s">
        <v>26052</v>
      </c>
      <c r="H13853" t="s">
        <v>3760</v>
      </c>
      <c r="I13853" t="s">
        <v>26053</v>
      </c>
      <c r="J13853" t="s">
        <v>9182</v>
      </c>
    </row>
    <row r="13854" spans="1:10" x14ac:dyDescent="0.3">
      <c r="A13854" t="s">
        <v>26054</v>
      </c>
      <c r="B13854">
        <v>-2006</v>
      </c>
      <c r="C13854" t="s">
        <v>66</v>
      </c>
      <c r="D13854" t="s">
        <v>5083</v>
      </c>
      <c r="E13854">
        <v>7.3</v>
      </c>
      <c r="F13854" s="1">
        <v>9418</v>
      </c>
      <c r="G13854" t="s">
        <v>4542</v>
      </c>
      <c r="H13854" t="s">
        <v>221</v>
      </c>
      <c r="I13854" t="s">
        <v>2083</v>
      </c>
      <c r="J13854" t="s">
        <v>7777</v>
      </c>
    </row>
    <row r="13855" spans="1:10" x14ac:dyDescent="0.3">
      <c r="A13855" t="s">
        <v>26055</v>
      </c>
      <c r="B13855">
        <v>-1958</v>
      </c>
      <c r="G13855" t="s">
        <v>1890</v>
      </c>
      <c r="H13855" t="s">
        <v>566</v>
      </c>
      <c r="I13855" t="s">
        <v>3500</v>
      </c>
      <c r="J13855" t="s">
        <v>5231</v>
      </c>
    </row>
    <row r="13856" spans="1:10" x14ac:dyDescent="0.3">
      <c r="A13856" t="s">
        <v>26056</v>
      </c>
      <c r="B13856">
        <v>-1977</v>
      </c>
      <c r="C13856" t="s">
        <v>914</v>
      </c>
      <c r="D13856" t="s">
        <v>647</v>
      </c>
      <c r="E13856">
        <v>6.4</v>
      </c>
      <c r="F13856">
        <v>37</v>
      </c>
      <c r="G13856" t="s">
        <v>23923</v>
      </c>
      <c r="H13856" t="s">
        <v>36</v>
      </c>
      <c r="I13856" t="s">
        <v>1063</v>
      </c>
      <c r="J13856" t="s">
        <v>1052</v>
      </c>
    </row>
    <row r="13857" spans="1:10" x14ac:dyDescent="0.3">
      <c r="A13857" t="s">
        <v>26057</v>
      </c>
      <c r="B13857">
        <v>-2016</v>
      </c>
      <c r="C13857" t="s">
        <v>250</v>
      </c>
      <c r="D13857" t="s">
        <v>511</v>
      </c>
      <c r="E13857">
        <v>7.3</v>
      </c>
      <c r="F13857" s="1">
        <v>12118</v>
      </c>
      <c r="G13857" t="s">
        <v>19062</v>
      </c>
      <c r="H13857" t="s">
        <v>108</v>
      </c>
      <c r="I13857" t="s">
        <v>4713</v>
      </c>
      <c r="J13857" t="s">
        <v>6232</v>
      </c>
    </row>
    <row r="13858" spans="1:10" x14ac:dyDescent="0.3">
      <c r="A13858" t="s">
        <v>26058</v>
      </c>
      <c r="B13858">
        <v>-2009</v>
      </c>
      <c r="C13858" t="s">
        <v>375</v>
      </c>
      <c r="D13858" t="s">
        <v>547</v>
      </c>
      <c r="E13858">
        <v>4</v>
      </c>
      <c r="F13858">
        <v>68</v>
      </c>
      <c r="G13858" t="s">
        <v>7721</v>
      </c>
      <c r="H13858" t="s">
        <v>4023</v>
      </c>
      <c r="I13858" t="s">
        <v>10844</v>
      </c>
      <c r="J13858" t="s">
        <v>14862</v>
      </c>
    </row>
    <row r="13859" spans="1:10" x14ac:dyDescent="0.3">
      <c r="A13859" t="s">
        <v>26059</v>
      </c>
      <c r="C13859" t="s">
        <v>79</v>
      </c>
      <c r="D13859" t="s">
        <v>94</v>
      </c>
      <c r="G13859" t="s">
        <v>26060</v>
      </c>
    </row>
    <row r="13860" spans="1:10" x14ac:dyDescent="0.3">
      <c r="A13860" t="s">
        <v>26061</v>
      </c>
      <c r="B13860">
        <v>-2018</v>
      </c>
      <c r="C13860" t="s">
        <v>478</v>
      </c>
      <c r="D13860" t="s">
        <v>965</v>
      </c>
      <c r="G13860" t="s">
        <v>14580</v>
      </c>
      <c r="H13860" t="s">
        <v>26062</v>
      </c>
      <c r="I13860" t="s">
        <v>26063</v>
      </c>
      <c r="J13860" t="s">
        <v>26064</v>
      </c>
    </row>
    <row r="13861" spans="1:10" x14ac:dyDescent="0.3">
      <c r="A13861" t="s">
        <v>26065</v>
      </c>
      <c r="B13861">
        <v>-1968</v>
      </c>
      <c r="C13861" t="s">
        <v>1546</v>
      </c>
      <c r="D13861" t="s">
        <v>181</v>
      </c>
      <c r="E13861">
        <v>6.8</v>
      </c>
      <c r="F13861">
        <v>53</v>
      </c>
      <c r="G13861" t="s">
        <v>4294</v>
      </c>
      <c r="H13861" t="s">
        <v>4295</v>
      </c>
      <c r="I13861" t="s">
        <v>1141</v>
      </c>
      <c r="J13861" t="s">
        <v>1215</v>
      </c>
    </row>
    <row r="13862" spans="1:10" x14ac:dyDescent="0.3">
      <c r="A13862" t="s">
        <v>26066</v>
      </c>
      <c r="B13862">
        <v>-1953</v>
      </c>
      <c r="D13862" t="s">
        <v>9</v>
      </c>
      <c r="E13862">
        <v>7.3</v>
      </c>
      <c r="F13862">
        <v>17</v>
      </c>
      <c r="G13862" t="s">
        <v>3074</v>
      </c>
      <c r="H13862" t="s">
        <v>1140</v>
      </c>
      <c r="I13862" t="s">
        <v>2296</v>
      </c>
      <c r="J13862" t="s">
        <v>368</v>
      </c>
    </row>
    <row r="13863" spans="1:10" x14ac:dyDescent="0.3">
      <c r="A13863" t="s">
        <v>26067</v>
      </c>
      <c r="B13863">
        <v>-1955</v>
      </c>
      <c r="G13863" t="s">
        <v>3339</v>
      </c>
      <c r="H13863" t="s">
        <v>1220</v>
      </c>
      <c r="I13863" t="s">
        <v>2187</v>
      </c>
      <c r="J13863" t="s">
        <v>1668</v>
      </c>
    </row>
    <row r="13864" spans="1:10" x14ac:dyDescent="0.3">
      <c r="A13864" t="s">
        <v>26068</v>
      </c>
      <c r="B13864">
        <v>-1979</v>
      </c>
      <c r="G13864" t="s">
        <v>2238</v>
      </c>
      <c r="H13864" t="s">
        <v>3100</v>
      </c>
      <c r="I13864" t="s">
        <v>11555</v>
      </c>
      <c r="J13864" t="s">
        <v>7944</v>
      </c>
    </row>
    <row r="13865" spans="1:10" x14ac:dyDescent="0.3">
      <c r="A13865" t="s">
        <v>26069</v>
      </c>
      <c r="B13865">
        <v>-1973</v>
      </c>
      <c r="C13865" t="s">
        <v>205</v>
      </c>
      <c r="D13865" t="s">
        <v>465</v>
      </c>
      <c r="E13865">
        <v>5.8</v>
      </c>
      <c r="F13865">
        <v>9</v>
      </c>
      <c r="G13865" t="s">
        <v>17724</v>
      </c>
      <c r="H13865" t="s">
        <v>1509</v>
      </c>
      <c r="I13865" t="s">
        <v>2064</v>
      </c>
      <c r="J13865" t="s">
        <v>1013</v>
      </c>
    </row>
    <row r="13866" spans="1:10" x14ac:dyDescent="0.3">
      <c r="A13866" t="s">
        <v>26070</v>
      </c>
      <c r="B13866">
        <v>-1965</v>
      </c>
      <c r="C13866" t="s">
        <v>341</v>
      </c>
      <c r="D13866" t="s">
        <v>703</v>
      </c>
      <c r="E13866">
        <v>6.9</v>
      </c>
      <c r="F13866">
        <v>182</v>
      </c>
      <c r="G13866" t="s">
        <v>11472</v>
      </c>
      <c r="H13866" t="s">
        <v>1178</v>
      </c>
      <c r="I13866" t="s">
        <v>1280</v>
      </c>
      <c r="J13866" t="s">
        <v>814</v>
      </c>
    </row>
    <row r="13867" spans="1:10" x14ac:dyDescent="0.3">
      <c r="A13867" t="s">
        <v>26071</v>
      </c>
      <c r="B13867">
        <v>-1964</v>
      </c>
      <c r="D13867" t="s">
        <v>9</v>
      </c>
      <c r="G13867" t="s">
        <v>1527</v>
      </c>
      <c r="H13867" t="s">
        <v>26072</v>
      </c>
      <c r="I13867" t="s">
        <v>4959</v>
      </c>
      <c r="J13867" t="s">
        <v>26073</v>
      </c>
    </row>
    <row r="13868" spans="1:10" x14ac:dyDescent="0.3">
      <c r="A13868" t="s">
        <v>26074</v>
      </c>
      <c r="B13868">
        <v>-1980</v>
      </c>
      <c r="D13868" t="s">
        <v>2359</v>
      </c>
      <c r="E13868">
        <v>3.3</v>
      </c>
      <c r="F13868">
        <v>7</v>
      </c>
      <c r="G13868" t="s">
        <v>953</v>
      </c>
      <c r="H13868" t="s">
        <v>1098</v>
      </c>
      <c r="I13868" t="s">
        <v>1364</v>
      </c>
      <c r="J13868" t="s">
        <v>953</v>
      </c>
    </row>
    <row r="13869" spans="1:10" x14ac:dyDescent="0.3">
      <c r="A13869" t="s">
        <v>26075</v>
      </c>
      <c r="B13869">
        <v>-1963</v>
      </c>
      <c r="D13869" t="s">
        <v>56</v>
      </c>
      <c r="G13869" t="s">
        <v>1275</v>
      </c>
    </row>
    <row r="13870" spans="1:10" x14ac:dyDescent="0.3">
      <c r="A13870" t="s">
        <v>26076</v>
      </c>
      <c r="B13870">
        <v>-2010</v>
      </c>
      <c r="C13870" t="s">
        <v>454</v>
      </c>
      <c r="D13870" t="s">
        <v>505</v>
      </c>
      <c r="E13870">
        <v>4.0999999999999996</v>
      </c>
      <c r="F13870" s="1">
        <v>1457</v>
      </c>
      <c r="G13870" t="s">
        <v>21155</v>
      </c>
      <c r="H13870" t="s">
        <v>108</v>
      </c>
      <c r="I13870" t="s">
        <v>177</v>
      </c>
      <c r="J13870" t="s">
        <v>1915</v>
      </c>
    </row>
    <row r="13871" spans="1:10" x14ac:dyDescent="0.3">
      <c r="A13871" t="s">
        <v>26077</v>
      </c>
      <c r="B13871">
        <v>-1965</v>
      </c>
      <c r="C13871" t="s">
        <v>488</v>
      </c>
      <c r="D13871" t="s">
        <v>2934</v>
      </c>
      <c r="E13871">
        <v>6.3</v>
      </c>
      <c r="F13871">
        <v>10</v>
      </c>
      <c r="G13871" t="s">
        <v>6841</v>
      </c>
      <c r="H13871" t="s">
        <v>5145</v>
      </c>
      <c r="I13871" t="s">
        <v>4480</v>
      </c>
      <c r="J13871" t="s">
        <v>2428</v>
      </c>
    </row>
    <row r="13872" spans="1:10" x14ac:dyDescent="0.3">
      <c r="A13872" t="s">
        <v>26077</v>
      </c>
      <c r="B13872">
        <v>-1955</v>
      </c>
      <c r="D13872" t="s">
        <v>162</v>
      </c>
      <c r="G13872" t="s">
        <v>26078</v>
      </c>
      <c r="H13872" t="s">
        <v>2294</v>
      </c>
      <c r="I13872" t="s">
        <v>2640</v>
      </c>
      <c r="J13872" t="s">
        <v>2295</v>
      </c>
    </row>
    <row r="13873" spans="1:10" x14ac:dyDescent="0.3">
      <c r="A13873" t="s">
        <v>26079</v>
      </c>
      <c r="B13873">
        <v>-1938</v>
      </c>
      <c r="C13873" t="s">
        <v>200</v>
      </c>
      <c r="D13873" t="s">
        <v>688</v>
      </c>
      <c r="E13873">
        <v>6.4</v>
      </c>
      <c r="F13873">
        <v>10</v>
      </c>
      <c r="G13873" t="s">
        <v>1775</v>
      </c>
      <c r="H13873" t="s">
        <v>1776</v>
      </c>
      <c r="I13873" t="s">
        <v>1187</v>
      </c>
      <c r="J13873" t="s">
        <v>2156</v>
      </c>
    </row>
    <row r="13874" spans="1:10" x14ac:dyDescent="0.3">
      <c r="A13874" t="s">
        <v>26080</v>
      </c>
      <c r="B13874">
        <v>-2016</v>
      </c>
      <c r="C13874" t="s">
        <v>79</v>
      </c>
      <c r="D13874" t="s">
        <v>9</v>
      </c>
      <c r="E13874">
        <v>7.5</v>
      </c>
      <c r="F13874">
        <v>27</v>
      </c>
      <c r="G13874" t="s">
        <v>26081</v>
      </c>
      <c r="H13874" t="s">
        <v>26082</v>
      </c>
      <c r="I13874" t="s">
        <v>26081</v>
      </c>
      <c r="J13874" t="s">
        <v>26083</v>
      </c>
    </row>
    <row r="13875" spans="1:10" x14ac:dyDescent="0.3">
      <c r="A13875" t="s">
        <v>26084</v>
      </c>
      <c r="B13875">
        <v>-1954</v>
      </c>
      <c r="G13875" t="s">
        <v>26085</v>
      </c>
      <c r="H13875" t="s">
        <v>26086</v>
      </c>
      <c r="I13875" t="s">
        <v>26087</v>
      </c>
      <c r="J13875" t="s">
        <v>936</v>
      </c>
    </row>
    <row r="13876" spans="1:10" x14ac:dyDescent="0.3">
      <c r="A13876" t="s">
        <v>26088</v>
      </c>
      <c r="B13876">
        <v>-2011</v>
      </c>
      <c r="D13876" t="s">
        <v>106</v>
      </c>
      <c r="E13876">
        <v>4.2</v>
      </c>
      <c r="F13876">
        <v>325</v>
      </c>
      <c r="G13876" t="s">
        <v>11375</v>
      </c>
      <c r="H13876" t="s">
        <v>1068</v>
      </c>
      <c r="I13876" t="s">
        <v>255</v>
      </c>
      <c r="J13876" t="s">
        <v>1200</v>
      </c>
    </row>
    <row r="13877" spans="1:10" x14ac:dyDescent="0.3">
      <c r="A13877" t="s">
        <v>26089</v>
      </c>
      <c r="B13877">
        <v>-2020</v>
      </c>
      <c r="D13877" t="s">
        <v>9</v>
      </c>
      <c r="G13877" t="s">
        <v>26090</v>
      </c>
      <c r="H13877" t="s">
        <v>26091</v>
      </c>
      <c r="I13877" t="s">
        <v>26092</v>
      </c>
      <c r="J13877" t="s">
        <v>26093</v>
      </c>
    </row>
    <row r="13878" spans="1:10" x14ac:dyDescent="0.3">
      <c r="A13878" t="s">
        <v>26094</v>
      </c>
      <c r="B13878">
        <v>-1961</v>
      </c>
      <c r="D13878" t="s">
        <v>4076</v>
      </c>
      <c r="G13878" t="s">
        <v>2311</v>
      </c>
      <c r="H13878" t="s">
        <v>1667</v>
      </c>
      <c r="I13878" t="s">
        <v>2723</v>
      </c>
      <c r="J13878" t="s">
        <v>5015</v>
      </c>
    </row>
    <row r="13879" spans="1:10" x14ac:dyDescent="0.3">
      <c r="A13879" t="s">
        <v>26095</v>
      </c>
      <c r="B13879">
        <v>-1995</v>
      </c>
      <c r="D13879" t="s">
        <v>162</v>
      </c>
      <c r="E13879">
        <v>4.9000000000000004</v>
      </c>
      <c r="F13879">
        <v>11</v>
      </c>
      <c r="G13879" t="s">
        <v>19961</v>
      </c>
      <c r="H13879" t="s">
        <v>199</v>
      </c>
      <c r="I13879" t="s">
        <v>544</v>
      </c>
      <c r="J13879" t="s">
        <v>6277</v>
      </c>
    </row>
    <row r="13880" spans="1:10" x14ac:dyDescent="0.3">
      <c r="A13880" t="s">
        <v>26096</v>
      </c>
      <c r="B13880">
        <v>-1954</v>
      </c>
      <c r="D13880" t="s">
        <v>9</v>
      </c>
    </row>
    <row r="13881" spans="1:10" x14ac:dyDescent="0.3">
      <c r="A13881" t="s">
        <v>26097</v>
      </c>
      <c r="B13881">
        <v>-1960</v>
      </c>
      <c r="D13881" t="s">
        <v>162</v>
      </c>
      <c r="G13881" t="s">
        <v>1654</v>
      </c>
      <c r="H13881" t="s">
        <v>144</v>
      </c>
      <c r="I13881" t="s">
        <v>3078</v>
      </c>
      <c r="J13881" t="s">
        <v>2429</v>
      </c>
    </row>
    <row r="13882" spans="1:10" x14ac:dyDescent="0.3">
      <c r="A13882" t="s">
        <v>26098</v>
      </c>
      <c r="B13882">
        <v>-1955</v>
      </c>
      <c r="D13882" t="s">
        <v>2934</v>
      </c>
      <c r="G13882" t="s">
        <v>9056</v>
      </c>
      <c r="H13882" t="s">
        <v>1823</v>
      </c>
      <c r="I13882" t="s">
        <v>365</v>
      </c>
      <c r="J13882" t="s">
        <v>7514</v>
      </c>
    </row>
    <row r="13883" spans="1:10" x14ac:dyDescent="0.3">
      <c r="A13883" t="s">
        <v>26099</v>
      </c>
      <c r="B13883">
        <v>-1958</v>
      </c>
      <c r="D13883" t="s">
        <v>9</v>
      </c>
      <c r="G13883" t="s">
        <v>1362</v>
      </c>
      <c r="H13883" t="s">
        <v>5035</v>
      </c>
      <c r="I13883" t="s">
        <v>1629</v>
      </c>
      <c r="J13883" t="s">
        <v>4872</v>
      </c>
    </row>
    <row r="13884" spans="1:10" x14ac:dyDescent="0.3">
      <c r="A13884" t="s">
        <v>26100</v>
      </c>
      <c r="B13884">
        <v>-2010</v>
      </c>
      <c r="C13884" t="s">
        <v>696</v>
      </c>
      <c r="D13884" t="s">
        <v>2977</v>
      </c>
      <c r="E13884">
        <v>2.6</v>
      </c>
      <c r="F13884" s="1">
        <v>11981</v>
      </c>
      <c r="G13884" t="s">
        <v>4891</v>
      </c>
      <c r="H13884" t="s">
        <v>310</v>
      </c>
      <c r="I13884" t="s">
        <v>2691</v>
      </c>
      <c r="J13884" t="s">
        <v>458</v>
      </c>
    </row>
    <row r="13885" spans="1:10" x14ac:dyDescent="0.3">
      <c r="A13885" t="s">
        <v>26100</v>
      </c>
      <c r="B13885">
        <v>-1955</v>
      </c>
      <c r="D13885" t="s">
        <v>162</v>
      </c>
      <c r="G13885" t="s">
        <v>1215</v>
      </c>
      <c r="H13885" t="s">
        <v>5035</v>
      </c>
      <c r="I13885" t="s">
        <v>1013</v>
      </c>
      <c r="J13885" t="s">
        <v>2214</v>
      </c>
    </row>
    <row r="13886" spans="1:10" x14ac:dyDescent="0.3">
      <c r="A13886" t="s">
        <v>26101</v>
      </c>
      <c r="B13886">
        <v>-1965</v>
      </c>
      <c r="C13886" t="s">
        <v>631</v>
      </c>
      <c r="D13886" t="s">
        <v>465</v>
      </c>
      <c r="E13886">
        <v>6.3</v>
      </c>
      <c r="F13886">
        <v>17</v>
      </c>
      <c r="G13886" t="s">
        <v>1654</v>
      </c>
      <c r="H13886" t="s">
        <v>1049</v>
      </c>
      <c r="I13886" t="s">
        <v>144</v>
      </c>
      <c r="J13886" t="s">
        <v>2429</v>
      </c>
    </row>
    <row r="13887" spans="1:10" x14ac:dyDescent="0.3">
      <c r="A13887" t="s">
        <v>26102</v>
      </c>
      <c r="B13887">
        <v>-1994</v>
      </c>
      <c r="C13887" t="s">
        <v>1546</v>
      </c>
      <c r="D13887" t="s">
        <v>560</v>
      </c>
      <c r="E13887">
        <v>5.2</v>
      </c>
      <c r="F13887">
        <v>133</v>
      </c>
      <c r="G13887" t="s">
        <v>88</v>
      </c>
      <c r="H13887" t="s">
        <v>147</v>
      </c>
      <c r="I13887" t="s">
        <v>1376</v>
      </c>
      <c r="J13887" t="s">
        <v>1746</v>
      </c>
    </row>
    <row r="13888" spans="1:10" x14ac:dyDescent="0.3">
      <c r="A13888" t="s">
        <v>26103</v>
      </c>
      <c r="B13888">
        <v>-1986</v>
      </c>
      <c r="D13888" t="s">
        <v>806</v>
      </c>
      <c r="E13888">
        <v>6.8</v>
      </c>
      <c r="F13888">
        <v>14</v>
      </c>
      <c r="G13888" t="s">
        <v>3426</v>
      </c>
      <c r="H13888" t="s">
        <v>1270</v>
      </c>
      <c r="I13888" t="s">
        <v>1271</v>
      </c>
      <c r="J13888" t="s">
        <v>4131</v>
      </c>
    </row>
    <row r="13889" spans="1:10" x14ac:dyDescent="0.3">
      <c r="A13889" t="s">
        <v>26104</v>
      </c>
      <c r="B13889">
        <v>-1976</v>
      </c>
      <c r="D13889" t="s">
        <v>162</v>
      </c>
      <c r="G13889" t="s">
        <v>1512</v>
      </c>
      <c r="H13889" t="s">
        <v>361</v>
      </c>
      <c r="I13889" t="s">
        <v>7825</v>
      </c>
    </row>
    <row r="13890" spans="1:10" x14ac:dyDescent="0.3">
      <c r="A13890" t="s">
        <v>26105</v>
      </c>
      <c r="B13890">
        <v>-2013</v>
      </c>
      <c r="C13890" t="s">
        <v>1839</v>
      </c>
      <c r="D13890" t="s">
        <v>26106</v>
      </c>
      <c r="G13890" t="s">
        <v>12608</v>
      </c>
      <c r="H13890" t="s">
        <v>26107</v>
      </c>
      <c r="I13890" t="s">
        <v>26108</v>
      </c>
    </row>
    <row r="13891" spans="1:10" x14ac:dyDescent="0.3">
      <c r="A13891" t="s">
        <v>26109</v>
      </c>
      <c r="B13891">
        <v>-1982</v>
      </c>
      <c r="C13891" t="s">
        <v>771</v>
      </c>
      <c r="D13891" t="s">
        <v>201</v>
      </c>
      <c r="E13891">
        <v>6.4</v>
      </c>
      <c r="F13891">
        <v>73</v>
      </c>
      <c r="G13891" t="s">
        <v>2167</v>
      </c>
      <c r="H13891" t="s">
        <v>1047</v>
      </c>
      <c r="I13891" t="s">
        <v>907</v>
      </c>
      <c r="J13891" t="s">
        <v>1904</v>
      </c>
    </row>
    <row r="13892" spans="1:10" x14ac:dyDescent="0.3">
      <c r="A13892" t="s">
        <v>26110</v>
      </c>
      <c r="B13892">
        <v>-2006</v>
      </c>
      <c r="C13892" t="s">
        <v>540</v>
      </c>
      <c r="D13892" t="s">
        <v>67</v>
      </c>
      <c r="E13892">
        <v>2.6</v>
      </c>
      <c r="F13892">
        <v>300</v>
      </c>
      <c r="G13892" t="s">
        <v>7292</v>
      </c>
      <c r="H13892" t="s">
        <v>356</v>
      </c>
      <c r="I13892" t="s">
        <v>1773</v>
      </c>
      <c r="J13892" t="s">
        <v>871</v>
      </c>
    </row>
    <row r="13893" spans="1:10" x14ac:dyDescent="0.3">
      <c r="A13893" t="s">
        <v>26111</v>
      </c>
      <c r="B13893">
        <v>-1966</v>
      </c>
      <c r="C13893" t="s">
        <v>4715</v>
      </c>
      <c r="D13893" t="s">
        <v>94</v>
      </c>
      <c r="E13893">
        <v>7.9</v>
      </c>
      <c r="F13893">
        <v>746</v>
      </c>
      <c r="G13893" t="s">
        <v>1964</v>
      </c>
      <c r="H13893" t="s">
        <v>1084</v>
      </c>
      <c r="I13893" t="s">
        <v>143</v>
      </c>
      <c r="J13893" t="s">
        <v>3513</v>
      </c>
    </row>
    <row r="13894" spans="1:10" x14ac:dyDescent="0.3">
      <c r="A13894" t="s">
        <v>26112</v>
      </c>
      <c r="B13894">
        <v>-1966</v>
      </c>
      <c r="C13894" t="s">
        <v>1944</v>
      </c>
      <c r="D13894" t="s">
        <v>25510</v>
      </c>
      <c r="E13894">
        <v>7.7</v>
      </c>
      <c r="F13894" s="1">
        <v>1135</v>
      </c>
      <c r="G13894" t="s">
        <v>2594</v>
      </c>
      <c r="H13894" t="s">
        <v>46</v>
      </c>
      <c r="I13894" t="s">
        <v>1523</v>
      </c>
      <c r="J13894" t="s">
        <v>1871</v>
      </c>
    </row>
    <row r="13895" spans="1:10" x14ac:dyDescent="0.3">
      <c r="A13895" t="s">
        <v>26113</v>
      </c>
      <c r="B13895">
        <v>-2003</v>
      </c>
      <c r="D13895" t="s">
        <v>100</v>
      </c>
      <c r="G13895" t="s">
        <v>552</v>
      </c>
      <c r="H13895" t="s">
        <v>3464</v>
      </c>
    </row>
    <row r="13896" spans="1:10" x14ac:dyDescent="0.3">
      <c r="A13896" t="s">
        <v>26114</v>
      </c>
      <c r="B13896">
        <v>-2003</v>
      </c>
      <c r="C13896" t="s">
        <v>856</v>
      </c>
      <c r="D13896" t="s">
        <v>9</v>
      </c>
      <c r="E13896">
        <v>5.9</v>
      </c>
      <c r="F13896">
        <v>525</v>
      </c>
      <c r="G13896" t="s">
        <v>11231</v>
      </c>
      <c r="H13896" t="s">
        <v>188</v>
      </c>
      <c r="I13896" t="s">
        <v>911</v>
      </c>
      <c r="J13896" t="s">
        <v>4041</v>
      </c>
    </row>
    <row r="13897" spans="1:10" x14ac:dyDescent="0.3">
      <c r="A13897" t="s">
        <v>26115</v>
      </c>
      <c r="B13897">
        <v>-1990</v>
      </c>
      <c r="D13897" t="s">
        <v>610</v>
      </c>
      <c r="E13897">
        <v>4.5</v>
      </c>
      <c r="F13897">
        <v>52</v>
      </c>
      <c r="G13897" t="s">
        <v>1508</v>
      </c>
      <c r="H13897" t="s">
        <v>1988</v>
      </c>
      <c r="I13897" t="s">
        <v>2080</v>
      </c>
      <c r="J13897" t="s">
        <v>2769</v>
      </c>
    </row>
    <row r="13898" spans="1:10" x14ac:dyDescent="0.3">
      <c r="A13898" t="s">
        <v>26116</v>
      </c>
      <c r="D13898" t="s">
        <v>9</v>
      </c>
      <c r="G13898" t="s">
        <v>26117</v>
      </c>
      <c r="H13898" t="s">
        <v>3818</v>
      </c>
      <c r="I13898" t="s">
        <v>26118</v>
      </c>
      <c r="J13898" t="s">
        <v>26119</v>
      </c>
    </row>
    <row r="13899" spans="1:10" x14ac:dyDescent="0.3">
      <c r="A13899" t="s">
        <v>26120</v>
      </c>
      <c r="B13899">
        <v>-1994</v>
      </c>
      <c r="C13899" t="s">
        <v>3330</v>
      </c>
      <c r="D13899" t="s">
        <v>610</v>
      </c>
      <c r="E13899">
        <v>6.3</v>
      </c>
      <c r="F13899">
        <v>89</v>
      </c>
      <c r="G13899" t="s">
        <v>3613</v>
      </c>
      <c r="H13899" t="s">
        <v>26121</v>
      </c>
      <c r="I13899" t="s">
        <v>1309</v>
      </c>
      <c r="J13899" t="s">
        <v>7647</v>
      </c>
    </row>
    <row r="13900" spans="1:10" x14ac:dyDescent="0.3">
      <c r="A13900" t="s">
        <v>26122</v>
      </c>
      <c r="B13900">
        <v>-1961</v>
      </c>
      <c r="D13900" t="s">
        <v>1694</v>
      </c>
      <c r="E13900">
        <v>3.9</v>
      </c>
      <c r="F13900">
        <v>15</v>
      </c>
      <c r="G13900" t="s">
        <v>26123</v>
      </c>
      <c r="H13900" t="s">
        <v>4791</v>
      </c>
      <c r="I13900" t="s">
        <v>1628</v>
      </c>
      <c r="J13900" t="s">
        <v>566</v>
      </c>
    </row>
    <row r="13901" spans="1:10" x14ac:dyDescent="0.3">
      <c r="A13901" t="s">
        <v>26124</v>
      </c>
      <c r="D13901" t="s">
        <v>162</v>
      </c>
      <c r="G13901" t="s">
        <v>26125</v>
      </c>
      <c r="H13901" t="s">
        <v>26126</v>
      </c>
      <c r="I13901" t="s">
        <v>26127</v>
      </c>
      <c r="J13901" t="s">
        <v>26128</v>
      </c>
    </row>
    <row r="13902" spans="1:10" x14ac:dyDescent="0.3">
      <c r="A13902" t="s">
        <v>26129</v>
      </c>
      <c r="B13902">
        <v>-1985</v>
      </c>
      <c r="C13902" t="s">
        <v>66</v>
      </c>
      <c r="D13902" t="s">
        <v>100</v>
      </c>
      <c r="E13902">
        <v>6.3</v>
      </c>
      <c r="F13902">
        <v>27</v>
      </c>
      <c r="G13902" t="s">
        <v>483</v>
      </c>
      <c r="H13902" t="s">
        <v>484</v>
      </c>
      <c r="I13902" t="s">
        <v>907</v>
      </c>
      <c r="J13902" t="s">
        <v>2624</v>
      </c>
    </row>
    <row r="13903" spans="1:10" x14ac:dyDescent="0.3">
      <c r="A13903" t="s">
        <v>26130</v>
      </c>
      <c r="D13903" t="s">
        <v>658</v>
      </c>
      <c r="G13903" t="s">
        <v>9608</v>
      </c>
      <c r="H13903" t="s">
        <v>26131</v>
      </c>
      <c r="I13903" t="s">
        <v>26132</v>
      </c>
      <c r="J13903" t="s">
        <v>26133</v>
      </c>
    </row>
    <row r="13904" spans="1:10" x14ac:dyDescent="0.3">
      <c r="A13904" t="s">
        <v>26134</v>
      </c>
      <c r="B13904">
        <v>-2011</v>
      </c>
      <c r="C13904" t="s">
        <v>488</v>
      </c>
      <c r="D13904" t="s">
        <v>465</v>
      </c>
      <c r="E13904">
        <v>2.5</v>
      </c>
      <c r="F13904">
        <v>351</v>
      </c>
      <c r="G13904" t="s">
        <v>1658</v>
      </c>
      <c r="H13904" t="s">
        <v>1047</v>
      </c>
      <c r="I13904" t="s">
        <v>979</v>
      </c>
      <c r="J13904" t="s">
        <v>109</v>
      </c>
    </row>
    <row r="13905" spans="1:10" x14ac:dyDescent="0.3">
      <c r="A13905" t="s">
        <v>26135</v>
      </c>
      <c r="B13905">
        <v>-2005</v>
      </c>
      <c r="C13905" t="s">
        <v>1587</v>
      </c>
      <c r="D13905" t="s">
        <v>465</v>
      </c>
      <c r="E13905">
        <v>5.5</v>
      </c>
      <c r="F13905" s="1">
        <v>3182</v>
      </c>
      <c r="G13905" t="s">
        <v>1802</v>
      </c>
      <c r="H13905" t="s">
        <v>1988</v>
      </c>
      <c r="I13905" t="s">
        <v>1210</v>
      </c>
      <c r="J13905" t="s">
        <v>2993</v>
      </c>
    </row>
    <row r="13906" spans="1:10" x14ac:dyDescent="0.3">
      <c r="A13906" t="s">
        <v>26136</v>
      </c>
      <c r="B13906">
        <v>-1958</v>
      </c>
      <c r="G13906" t="s">
        <v>3654</v>
      </c>
      <c r="H13906" t="s">
        <v>2722</v>
      </c>
      <c r="I13906" t="s">
        <v>1019</v>
      </c>
      <c r="J13906" t="s">
        <v>1016</v>
      </c>
    </row>
    <row r="13907" spans="1:10" x14ac:dyDescent="0.3">
      <c r="A13907" t="s">
        <v>26137</v>
      </c>
      <c r="B13907">
        <v>-2019</v>
      </c>
      <c r="C13907" t="s">
        <v>1033</v>
      </c>
      <c r="D13907" t="s">
        <v>9</v>
      </c>
      <c r="E13907">
        <v>5.4</v>
      </c>
      <c r="F13907">
        <v>43</v>
      </c>
      <c r="G13907" t="s">
        <v>152</v>
      </c>
      <c r="H13907" t="s">
        <v>26138</v>
      </c>
      <c r="I13907" t="s">
        <v>4766</v>
      </c>
      <c r="J13907" t="s">
        <v>640</v>
      </c>
    </row>
    <row r="13908" spans="1:10" x14ac:dyDescent="0.3">
      <c r="A13908" t="s">
        <v>26137</v>
      </c>
      <c r="B13908">
        <v>-2016</v>
      </c>
      <c r="C13908" t="s">
        <v>540</v>
      </c>
      <c r="D13908" t="s">
        <v>347</v>
      </c>
      <c r="G13908" t="s">
        <v>152</v>
      </c>
    </row>
    <row r="13909" spans="1:10" x14ac:dyDescent="0.3">
      <c r="A13909" t="s">
        <v>26139</v>
      </c>
      <c r="B13909">
        <v>-2017</v>
      </c>
      <c r="C13909" t="s">
        <v>2248</v>
      </c>
      <c r="D13909" t="s">
        <v>2110</v>
      </c>
      <c r="E13909">
        <v>1.8</v>
      </c>
      <c r="F13909">
        <v>262</v>
      </c>
      <c r="G13909" t="s">
        <v>9321</v>
      </c>
      <c r="H13909" t="s">
        <v>4740</v>
      </c>
      <c r="I13909" t="s">
        <v>5639</v>
      </c>
      <c r="J13909" t="s">
        <v>26140</v>
      </c>
    </row>
    <row r="13910" spans="1:10" x14ac:dyDescent="0.3">
      <c r="A13910" t="s">
        <v>26141</v>
      </c>
      <c r="B13910">
        <v>-2000</v>
      </c>
      <c r="C13910" t="s">
        <v>856</v>
      </c>
      <c r="D13910" t="s">
        <v>703</v>
      </c>
      <c r="E13910">
        <v>3</v>
      </c>
      <c r="F13910">
        <v>560</v>
      </c>
      <c r="G13910" t="s">
        <v>22118</v>
      </c>
      <c r="H13910" t="s">
        <v>2993</v>
      </c>
      <c r="I13910" t="s">
        <v>3837</v>
      </c>
      <c r="J13910" t="s">
        <v>768</v>
      </c>
    </row>
    <row r="13911" spans="1:10" x14ac:dyDescent="0.3">
      <c r="A13911" t="s">
        <v>26142</v>
      </c>
      <c r="B13911">
        <v>-1987</v>
      </c>
      <c r="C13911" t="s">
        <v>79</v>
      </c>
      <c r="D13911" t="s">
        <v>806</v>
      </c>
      <c r="G13911" t="s">
        <v>26143</v>
      </c>
      <c r="H13911" t="s">
        <v>1272</v>
      </c>
      <c r="I13911" t="s">
        <v>2049</v>
      </c>
      <c r="J13911" t="s">
        <v>12392</v>
      </c>
    </row>
    <row r="13912" spans="1:10" x14ac:dyDescent="0.3">
      <c r="A13912" t="s">
        <v>26144</v>
      </c>
      <c r="B13912">
        <v>-2009</v>
      </c>
      <c r="C13912" t="s">
        <v>1971</v>
      </c>
      <c r="D13912" t="s">
        <v>505</v>
      </c>
      <c r="E13912">
        <v>6</v>
      </c>
      <c r="F13912">
        <v>210</v>
      </c>
      <c r="G13912" t="s">
        <v>7149</v>
      </c>
      <c r="H13912" t="s">
        <v>492</v>
      </c>
      <c r="I13912" t="s">
        <v>26145</v>
      </c>
      <c r="J13912" t="s">
        <v>10254</v>
      </c>
    </row>
    <row r="13913" spans="1:10" x14ac:dyDescent="0.3">
      <c r="A13913" t="s">
        <v>26146</v>
      </c>
      <c r="C13913" t="s">
        <v>696</v>
      </c>
      <c r="G13913" t="s">
        <v>26147</v>
      </c>
      <c r="H13913" t="s">
        <v>562</v>
      </c>
      <c r="I13913" t="s">
        <v>20654</v>
      </c>
    </row>
    <row r="13914" spans="1:10" x14ac:dyDescent="0.3">
      <c r="A13914" t="s">
        <v>26148</v>
      </c>
      <c r="D13914" t="s">
        <v>1223</v>
      </c>
      <c r="G13914" t="s">
        <v>26149</v>
      </c>
    </row>
    <row r="13915" spans="1:10" x14ac:dyDescent="0.3">
      <c r="A13915" t="s">
        <v>26150</v>
      </c>
      <c r="B13915">
        <v>-2001</v>
      </c>
      <c r="C13915" t="s">
        <v>306</v>
      </c>
      <c r="D13915" t="s">
        <v>9</v>
      </c>
      <c r="E13915">
        <v>4.9000000000000004</v>
      </c>
      <c r="F13915">
        <v>311</v>
      </c>
      <c r="G13915" t="s">
        <v>3760</v>
      </c>
      <c r="H13915" t="s">
        <v>1569</v>
      </c>
      <c r="I13915" t="s">
        <v>1093</v>
      </c>
      <c r="J13915" t="s">
        <v>1212</v>
      </c>
    </row>
    <row r="13916" spans="1:10" x14ac:dyDescent="0.3">
      <c r="A13916" t="s">
        <v>26151</v>
      </c>
      <c r="B13916">
        <v>-2015</v>
      </c>
      <c r="C13916" t="s">
        <v>257</v>
      </c>
      <c r="D13916" t="s">
        <v>181</v>
      </c>
      <c r="E13916">
        <v>4</v>
      </c>
      <c r="F13916">
        <v>9</v>
      </c>
      <c r="G13916" t="s">
        <v>5601</v>
      </c>
      <c r="H13916" t="s">
        <v>2506</v>
      </c>
      <c r="I13916" t="s">
        <v>26152</v>
      </c>
      <c r="J13916" t="s">
        <v>26153</v>
      </c>
    </row>
    <row r="13917" spans="1:10" x14ac:dyDescent="0.3">
      <c r="A13917" t="s">
        <v>26154</v>
      </c>
      <c r="B13917">
        <v>-1988</v>
      </c>
      <c r="D13917" t="s">
        <v>806</v>
      </c>
      <c r="G13917" t="s">
        <v>5466</v>
      </c>
      <c r="H13917" t="s">
        <v>9695</v>
      </c>
      <c r="I13917" t="s">
        <v>6992</v>
      </c>
      <c r="J13917" t="s">
        <v>3806</v>
      </c>
    </row>
    <row r="13918" spans="1:10" x14ac:dyDescent="0.3">
      <c r="A13918" t="s">
        <v>26155</v>
      </c>
      <c r="B13918">
        <v>-2006</v>
      </c>
      <c r="D13918" t="s">
        <v>806</v>
      </c>
      <c r="G13918" t="s">
        <v>3351</v>
      </c>
      <c r="H13918" t="s">
        <v>6205</v>
      </c>
      <c r="I13918" t="s">
        <v>2291</v>
      </c>
      <c r="J13918" t="s">
        <v>848</v>
      </c>
    </row>
    <row r="13919" spans="1:10" x14ac:dyDescent="0.3">
      <c r="A13919" t="s">
        <v>26156</v>
      </c>
      <c r="B13919">
        <v>-2002</v>
      </c>
      <c r="C13919" t="s">
        <v>2899</v>
      </c>
      <c r="D13919" t="s">
        <v>100</v>
      </c>
      <c r="G13919" t="s">
        <v>26157</v>
      </c>
      <c r="H13919" t="s">
        <v>848</v>
      </c>
      <c r="I13919" t="s">
        <v>19002</v>
      </c>
      <c r="J13919" t="s">
        <v>299</v>
      </c>
    </row>
    <row r="13920" spans="1:10" x14ac:dyDescent="0.3">
      <c r="A13920" t="s">
        <v>26158</v>
      </c>
      <c r="G13920" t="s">
        <v>1067</v>
      </c>
      <c r="H13920" t="s">
        <v>16276</v>
      </c>
    </row>
    <row r="13921" spans="1:10" x14ac:dyDescent="0.3">
      <c r="A13921" t="s">
        <v>26159</v>
      </c>
      <c r="B13921">
        <v>-2016</v>
      </c>
      <c r="C13921" t="s">
        <v>2086</v>
      </c>
      <c r="D13921" t="s">
        <v>904</v>
      </c>
      <c r="E13921">
        <v>2.6</v>
      </c>
      <c r="F13921">
        <v>840</v>
      </c>
      <c r="G13921" t="s">
        <v>12931</v>
      </c>
      <c r="H13921" t="s">
        <v>8734</v>
      </c>
      <c r="I13921" t="s">
        <v>26160</v>
      </c>
      <c r="J13921" t="s">
        <v>399</v>
      </c>
    </row>
    <row r="13922" spans="1:10" x14ac:dyDescent="0.3">
      <c r="A13922" t="s">
        <v>26161</v>
      </c>
      <c r="B13922">
        <v>-2010</v>
      </c>
      <c r="C13922" t="s">
        <v>784</v>
      </c>
      <c r="D13922" t="s">
        <v>106</v>
      </c>
      <c r="E13922">
        <v>7.2</v>
      </c>
      <c r="F13922" s="1">
        <v>10234</v>
      </c>
      <c r="G13922" t="s">
        <v>21224</v>
      </c>
      <c r="H13922" t="s">
        <v>7685</v>
      </c>
      <c r="I13922" t="s">
        <v>17212</v>
      </c>
      <c r="J13922" t="s">
        <v>19782</v>
      </c>
    </row>
    <row r="13923" spans="1:10" x14ac:dyDescent="0.3">
      <c r="A13923" t="s">
        <v>26162</v>
      </c>
      <c r="B13923">
        <v>-2016</v>
      </c>
      <c r="C13923" t="s">
        <v>583</v>
      </c>
      <c r="D13923" t="s">
        <v>181</v>
      </c>
      <c r="E13923">
        <v>4.3</v>
      </c>
      <c r="F13923">
        <v>860</v>
      </c>
      <c r="G13923" t="s">
        <v>21224</v>
      </c>
      <c r="H13923" t="s">
        <v>26163</v>
      </c>
      <c r="I13923" t="s">
        <v>4528</v>
      </c>
      <c r="J13923" t="s">
        <v>17212</v>
      </c>
    </row>
    <row r="13924" spans="1:10" x14ac:dyDescent="0.3">
      <c r="A13924" t="s">
        <v>26164</v>
      </c>
      <c r="B13924">
        <v>-1989</v>
      </c>
      <c r="C13924" t="s">
        <v>631</v>
      </c>
      <c r="D13924" t="s">
        <v>965</v>
      </c>
      <c r="E13924">
        <v>5.0999999999999996</v>
      </c>
      <c r="F13924">
        <v>13</v>
      </c>
      <c r="G13924" t="s">
        <v>26165</v>
      </c>
      <c r="H13924" t="s">
        <v>88</v>
      </c>
      <c r="I13924" t="s">
        <v>3541</v>
      </c>
      <c r="J13924" t="s">
        <v>1421</v>
      </c>
    </row>
    <row r="13925" spans="1:10" x14ac:dyDescent="0.3">
      <c r="A13925" t="s">
        <v>26166</v>
      </c>
      <c r="B13925">
        <v>-1964</v>
      </c>
      <c r="D13925" t="s">
        <v>9</v>
      </c>
      <c r="G13925" t="s">
        <v>2593</v>
      </c>
      <c r="H13925" t="s">
        <v>3335</v>
      </c>
      <c r="I13925" t="s">
        <v>3092</v>
      </c>
      <c r="J13925" t="s">
        <v>2355</v>
      </c>
    </row>
    <row r="13926" spans="1:10" x14ac:dyDescent="0.3">
      <c r="A13926" t="s">
        <v>26167</v>
      </c>
      <c r="B13926">
        <v>-1963</v>
      </c>
      <c r="C13926" t="s">
        <v>301</v>
      </c>
      <c r="D13926" t="s">
        <v>26168</v>
      </c>
      <c r="E13926">
        <v>7.4</v>
      </c>
      <c r="F13926">
        <v>394</v>
      </c>
      <c r="G13926" t="s">
        <v>2594</v>
      </c>
      <c r="H13926" t="s">
        <v>1178</v>
      </c>
      <c r="I13926" t="s">
        <v>1485</v>
      </c>
      <c r="J13926" t="s">
        <v>2891</v>
      </c>
    </row>
    <row r="13927" spans="1:10" x14ac:dyDescent="0.3">
      <c r="A13927" t="s">
        <v>26169</v>
      </c>
      <c r="B13927">
        <v>-2015</v>
      </c>
      <c r="C13927" t="s">
        <v>174</v>
      </c>
      <c r="D13927" t="s">
        <v>9</v>
      </c>
      <c r="G13927" t="s">
        <v>26170</v>
      </c>
      <c r="H13927" t="s">
        <v>15921</v>
      </c>
      <c r="I13927" t="s">
        <v>16243</v>
      </c>
      <c r="J13927" t="s">
        <v>26171</v>
      </c>
    </row>
    <row r="13928" spans="1:10" x14ac:dyDescent="0.3">
      <c r="A13928" t="s">
        <v>26172</v>
      </c>
      <c r="B13928">
        <v>-2010</v>
      </c>
      <c r="C13928" t="s">
        <v>290</v>
      </c>
      <c r="D13928" t="s">
        <v>806</v>
      </c>
      <c r="E13928">
        <v>2.4</v>
      </c>
      <c r="F13928">
        <v>8</v>
      </c>
      <c r="G13928" t="s">
        <v>26173</v>
      </c>
      <c r="H13928" t="s">
        <v>12752</v>
      </c>
      <c r="I13928" t="s">
        <v>26174</v>
      </c>
      <c r="J13928" t="s">
        <v>2228</v>
      </c>
    </row>
    <row r="13929" spans="1:10" x14ac:dyDescent="0.3">
      <c r="A13929" t="s">
        <v>26175</v>
      </c>
      <c r="B13929">
        <v>-2015</v>
      </c>
      <c r="D13929" t="s">
        <v>908</v>
      </c>
      <c r="G13929" t="s">
        <v>26176</v>
      </c>
      <c r="H13929" t="s">
        <v>6745</v>
      </c>
      <c r="I13929" t="s">
        <v>6738</v>
      </c>
      <c r="J13929" t="s">
        <v>297</v>
      </c>
    </row>
    <row r="13930" spans="1:10" x14ac:dyDescent="0.3">
      <c r="A13930" t="s">
        <v>26177</v>
      </c>
      <c r="B13930">
        <v>-2001</v>
      </c>
      <c r="C13930" t="s">
        <v>222</v>
      </c>
      <c r="D13930" t="s">
        <v>529</v>
      </c>
      <c r="E13930">
        <v>5.3</v>
      </c>
      <c r="F13930">
        <v>52</v>
      </c>
      <c r="G13930" t="s">
        <v>2687</v>
      </c>
      <c r="H13930" t="s">
        <v>26178</v>
      </c>
      <c r="I13930" t="s">
        <v>26179</v>
      </c>
      <c r="J13930" t="s">
        <v>21721</v>
      </c>
    </row>
    <row r="13931" spans="1:10" x14ac:dyDescent="0.3">
      <c r="A13931" t="s">
        <v>26180</v>
      </c>
      <c r="B13931">
        <v>-1984</v>
      </c>
      <c r="D13931" t="s">
        <v>94</v>
      </c>
      <c r="E13931">
        <v>6.2</v>
      </c>
      <c r="F13931">
        <v>20</v>
      </c>
      <c r="G13931" t="s">
        <v>1189</v>
      </c>
      <c r="H13931" t="s">
        <v>813</v>
      </c>
      <c r="I13931" t="s">
        <v>3413</v>
      </c>
      <c r="J13931" t="s">
        <v>2147</v>
      </c>
    </row>
    <row r="13932" spans="1:10" x14ac:dyDescent="0.3">
      <c r="A13932" t="s">
        <v>26181</v>
      </c>
      <c r="B13932">
        <v>-2011</v>
      </c>
      <c r="C13932" t="s">
        <v>79</v>
      </c>
      <c r="D13932" t="s">
        <v>94</v>
      </c>
      <c r="E13932">
        <v>5.3</v>
      </c>
      <c r="F13932">
        <v>243</v>
      </c>
      <c r="G13932" t="s">
        <v>1818</v>
      </c>
      <c r="H13932" t="s">
        <v>2974</v>
      </c>
      <c r="I13932" t="s">
        <v>3875</v>
      </c>
      <c r="J13932" t="s">
        <v>26182</v>
      </c>
    </row>
    <row r="13933" spans="1:10" x14ac:dyDescent="0.3">
      <c r="A13933" t="s">
        <v>26183</v>
      </c>
      <c r="B13933">
        <v>-1971</v>
      </c>
      <c r="C13933" t="s">
        <v>1029</v>
      </c>
      <c r="D13933" t="s">
        <v>412</v>
      </c>
      <c r="E13933">
        <v>7.2</v>
      </c>
      <c r="F13933">
        <v>223</v>
      </c>
      <c r="G13933" t="s">
        <v>2594</v>
      </c>
      <c r="H13933" t="s">
        <v>1178</v>
      </c>
      <c r="I13933" t="s">
        <v>1087</v>
      </c>
      <c r="J13933" t="s">
        <v>1484</v>
      </c>
    </row>
    <row r="13934" spans="1:10" x14ac:dyDescent="0.3">
      <c r="A13934" t="s">
        <v>26183</v>
      </c>
      <c r="B13934">
        <v>-1996</v>
      </c>
      <c r="C13934" t="s">
        <v>174</v>
      </c>
      <c r="D13934" t="s">
        <v>1090</v>
      </c>
      <c r="E13934">
        <v>6.2</v>
      </c>
      <c r="F13934">
        <v>483</v>
      </c>
      <c r="G13934" t="s">
        <v>14085</v>
      </c>
      <c r="H13934" t="s">
        <v>5718</v>
      </c>
      <c r="I13934" t="s">
        <v>3756</v>
      </c>
      <c r="J13934" t="s">
        <v>4805</v>
      </c>
    </row>
    <row r="13935" spans="1:10" x14ac:dyDescent="0.3">
      <c r="A13935" t="s">
        <v>26184</v>
      </c>
      <c r="B13935">
        <v>-2012</v>
      </c>
      <c r="C13935" t="s">
        <v>326</v>
      </c>
      <c r="D13935" t="s">
        <v>94</v>
      </c>
      <c r="E13935">
        <v>5.8</v>
      </c>
      <c r="F13935" s="1">
        <v>4120</v>
      </c>
      <c r="G13935" t="s">
        <v>26185</v>
      </c>
      <c r="H13935" t="s">
        <v>2863</v>
      </c>
      <c r="I13935" t="s">
        <v>1813</v>
      </c>
      <c r="J13935" t="s">
        <v>1068</v>
      </c>
    </row>
    <row r="13936" spans="1:10" x14ac:dyDescent="0.3">
      <c r="A13936" t="s">
        <v>26186</v>
      </c>
      <c r="B13936">
        <v>-1978</v>
      </c>
      <c r="C13936" t="s">
        <v>381</v>
      </c>
      <c r="D13936" t="s">
        <v>881</v>
      </c>
      <c r="E13936">
        <v>5.9</v>
      </c>
      <c r="F13936">
        <v>7</v>
      </c>
      <c r="G13936" t="s">
        <v>19610</v>
      </c>
      <c r="H13936" t="s">
        <v>147</v>
      </c>
      <c r="I13936" t="s">
        <v>14086</v>
      </c>
      <c r="J13936" t="s">
        <v>1476</v>
      </c>
    </row>
    <row r="13937" spans="1:10" x14ac:dyDescent="0.3">
      <c r="A13937" t="s">
        <v>26187</v>
      </c>
      <c r="B13937">
        <v>-2009</v>
      </c>
      <c r="C13937" t="s">
        <v>139</v>
      </c>
      <c r="D13937" t="s">
        <v>412</v>
      </c>
      <c r="E13937">
        <v>6.2</v>
      </c>
      <c r="F13937">
        <v>589</v>
      </c>
      <c r="G13937" t="s">
        <v>932</v>
      </c>
      <c r="H13937" t="s">
        <v>395</v>
      </c>
      <c r="I13937" t="s">
        <v>25299</v>
      </c>
      <c r="J13937" t="s">
        <v>37</v>
      </c>
    </row>
    <row r="13938" spans="1:10" x14ac:dyDescent="0.3">
      <c r="A13938" t="s">
        <v>26188</v>
      </c>
      <c r="B13938">
        <v>-1986</v>
      </c>
      <c r="D13938" t="s">
        <v>806</v>
      </c>
      <c r="G13938" t="s">
        <v>26189</v>
      </c>
      <c r="H13938" t="s">
        <v>5032</v>
      </c>
      <c r="I13938" t="s">
        <v>1572</v>
      </c>
      <c r="J13938" t="s">
        <v>1793</v>
      </c>
    </row>
    <row r="13939" spans="1:10" x14ac:dyDescent="0.3">
      <c r="A13939" t="s">
        <v>26190</v>
      </c>
      <c r="B13939">
        <v>-1984</v>
      </c>
      <c r="C13939" t="s">
        <v>79</v>
      </c>
      <c r="D13939" t="s">
        <v>806</v>
      </c>
      <c r="E13939">
        <v>6.1</v>
      </c>
      <c r="F13939">
        <v>22</v>
      </c>
      <c r="G13939" t="s">
        <v>1892</v>
      </c>
      <c r="H13939" t="s">
        <v>1206</v>
      </c>
      <c r="I13939" t="s">
        <v>26191</v>
      </c>
      <c r="J13939" t="s">
        <v>636</v>
      </c>
    </row>
    <row r="13940" spans="1:10" x14ac:dyDescent="0.3">
      <c r="A13940" t="s">
        <v>26192</v>
      </c>
      <c r="B13940">
        <v>-2018</v>
      </c>
      <c r="C13940" t="s">
        <v>488</v>
      </c>
      <c r="D13940" t="s">
        <v>547</v>
      </c>
      <c r="E13940">
        <v>3.1</v>
      </c>
      <c r="F13940">
        <v>125</v>
      </c>
      <c r="G13940" t="s">
        <v>26193</v>
      </c>
      <c r="H13940" t="s">
        <v>225</v>
      </c>
      <c r="I13940" t="s">
        <v>19776</v>
      </c>
      <c r="J13940" t="s">
        <v>660</v>
      </c>
    </row>
    <row r="13941" spans="1:10" x14ac:dyDescent="0.3">
      <c r="A13941" t="s">
        <v>26194</v>
      </c>
      <c r="B13941">
        <v>-2014</v>
      </c>
      <c r="C13941" t="s">
        <v>10820</v>
      </c>
      <c r="D13941" t="s">
        <v>9</v>
      </c>
      <c r="E13941">
        <v>7</v>
      </c>
      <c r="F13941">
        <v>10</v>
      </c>
      <c r="G13941" t="s">
        <v>26195</v>
      </c>
      <c r="H13941" t="s">
        <v>26196</v>
      </c>
      <c r="I13941" t="s">
        <v>26197</v>
      </c>
      <c r="J13941" t="s">
        <v>26198</v>
      </c>
    </row>
    <row r="13942" spans="1:10" x14ac:dyDescent="0.3">
      <c r="A13942" t="s">
        <v>26199</v>
      </c>
      <c r="B13942">
        <v>-2020</v>
      </c>
      <c r="C13942" t="s">
        <v>5113</v>
      </c>
      <c r="D13942" t="s">
        <v>2920</v>
      </c>
      <c r="E13942">
        <v>5.7</v>
      </c>
      <c r="F13942">
        <v>23</v>
      </c>
      <c r="G13942" t="s">
        <v>9805</v>
      </c>
      <c r="H13942" t="s">
        <v>9805</v>
      </c>
      <c r="I13942" t="s">
        <v>26200</v>
      </c>
      <c r="J13942" t="s">
        <v>26201</v>
      </c>
    </row>
    <row r="13943" spans="1:10" x14ac:dyDescent="0.3">
      <c r="A13943" t="s">
        <v>26202</v>
      </c>
      <c r="B13943">
        <v>-1995</v>
      </c>
      <c r="D13943" t="s">
        <v>9</v>
      </c>
      <c r="G13943" t="s">
        <v>4898</v>
      </c>
      <c r="H13943" t="s">
        <v>3427</v>
      </c>
      <c r="I13943" t="s">
        <v>1124</v>
      </c>
      <c r="J13943" t="s">
        <v>17692</v>
      </c>
    </row>
    <row r="13944" spans="1:10" x14ac:dyDescent="0.3">
      <c r="A13944" t="s">
        <v>26203</v>
      </c>
      <c r="B13944">
        <v>-1982</v>
      </c>
      <c r="C13944" t="s">
        <v>2475</v>
      </c>
      <c r="D13944" t="s">
        <v>806</v>
      </c>
      <c r="E13944">
        <v>6.7</v>
      </c>
      <c r="F13944">
        <v>48</v>
      </c>
      <c r="G13944" t="s">
        <v>4636</v>
      </c>
      <c r="H13944" t="s">
        <v>2892</v>
      </c>
      <c r="I13944" t="s">
        <v>179</v>
      </c>
      <c r="J13944" t="s">
        <v>1572</v>
      </c>
    </row>
    <row r="13945" spans="1:10" x14ac:dyDescent="0.3">
      <c r="A13945" t="s">
        <v>26204</v>
      </c>
      <c r="D13945" t="s">
        <v>9</v>
      </c>
      <c r="G13945" t="s">
        <v>26205</v>
      </c>
      <c r="H13945" t="s">
        <v>26206</v>
      </c>
      <c r="I13945" t="s">
        <v>26207</v>
      </c>
      <c r="J13945" t="s">
        <v>13135</v>
      </c>
    </row>
    <row r="13946" spans="1:10" x14ac:dyDescent="0.3">
      <c r="A13946" t="s">
        <v>26208</v>
      </c>
      <c r="B13946">
        <v>-1982</v>
      </c>
      <c r="C13946" t="s">
        <v>1971</v>
      </c>
      <c r="D13946" t="s">
        <v>965</v>
      </c>
      <c r="E13946">
        <v>5</v>
      </c>
      <c r="F13946">
        <v>11</v>
      </c>
      <c r="G13946" t="s">
        <v>3507</v>
      </c>
      <c r="H13946" t="s">
        <v>1485</v>
      </c>
      <c r="I13946" t="s">
        <v>1137</v>
      </c>
      <c r="J13946" t="s">
        <v>1272</v>
      </c>
    </row>
    <row r="13947" spans="1:10" x14ac:dyDescent="0.3">
      <c r="A13947" t="s">
        <v>26209</v>
      </c>
      <c r="B13947">
        <v>-1985</v>
      </c>
      <c r="C13947" t="s">
        <v>454</v>
      </c>
      <c r="D13947" t="s">
        <v>465</v>
      </c>
      <c r="E13947">
        <v>5.4</v>
      </c>
      <c r="F13947">
        <v>236</v>
      </c>
      <c r="G13947" t="s">
        <v>2582</v>
      </c>
      <c r="H13947" t="s">
        <v>89</v>
      </c>
      <c r="I13947" t="s">
        <v>179</v>
      </c>
      <c r="J13947" t="s">
        <v>1272</v>
      </c>
    </row>
    <row r="13948" spans="1:10" x14ac:dyDescent="0.3">
      <c r="A13948" t="s">
        <v>26210</v>
      </c>
      <c r="B13948">
        <v>-2012</v>
      </c>
      <c r="C13948" t="s">
        <v>899</v>
      </c>
      <c r="D13948" t="s">
        <v>94</v>
      </c>
      <c r="E13948">
        <v>4.7</v>
      </c>
      <c r="F13948" s="1">
        <v>3873</v>
      </c>
      <c r="G13948" t="s">
        <v>11029</v>
      </c>
      <c r="H13948" t="s">
        <v>4880</v>
      </c>
      <c r="I13948" t="s">
        <v>628</v>
      </c>
      <c r="J13948" t="s">
        <v>4495</v>
      </c>
    </row>
    <row r="13949" spans="1:10" x14ac:dyDescent="0.3">
      <c r="A13949" t="s">
        <v>26211</v>
      </c>
      <c r="B13949">
        <v>-1999</v>
      </c>
      <c r="D13949" t="s">
        <v>806</v>
      </c>
      <c r="G13949" t="s">
        <v>26212</v>
      </c>
      <c r="H13949" t="s">
        <v>1206</v>
      </c>
      <c r="I13949" t="s">
        <v>4074</v>
      </c>
      <c r="J13949" t="s">
        <v>12</v>
      </c>
    </row>
    <row r="13950" spans="1:10" x14ac:dyDescent="0.3">
      <c r="A13950" t="s">
        <v>26213</v>
      </c>
      <c r="B13950">
        <v>-1978</v>
      </c>
      <c r="D13950" t="s">
        <v>806</v>
      </c>
    </row>
    <row r="13951" spans="1:10" x14ac:dyDescent="0.3">
      <c r="A13951" t="s">
        <v>26214</v>
      </c>
      <c r="B13951">
        <v>-1993</v>
      </c>
      <c r="C13951" t="s">
        <v>79</v>
      </c>
      <c r="D13951" t="s">
        <v>412</v>
      </c>
      <c r="E13951">
        <v>5.3</v>
      </c>
      <c r="F13951">
        <v>36</v>
      </c>
      <c r="G13951" t="s">
        <v>11845</v>
      </c>
      <c r="H13951" t="s">
        <v>916</v>
      </c>
      <c r="I13951" t="s">
        <v>1306</v>
      </c>
      <c r="J13951" t="s">
        <v>1103</v>
      </c>
    </row>
    <row r="13952" spans="1:10" x14ac:dyDescent="0.3">
      <c r="A13952" t="s">
        <v>26215</v>
      </c>
      <c r="B13952">
        <v>-1985</v>
      </c>
      <c r="D13952" t="s">
        <v>928</v>
      </c>
      <c r="G13952" t="s">
        <v>3620</v>
      </c>
      <c r="H13952" t="s">
        <v>359</v>
      </c>
      <c r="I13952" t="s">
        <v>17692</v>
      </c>
      <c r="J13952" t="s">
        <v>554</v>
      </c>
    </row>
    <row r="13953" spans="1:10" x14ac:dyDescent="0.3">
      <c r="A13953" t="s">
        <v>26216</v>
      </c>
      <c r="B13953">
        <v>-1990</v>
      </c>
      <c r="D13953" t="s">
        <v>1991</v>
      </c>
      <c r="E13953">
        <v>3</v>
      </c>
      <c r="F13953">
        <v>8</v>
      </c>
      <c r="G13953" t="s">
        <v>12740</v>
      </c>
      <c r="H13953" t="s">
        <v>3411</v>
      </c>
      <c r="I13953" t="s">
        <v>9783</v>
      </c>
      <c r="J13953" t="s">
        <v>26217</v>
      </c>
    </row>
    <row r="13954" spans="1:10" x14ac:dyDescent="0.3">
      <c r="A13954" t="s">
        <v>26216</v>
      </c>
      <c r="B13954">
        <v>-1968</v>
      </c>
      <c r="D13954" t="s">
        <v>10783</v>
      </c>
      <c r="G13954" t="s">
        <v>7552</v>
      </c>
      <c r="H13954" t="s">
        <v>2715</v>
      </c>
      <c r="I13954" t="s">
        <v>3695</v>
      </c>
      <c r="J13954" t="s">
        <v>2206</v>
      </c>
    </row>
    <row r="13955" spans="1:10" x14ac:dyDescent="0.3">
      <c r="A13955" t="s">
        <v>26218</v>
      </c>
      <c r="B13955">
        <v>-2009</v>
      </c>
      <c r="C13955" t="s">
        <v>2323</v>
      </c>
      <c r="D13955" t="s">
        <v>56</v>
      </c>
      <c r="G13955" t="s">
        <v>26219</v>
      </c>
    </row>
    <row r="13956" spans="1:10" x14ac:dyDescent="0.3">
      <c r="A13956" t="s">
        <v>26220</v>
      </c>
      <c r="B13956">
        <v>-2016</v>
      </c>
      <c r="C13956" t="s">
        <v>326</v>
      </c>
      <c r="D13956" t="s">
        <v>67</v>
      </c>
      <c r="E13956">
        <v>6.8</v>
      </c>
      <c r="F13956">
        <v>71</v>
      </c>
      <c r="G13956" t="s">
        <v>26221</v>
      </c>
      <c r="H13956" t="s">
        <v>17968</v>
      </c>
      <c r="I13956" t="s">
        <v>26222</v>
      </c>
      <c r="J13956" t="s">
        <v>9400</v>
      </c>
    </row>
    <row r="13957" spans="1:10" x14ac:dyDescent="0.3">
      <c r="A13957" t="s">
        <v>26223</v>
      </c>
      <c r="B13957">
        <v>-2018</v>
      </c>
      <c r="C13957" t="s">
        <v>583</v>
      </c>
      <c r="D13957" t="s">
        <v>162</v>
      </c>
      <c r="E13957">
        <v>6.2</v>
      </c>
      <c r="F13957">
        <v>9</v>
      </c>
      <c r="G13957" t="s">
        <v>26224</v>
      </c>
      <c r="H13957" t="s">
        <v>3448</v>
      </c>
      <c r="I13957" t="s">
        <v>11156</v>
      </c>
      <c r="J13957" t="s">
        <v>26225</v>
      </c>
    </row>
    <row r="13958" spans="1:10" x14ac:dyDescent="0.3">
      <c r="A13958" t="s">
        <v>26226</v>
      </c>
      <c r="B13958">
        <v>-1958</v>
      </c>
      <c r="G13958" t="s">
        <v>1334</v>
      </c>
      <c r="H13958" t="s">
        <v>1018</v>
      </c>
      <c r="I13958" t="s">
        <v>1023</v>
      </c>
      <c r="J13958" t="s">
        <v>2238</v>
      </c>
    </row>
    <row r="13959" spans="1:10" x14ac:dyDescent="0.3">
      <c r="A13959" t="s">
        <v>26227</v>
      </c>
      <c r="B13959">
        <v>-1991</v>
      </c>
      <c r="D13959" t="s">
        <v>9</v>
      </c>
      <c r="G13959" t="s">
        <v>10318</v>
      </c>
      <c r="H13959" t="s">
        <v>6316</v>
      </c>
      <c r="I13959" t="s">
        <v>4730</v>
      </c>
      <c r="J13959" t="s">
        <v>1336</v>
      </c>
    </row>
    <row r="13960" spans="1:10" x14ac:dyDescent="0.3">
      <c r="A13960" t="s">
        <v>26228</v>
      </c>
      <c r="B13960">
        <v>-2015</v>
      </c>
      <c r="C13960" t="s">
        <v>245</v>
      </c>
      <c r="D13960" t="s">
        <v>904</v>
      </c>
      <c r="E13960">
        <v>4</v>
      </c>
      <c r="F13960" s="1">
        <v>3014</v>
      </c>
      <c r="G13960" t="s">
        <v>4818</v>
      </c>
      <c r="H13960" t="s">
        <v>303</v>
      </c>
      <c r="I13960" t="s">
        <v>2259</v>
      </c>
      <c r="J13960" t="s">
        <v>253</v>
      </c>
    </row>
    <row r="13961" spans="1:10" x14ac:dyDescent="0.3">
      <c r="A13961" t="s">
        <v>26229</v>
      </c>
      <c r="B13961">
        <v>-1988</v>
      </c>
      <c r="C13961" t="s">
        <v>3814</v>
      </c>
      <c r="D13961" t="s">
        <v>904</v>
      </c>
      <c r="E13961">
        <v>7</v>
      </c>
      <c r="F13961" s="1">
        <v>2026</v>
      </c>
      <c r="G13961" t="s">
        <v>3613</v>
      </c>
      <c r="H13961" t="s">
        <v>248</v>
      </c>
      <c r="I13961" t="s">
        <v>90</v>
      </c>
      <c r="J13961" t="s">
        <v>879</v>
      </c>
    </row>
    <row r="13962" spans="1:10" x14ac:dyDescent="0.3">
      <c r="A13962" t="s">
        <v>26229</v>
      </c>
      <c r="B13962">
        <v>-2013</v>
      </c>
      <c r="D13962" t="s">
        <v>56</v>
      </c>
      <c r="G13962" t="s">
        <v>26230</v>
      </c>
    </row>
    <row r="13963" spans="1:10" x14ac:dyDescent="0.3">
      <c r="A13963" t="s">
        <v>26229</v>
      </c>
      <c r="B13963">
        <v>-2016</v>
      </c>
      <c r="D13963" t="s">
        <v>397</v>
      </c>
      <c r="G13963" t="s">
        <v>22702</v>
      </c>
      <c r="H13963" t="s">
        <v>26231</v>
      </c>
      <c r="I13963" t="s">
        <v>26232</v>
      </c>
      <c r="J13963" t="s">
        <v>26233</v>
      </c>
    </row>
    <row r="13964" spans="1:10" x14ac:dyDescent="0.3">
      <c r="A13964" t="s">
        <v>26234</v>
      </c>
      <c r="B13964">
        <v>-2012</v>
      </c>
      <c r="C13964" t="s">
        <v>341</v>
      </c>
      <c r="D13964" t="s">
        <v>465</v>
      </c>
      <c r="E13964">
        <v>3.9</v>
      </c>
      <c r="F13964" s="1">
        <v>2254</v>
      </c>
      <c r="G13964" t="s">
        <v>1568</v>
      </c>
      <c r="H13964" t="s">
        <v>248</v>
      </c>
      <c r="I13964" t="s">
        <v>1569</v>
      </c>
      <c r="J13964" t="s">
        <v>1861</v>
      </c>
    </row>
    <row r="13965" spans="1:10" x14ac:dyDescent="0.3">
      <c r="A13965" t="s">
        <v>26235</v>
      </c>
      <c r="B13965">
        <v>-2019</v>
      </c>
      <c r="C13965" t="s">
        <v>79</v>
      </c>
      <c r="D13965" t="s">
        <v>2370</v>
      </c>
      <c r="E13965">
        <v>5.2</v>
      </c>
      <c r="F13965" s="1">
        <v>3005</v>
      </c>
      <c r="G13965" t="s">
        <v>26236</v>
      </c>
      <c r="H13965" t="s">
        <v>4713</v>
      </c>
      <c r="I13965" t="s">
        <v>2075</v>
      </c>
      <c r="J13965" t="s">
        <v>26237</v>
      </c>
    </row>
    <row r="13966" spans="1:10" x14ac:dyDescent="0.3">
      <c r="A13966" t="s">
        <v>26238</v>
      </c>
      <c r="B13966">
        <v>-1999</v>
      </c>
      <c r="C13966" t="s">
        <v>1612</v>
      </c>
      <c r="D13966" t="s">
        <v>465</v>
      </c>
      <c r="E13966">
        <v>5.9</v>
      </c>
      <c r="F13966">
        <v>583</v>
      </c>
      <c r="G13966" t="s">
        <v>1567</v>
      </c>
      <c r="H13966" t="s">
        <v>1569</v>
      </c>
      <c r="I13966" t="s">
        <v>316</v>
      </c>
      <c r="J13966" t="s">
        <v>1041</v>
      </c>
    </row>
    <row r="13967" spans="1:10" x14ac:dyDescent="0.3">
      <c r="A13967" t="s">
        <v>26239</v>
      </c>
      <c r="B13967">
        <v>-1993</v>
      </c>
      <c r="D13967" t="s">
        <v>162</v>
      </c>
      <c r="G13967" t="s">
        <v>4852</v>
      </c>
      <c r="H13967" t="s">
        <v>1326</v>
      </c>
    </row>
    <row r="13968" spans="1:10" x14ac:dyDescent="0.3">
      <c r="A13968" t="s">
        <v>26240</v>
      </c>
      <c r="B13968">
        <v>-1966</v>
      </c>
      <c r="D13968" t="s">
        <v>162</v>
      </c>
      <c r="E13968">
        <v>5</v>
      </c>
      <c r="F13968">
        <v>9</v>
      </c>
      <c r="G13968" t="s">
        <v>1654</v>
      </c>
      <c r="H13968" t="s">
        <v>1655</v>
      </c>
      <c r="I13968" t="s">
        <v>1542</v>
      </c>
      <c r="J13968" t="s">
        <v>3937</v>
      </c>
    </row>
    <row r="13969" spans="1:10" x14ac:dyDescent="0.3">
      <c r="A13969" t="s">
        <v>26241</v>
      </c>
      <c r="C13969" t="s">
        <v>326</v>
      </c>
      <c r="D13969" t="s">
        <v>2370</v>
      </c>
      <c r="G13969" t="s">
        <v>26242</v>
      </c>
      <c r="H13969" t="s">
        <v>3818</v>
      </c>
      <c r="I13969" t="s">
        <v>9015</v>
      </c>
      <c r="J13969" t="s">
        <v>11751</v>
      </c>
    </row>
    <row r="13970" spans="1:10" x14ac:dyDescent="0.3">
      <c r="A13970" t="s">
        <v>26243</v>
      </c>
      <c r="B13970">
        <v>-2002</v>
      </c>
      <c r="C13970" t="s">
        <v>1424</v>
      </c>
      <c r="D13970" t="s">
        <v>610</v>
      </c>
      <c r="E13970">
        <v>5.7</v>
      </c>
      <c r="F13970" s="1">
        <v>1633</v>
      </c>
      <c r="G13970" t="s">
        <v>26244</v>
      </c>
      <c r="H13970" t="s">
        <v>1979</v>
      </c>
      <c r="I13970" t="s">
        <v>628</v>
      </c>
      <c r="J13970" t="s">
        <v>1324</v>
      </c>
    </row>
    <row r="13971" spans="1:10" x14ac:dyDescent="0.3">
      <c r="A13971" t="s">
        <v>26245</v>
      </c>
      <c r="B13971">
        <v>-1990</v>
      </c>
      <c r="C13971" t="s">
        <v>771</v>
      </c>
      <c r="D13971" t="s">
        <v>465</v>
      </c>
      <c r="E13971">
        <v>5.6</v>
      </c>
      <c r="F13971">
        <v>368</v>
      </c>
      <c r="G13971" t="s">
        <v>314</v>
      </c>
      <c r="H13971" t="s">
        <v>1051</v>
      </c>
      <c r="I13971" t="s">
        <v>1988</v>
      </c>
      <c r="J13971" t="s">
        <v>1294</v>
      </c>
    </row>
    <row r="13972" spans="1:10" x14ac:dyDescent="0.3">
      <c r="A13972" t="s">
        <v>26246</v>
      </c>
      <c r="B13972">
        <v>-1994</v>
      </c>
      <c r="D13972" t="s">
        <v>162</v>
      </c>
      <c r="G13972" t="s">
        <v>23066</v>
      </c>
      <c r="H13972" t="s">
        <v>1436</v>
      </c>
      <c r="I13972" t="s">
        <v>1097</v>
      </c>
      <c r="J13972" t="s">
        <v>1098</v>
      </c>
    </row>
    <row r="13973" spans="1:10" x14ac:dyDescent="0.3">
      <c r="A13973" t="s">
        <v>26247</v>
      </c>
      <c r="B13973">
        <v>-1983</v>
      </c>
      <c r="C13973" t="s">
        <v>1743</v>
      </c>
      <c r="D13973" t="s">
        <v>610</v>
      </c>
      <c r="E13973">
        <v>6.1</v>
      </c>
      <c r="F13973">
        <v>100</v>
      </c>
      <c r="G13973" t="s">
        <v>15029</v>
      </c>
      <c r="H13973" t="s">
        <v>10588</v>
      </c>
      <c r="I13973" t="s">
        <v>6214</v>
      </c>
      <c r="J13973" t="s">
        <v>10589</v>
      </c>
    </row>
    <row r="13974" spans="1:10" x14ac:dyDescent="0.3">
      <c r="A13974" t="s">
        <v>26248</v>
      </c>
      <c r="B13974">
        <v>-1982</v>
      </c>
      <c r="D13974" t="s">
        <v>162</v>
      </c>
      <c r="E13974">
        <v>5</v>
      </c>
      <c r="F13974">
        <v>81</v>
      </c>
      <c r="G13974" t="s">
        <v>26249</v>
      </c>
      <c r="H13974" t="s">
        <v>309</v>
      </c>
      <c r="I13974" t="s">
        <v>1167</v>
      </c>
      <c r="J13974" t="s">
        <v>1115</v>
      </c>
    </row>
    <row r="13975" spans="1:10" x14ac:dyDescent="0.3">
      <c r="A13975" t="s">
        <v>26250</v>
      </c>
      <c r="B13975">
        <v>-2021</v>
      </c>
      <c r="D13975" t="s">
        <v>181</v>
      </c>
      <c r="G13975" t="s">
        <v>1896</v>
      </c>
      <c r="H13975" t="s">
        <v>2677</v>
      </c>
      <c r="I13975" t="s">
        <v>1569</v>
      </c>
      <c r="J13975" t="s">
        <v>782</v>
      </c>
    </row>
    <row r="13976" spans="1:10" x14ac:dyDescent="0.3">
      <c r="A13976" t="s">
        <v>26251</v>
      </c>
      <c r="B13976">
        <v>-2011</v>
      </c>
      <c r="C13976" t="s">
        <v>488</v>
      </c>
      <c r="D13976" t="s">
        <v>181</v>
      </c>
      <c r="E13976">
        <v>4.7</v>
      </c>
      <c r="F13976" s="1">
        <v>5433</v>
      </c>
      <c r="G13976" t="s">
        <v>6235</v>
      </c>
      <c r="H13976" t="s">
        <v>310</v>
      </c>
      <c r="I13976" t="s">
        <v>2667</v>
      </c>
      <c r="J13976" t="s">
        <v>44</v>
      </c>
    </row>
    <row r="13977" spans="1:10" x14ac:dyDescent="0.3">
      <c r="A13977" t="s">
        <v>26252</v>
      </c>
      <c r="B13977">
        <v>-2009</v>
      </c>
      <c r="C13977" t="s">
        <v>79</v>
      </c>
      <c r="D13977" t="s">
        <v>397</v>
      </c>
      <c r="E13977">
        <v>7.9</v>
      </c>
      <c r="F13977">
        <v>698</v>
      </c>
      <c r="G13977" t="s">
        <v>3888</v>
      </c>
      <c r="H13977" t="s">
        <v>26253</v>
      </c>
      <c r="I13977" t="s">
        <v>26254</v>
      </c>
      <c r="J13977" t="s">
        <v>26255</v>
      </c>
    </row>
    <row r="13978" spans="1:10" x14ac:dyDescent="0.3">
      <c r="A13978" t="s">
        <v>26256</v>
      </c>
      <c r="B13978">
        <v>-2020</v>
      </c>
      <c r="C13978" t="s">
        <v>48</v>
      </c>
      <c r="D13978" t="s">
        <v>9</v>
      </c>
      <c r="E13978">
        <v>6.8</v>
      </c>
      <c r="F13978" s="1">
        <v>15063</v>
      </c>
      <c r="G13978" t="s">
        <v>1802</v>
      </c>
      <c r="H13978" t="s">
        <v>4621</v>
      </c>
      <c r="I13978" t="s">
        <v>10014</v>
      </c>
      <c r="J13978" t="s">
        <v>2649</v>
      </c>
    </row>
    <row r="13979" spans="1:10" x14ac:dyDescent="0.3">
      <c r="A13979" t="s">
        <v>26257</v>
      </c>
      <c r="D13979" t="s">
        <v>100</v>
      </c>
      <c r="G13979" t="s">
        <v>3739</v>
      </c>
      <c r="H13979" t="s">
        <v>248</v>
      </c>
      <c r="I13979" t="s">
        <v>8781</v>
      </c>
      <c r="J13979" t="s">
        <v>2165</v>
      </c>
    </row>
    <row r="13980" spans="1:10" x14ac:dyDescent="0.3">
      <c r="A13980" t="s">
        <v>26258</v>
      </c>
      <c r="B13980">
        <v>-2010</v>
      </c>
      <c r="C13980" t="s">
        <v>381</v>
      </c>
      <c r="D13980" t="s">
        <v>140</v>
      </c>
      <c r="E13980">
        <v>6.7</v>
      </c>
      <c r="F13980" s="1">
        <v>3608</v>
      </c>
      <c r="G13980" t="s">
        <v>2749</v>
      </c>
      <c r="H13980" t="s">
        <v>752</v>
      </c>
      <c r="I13980" t="s">
        <v>26259</v>
      </c>
      <c r="J13980" t="s">
        <v>399</v>
      </c>
    </row>
    <row r="13981" spans="1:10" x14ac:dyDescent="0.3">
      <c r="A13981" t="s">
        <v>26260</v>
      </c>
      <c r="B13981">
        <v>-1951</v>
      </c>
      <c r="D13981" t="s">
        <v>1060</v>
      </c>
      <c r="E13981">
        <v>7</v>
      </c>
      <c r="F13981">
        <v>6</v>
      </c>
      <c r="G13981" t="s">
        <v>4295</v>
      </c>
      <c r="H13981" t="s">
        <v>7583</v>
      </c>
      <c r="I13981" t="s">
        <v>12101</v>
      </c>
      <c r="J13981" t="s">
        <v>25866</v>
      </c>
    </row>
    <row r="13982" spans="1:10" x14ac:dyDescent="0.3">
      <c r="A13982" t="s">
        <v>26261</v>
      </c>
      <c r="B13982">
        <v>-2016</v>
      </c>
      <c r="C13982" t="s">
        <v>4575</v>
      </c>
      <c r="D13982" t="s">
        <v>56</v>
      </c>
      <c r="E13982">
        <v>4.2</v>
      </c>
      <c r="F13982">
        <v>10</v>
      </c>
      <c r="G13982" t="s">
        <v>13901</v>
      </c>
      <c r="H13982" t="s">
        <v>13176</v>
      </c>
      <c r="I13982" t="s">
        <v>3287</v>
      </c>
      <c r="J13982" t="s">
        <v>255</v>
      </c>
    </row>
    <row r="13983" spans="1:10" x14ac:dyDescent="0.3">
      <c r="A13983" t="s">
        <v>26262</v>
      </c>
      <c r="B13983">
        <v>-2001</v>
      </c>
      <c r="C13983" t="s">
        <v>1695</v>
      </c>
      <c r="D13983" t="s">
        <v>1090</v>
      </c>
      <c r="E13983">
        <v>4.8</v>
      </c>
      <c r="F13983">
        <v>100</v>
      </c>
      <c r="G13983" t="s">
        <v>26263</v>
      </c>
      <c r="H13983" t="s">
        <v>1326</v>
      </c>
      <c r="I13983" t="s">
        <v>1325</v>
      </c>
      <c r="J13983" t="s">
        <v>8567</v>
      </c>
    </row>
    <row r="13984" spans="1:10" x14ac:dyDescent="0.3">
      <c r="A13984" t="s">
        <v>26264</v>
      </c>
      <c r="B13984">
        <v>-1979</v>
      </c>
      <c r="C13984" t="s">
        <v>696</v>
      </c>
      <c r="D13984" t="s">
        <v>610</v>
      </c>
      <c r="E13984">
        <v>6.3</v>
      </c>
      <c r="F13984">
        <v>60</v>
      </c>
      <c r="G13984" t="s">
        <v>5754</v>
      </c>
      <c r="H13984" t="s">
        <v>1581</v>
      </c>
      <c r="I13984" t="s">
        <v>1115</v>
      </c>
      <c r="J13984" t="s">
        <v>309</v>
      </c>
    </row>
    <row r="13985" spans="1:10" x14ac:dyDescent="0.3">
      <c r="A13985" t="s">
        <v>26265</v>
      </c>
      <c r="D13985" t="s">
        <v>116</v>
      </c>
      <c r="G13985" t="s">
        <v>26266</v>
      </c>
    </row>
    <row r="13986" spans="1:10" x14ac:dyDescent="0.3">
      <c r="A13986" t="s">
        <v>26267</v>
      </c>
      <c r="D13986" t="s">
        <v>26268</v>
      </c>
      <c r="G13986" t="s">
        <v>26269</v>
      </c>
    </row>
    <row r="13987" spans="1:10" x14ac:dyDescent="0.3">
      <c r="A13987" t="s">
        <v>26270</v>
      </c>
      <c r="B13987">
        <v>-2019</v>
      </c>
      <c r="C13987" t="s">
        <v>192</v>
      </c>
      <c r="D13987" t="s">
        <v>2370</v>
      </c>
      <c r="E13987">
        <v>6</v>
      </c>
      <c r="F13987" s="1">
        <v>6373</v>
      </c>
      <c r="G13987" t="s">
        <v>26271</v>
      </c>
      <c r="H13987" t="s">
        <v>879</v>
      </c>
      <c r="I13987" t="s">
        <v>458</v>
      </c>
      <c r="J13987" t="s">
        <v>11454</v>
      </c>
    </row>
    <row r="13988" spans="1:10" x14ac:dyDescent="0.3">
      <c r="A13988" t="s">
        <v>26272</v>
      </c>
      <c r="B13988">
        <v>-2013</v>
      </c>
      <c r="C13988" t="s">
        <v>28</v>
      </c>
      <c r="D13988" t="s">
        <v>1606</v>
      </c>
      <c r="G13988" t="s">
        <v>26273</v>
      </c>
      <c r="H13988" t="s">
        <v>26274</v>
      </c>
    </row>
    <row r="13989" spans="1:10" x14ac:dyDescent="0.3">
      <c r="A13989" t="s">
        <v>26275</v>
      </c>
      <c r="B13989">
        <v>-2005</v>
      </c>
      <c r="C13989" t="s">
        <v>28</v>
      </c>
      <c r="D13989" t="s">
        <v>181</v>
      </c>
      <c r="E13989">
        <v>7.3</v>
      </c>
      <c r="F13989">
        <v>425</v>
      </c>
      <c r="G13989" t="s">
        <v>26276</v>
      </c>
      <c r="H13989" t="s">
        <v>26276</v>
      </c>
      <c r="I13989" t="s">
        <v>158</v>
      </c>
      <c r="J13989" t="s">
        <v>26277</v>
      </c>
    </row>
    <row r="13990" spans="1:10" x14ac:dyDescent="0.3">
      <c r="A13990" t="s">
        <v>26278</v>
      </c>
      <c r="B13990">
        <v>-2015</v>
      </c>
      <c r="C13990" t="s">
        <v>429</v>
      </c>
      <c r="D13990" t="s">
        <v>547</v>
      </c>
      <c r="E13990">
        <v>7.1</v>
      </c>
      <c r="F13990">
        <v>57</v>
      </c>
      <c r="G13990" t="s">
        <v>26276</v>
      </c>
      <c r="H13990" t="s">
        <v>26276</v>
      </c>
      <c r="I13990" t="s">
        <v>26279</v>
      </c>
      <c r="J13990" t="s">
        <v>26280</v>
      </c>
    </row>
    <row r="13991" spans="1:10" x14ac:dyDescent="0.3">
      <c r="A13991" t="s">
        <v>26281</v>
      </c>
      <c r="B13991">
        <v>-1989</v>
      </c>
      <c r="C13991" t="s">
        <v>301</v>
      </c>
      <c r="D13991" t="s">
        <v>162</v>
      </c>
      <c r="E13991">
        <v>5.7</v>
      </c>
      <c r="F13991">
        <v>81</v>
      </c>
      <c r="G13991" t="s">
        <v>2099</v>
      </c>
      <c r="H13991" t="s">
        <v>1047</v>
      </c>
      <c r="I13991" t="s">
        <v>1294</v>
      </c>
      <c r="J13991" t="s">
        <v>1655</v>
      </c>
    </row>
    <row r="13992" spans="1:10" x14ac:dyDescent="0.3">
      <c r="A13992" t="s">
        <v>26282</v>
      </c>
      <c r="B13992">
        <v>-2014</v>
      </c>
      <c r="C13992" t="s">
        <v>215</v>
      </c>
      <c r="D13992" t="s">
        <v>5775</v>
      </c>
      <c r="E13992">
        <v>6.8</v>
      </c>
      <c r="F13992">
        <v>139</v>
      </c>
      <c r="G13992" t="s">
        <v>26283</v>
      </c>
      <c r="H13992" t="s">
        <v>26284</v>
      </c>
      <c r="I13992" t="s">
        <v>26285</v>
      </c>
      <c r="J13992" t="s">
        <v>26286</v>
      </c>
    </row>
    <row r="13993" spans="1:10" x14ac:dyDescent="0.3">
      <c r="A13993" t="s">
        <v>26287</v>
      </c>
      <c r="B13993">
        <v>-2011</v>
      </c>
      <c r="C13993" t="s">
        <v>423</v>
      </c>
      <c r="D13993" t="s">
        <v>100</v>
      </c>
      <c r="E13993">
        <v>6.4</v>
      </c>
      <c r="F13993">
        <v>9</v>
      </c>
      <c r="G13993" t="s">
        <v>11460</v>
      </c>
      <c r="H13993" t="s">
        <v>26288</v>
      </c>
      <c r="I13993" t="s">
        <v>11460</v>
      </c>
    </row>
    <row r="13994" spans="1:10" x14ac:dyDescent="0.3">
      <c r="A13994" t="s">
        <v>26289</v>
      </c>
      <c r="B13994">
        <v>-2012</v>
      </c>
      <c r="C13994" t="s">
        <v>1109</v>
      </c>
      <c r="D13994" t="s">
        <v>751</v>
      </c>
      <c r="G13994" t="s">
        <v>11460</v>
      </c>
      <c r="H13994" t="s">
        <v>26288</v>
      </c>
      <c r="I13994" t="s">
        <v>11460</v>
      </c>
    </row>
    <row r="13995" spans="1:10" x14ac:dyDescent="0.3">
      <c r="A13995" t="s">
        <v>26290</v>
      </c>
      <c r="B13995">
        <v>-2013</v>
      </c>
      <c r="C13995" t="s">
        <v>66</v>
      </c>
      <c r="D13995" t="s">
        <v>465</v>
      </c>
      <c r="E13995">
        <v>6.9</v>
      </c>
      <c r="F13995" s="1">
        <v>4752</v>
      </c>
      <c r="G13995" t="s">
        <v>146</v>
      </c>
      <c r="H13995" t="s">
        <v>2083</v>
      </c>
      <c r="I13995" t="s">
        <v>77</v>
      </c>
      <c r="J13995" t="s">
        <v>26291</v>
      </c>
    </row>
    <row r="13996" spans="1:10" x14ac:dyDescent="0.3">
      <c r="A13996" t="s">
        <v>26292</v>
      </c>
      <c r="B13996">
        <v>-2011</v>
      </c>
      <c r="D13996" t="s">
        <v>80</v>
      </c>
      <c r="G13996" t="s">
        <v>3957</v>
      </c>
    </row>
    <row r="13997" spans="1:10" x14ac:dyDescent="0.3">
      <c r="A13997" t="s">
        <v>26293</v>
      </c>
      <c r="B13997">
        <v>-2014</v>
      </c>
      <c r="C13997" t="s">
        <v>35</v>
      </c>
      <c r="D13997" t="s">
        <v>133</v>
      </c>
      <c r="G13997" t="s">
        <v>7091</v>
      </c>
      <c r="H13997" t="s">
        <v>26294</v>
      </c>
      <c r="I13997" t="s">
        <v>26295</v>
      </c>
    </row>
    <row r="13998" spans="1:10" x14ac:dyDescent="0.3">
      <c r="A13998" t="s">
        <v>26296</v>
      </c>
      <c r="B13998">
        <v>-2021</v>
      </c>
      <c r="D13998" t="s">
        <v>642</v>
      </c>
      <c r="G13998" t="s">
        <v>2866</v>
      </c>
      <c r="H13998" t="s">
        <v>26297</v>
      </c>
      <c r="I13998" t="s">
        <v>4041</v>
      </c>
      <c r="J13998" t="s">
        <v>5639</v>
      </c>
    </row>
    <row r="13999" spans="1:10" x14ac:dyDescent="0.3">
      <c r="A13999" t="s">
        <v>26298</v>
      </c>
      <c r="B13999">
        <v>-2019</v>
      </c>
      <c r="C13999" t="s">
        <v>375</v>
      </c>
      <c r="D13999" t="s">
        <v>22026</v>
      </c>
      <c r="G13999" t="s">
        <v>26299</v>
      </c>
      <c r="H13999" t="s">
        <v>22858</v>
      </c>
      <c r="I13999" t="s">
        <v>26300</v>
      </c>
      <c r="J13999" t="s">
        <v>26301</v>
      </c>
    </row>
    <row r="14000" spans="1:10" x14ac:dyDescent="0.3">
      <c r="A14000" t="s">
        <v>26302</v>
      </c>
      <c r="B14000">
        <v>-2016</v>
      </c>
      <c r="C14000" t="s">
        <v>899</v>
      </c>
      <c r="D14000" t="s">
        <v>14120</v>
      </c>
      <c r="E14000">
        <v>6.4</v>
      </c>
      <c r="F14000" s="1">
        <v>79642</v>
      </c>
      <c r="G14000" t="s">
        <v>26303</v>
      </c>
      <c r="H14000" t="s">
        <v>26304</v>
      </c>
      <c r="I14000" t="s">
        <v>26305</v>
      </c>
      <c r="J14000" t="s">
        <v>26306</v>
      </c>
    </row>
    <row r="14001" spans="1:10" x14ac:dyDescent="0.3">
      <c r="A14001" t="s">
        <v>26307</v>
      </c>
      <c r="B14001">
        <v>-2012</v>
      </c>
      <c r="D14001" t="s">
        <v>201</v>
      </c>
      <c r="E14001">
        <v>6.6</v>
      </c>
      <c r="F14001">
        <v>11</v>
      </c>
      <c r="G14001" t="s">
        <v>26308</v>
      </c>
      <c r="H14001" t="s">
        <v>26309</v>
      </c>
      <c r="I14001" t="s">
        <v>26310</v>
      </c>
      <c r="J14001" t="s">
        <v>6097</v>
      </c>
    </row>
    <row r="14002" spans="1:10" x14ac:dyDescent="0.3">
      <c r="A14002" t="s">
        <v>26311</v>
      </c>
      <c r="B14002">
        <v>-2021</v>
      </c>
      <c r="C14002" t="s">
        <v>1033</v>
      </c>
      <c r="D14002" t="s">
        <v>5283</v>
      </c>
      <c r="E14002">
        <v>6.1</v>
      </c>
      <c r="F14002" s="1">
        <v>11536</v>
      </c>
      <c r="G14002" t="s">
        <v>8220</v>
      </c>
      <c r="H14002" t="s">
        <v>2993</v>
      </c>
      <c r="I14002" t="s">
        <v>15212</v>
      </c>
      <c r="J14002" t="s">
        <v>4543</v>
      </c>
    </row>
    <row r="14003" spans="1:10" x14ac:dyDescent="0.3">
      <c r="A14003" t="s">
        <v>26312</v>
      </c>
      <c r="B14003">
        <v>-2021</v>
      </c>
      <c r="C14003" t="s">
        <v>15</v>
      </c>
      <c r="D14003" t="s">
        <v>26313</v>
      </c>
      <c r="G14003" t="s">
        <v>26314</v>
      </c>
      <c r="H14003" t="s">
        <v>26315</v>
      </c>
    </row>
    <row r="14004" spans="1:10" x14ac:dyDescent="0.3">
      <c r="A14004" t="s">
        <v>26316</v>
      </c>
      <c r="B14004">
        <v>-2014</v>
      </c>
      <c r="C14004" t="s">
        <v>79</v>
      </c>
      <c r="D14004" t="s">
        <v>397</v>
      </c>
      <c r="G14004" t="s">
        <v>26317</v>
      </c>
      <c r="H14004" t="s">
        <v>9297</v>
      </c>
      <c r="I14004" t="s">
        <v>7444</v>
      </c>
      <c r="J14004" t="s">
        <v>1540</v>
      </c>
    </row>
    <row r="14005" spans="1:10" x14ac:dyDescent="0.3">
      <c r="A14005" t="s">
        <v>26318</v>
      </c>
      <c r="B14005">
        <v>-2020</v>
      </c>
      <c r="D14005" t="s">
        <v>9</v>
      </c>
      <c r="G14005" t="s">
        <v>26319</v>
      </c>
    </row>
    <row r="14006" spans="1:10" x14ac:dyDescent="0.3">
      <c r="A14006" t="s">
        <v>26320</v>
      </c>
      <c r="B14006">
        <v>-2005</v>
      </c>
      <c r="C14006" t="s">
        <v>21</v>
      </c>
      <c r="D14006" t="s">
        <v>133</v>
      </c>
      <c r="E14006">
        <v>7.4</v>
      </c>
      <c r="F14006" s="1">
        <v>1952</v>
      </c>
      <c r="G14006" t="s">
        <v>627</v>
      </c>
      <c r="H14006" t="s">
        <v>1445</v>
      </c>
      <c r="I14006" t="s">
        <v>17994</v>
      </c>
      <c r="J14006" t="s">
        <v>255</v>
      </c>
    </row>
    <row r="14007" spans="1:10" x14ac:dyDescent="0.3">
      <c r="A14007" t="s">
        <v>26321</v>
      </c>
      <c r="B14007">
        <v>-2016</v>
      </c>
      <c r="C14007" t="s">
        <v>28</v>
      </c>
      <c r="D14007" t="s">
        <v>201</v>
      </c>
      <c r="E14007">
        <v>5.6</v>
      </c>
      <c r="F14007">
        <v>198</v>
      </c>
      <c r="G14007" t="s">
        <v>18288</v>
      </c>
      <c r="H14007" t="s">
        <v>26322</v>
      </c>
      <c r="I14007" t="s">
        <v>18510</v>
      </c>
      <c r="J14007" t="s">
        <v>13616</v>
      </c>
    </row>
    <row r="14008" spans="1:10" x14ac:dyDescent="0.3">
      <c r="A14008" t="s">
        <v>26323</v>
      </c>
      <c r="B14008">
        <v>-2019</v>
      </c>
      <c r="C14008" t="s">
        <v>1109</v>
      </c>
      <c r="D14008" t="s">
        <v>679</v>
      </c>
      <c r="E14008">
        <v>5.4</v>
      </c>
      <c r="F14008" s="1">
        <v>2965</v>
      </c>
      <c r="G14008" t="s">
        <v>26324</v>
      </c>
      <c r="H14008" t="s">
        <v>1900</v>
      </c>
      <c r="I14008" t="s">
        <v>109</v>
      </c>
      <c r="J14008" t="s">
        <v>18211</v>
      </c>
    </row>
    <row r="14009" spans="1:10" x14ac:dyDescent="0.3">
      <c r="A14009" t="s">
        <v>26325</v>
      </c>
      <c r="C14009" t="s">
        <v>2475</v>
      </c>
      <c r="D14009" t="s">
        <v>4045</v>
      </c>
      <c r="G14009" t="s">
        <v>22643</v>
      </c>
    </row>
    <row r="14010" spans="1:10" x14ac:dyDescent="0.3">
      <c r="A14010" t="s">
        <v>26326</v>
      </c>
      <c r="D14010" t="s">
        <v>430</v>
      </c>
      <c r="G14010" t="s">
        <v>26327</v>
      </c>
      <c r="H14010" t="s">
        <v>984</v>
      </c>
      <c r="I14010" t="s">
        <v>18039</v>
      </c>
      <c r="J14010" t="s">
        <v>7347</v>
      </c>
    </row>
    <row r="14011" spans="1:10" x14ac:dyDescent="0.3">
      <c r="A14011" t="s">
        <v>26328</v>
      </c>
      <c r="D14011" t="s">
        <v>151</v>
      </c>
      <c r="G14011" t="s">
        <v>515</v>
      </c>
    </row>
    <row r="14012" spans="1:10" x14ac:dyDescent="0.3">
      <c r="A14012" t="s">
        <v>26329</v>
      </c>
      <c r="B14012">
        <v>-2017</v>
      </c>
      <c r="C14012" t="s">
        <v>990</v>
      </c>
      <c r="D14012" t="s">
        <v>4021</v>
      </c>
      <c r="E14012">
        <v>8</v>
      </c>
      <c r="F14012" s="1">
        <v>6847</v>
      </c>
      <c r="G14012" t="s">
        <v>2749</v>
      </c>
      <c r="H14012" t="s">
        <v>982</v>
      </c>
      <c r="I14012" t="s">
        <v>51</v>
      </c>
      <c r="J14012" t="s">
        <v>12383</v>
      </c>
    </row>
    <row r="14013" spans="1:10" x14ac:dyDescent="0.3">
      <c r="A14013" t="s">
        <v>26330</v>
      </c>
      <c r="B14013">
        <v>-2020</v>
      </c>
      <c r="D14013" t="s">
        <v>9</v>
      </c>
      <c r="G14013" t="s">
        <v>26331</v>
      </c>
      <c r="H14013" t="s">
        <v>26332</v>
      </c>
      <c r="I14013" t="s">
        <v>26332</v>
      </c>
      <c r="J14013" t="s">
        <v>147</v>
      </c>
    </row>
    <row r="14014" spans="1:10" x14ac:dyDescent="0.3">
      <c r="A14014" t="s">
        <v>26333</v>
      </c>
      <c r="B14014">
        <v>-2013</v>
      </c>
      <c r="C14014" t="s">
        <v>21</v>
      </c>
      <c r="D14014" t="s">
        <v>9</v>
      </c>
      <c r="E14014">
        <v>5.9</v>
      </c>
      <c r="F14014">
        <v>126</v>
      </c>
      <c r="G14014" t="s">
        <v>26334</v>
      </c>
      <c r="H14014" t="s">
        <v>638</v>
      </c>
      <c r="I14014" t="s">
        <v>3394</v>
      </c>
      <c r="J14014" t="s">
        <v>351</v>
      </c>
    </row>
    <row r="14015" spans="1:10" x14ac:dyDescent="0.3">
      <c r="A14015" t="s">
        <v>26335</v>
      </c>
      <c r="B14015">
        <v>-2016</v>
      </c>
      <c r="C14015" t="s">
        <v>326</v>
      </c>
      <c r="D14015" t="s">
        <v>5702</v>
      </c>
      <c r="G14015" t="s">
        <v>26336</v>
      </c>
      <c r="H14015" t="s">
        <v>26337</v>
      </c>
      <c r="I14015" t="s">
        <v>26338</v>
      </c>
      <c r="J14015" t="s">
        <v>26339</v>
      </c>
    </row>
    <row r="14016" spans="1:10" x14ac:dyDescent="0.3">
      <c r="A14016" t="s">
        <v>26340</v>
      </c>
      <c r="B14016">
        <v>-1980</v>
      </c>
      <c r="C14016" t="s">
        <v>48</v>
      </c>
      <c r="D14016" t="s">
        <v>201</v>
      </c>
      <c r="E14016">
        <v>6.8</v>
      </c>
      <c r="F14016" s="1">
        <v>1442</v>
      </c>
      <c r="G14016" t="s">
        <v>1382</v>
      </c>
      <c r="H14016" t="s">
        <v>1047</v>
      </c>
      <c r="I14016" t="s">
        <v>979</v>
      </c>
      <c r="J14016" t="s">
        <v>1051</v>
      </c>
    </row>
    <row r="14017" spans="1:10" x14ac:dyDescent="0.3">
      <c r="A14017" t="s">
        <v>26341</v>
      </c>
      <c r="B14017">
        <v>-2020</v>
      </c>
      <c r="D14017" t="s">
        <v>9</v>
      </c>
      <c r="E14017">
        <v>7.5</v>
      </c>
      <c r="F14017">
        <v>22</v>
      </c>
      <c r="G14017" t="s">
        <v>26342</v>
      </c>
      <c r="H14017" t="s">
        <v>26343</v>
      </c>
      <c r="I14017" t="s">
        <v>26344</v>
      </c>
      <c r="J14017" t="s">
        <v>26345</v>
      </c>
    </row>
    <row r="14018" spans="1:10" x14ac:dyDescent="0.3">
      <c r="A14018" t="s">
        <v>26346</v>
      </c>
      <c r="B14018">
        <v>-2010</v>
      </c>
      <c r="D14018" t="s">
        <v>430</v>
      </c>
      <c r="E14018">
        <v>6.1</v>
      </c>
      <c r="F14018">
        <v>12</v>
      </c>
      <c r="G14018" t="s">
        <v>26347</v>
      </c>
      <c r="H14018" t="s">
        <v>7777</v>
      </c>
      <c r="I14018" t="s">
        <v>113</v>
      </c>
      <c r="J14018" t="s">
        <v>420</v>
      </c>
    </row>
    <row r="14019" spans="1:10" x14ac:dyDescent="0.3">
      <c r="A14019" t="s">
        <v>26348</v>
      </c>
      <c r="B14019">
        <v>-1997</v>
      </c>
      <c r="C14019" t="s">
        <v>626</v>
      </c>
      <c r="D14019" t="s">
        <v>162</v>
      </c>
      <c r="E14019">
        <v>8.3000000000000007</v>
      </c>
      <c r="F14019">
        <v>49</v>
      </c>
      <c r="G14019" t="s">
        <v>2328</v>
      </c>
      <c r="H14019" t="s">
        <v>1092</v>
      </c>
    </row>
    <row r="14020" spans="1:10" x14ac:dyDescent="0.3">
      <c r="A14020" t="s">
        <v>26349</v>
      </c>
      <c r="B14020">
        <v>-2021</v>
      </c>
      <c r="D14020" t="s">
        <v>100</v>
      </c>
      <c r="G14020" t="s">
        <v>26350</v>
      </c>
      <c r="H14020" t="s">
        <v>26351</v>
      </c>
      <c r="I14020" t="s">
        <v>26352</v>
      </c>
      <c r="J14020" t="s">
        <v>26353</v>
      </c>
    </row>
    <row r="14021" spans="1:10" x14ac:dyDescent="0.3">
      <c r="A14021" t="s">
        <v>26354</v>
      </c>
      <c r="B14021">
        <v>-1974</v>
      </c>
      <c r="D14021" t="s">
        <v>9</v>
      </c>
      <c r="E14021">
        <v>6.3</v>
      </c>
      <c r="F14021">
        <v>9</v>
      </c>
      <c r="G14021" t="s">
        <v>26355</v>
      </c>
      <c r="H14021" t="s">
        <v>2830</v>
      </c>
      <c r="I14021" t="s">
        <v>979</v>
      </c>
      <c r="J14021" t="s">
        <v>1133</v>
      </c>
    </row>
    <row r="14022" spans="1:10" x14ac:dyDescent="0.3">
      <c r="A14022" t="s">
        <v>26356</v>
      </c>
      <c r="C14022" t="s">
        <v>21</v>
      </c>
      <c r="D14022" t="s">
        <v>9</v>
      </c>
      <c r="G14022" t="s">
        <v>26357</v>
      </c>
      <c r="H14022" t="s">
        <v>26358</v>
      </c>
      <c r="I14022" t="s">
        <v>26359</v>
      </c>
      <c r="J14022" t="s">
        <v>26360</v>
      </c>
    </row>
    <row r="14023" spans="1:10" x14ac:dyDescent="0.3">
      <c r="A14023" t="s">
        <v>26361</v>
      </c>
      <c r="B14023">
        <v>-1977</v>
      </c>
      <c r="C14023" t="s">
        <v>1839</v>
      </c>
      <c r="D14023" t="s">
        <v>26362</v>
      </c>
      <c r="E14023">
        <v>7.6</v>
      </c>
      <c r="F14023" s="1">
        <v>3316</v>
      </c>
      <c r="G14023" t="s">
        <v>24116</v>
      </c>
      <c r="H14023" t="s">
        <v>1559</v>
      </c>
      <c r="I14023" t="s">
        <v>3366</v>
      </c>
      <c r="J14023" t="s">
        <v>188</v>
      </c>
    </row>
    <row r="14024" spans="1:10" x14ac:dyDescent="0.3">
      <c r="A14024" t="s">
        <v>26363</v>
      </c>
      <c r="B14024">
        <v>-1976</v>
      </c>
      <c r="C14024" t="s">
        <v>546</v>
      </c>
      <c r="D14024" t="s">
        <v>9</v>
      </c>
      <c r="E14024">
        <v>7.7</v>
      </c>
      <c r="F14024">
        <v>540</v>
      </c>
      <c r="G14024" t="s">
        <v>3611</v>
      </c>
      <c r="H14024" t="s">
        <v>1572</v>
      </c>
      <c r="I14024" t="s">
        <v>1271</v>
      </c>
      <c r="J14024" t="s">
        <v>399</v>
      </c>
    </row>
    <row r="14025" spans="1:10" x14ac:dyDescent="0.3">
      <c r="A14025" t="s">
        <v>26364</v>
      </c>
      <c r="B14025">
        <v>-2016</v>
      </c>
      <c r="C14025" t="s">
        <v>73</v>
      </c>
      <c r="D14025" t="s">
        <v>56</v>
      </c>
      <c r="E14025">
        <v>7.7</v>
      </c>
      <c r="F14025">
        <v>98</v>
      </c>
      <c r="G14025" t="s">
        <v>26365</v>
      </c>
      <c r="H14025" t="s">
        <v>26366</v>
      </c>
    </row>
    <row r="14026" spans="1:10" x14ac:dyDescent="0.3">
      <c r="A14026" t="s">
        <v>26367</v>
      </c>
      <c r="B14026">
        <v>-2017</v>
      </c>
      <c r="C14026" t="s">
        <v>4575</v>
      </c>
      <c r="D14026" t="s">
        <v>56</v>
      </c>
      <c r="G14026" t="s">
        <v>26368</v>
      </c>
    </row>
    <row r="14027" spans="1:10" x14ac:dyDescent="0.3">
      <c r="A14027" t="s">
        <v>26369</v>
      </c>
      <c r="B14027">
        <v>-1995</v>
      </c>
      <c r="C14027" t="s">
        <v>797</v>
      </c>
      <c r="G14027" t="s">
        <v>26370</v>
      </c>
    </row>
    <row r="14028" spans="1:10" x14ac:dyDescent="0.3">
      <c r="A14028" t="s">
        <v>26371</v>
      </c>
      <c r="B14028">
        <v>-1970</v>
      </c>
      <c r="D14028" t="s">
        <v>1606</v>
      </c>
      <c r="E14028">
        <v>4.9000000000000004</v>
      </c>
      <c r="F14028">
        <v>7</v>
      </c>
      <c r="G14028" t="s">
        <v>7109</v>
      </c>
    </row>
    <row r="14029" spans="1:10" x14ac:dyDescent="0.3">
      <c r="A14029" t="s">
        <v>26372</v>
      </c>
      <c r="B14029">
        <v>-2021</v>
      </c>
      <c r="C14029" t="s">
        <v>6555</v>
      </c>
      <c r="D14029" t="s">
        <v>26373</v>
      </c>
      <c r="G14029" t="s">
        <v>26374</v>
      </c>
      <c r="H14029" t="s">
        <v>26375</v>
      </c>
      <c r="I14029" t="s">
        <v>26374</v>
      </c>
      <c r="J14029" t="s">
        <v>26376</v>
      </c>
    </row>
    <row r="14030" spans="1:10" x14ac:dyDescent="0.3">
      <c r="A14030" t="s">
        <v>26372</v>
      </c>
      <c r="D14030" t="s">
        <v>100</v>
      </c>
      <c r="G14030" t="s">
        <v>17112</v>
      </c>
      <c r="H14030" t="s">
        <v>26377</v>
      </c>
    </row>
    <row r="14031" spans="1:10" x14ac:dyDescent="0.3">
      <c r="A14031" t="s">
        <v>26378</v>
      </c>
      <c r="B14031">
        <v>-2012</v>
      </c>
      <c r="D14031" t="s">
        <v>162</v>
      </c>
      <c r="G14031" t="s">
        <v>1906</v>
      </c>
      <c r="H14031" t="s">
        <v>684</v>
      </c>
      <c r="I14031" t="s">
        <v>1288</v>
      </c>
      <c r="J14031" t="s">
        <v>2940</v>
      </c>
    </row>
    <row r="14032" spans="1:10" x14ac:dyDescent="0.3">
      <c r="A14032" t="s">
        <v>26379</v>
      </c>
      <c r="B14032">
        <v>-2018</v>
      </c>
      <c r="C14032" t="s">
        <v>5489</v>
      </c>
      <c r="D14032" t="s">
        <v>56</v>
      </c>
      <c r="G14032" t="s">
        <v>26380</v>
      </c>
    </row>
    <row r="14033" spans="1:10" x14ac:dyDescent="0.3">
      <c r="A14033" t="s">
        <v>26381</v>
      </c>
      <c r="B14033">
        <v>-2019</v>
      </c>
      <c r="C14033" t="s">
        <v>583</v>
      </c>
      <c r="D14033" t="s">
        <v>181</v>
      </c>
      <c r="G14033" t="s">
        <v>26382</v>
      </c>
      <c r="H14033" t="s">
        <v>26383</v>
      </c>
      <c r="I14033" t="s">
        <v>26384</v>
      </c>
      <c r="J14033" t="s">
        <v>26385</v>
      </c>
    </row>
    <row r="14034" spans="1:10" x14ac:dyDescent="0.3">
      <c r="A14034" t="s">
        <v>26386</v>
      </c>
      <c r="B14034">
        <v>-2012</v>
      </c>
      <c r="D14034" t="s">
        <v>1606</v>
      </c>
      <c r="G14034" t="s">
        <v>1607</v>
      </c>
    </row>
    <row r="14035" spans="1:10" x14ac:dyDescent="0.3">
      <c r="A14035" t="s">
        <v>26387</v>
      </c>
      <c r="D14035" t="s">
        <v>2289</v>
      </c>
      <c r="G14035" t="s">
        <v>26388</v>
      </c>
    </row>
    <row r="14036" spans="1:10" x14ac:dyDescent="0.3">
      <c r="A14036" t="s">
        <v>26389</v>
      </c>
      <c r="B14036">
        <v>-1941</v>
      </c>
      <c r="C14036" t="s">
        <v>241</v>
      </c>
      <c r="D14036" t="s">
        <v>9</v>
      </c>
      <c r="E14036">
        <v>6.4</v>
      </c>
      <c r="F14036">
        <v>19</v>
      </c>
      <c r="G14036" t="s">
        <v>5132</v>
      </c>
      <c r="H14036" t="s">
        <v>6197</v>
      </c>
      <c r="I14036" t="s">
        <v>7833</v>
      </c>
      <c r="J14036" t="s">
        <v>26390</v>
      </c>
    </row>
    <row r="14037" spans="1:10" x14ac:dyDescent="0.3">
      <c r="A14037" t="s">
        <v>26391</v>
      </c>
      <c r="D14037" t="s">
        <v>80</v>
      </c>
      <c r="G14037" t="s">
        <v>26392</v>
      </c>
      <c r="H14037" t="s">
        <v>18606</v>
      </c>
      <c r="I14037" t="s">
        <v>26393</v>
      </c>
    </row>
    <row r="14038" spans="1:10" x14ac:dyDescent="0.3">
      <c r="A14038" t="s">
        <v>26394</v>
      </c>
      <c r="B14038">
        <v>-2017</v>
      </c>
      <c r="D14038" t="s">
        <v>100</v>
      </c>
      <c r="G14038" t="s">
        <v>26395</v>
      </c>
      <c r="H14038" t="s">
        <v>26396</v>
      </c>
      <c r="I14038" t="s">
        <v>26397</v>
      </c>
      <c r="J14038" t="s">
        <v>2229</v>
      </c>
    </row>
    <row r="14039" spans="1:10" x14ac:dyDescent="0.3">
      <c r="A14039" t="s">
        <v>26398</v>
      </c>
      <c r="B14039">
        <v>-2011</v>
      </c>
      <c r="C14039" t="s">
        <v>784</v>
      </c>
      <c r="D14039" t="s">
        <v>1606</v>
      </c>
    </row>
    <row r="14040" spans="1:10" x14ac:dyDescent="0.3">
      <c r="A14040" t="s">
        <v>26399</v>
      </c>
      <c r="B14040">
        <v>-2007</v>
      </c>
      <c r="C14040" t="s">
        <v>3661</v>
      </c>
      <c r="D14040" t="s">
        <v>647</v>
      </c>
      <c r="E14040">
        <v>7.2</v>
      </c>
      <c r="F14040" s="1">
        <v>185127</v>
      </c>
      <c r="G14040" t="s">
        <v>26400</v>
      </c>
      <c r="H14040" t="s">
        <v>26401</v>
      </c>
      <c r="I14040" t="s">
        <v>26402</v>
      </c>
      <c r="J14040" t="s">
        <v>26403</v>
      </c>
    </row>
    <row r="14041" spans="1:10" x14ac:dyDescent="0.3">
      <c r="A14041" t="s">
        <v>26404</v>
      </c>
      <c r="B14041">
        <v>-2021</v>
      </c>
      <c r="C14041" t="s">
        <v>914</v>
      </c>
      <c r="D14041" t="s">
        <v>286</v>
      </c>
      <c r="G14041" t="s">
        <v>13100</v>
      </c>
      <c r="H14041" t="s">
        <v>5812</v>
      </c>
      <c r="I14041" t="s">
        <v>199</v>
      </c>
      <c r="J14041" t="s">
        <v>1288</v>
      </c>
    </row>
    <row r="14042" spans="1:10" x14ac:dyDescent="0.3">
      <c r="A14042" t="s">
        <v>26405</v>
      </c>
      <c r="B14042">
        <v>-2014</v>
      </c>
      <c r="C14042" t="s">
        <v>205</v>
      </c>
      <c r="D14042" t="s">
        <v>100</v>
      </c>
      <c r="G14042" t="s">
        <v>5780</v>
      </c>
      <c r="H14042" t="s">
        <v>63</v>
      </c>
      <c r="I14042" t="s">
        <v>25260</v>
      </c>
      <c r="J14042" t="s">
        <v>5782</v>
      </c>
    </row>
    <row r="14043" spans="1:10" x14ac:dyDescent="0.3">
      <c r="A14043" t="s">
        <v>26406</v>
      </c>
      <c r="B14043">
        <v>-2018</v>
      </c>
      <c r="C14043" t="s">
        <v>488</v>
      </c>
      <c r="D14043" t="s">
        <v>9</v>
      </c>
      <c r="E14043">
        <v>5.9</v>
      </c>
      <c r="F14043">
        <v>478</v>
      </c>
      <c r="G14043" t="s">
        <v>10797</v>
      </c>
      <c r="H14043" t="s">
        <v>26407</v>
      </c>
      <c r="I14043" t="s">
        <v>1269</v>
      </c>
      <c r="J14043" t="s">
        <v>26408</v>
      </c>
    </row>
    <row r="14044" spans="1:10" x14ac:dyDescent="0.3">
      <c r="A14044" t="s">
        <v>26409</v>
      </c>
      <c r="C14044" t="s">
        <v>21</v>
      </c>
      <c r="D14044" t="s">
        <v>80</v>
      </c>
      <c r="G14044" t="s">
        <v>15373</v>
      </c>
      <c r="H14044" t="s">
        <v>26410</v>
      </c>
      <c r="I14044" t="s">
        <v>26411</v>
      </c>
      <c r="J14044" t="s">
        <v>26412</v>
      </c>
    </row>
    <row r="14045" spans="1:10" x14ac:dyDescent="0.3">
      <c r="A14045" t="s">
        <v>26413</v>
      </c>
      <c r="B14045">
        <v>-2021</v>
      </c>
      <c r="C14045" t="s">
        <v>215</v>
      </c>
      <c r="D14045" t="s">
        <v>145</v>
      </c>
      <c r="G14045" t="s">
        <v>26414</v>
      </c>
      <c r="H14045" t="s">
        <v>26415</v>
      </c>
      <c r="I14045" t="s">
        <v>26416</v>
      </c>
      <c r="J14045" t="s">
        <v>26417</v>
      </c>
    </row>
    <row r="14046" spans="1:10" x14ac:dyDescent="0.3">
      <c r="A14046" t="s">
        <v>26418</v>
      </c>
      <c r="B14046">
        <v>-1939</v>
      </c>
      <c r="D14046" t="s">
        <v>9</v>
      </c>
      <c r="G14046" t="s">
        <v>3926</v>
      </c>
      <c r="H14046" t="s">
        <v>1180</v>
      </c>
      <c r="I14046" t="s">
        <v>26419</v>
      </c>
      <c r="J14046" t="s">
        <v>26420</v>
      </c>
    </row>
    <row r="14047" spans="1:10" x14ac:dyDescent="0.3">
      <c r="A14047" t="s">
        <v>26421</v>
      </c>
      <c r="D14047" t="s">
        <v>100</v>
      </c>
      <c r="G14047" t="s">
        <v>1749</v>
      </c>
    </row>
    <row r="14048" spans="1:10" x14ac:dyDescent="0.3">
      <c r="A14048" t="s">
        <v>26422</v>
      </c>
      <c r="B14048">
        <v>-1988</v>
      </c>
      <c r="C14048" t="s">
        <v>105</v>
      </c>
      <c r="D14048" t="s">
        <v>5702</v>
      </c>
      <c r="E14048">
        <v>6.1</v>
      </c>
      <c r="F14048">
        <v>944</v>
      </c>
      <c r="G14048" t="s">
        <v>26423</v>
      </c>
      <c r="H14048" t="s">
        <v>26424</v>
      </c>
      <c r="I14048" t="s">
        <v>3366</v>
      </c>
      <c r="J14048" t="s">
        <v>906</v>
      </c>
    </row>
    <row r="14049" spans="1:10" x14ac:dyDescent="0.3">
      <c r="A14049" t="s">
        <v>26425</v>
      </c>
      <c r="B14049">
        <v>-2020</v>
      </c>
      <c r="D14049" t="s">
        <v>80</v>
      </c>
      <c r="G14049" t="s">
        <v>26426</v>
      </c>
      <c r="H14049" t="s">
        <v>26426</v>
      </c>
    </row>
    <row r="14050" spans="1:10" x14ac:dyDescent="0.3">
      <c r="A14050" t="s">
        <v>26427</v>
      </c>
      <c r="D14050" t="s">
        <v>151</v>
      </c>
      <c r="G14050" t="s">
        <v>26428</v>
      </c>
      <c r="H14050" t="s">
        <v>26429</v>
      </c>
      <c r="I14050" t="s">
        <v>8012</v>
      </c>
      <c r="J14050" t="s">
        <v>1540</v>
      </c>
    </row>
    <row r="14051" spans="1:10" x14ac:dyDescent="0.3">
      <c r="A14051" t="s">
        <v>26430</v>
      </c>
      <c r="B14051">
        <v>-2019</v>
      </c>
      <c r="D14051" t="s">
        <v>9</v>
      </c>
      <c r="E14051">
        <v>7.3</v>
      </c>
      <c r="F14051">
        <v>10</v>
      </c>
      <c r="G14051" t="s">
        <v>26431</v>
      </c>
      <c r="H14051" t="s">
        <v>26432</v>
      </c>
      <c r="I14051" t="s">
        <v>26433</v>
      </c>
      <c r="J14051" t="s">
        <v>26434</v>
      </c>
    </row>
    <row r="14052" spans="1:10" x14ac:dyDescent="0.3">
      <c r="A14052" t="s">
        <v>26435</v>
      </c>
      <c r="D14052" t="s">
        <v>162</v>
      </c>
      <c r="G14052" t="s">
        <v>19967</v>
      </c>
    </row>
    <row r="14053" spans="1:10" x14ac:dyDescent="0.3">
      <c r="A14053" t="s">
        <v>26436</v>
      </c>
      <c r="B14053">
        <v>-2013</v>
      </c>
      <c r="C14053" t="s">
        <v>2899</v>
      </c>
      <c r="D14053" t="s">
        <v>806</v>
      </c>
      <c r="G14053" t="s">
        <v>2351</v>
      </c>
      <c r="H14053" t="s">
        <v>2351</v>
      </c>
      <c r="I14053" t="s">
        <v>16275</v>
      </c>
      <c r="J14053" t="s">
        <v>15116</v>
      </c>
    </row>
    <row r="14054" spans="1:10" x14ac:dyDescent="0.3">
      <c r="A14054" t="s">
        <v>26437</v>
      </c>
      <c r="B14054">
        <v>-2014</v>
      </c>
      <c r="C14054" t="s">
        <v>478</v>
      </c>
      <c r="D14054" t="s">
        <v>9</v>
      </c>
      <c r="E14054">
        <v>2.4</v>
      </c>
      <c r="F14054">
        <v>18</v>
      </c>
      <c r="G14054" t="s">
        <v>26438</v>
      </c>
      <c r="H14054" t="s">
        <v>26439</v>
      </c>
      <c r="I14054" t="s">
        <v>5200</v>
      </c>
      <c r="J14054" t="s">
        <v>26440</v>
      </c>
    </row>
    <row r="14055" spans="1:10" x14ac:dyDescent="0.3">
      <c r="A14055" t="s">
        <v>26441</v>
      </c>
      <c r="B14055">
        <v>-2011</v>
      </c>
      <c r="C14055" t="s">
        <v>241</v>
      </c>
      <c r="D14055" t="s">
        <v>15039</v>
      </c>
      <c r="E14055">
        <v>6.6</v>
      </c>
      <c r="F14055" s="1">
        <v>8931</v>
      </c>
      <c r="G14055" t="s">
        <v>4542</v>
      </c>
      <c r="H14055" t="s">
        <v>6232</v>
      </c>
      <c r="I14055" t="s">
        <v>1900</v>
      </c>
      <c r="J14055" t="s">
        <v>2540</v>
      </c>
    </row>
    <row r="14056" spans="1:10" x14ac:dyDescent="0.3">
      <c r="A14056" t="s">
        <v>26442</v>
      </c>
      <c r="B14056">
        <v>-2013</v>
      </c>
      <c r="C14056" t="s">
        <v>341</v>
      </c>
      <c r="D14056" t="s">
        <v>100</v>
      </c>
      <c r="E14056">
        <v>3.6</v>
      </c>
      <c r="F14056">
        <v>12</v>
      </c>
      <c r="G14056" t="s">
        <v>9809</v>
      </c>
      <c r="H14056" t="s">
        <v>26443</v>
      </c>
      <c r="I14056" t="s">
        <v>26444</v>
      </c>
      <c r="J14056" t="s">
        <v>26445</v>
      </c>
    </row>
    <row r="14057" spans="1:10" x14ac:dyDescent="0.3">
      <c r="A14057" t="s">
        <v>26446</v>
      </c>
      <c r="B14057">
        <v>-1995</v>
      </c>
      <c r="C14057" t="s">
        <v>696</v>
      </c>
      <c r="D14057" t="s">
        <v>397</v>
      </c>
      <c r="E14057">
        <v>6</v>
      </c>
      <c r="F14057">
        <v>85</v>
      </c>
      <c r="G14057" t="s">
        <v>8433</v>
      </c>
      <c r="H14057" t="s">
        <v>147</v>
      </c>
      <c r="I14057" t="s">
        <v>1093</v>
      </c>
      <c r="J14057" t="s">
        <v>910</v>
      </c>
    </row>
    <row r="14058" spans="1:10" x14ac:dyDescent="0.3">
      <c r="A14058" t="s">
        <v>26447</v>
      </c>
      <c r="B14058">
        <v>-2017</v>
      </c>
      <c r="C14058" t="s">
        <v>222</v>
      </c>
      <c r="D14058" t="s">
        <v>9</v>
      </c>
      <c r="E14058">
        <v>6</v>
      </c>
      <c r="F14058">
        <v>14</v>
      </c>
      <c r="G14058" t="s">
        <v>26448</v>
      </c>
      <c r="H14058" t="s">
        <v>26449</v>
      </c>
      <c r="I14058" t="s">
        <v>8746</v>
      </c>
      <c r="J14058" t="s">
        <v>26450</v>
      </c>
    </row>
    <row r="14059" spans="1:10" x14ac:dyDescent="0.3">
      <c r="A14059" t="s">
        <v>26451</v>
      </c>
      <c r="B14059">
        <v>-2017</v>
      </c>
      <c r="C14059" t="s">
        <v>222</v>
      </c>
      <c r="D14059" t="s">
        <v>9</v>
      </c>
      <c r="G14059" t="s">
        <v>26448</v>
      </c>
      <c r="H14059" t="s">
        <v>26449</v>
      </c>
      <c r="I14059" t="s">
        <v>8746</v>
      </c>
      <c r="J14059" t="s">
        <v>26450</v>
      </c>
    </row>
    <row r="14060" spans="1:10" x14ac:dyDescent="0.3">
      <c r="A14060" t="s">
        <v>26452</v>
      </c>
      <c r="B14060">
        <v>-2019</v>
      </c>
      <c r="C14060" t="s">
        <v>488</v>
      </c>
      <c r="D14060" t="s">
        <v>465</v>
      </c>
      <c r="E14060">
        <v>7.5</v>
      </c>
      <c r="F14060" s="1">
        <v>1707</v>
      </c>
      <c r="G14060" t="s">
        <v>17194</v>
      </c>
      <c r="H14060" t="s">
        <v>26453</v>
      </c>
      <c r="I14060" t="s">
        <v>480</v>
      </c>
      <c r="J14060" t="s">
        <v>26454</v>
      </c>
    </row>
    <row r="14061" spans="1:10" x14ac:dyDescent="0.3">
      <c r="A14061" t="s">
        <v>26455</v>
      </c>
      <c r="B14061">
        <v>-2020</v>
      </c>
      <c r="C14061" t="s">
        <v>1839</v>
      </c>
      <c r="D14061" t="s">
        <v>56</v>
      </c>
      <c r="G14061" t="s">
        <v>26456</v>
      </c>
    </row>
    <row r="14062" spans="1:10" x14ac:dyDescent="0.3">
      <c r="A14062" t="s">
        <v>26457</v>
      </c>
      <c r="B14062">
        <v>-2020</v>
      </c>
      <c r="D14062" t="s">
        <v>100</v>
      </c>
      <c r="E14062">
        <v>8.9</v>
      </c>
      <c r="F14062">
        <v>60</v>
      </c>
      <c r="G14062" t="s">
        <v>26458</v>
      </c>
      <c r="H14062" t="s">
        <v>26459</v>
      </c>
      <c r="I14062" t="s">
        <v>26460</v>
      </c>
      <c r="J14062" t="s">
        <v>26461</v>
      </c>
    </row>
    <row r="14063" spans="1:10" x14ac:dyDescent="0.3">
      <c r="A14063" t="s">
        <v>26462</v>
      </c>
      <c r="B14063">
        <v>-2000</v>
      </c>
      <c r="D14063" t="s">
        <v>80</v>
      </c>
    </row>
    <row r="14064" spans="1:10" x14ac:dyDescent="0.3">
      <c r="A14064" t="s">
        <v>26463</v>
      </c>
      <c r="B14064">
        <v>-2009</v>
      </c>
      <c r="C14064" t="s">
        <v>122</v>
      </c>
      <c r="D14064" t="s">
        <v>9</v>
      </c>
      <c r="E14064">
        <v>5.0999999999999996</v>
      </c>
      <c r="F14064">
        <v>265</v>
      </c>
      <c r="G14064" t="s">
        <v>26464</v>
      </c>
      <c r="H14064" t="s">
        <v>5805</v>
      </c>
      <c r="I14064" t="s">
        <v>2020</v>
      </c>
      <c r="J14064" t="s">
        <v>26465</v>
      </c>
    </row>
    <row r="14065" spans="1:10" x14ac:dyDescent="0.3">
      <c r="A14065" t="s">
        <v>26466</v>
      </c>
      <c r="B14065">
        <v>-1953</v>
      </c>
      <c r="C14065" t="s">
        <v>771</v>
      </c>
      <c r="D14065" t="s">
        <v>412</v>
      </c>
      <c r="E14065">
        <v>6.9</v>
      </c>
      <c r="F14065">
        <v>137</v>
      </c>
      <c r="G14065" t="s">
        <v>3575</v>
      </c>
      <c r="H14065" t="s">
        <v>939</v>
      </c>
      <c r="I14065" t="s">
        <v>1848</v>
      </c>
      <c r="J14065" t="s">
        <v>7950</v>
      </c>
    </row>
    <row r="14066" spans="1:10" x14ac:dyDescent="0.3">
      <c r="A14066" t="s">
        <v>26467</v>
      </c>
      <c r="B14066">
        <v>-2018</v>
      </c>
      <c r="D14066" t="s">
        <v>697</v>
      </c>
      <c r="G14066" t="s">
        <v>26468</v>
      </c>
      <c r="H14066" t="s">
        <v>26468</v>
      </c>
      <c r="I14066" t="s">
        <v>26469</v>
      </c>
      <c r="J14066" t="s">
        <v>26470</v>
      </c>
    </row>
    <row r="14067" spans="1:10" x14ac:dyDescent="0.3">
      <c r="A14067" t="s">
        <v>26471</v>
      </c>
      <c r="B14067">
        <v>-2007</v>
      </c>
      <c r="D14067" t="s">
        <v>162</v>
      </c>
      <c r="G14067" t="s">
        <v>1477</v>
      </c>
      <c r="H14067" t="s">
        <v>10958</v>
      </c>
      <c r="I14067" t="s">
        <v>1477</v>
      </c>
    </row>
    <row r="14068" spans="1:10" x14ac:dyDescent="0.3">
      <c r="A14068" t="s">
        <v>26472</v>
      </c>
      <c r="B14068">
        <v>-2005</v>
      </c>
      <c r="C14068" t="s">
        <v>241</v>
      </c>
      <c r="D14068" t="s">
        <v>140</v>
      </c>
      <c r="E14068">
        <v>6.4</v>
      </c>
      <c r="F14068">
        <v>84</v>
      </c>
      <c r="G14068" t="s">
        <v>3417</v>
      </c>
      <c r="H14068" t="s">
        <v>542</v>
      </c>
      <c r="I14068" t="s">
        <v>2053</v>
      </c>
      <c r="J14068" t="s">
        <v>420</v>
      </c>
    </row>
    <row r="14069" spans="1:10" x14ac:dyDescent="0.3">
      <c r="A14069" t="s">
        <v>26473</v>
      </c>
      <c r="B14069">
        <v>-2010</v>
      </c>
      <c r="C14069" t="s">
        <v>122</v>
      </c>
      <c r="D14069" t="s">
        <v>697</v>
      </c>
      <c r="E14069">
        <v>6</v>
      </c>
      <c r="F14069">
        <v>291</v>
      </c>
      <c r="G14069" t="s">
        <v>26474</v>
      </c>
      <c r="H14069" t="s">
        <v>5085</v>
      </c>
      <c r="I14069" t="s">
        <v>2974</v>
      </c>
      <c r="J14069" t="s">
        <v>254</v>
      </c>
    </row>
    <row r="14070" spans="1:10" x14ac:dyDescent="0.3">
      <c r="A14070" t="s">
        <v>26475</v>
      </c>
      <c r="B14070">
        <v>-2010</v>
      </c>
      <c r="C14070" t="s">
        <v>589</v>
      </c>
      <c r="D14070" t="s">
        <v>465</v>
      </c>
      <c r="E14070">
        <v>3.4</v>
      </c>
      <c r="F14070">
        <v>16</v>
      </c>
      <c r="G14070" t="s">
        <v>9556</v>
      </c>
      <c r="H14070" t="s">
        <v>26476</v>
      </c>
      <c r="I14070" t="s">
        <v>26477</v>
      </c>
      <c r="J14070" t="s">
        <v>1473</v>
      </c>
    </row>
    <row r="14071" spans="1:10" x14ac:dyDescent="0.3">
      <c r="A14071" t="s">
        <v>26478</v>
      </c>
      <c r="B14071">
        <v>-2017</v>
      </c>
      <c r="C14071" t="s">
        <v>678</v>
      </c>
      <c r="D14071" t="s">
        <v>80</v>
      </c>
      <c r="E14071">
        <v>6.2</v>
      </c>
      <c r="F14071">
        <v>41</v>
      </c>
      <c r="G14071" t="s">
        <v>26479</v>
      </c>
      <c r="H14071" t="s">
        <v>405</v>
      </c>
      <c r="I14071" t="s">
        <v>23309</v>
      </c>
      <c r="J14071" t="s">
        <v>14783</v>
      </c>
    </row>
    <row r="14072" spans="1:10" x14ac:dyDescent="0.3">
      <c r="A14072" t="s">
        <v>26480</v>
      </c>
      <c r="B14072">
        <v>-2008</v>
      </c>
      <c r="C14072" t="s">
        <v>784</v>
      </c>
      <c r="D14072" t="s">
        <v>9</v>
      </c>
      <c r="E14072">
        <v>5.4</v>
      </c>
      <c r="F14072">
        <v>13</v>
      </c>
      <c r="G14072" t="s">
        <v>26481</v>
      </c>
      <c r="H14072" t="s">
        <v>26482</v>
      </c>
      <c r="I14072" t="s">
        <v>26483</v>
      </c>
      <c r="J14072" t="s">
        <v>26484</v>
      </c>
    </row>
    <row r="14073" spans="1:10" x14ac:dyDescent="0.3">
      <c r="A14073" t="s">
        <v>26485</v>
      </c>
      <c r="B14073">
        <v>-2015</v>
      </c>
      <c r="C14073" t="s">
        <v>4618</v>
      </c>
      <c r="D14073" t="s">
        <v>56</v>
      </c>
      <c r="E14073">
        <v>9.1999999999999993</v>
      </c>
      <c r="F14073">
        <v>97</v>
      </c>
      <c r="G14073" t="s">
        <v>26486</v>
      </c>
      <c r="H14073" t="s">
        <v>26487</v>
      </c>
      <c r="I14073" t="s">
        <v>26488</v>
      </c>
      <c r="J14073" t="s">
        <v>26489</v>
      </c>
    </row>
    <row r="14074" spans="1:10" x14ac:dyDescent="0.3">
      <c r="A14074" t="s">
        <v>26490</v>
      </c>
      <c r="B14074">
        <v>-2009</v>
      </c>
      <c r="C14074" t="s">
        <v>1004</v>
      </c>
      <c r="D14074" t="s">
        <v>1172</v>
      </c>
      <c r="E14074">
        <v>5</v>
      </c>
      <c r="F14074">
        <v>114</v>
      </c>
      <c r="G14074" t="s">
        <v>13744</v>
      </c>
      <c r="H14074" t="s">
        <v>19206</v>
      </c>
      <c r="I14074" t="s">
        <v>91</v>
      </c>
      <c r="J14074" t="s">
        <v>8355</v>
      </c>
    </row>
    <row r="14075" spans="1:10" x14ac:dyDescent="0.3">
      <c r="A14075" t="s">
        <v>26490</v>
      </c>
      <c r="B14075">
        <v>-2017</v>
      </c>
      <c r="D14075" t="s">
        <v>80</v>
      </c>
      <c r="G14075" t="s">
        <v>4645</v>
      </c>
    </row>
    <row r="14076" spans="1:10" x14ac:dyDescent="0.3">
      <c r="A14076" t="s">
        <v>26491</v>
      </c>
      <c r="B14076">
        <v>-2021</v>
      </c>
      <c r="C14076" t="s">
        <v>79</v>
      </c>
      <c r="D14076" t="s">
        <v>658</v>
      </c>
      <c r="G14076" t="s">
        <v>26492</v>
      </c>
      <c r="H14076" t="s">
        <v>26493</v>
      </c>
      <c r="I14076" t="s">
        <v>8293</v>
      </c>
    </row>
    <row r="14077" spans="1:10" x14ac:dyDescent="0.3">
      <c r="A14077" t="s">
        <v>26494</v>
      </c>
      <c r="C14077" t="s">
        <v>626</v>
      </c>
      <c r="D14077" t="s">
        <v>332</v>
      </c>
      <c r="G14077" t="s">
        <v>3262</v>
      </c>
      <c r="H14077" t="s">
        <v>26495</v>
      </c>
      <c r="I14077" t="s">
        <v>26496</v>
      </c>
      <c r="J14077" t="s">
        <v>26497</v>
      </c>
    </row>
    <row r="14078" spans="1:10" x14ac:dyDescent="0.3">
      <c r="A14078" t="s">
        <v>26498</v>
      </c>
      <c r="B14078">
        <v>-1994</v>
      </c>
      <c r="C14078" t="s">
        <v>86</v>
      </c>
      <c r="D14078" t="s">
        <v>610</v>
      </c>
      <c r="E14078">
        <v>5.2</v>
      </c>
      <c r="F14078">
        <v>192</v>
      </c>
      <c r="G14078" t="s">
        <v>1269</v>
      </c>
      <c r="H14078" t="s">
        <v>1040</v>
      </c>
      <c r="I14078" t="s">
        <v>400</v>
      </c>
      <c r="J14078" t="s">
        <v>912</v>
      </c>
    </row>
    <row r="14079" spans="1:10" x14ac:dyDescent="0.3">
      <c r="A14079" t="s">
        <v>26499</v>
      </c>
      <c r="B14079">
        <v>-2017</v>
      </c>
      <c r="C14079" t="s">
        <v>66</v>
      </c>
      <c r="D14079" t="s">
        <v>26500</v>
      </c>
      <c r="E14079">
        <v>7.6</v>
      </c>
      <c r="F14079" s="1">
        <v>12367</v>
      </c>
      <c r="G14079" t="s">
        <v>21611</v>
      </c>
      <c r="H14079" t="s">
        <v>4716</v>
      </c>
      <c r="I14079" t="s">
        <v>2120</v>
      </c>
      <c r="J14079" t="s">
        <v>77</v>
      </c>
    </row>
    <row r="14080" spans="1:10" x14ac:dyDescent="0.3">
      <c r="A14080" t="s">
        <v>26501</v>
      </c>
      <c r="B14080">
        <v>-2021</v>
      </c>
      <c r="C14080" t="s">
        <v>79</v>
      </c>
      <c r="D14080" t="s">
        <v>140</v>
      </c>
      <c r="E14080">
        <v>4.4000000000000004</v>
      </c>
      <c r="F14080" s="1">
        <v>7312</v>
      </c>
      <c r="G14080" t="s">
        <v>19062</v>
      </c>
      <c r="H14080" t="s">
        <v>6248</v>
      </c>
      <c r="I14080" t="s">
        <v>6636</v>
      </c>
      <c r="J14080" t="s">
        <v>3504</v>
      </c>
    </row>
    <row r="14081" spans="1:10" x14ac:dyDescent="0.3">
      <c r="A14081" t="s">
        <v>26502</v>
      </c>
      <c r="B14081">
        <v>-2014</v>
      </c>
      <c r="C14081" t="s">
        <v>192</v>
      </c>
      <c r="D14081" t="s">
        <v>3971</v>
      </c>
      <c r="E14081">
        <v>7.1</v>
      </c>
      <c r="F14081">
        <v>58</v>
      </c>
      <c r="G14081" t="s">
        <v>26503</v>
      </c>
      <c r="H14081" t="s">
        <v>1601</v>
      </c>
      <c r="I14081" t="s">
        <v>6111</v>
      </c>
      <c r="J14081" t="s">
        <v>26504</v>
      </c>
    </row>
    <row r="14082" spans="1:10" x14ac:dyDescent="0.3">
      <c r="A14082" t="s">
        <v>26505</v>
      </c>
      <c r="B14082">
        <v>-1984</v>
      </c>
      <c r="D14082" t="s">
        <v>201</v>
      </c>
      <c r="E14082">
        <v>4.3</v>
      </c>
      <c r="F14082">
        <v>18</v>
      </c>
      <c r="G14082" t="s">
        <v>8678</v>
      </c>
      <c r="H14082" t="s">
        <v>1047</v>
      </c>
      <c r="I14082" t="s">
        <v>1051</v>
      </c>
      <c r="J14082" t="s">
        <v>378</v>
      </c>
    </row>
    <row r="14083" spans="1:10" x14ac:dyDescent="0.3">
      <c r="A14083" t="s">
        <v>26506</v>
      </c>
      <c r="B14083">
        <v>-2016</v>
      </c>
      <c r="C14083" t="s">
        <v>28</v>
      </c>
      <c r="D14083" t="s">
        <v>647</v>
      </c>
      <c r="G14083" t="s">
        <v>26507</v>
      </c>
      <c r="H14083" t="s">
        <v>26508</v>
      </c>
      <c r="I14083" t="s">
        <v>26509</v>
      </c>
      <c r="J14083" t="s">
        <v>26510</v>
      </c>
    </row>
    <row r="14084" spans="1:10" x14ac:dyDescent="0.3">
      <c r="A14084" t="s">
        <v>26511</v>
      </c>
      <c r="B14084">
        <v>-1939</v>
      </c>
      <c r="D14084" t="s">
        <v>162</v>
      </c>
      <c r="G14084" t="s">
        <v>24686</v>
      </c>
      <c r="H14084" t="s">
        <v>2861</v>
      </c>
      <c r="I14084" t="s">
        <v>26512</v>
      </c>
      <c r="J14084" t="s">
        <v>12003</v>
      </c>
    </row>
    <row r="14085" spans="1:10" x14ac:dyDescent="0.3">
      <c r="A14085" t="s">
        <v>26513</v>
      </c>
      <c r="B14085">
        <v>-2013</v>
      </c>
      <c r="C14085" t="s">
        <v>589</v>
      </c>
      <c r="D14085" t="s">
        <v>9</v>
      </c>
      <c r="E14085">
        <v>6.1</v>
      </c>
      <c r="F14085">
        <v>532</v>
      </c>
      <c r="G14085" t="s">
        <v>26514</v>
      </c>
      <c r="H14085" t="s">
        <v>26515</v>
      </c>
      <c r="I14085" t="s">
        <v>7777</v>
      </c>
      <c r="J14085" t="s">
        <v>26516</v>
      </c>
    </row>
    <row r="14086" spans="1:10" x14ac:dyDescent="0.3">
      <c r="A14086" t="s">
        <v>26517</v>
      </c>
      <c r="B14086">
        <v>-1999</v>
      </c>
      <c r="C14086" t="s">
        <v>10219</v>
      </c>
      <c r="D14086" t="s">
        <v>56</v>
      </c>
      <c r="G14086" t="s">
        <v>26518</v>
      </c>
      <c r="H14086" t="s">
        <v>26519</v>
      </c>
    </row>
    <row r="14087" spans="1:10" x14ac:dyDescent="0.3">
      <c r="A14087" t="s">
        <v>26520</v>
      </c>
      <c r="B14087">
        <v>-1979</v>
      </c>
      <c r="C14087" t="s">
        <v>35</v>
      </c>
      <c r="D14087" t="s">
        <v>3971</v>
      </c>
      <c r="E14087">
        <v>6.5</v>
      </c>
      <c r="F14087">
        <v>619</v>
      </c>
      <c r="G14087" t="s">
        <v>1809</v>
      </c>
      <c r="H14087" t="s">
        <v>108</v>
      </c>
      <c r="I14087" t="s">
        <v>1904</v>
      </c>
      <c r="J14087" t="s">
        <v>1985</v>
      </c>
    </row>
    <row r="14088" spans="1:10" x14ac:dyDescent="0.3">
      <c r="A14088" t="s">
        <v>26521</v>
      </c>
      <c r="B14088">
        <v>-2007</v>
      </c>
      <c r="C14088" t="s">
        <v>28</v>
      </c>
      <c r="D14088" t="s">
        <v>9</v>
      </c>
      <c r="E14088">
        <v>6.2</v>
      </c>
      <c r="F14088">
        <v>179</v>
      </c>
      <c r="G14088" t="s">
        <v>19788</v>
      </c>
      <c r="H14088" t="s">
        <v>4348</v>
      </c>
      <c r="I14088" t="s">
        <v>3491</v>
      </c>
      <c r="J14088" t="s">
        <v>10945</v>
      </c>
    </row>
    <row r="14089" spans="1:10" x14ac:dyDescent="0.3">
      <c r="A14089" t="s">
        <v>26522</v>
      </c>
      <c r="B14089">
        <v>-2019</v>
      </c>
      <c r="D14089" t="s">
        <v>2289</v>
      </c>
      <c r="G14089" t="s">
        <v>13641</v>
      </c>
      <c r="H14089" t="s">
        <v>19868</v>
      </c>
      <c r="I14089" t="s">
        <v>6571</v>
      </c>
      <c r="J14089" t="s">
        <v>82</v>
      </c>
    </row>
    <row r="14090" spans="1:10" x14ac:dyDescent="0.3">
      <c r="A14090" t="s">
        <v>26523</v>
      </c>
      <c r="B14090">
        <v>-2019</v>
      </c>
      <c r="C14090" t="s">
        <v>899</v>
      </c>
      <c r="D14090" t="s">
        <v>18349</v>
      </c>
      <c r="E14090">
        <v>7.1</v>
      </c>
      <c r="F14090">
        <v>39</v>
      </c>
      <c r="G14090" t="s">
        <v>26524</v>
      </c>
      <c r="H14090" t="s">
        <v>26525</v>
      </c>
      <c r="I14090" t="s">
        <v>26526</v>
      </c>
      <c r="J14090" t="s">
        <v>26527</v>
      </c>
    </row>
    <row r="14091" spans="1:10" x14ac:dyDescent="0.3">
      <c r="A14091" t="s">
        <v>26528</v>
      </c>
      <c r="B14091">
        <v>-2011</v>
      </c>
      <c r="C14091" t="s">
        <v>1259</v>
      </c>
      <c r="D14091" t="s">
        <v>26529</v>
      </c>
      <c r="E14091">
        <v>6.5</v>
      </c>
      <c r="F14091">
        <v>14</v>
      </c>
      <c r="G14091" t="s">
        <v>5777</v>
      </c>
      <c r="H14091" t="s">
        <v>25677</v>
      </c>
    </row>
    <row r="14092" spans="1:10" x14ac:dyDescent="0.3">
      <c r="A14092" t="s">
        <v>26530</v>
      </c>
      <c r="B14092">
        <v>-2019</v>
      </c>
      <c r="C14092" t="s">
        <v>79</v>
      </c>
      <c r="D14092" t="s">
        <v>5386</v>
      </c>
      <c r="G14092" t="s">
        <v>26531</v>
      </c>
      <c r="H14092" t="s">
        <v>2594</v>
      </c>
      <c r="I14092" t="s">
        <v>26532</v>
      </c>
      <c r="J14092" t="s">
        <v>26533</v>
      </c>
    </row>
    <row r="14093" spans="1:10" x14ac:dyDescent="0.3">
      <c r="A14093" t="s">
        <v>26534</v>
      </c>
      <c r="B14093">
        <v>-2002</v>
      </c>
      <c r="D14093" t="s">
        <v>9</v>
      </c>
      <c r="G14093" t="s">
        <v>2351</v>
      </c>
      <c r="H14093" t="s">
        <v>552</v>
      </c>
      <c r="I14093" t="s">
        <v>554</v>
      </c>
    </row>
    <row r="14094" spans="1:10" x14ac:dyDescent="0.3">
      <c r="A14094" t="s">
        <v>26535</v>
      </c>
      <c r="B14094">
        <v>-2017</v>
      </c>
      <c r="D14094" t="s">
        <v>9</v>
      </c>
      <c r="E14094">
        <v>2.8</v>
      </c>
      <c r="F14094">
        <v>9</v>
      </c>
      <c r="G14094" t="s">
        <v>11525</v>
      </c>
      <c r="H14094" t="s">
        <v>108</v>
      </c>
      <c r="I14094" t="s">
        <v>1228</v>
      </c>
      <c r="J14094" t="s">
        <v>76</v>
      </c>
    </row>
    <row r="14095" spans="1:10" x14ac:dyDescent="0.3">
      <c r="A14095" t="s">
        <v>26536</v>
      </c>
      <c r="B14095">
        <v>-2017</v>
      </c>
      <c r="D14095" t="s">
        <v>151</v>
      </c>
      <c r="E14095">
        <v>7</v>
      </c>
      <c r="F14095">
        <v>6</v>
      </c>
      <c r="G14095" t="s">
        <v>26537</v>
      </c>
      <c r="H14095" t="s">
        <v>26538</v>
      </c>
      <c r="I14095" t="s">
        <v>26539</v>
      </c>
      <c r="J14095" t="s">
        <v>26540</v>
      </c>
    </row>
    <row r="14096" spans="1:10" x14ac:dyDescent="0.3">
      <c r="A14096" t="s">
        <v>26541</v>
      </c>
      <c r="D14096" t="s">
        <v>9</v>
      </c>
      <c r="G14096" t="s">
        <v>26542</v>
      </c>
      <c r="H14096" t="s">
        <v>108</v>
      </c>
      <c r="I14096" t="s">
        <v>1067</v>
      </c>
      <c r="J14096" t="s">
        <v>13918</v>
      </c>
    </row>
    <row r="14097" spans="1:10" x14ac:dyDescent="0.3">
      <c r="A14097" t="s">
        <v>26543</v>
      </c>
      <c r="B14097">
        <v>-2012</v>
      </c>
      <c r="D14097" t="s">
        <v>1606</v>
      </c>
      <c r="G14097" t="s">
        <v>1607</v>
      </c>
    </row>
    <row r="14098" spans="1:10" x14ac:dyDescent="0.3">
      <c r="A14098" t="s">
        <v>26544</v>
      </c>
      <c r="D14098" t="s">
        <v>106</v>
      </c>
      <c r="G14098" t="s">
        <v>21375</v>
      </c>
    </row>
    <row r="14099" spans="1:10" x14ac:dyDescent="0.3">
      <c r="A14099" t="s">
        <v>26545</v>
      </c>
      <c r="B14099">
        <v>-2002</v>
      </c>
      <c r="C14099" t="s">
        <v>235</v>
      </c>
      <c r="D14099" t="s">
        <v>162</v>
      </c>
      <c r="G14099" t="s">
        <v>9408</v>
      </c>
    </row>
    <row r="14100" spans="1:10" x14ac:dyDescent="0.3">
      <c r="A14100" t="s">
        <v>26546</v>
      </c>
      <c r="B14100">
        <v>-2020</v>
      </c>
      <c r="C14100" t="s">
        <v>21</v>
      </c>
      <c r="D14100" t="s">
        <v>1940</v>
      </c>
      <c r="E14100">
        <v>6.5</v>
      </c>
      <c r="F14100">
        <v>60</v>
      </c>
      <c r="G14100" t="s">
        <v>26547</v>
      </c>
      <c r="H14100" t="s">
        <v>26548</v>
      </c>
      <c r="I14100" t="s">
        <v>26549</v>
      </c>
      <c r="J14100" t="s">
        <v>508</v>
      </c>
    </row>
    <row r="14101" spans="1:10" x14ac:dyDescent="0.3">
      <c r="A14101" t="s">
        <v>26550</v>
      </c>
      <c r="B14101">
        <v>-2017</v>
      </c>
      <c r="C14101" t="s">
        <v>713</v>
      </c>
      <c r="D14101" t="s">
        <v>9</v>
      </c>
      <c r="G14101" t="s">
        <v>26551</v>
      </c>
      <c r="H14101" t="s">
        <v>26552</v>
      </c>
      <c r="I14101" t="s">
        <v>26553</v>
      </c>
    </row>
    <row r="14102" spans="1:10" x14ac:dyDescent="0.3">
      <c r="A14102" t="s">
        <v>26554</v>
      </c>
      <c r="B14102">
        <v>-2004</v>
      </c>
      <c r="D14102" t="s">
        <v>162</v>
      </c>
      <c r="G14102" t="s">
        <v>1312</v>
      </c>
      <c r="H14102" t="s">
        <v>8024</v>
      </c>
      <c r="I14102" t="s">
        <v>26555</v>
      </c>
      <c r="J14102" t="s">
        <v>77</v>
      </c>
    </row>
    <row r="14103" spans="1:10" x14ac:dyDescent="0.3">
      <c r="A14103" t="s">
        <v>26556</v>
      </c>
      <c r="B14103">
        <v>-2021</v>
      </c>
      <c r="C14103" t="s">
        <v>899</v>
      </c>
      <c r="D14103" t="s">
        <v>80</v>
      </c>
      <c r="G14103" t="s">
        <v>26557</v>
      </c>
      <c r="H14103" t="s">
        <v>26557</v>
      </c>
      <c r="I14103" t="s">
        <v>26558</v>
      </c>
      <c r="J14103" t="s">
        <v>26559</v>
      </c>
    </row>
    <row r="14104" spans="1:10" x14ac:dyDescent="0.3">
      <c r="A14104" t="s">
        <v>26560</v>
      </c>
      <c r="B14104">
        <v>-2009</v>
      </c>
      <c r="D14104" t="s">
        <v>465</v>
      </c>
      <c r="G14104" t="s">
        <v>26561</v>
      </c>
      <c r="H14104" t="s">
        <v>5751</v>
      </c>
      <c r="I14104" t="s">
        <v>415</v>
      </c>
      <c r="J14104" t="s">
        <v>3332</v>
      </c>
    </row>
    <row r="14105" spans="1:10" x14ac:dyDescent="0.3">
      <c r="A14105" t="s">
        <v>26562</v>
      </c>
      <c r="B14105">
        <v>-2014</v>
      </c>
      <c r="C14105" t="s">
        <v>3633</v>
      </c>
      <c r="D14105" t="s">
        <v>10028</v>
      </c>
      <c r="E14105">
        <v>4.0999999999999996</v>
      </c>
      <c r="F14105">
        <v>528</v>
      </c>
      <c r="G14105" t="s">
        <v>26563</v>
      </c>
      <c r="H14105" t="s">
        <v>26401</v>
      </c>
      <c r="I14105" t="s">
        <v>26564</v>
      </c>
      <c r="J14105" t="s">
        <v>26565</v>
      </c>
    </row>
    <row r="14106" spans="1:10" x14ac:dyDescent="0.3">
      <c r="A14106" t="s">
        <v>26566</v>
      </c>
      <c r="B14106">
        <v>-2003</v>
      </c>
      <c r="C14106" t="s">
        <v>1546</v>
      </c>
      <c r="D14106" t="s">
        <v>2934</v>
      </c>
      <c r="E14106">
        <v>5.3</v>
      </c>
      <c r="F14106" s="1">
        <v>2133</v>
      </c>
      <c r="G14106" t="s">
        <v>2099</v>
      </c>
      <c r="H14106" t="s">
        <v>356</v>
      </c>
      <c r="I14106" t="s">
        <v>3991</v>
      </c>
      <c r="J14106" t="s">
        <v>628</v>
      </c>
    </row>
    <row r="14107" spans="1:10" x14ac:dyDescent="0.3">
      <c r="A14107" t="s">
        <v>26567</v>
      </c>
      <c r="B14107">
        <v>-2020</v>
      </c>
      <c r="C14107" t="s">
        <v>423</v>
      </c>
      <c r="D14107" t="s">
        <v>332</v>
      </c>
      <c r="E14107">
        <v>3.5</v>
      </c>
      <c r="F14107">
        <v>41</v>
      </c>
      <c r="G14107" t="s">
        <v>10570</v>
      </c>
      <c r="H14107" t="s">
        <v>15260</v>
      </c>
      <c r="I14107" t="s">
        <v>5548</v>
      </c>
      <c r="J14107" t="s">
        <v>10663</v>
      </c>
    </row>
    <row r="14108" spans="1:10" x14ac:dyDescent="0.3">
      <c r="A14108" t="s">
        <v>26568</v>
      </c>
      <c r="C14108" t="s">
        <v>517</v>
      </c>
      <c r="D14108" t="s">
        <v>56</v>
      </c>
      <c r="G14108" t="s">
        <v>26569</v>
      </c>
    </row>
    <row r="14109" spans="1:10" x14ac:dyDescent="0.3">
      <c r="A14109" t="s">
        <v>26570</v>
      </c>
      <c r="B14109">
        <v>-2019</v>
      </c>
      <c r="C14109" t="s">
        <v>285</v>
      </c>
      <c r="D14109" t="s">
        <v>29</v>
      </c>
      <c r="E14109">
        <v>8</v>
      </c>
      <c r="F14109">
        <v>9</v>
      </c>
      <c r="G14109" t="s">
        <v>19235</v>
      </c>
      <c r="H14109" t="s">
        <v>26571</v>
      </c>
      <c r="I14109" t="s">
        <v>26572</v>
      </c>
      <c r="J14109" t="s">
        <v>26573</v>
      </c>
    </row>
    <row r="14110" spans="1:10" x14ac:dyDescent="0.3">
      <c r="A14110" t="s">
        <v>26574</v>
      </c>
      <c r="B14110">
        <v>-2017</v>
      </c>
      <c r="C14110" t="s">
        <v>821</v>
      </c>
      <c r="D14110" t="s">
        <v>9</v>
      </c>
      <c r="E14110">
        <v>7.2</v>
      </c>
      <c r="F14110">
        <v>16</v>
      </c>
      <c r="G14110" t="s">
        <v>24165</v>
      </c>
      <c r="H14110" t="s">
        <v>26575</v>
      </c>
      <c r="I14110" t="s">
        <v>26576</v>
      </c>
      <c r="J14110" t="s">
        <v>26577</v>
      </c>
    </row>
    <row r="14111" spans="1:10" x14ac:dyDescent="0.3">
      <c r="A14111" t="s">
        <v>26578</v>
      </c>
      <c r="B14111">
        <v>-2010</v>
      </c>
      <c r="C14111" t="s">
        <v>728</v>
      </c>
      <c r="D14111" t="s">
        <v>56</v>
      </c>
      <c r="E14111">
        <v>8</v>
      </c>
      <c r="F14111">
        <v>19</v>
      </c>
      <c r="G14111" t="s">
        <v>26579</v>
      </c>
    </row>
    <row r="14112" spans="1:10" x14ac:dyDescent="0.3">
      <c r="A14112" t="s">
        <v>26580</v>
      </c>
      <c r="B14112">
        <v>-2004</v>
      </c>
      <c r="D14112" t="s">
        <v>9</v>
      </c>
      <c r="G14112" t="s">
        <v>26224</v>
      </c>
      <c r="H14112" t="s">
        <v>3448</v>
      </c>
      <c r="I14112" t="s">
        <v>11156</v>
      </c>
      <c r="J14112" t="s">
        <v>1175</v>
      </c>
    </row>
    <row r="14113" spans="1:10" x14ac:dyDescent="0.3">
      <c r="A14113" t="s">
        <v>26581</v>
      </c>
      <c r="B14113">
        <v>-2017</v>
      </c>
      <c r="C14113" t="s">
        <v>626</v>
      </c>
      <c r="D14113" t="s">
        <v>80</v>
      </c>
      <c r="E14113">
        <v>6.8</v>
      </c>
      <c r="F14113" s="1">
        <v>2139</v>
      </c>
      <c r="G14113" t="s">
        <v>26582</v>
      </c>
      <c r="H14113" t="s">
        <v>26583</v>
      </c>
      <c r="I14113" t="s">
        <v>26584</v>
      </c>
      <c r="J14113" t="s">
        <v>26585</v>
      </c>
    </row>
    <row r="14114" spans="1:10" x14ac:dyDescent="0.3">
      <c r="A14114" t="s">
        <v>26586</v>
      </c>
      <c r="B14114">
        <v>-2021</v>
      </c>
      <c r="D14114" t="s">
        <v>145</v>
      </c>
      <c r="G14114" t="s">
        <v>26587</v>
      </c>
      <c r="H14114" t="s">
        <v>421</v>
      </c>
      <c r="I14114" t="s">
        <v>13868</v>
      </c>
      <c r="J14114" t="s">
        <v>12395</v>
      </c>
    </row>
    <row r="14115" spans="1:10" x14ac:dyDescent="0.3">
      <c r="A14115" t="s">
        <v>26588</v>
      </c>
      <c r="B14115">
        <v>-2013</v>
      </c>
      <c r="C14115" t="s">
        <v>7229</v>
      </c>
      <c r="D14115" t="s">
        <v>5775</v>
      </c>
      <c r="G14115" t="s">
        <v>26589</v>
      </c>
      <c r="H14115" t="s">
        <v>26590</v>
      </c>
    </row>
    <row r="14116" spans="1:10" x14ac:dyDescent="0.3">
      <c r="A14116" t="s">
        <v>26591</v>
      </c>
      <c r="B14116">
        <v>-2020</v>
      </c>
      <c r="C14116" t="s">
        <v>105</v>
      </c>
      <c r="D14116" t="s">
        <v>9</v>
      </c>
      <c r="E14116">
        <v>6.8</v>
      </c>
      <c r="F14116">
        <v>10</v>
      </c>
      <c r="G14116" t="s">
        <v>26592</v>
      </c>
      <c r="H14116" t="s">
        <v>26593</v>
      </c>
      <c r="I14116" t="s">
        <v>11496</v>
      </c>
      <c r="J14116" t="s">
        <v>6106</v>
      </c>
    </row>
    <row r="14117" spans="1:10" x14ac:dyDescent="0.3">
      <c r="A14117" t="s">
        <v>26594</v>
      </c>
      <c r="B14117">
        <v>-2014</v>
      </c>
      <c r="C14117" t="s">
        <v>290</v>
      </c>
      <c r="D14117" t="s">
        <v>106</v>
      </c>
      <c r="E14117">
        <v>7.3</v>
      </c>
      <c r="F14117" s="1">
        <v>78340</v>
      </c>
      <c r="G14117" t="s">
        <v>26595</v>
      </c>
      <c r="H14117" t="s">
        <v>16346</v>
      </c>
      <c r="I14117" t="s">
        <v>1068</v>
      </c>
      <c r="J14117" t="s">
        <v>26596</v>
      </c>
    </row>
    <row r="14118" spans="1:10" x14ac:dyDescent="0.3">
      <c r="A14118" t="s">
        <v>26597</v>
      </c>
      <c r="B14118">
        <v>-2017</v>
      </c>
      <c r="C14118" t="s">
        <v>423</v>
      </c>
      <c r="D14118" t="s">
        <v>9</v>
      </c>
      <c r="E14118">
        <v>7.2</v>
      </c>
      <c r="F14118">
        <v>894</v>
      </c>
      <c r="G14118" t="s">
        <v>26598</v>
      </c>
      <c r="H14118" t="s">
        <v>399</v>
      </c>
      <c r="I14118" t="s">
        <v>198</v>
      </c>
      <c r="J14118" t="s">
        <v>9233</v>
      </c>
    </row>
    <row r="14119" spans="1:10" x14ac:dyDescent="0.3">
      <c r="A14119" t="s">
        <v>26599</v>
      </c>
      <c r="B14119">
        <v>-2011</v>
      </c>
      <c r="C14119" t="s">
        <v>2086</v>
      </c>
      <c r="D14119" t="s">
        <v>106</v>
      </c>
      <c r="E14119">
        <v>6.4</v>
      </c>
      <c r="F14119">
        <v>27</v>
      </c>
      <c r="G14119" t="s">
        <v>26600</v>
      </c>
      <c r="H14119" t="s">
        <v>26601</v>
      </c>
      <c r="I14119" t="s">
        <v>26602</v>
      </c>
      <c r="J14119" t="s">
        <v>26603</v>
      </c>
    </row>
    <row r="14120" spans="1:10" x14ac:dyDescent="0.3">
      <c r="A14120" t="s">
        <v>26604</v>
      </c>
      <c r="B14120">
        <v>-2016</v>
      </c>
      <c r="C14120" t="s">
        <v>59</v>
      </c>
      <c r="G14120" t="s">
        <v>26605</v>
      </c>
    </row>
    <row r="14121" spans="1:10" x14ac:dyDescent="0.3">
      <c r="A14121" t="s">
        <v>26606</v>
      </c>
      <c r="D14121" t="s">
        <v>569</v>
      </c>
      <c r="G14121" t="s">
        <v>26607</v>
      </c>
      <c r="H14121" t="s">
        <v>6296</v>
      </c>
    </row>
    <row r="14122" spans="1:10" x14ac:dyDescent="0.3">
      <c r="A14122" t="s">
        <v>26608</v>
      </c>
      <c r="B14122">
        <v>-2015</v>
      </c>
      <c r="C14122" t="s">
        <v>797</v>
      </c>
      <c r="D14122" t="s">
        <v>56</v>
      </c>
      <c r="G14122" t="s">
        <v>7246</v>
      </c>
    </row>
    <row r="14123" spans="1:10" x14ac:dyDescent="0.3">
      <c r="A14123" t="s">
        <v>26609</v>
      </c>
      <c r="B14123">
        <v>-2010</v>
      </c>
      <c r="C14123" t="s">
        <v>59</v>
      </c>
      <c r="D14123" t="s">
        <v>658</v>
      </c>
      <c r="E14123">
        <v>6.4</v>
      </c>
      <c r="F14123">
        <v>34</v>
      </c>
      <c r="G14123" t="s">
        <v>26610</v>
      </c>
      <c r="H14123" t="s">
        <v>26611</v>
      </c>
      <c r="I14123" t="s">
        <v>26612</v>
      </c>
      <c r="J14123" t="s">
        <v>26613</v>
      </c>
    </row>
    <row r="14124" spans="1:10" x14ac:dyDescent="0.3">
      <c r="A14124" t="s">
        <v>26614</v>
      </c>
      <c r="B14124">
        <v>-2020</v>
      </c>
      <c r="C14124" t="s">
        <v>6555</v>
      </c>
      <c r="D14124" t="s">
        <v>80</v>
      </c>
      <c r="G14124" t="s">
        <v>26615</v>
      </c>
      <c r="H14124" t="s">
        <v>26616</v>
      </c>
      <c r="I14124" t="s">
        <v>26617</v>
      </c>
      <c r="J14124" t="s">
        <v>26618</v>
      </c>
    </row>
    <row r="14125" spans="1:10" x14ac:dyDescent="0.3">
      <c r="A14125" t="s">
        <v>26619</v>
      </c>
      <c r="B14125">
        <v>-2021</v>
      </c>
      <c r="D14125" t="s">
        <v>751</v>
      </c>
      <c r="G14125" t="s">
        <v>26620</v>
      </c>
      <c r="H14125" t="s">
        <v>2284</v>
      </c>
      <c r="I14125" t="s">
        <v>17521</v>
      </c>
      <c r="J14125" t="s">
        <v>9016</v>
      </c>
    </row>
    <row r="14126" spans="1:10" x14ac:dyDescent="0.3">
      <c r="A14126" t="s">
        <v>26621</v>
      </c>
      <c r="B14126">
        <v>-2018</v>
      </c>
      <c r="C14126" t="s">
        <v>35</v>
      </c>
      <c r="D14126" t="s">
        <v>9</v>
      </c>
      <c r="E14126">
        <v>4.2</v>
      </c>
      <c r="F14126">
        <v>8</v>
      </c>
      <c r="G14126" t="s">
        <v>2127</v>
      </c>
      <c r="H14126" t="s">
        <v>26622</v>
      </c>
      <c r="I14126" t="s">
        <v>26623</v>
      </c>
    </row>
    <row r="14127" spans="1:10" x14ac:dyDescent="0.3">
      <c r="A14127" t="s">
        <v>26624</v>
      </c>
      <c r="B14127">
        <v>-2022</v>
      </c>
      <c r="D14127" t="s">
        <v>5083</v>
      </c>
      <c r="G14127" t="s">
        <v>675</v>
      </c>
      <c r="H14127" t="s">
        <v>108</v>
      </c>
    </row>
    <row r="14128" spans="1:10" x14ac:dyDescent="0.3">
      <c r="A14128" t="s">
        <v>26625</v>
      </c>
      <c r="B14128">
        <v>-2012</v>
      </c>
      <c r="C14128" t="s">
        <v>79</v>
      </c>
      <c r="D14128" t="s">
        <v>397</v>
      </c>
      <c r="G14128" t="s">
        <v>26626</v>
      </c>
      <c r="H14128" t="s">
        <v>26627</v>
      </c>
      <c r="I14128" t="s">
        <v>26628</v>
      </c>
      <c r="J14128" t="s">
        <v>26629</v>
      </c>
    </row>
    <row r="14129" spans="1:10" x14ac:dyDescent="0.3">
      <c r="A14129" t="s">
        <v>26630</v>
      </c>
      <c r="D14129" t="s">
        <v>697</v>
      </c>
      <c r="G14129" t="s">
        <v>26631</v>
      </c>
      <c r="H14129" t="s">
        <v>20224</v>
      </c>
    </row>
    <row r="14130" spans="1:10" x14ac:dyDescent="0.3">
      <c r="A14130" t="s">
        <v>26632</v>
      </c>
      <c r="B14130">
        <v>-2017</v>
      </c>
      <c r="C14130" t="s">
        <v>1974</v>
      </c>
      <c r="D14130" t="s">
        <v>100</v>
      </c>
      <c r="E14130">
        <v>6</v>
      </c>
      <c r="F14130">
        <v>12</v>
      </c>
      <c r="G14130" t="s">
        <v>21908</v>
      </c>
      <c r="H14130" t="s">
        <v>26633</v>
      </c>
      <c r="I14130" t="s">
        <v>26634</v>
      </c>
      <c r="J14130" t="s">
        <v>26635</v>
      </c>
    </row>
    <row r="14131" spans="1:10" x14ac:dyDescent="0.3">
      <c r="A14131" t="s">
        <v>26636</v>
      </c>
      <c r="B14131">
        <v>-2018</v>
      </c>
      <c r="C14131" t="s">
        <v>3084</v>
      </c>
      <c r="D14131" t="s">
        <v>9</v>
      </c>
      <c r="E14131">
        <v>6.6</v>
      </c>
      <c r="F14131">
        <v>89</v>
      </c>
      <c r="G14131" t="s">
        <v>16656</v>
      </c>
      <c r="H14131" t="s">
        <v>199</v>
      </c>
      <c r="I14131" t="s">
        <v>918</v>
      </c>
      <c r="J14131" t="s">
        <v>5097</v>
      </c>
    </row>
    <row r="14132" spans="1:10" x14ac:dyDescent="0.3">
      <c r="A14132" t="s">
        <v>26637</v>
      </c>
      <c r="B14132">
        <v>-2020</v>
      </c>
      <c r="C14132" t="s">
        <v>290</v>
      </c>
      <c r="D14132" t="s">
        <v>100</v>
      </c>
      <c r="E14132">
        <v>6.1</v>
      </c>
      <c r="F14132">
        <v>7</v>
      </c>
      <c r="G14132" t="s">
        <v>26638</v>
      </c>
      <c r="H14132" t="s">
        <v>26639</v>
      </c>
      <c r="I14132" t="s">
        <v>26640</v>
      </c>
      <c r="J14132" t="s">
        <v>26641</v>
      </c>
    </row>
    <row r="14133" spans="1:10" x14ac:dyDescent="0.3">
      <c r="A14133" t="s">
        <v>26642</v>
      </c>
      <c r="B14133">
        <v>-2018</v>
      </c>
      <c r="C14133" t="s">
        <v>28</v>
      </c>
      <c r="D14133" t="s">
        <v>9</v>
      </c>
      <c r="G14133" t="s">
        <v>10576</v>
      </c>
    </row>
    <row r="14134" spans="1:10" x14ac:dyDescent="0.3">
      <c r="A14134" t="s">
        <v>26643</v>
      </c>
      <c r="B14134">
        <v>-2016</v>
      </c>
      <c r="C14134" t="s">
        <v>4889</v>
      </c>
      <c r="D14134" t="s">
        <v>26644</v>
      </c>
      <c r="E14134">
        <v>6.9</v>
      </c>
      <c r="F14134">
        <v>169</v>
      </c>
      <c r="G14134" t="s">
        <v>26645</v>
      </c>
      <c r="H14134" t="s">
        <v>26646</v>
      </c>
    </row>
    <row r="14135" spans="1:10" x14ac:dyDescent="0.3">
      <c r="A14135" t="s">
        <v>26647</v>
      </c>
      <c r="D14135" t="s">
        <v>100</v>
      </c>
      <c r="G14135" t="s">
        <v>7005</v>
      </c>
      <c r="H14135" t="s">
        <v>879</v>
      </c>
      <c r="I14135" t="s">
        <v>147</v>
      </c>
      <c r="J14135" t="s">
        <v>1436</v>
      </c>
    </row>
    <row r="14136" spans="1:10" x14ac:dyDescent="0.3">
      <c r="A14136" t="s">
        <v>26648</v>
      </c>
      <c r="B14136">
        <v>-2021</v>
      </c>
      <c r="D14136" t="s">
        <v>965</v>
      </c>
      <c r="G14136" t="s">
        <v>26649</v>
      </c>
      <c r="H14136" t="s">
        <v>26650</v>
      </c>
      <c r="I14136" t="s">
        <v>26651</v>
      </c>
      <c r="J14136" t="s">
        <v>26652</v>
      </c>
    </row>
    <row r="14137" spans="1:10" x14ac:dyDescent="0.3">
      <c r="A14137" t="s">
        <v>26653</v>
      </c>
      <c r="B14137">
        <v>-2006</v>
      </c>
      <c r="C14137" t="s">
        <v>899</v>
      </c>
      <c r="D14137" t="s">
        <v>465</v>
      </c>
      <c r="E14137">
        <v>4.7</v>
      </c>
      <c r="F14137" s="1">
        <v>1069</v>
      </c>
      <c r="G14137" t="s">
        <v>14426</v>
      </c>
      <c r="H14137" t="s">
        <v>14427</v>
      </c>
      <c r="I14137" t="s">
        <v>602</v>
      </c>
      <c r="J14137" t="s">
        <v>1900</v>
      </c>
    </row>
    <row r="14138" spans="1:10" x14ac:dyDescent="0.3">
      <c r="A14138" t="s">
        <v>26653</v>
      </c>
      <c r="B14138">
        <v>-2009</v>
      </c>
      <c r="D14138" t="s">
        <v>100</v>
      </c>
    </row>
    <row r="14139" spans="1:10" x14ac:dyDescent="0.3">
      <c r="A14139" t="s">
        <v>26653</v>
      </c>
      <c r="C14139" t="s">
        <v>21</v>
      </c>
      <c r="D14139" t="s">
        <v>80</v>
      </c>
      <c r="G14139" t="s">
        <v>26654</v>
      </c>
      <c r="H14139" t="s">
        <v>26655</v>
      </c>
      <c r="I14139" t="s">
        <v>26656</v>
      </c>
      <c r="J14139" t="s">
        <v>26657</v>
      </c>
    </row>
    <row r="14140" spans="1:10" x14ac:dyDescent="0.3">
      <c r="A14140" t="s">
        <v>26658</v>
      </c>
      <c r="B14140">
        <v>-2021</v>
      </c>
      <c r="D14140" t="s">
        <v>80</v>
      </c>
      <c r="G14140" t="s">
        <v>26659</v>
      </c>
      <c r="H14140" t="s">
        <v>1097</v>
      </c>
      <c r="I14140" t="s">
        <v>26660</v>
      </c>
    </row>
    <row r="14141" spans="1:10" x14ac:dyDescent="0.3">
      <c r="A14141" t="s">
        <v>26661</v>
      </c>
      <c r="B14141">
        <v>-1969</v>
      </c>
      <c r="D14141" t="s">
        <v>162</v>
      </c>
      <c r="G14141" t="s">
        <v>1655</v>
      </c>
      <c r="H14141" t="s">
        <v>1542</v>
      </c>
      <c r="I14141" t="s">
        <v>4791</v>
      </c>
      <c r="J14141" t="s">
        <v>365</v>
      </c>
    </row>
    <row r="14142" spans="1:10" x14ac:dyDescent="0.3">
      <c r="A14142" t="s">
        <v>26662</v>
      </c>
      <c r="B14142">
        <v>-2012</v>
      </c>
      <c r="D14142" t="s">
        <v>100</v>
      </c>
      <c r="E14142">
        <v>5</v>
      </c>
      <c r="F14142">
        <v>7</v>
      </c>
      <c r="G14142" t="s">
        <v>8631</v>
      </c>
      <c r="H14142" t="s">
        <v>26663</v>
      </c>
      <c r="I14142" t="s">
        <v>26664</v>
      </c>
      <c r="J14142" t="s">
        <v>26665</v>
      </c>
    </row>
    <row r="14143" spans="1:10" x14ac:dyDescent="0.3">
      <c r="A14143" t="s">
        <v>26666</v>
      </c>
      <c r="B14143">
        <v>-2019</v>
      </c>
      <c r="C14143" t="s">
        <v>21</v>
      </c>
      <c r="D14143" t="s">
        <v>9</v>
      </c>
      <c r="E14143">
        <v>7.9</v>
      </c>
      <c r="F14143">
        <v>778</v>
      </c>
      <c r="G14143" t="s">
        <v>26667</v>
      </c>
      <c r="H14143" t="s">
        <v>6500</v>
      </c>
      <c r="I14143" t="s">
        <v>26668</v>
      </c>
      <c r="J14143" t="s">
        <v>17331</v>
      </c>
    </row>
    <row r="14144" spans="1:10" x14ac:dyDescent="0.3">
      <c r="A14144" t="s">
        <v>26669</v>
      </c>
      <c r="B14144">
        <v>-2014</v>
      </c>
      <c r="D14144" t="s">
        <v>2289</v>
      </c>
      <c r="E14144">
        <v>5.3</v>
      </c>
      <c r="F14144">
        <v>6</v>
      </c>
      <c r="G14144" t="s">
        <v>24909</v>
      </c>
      <c r="H14144" t="s">
        <v>637</v>
      </c>
      <c r="I14144" t="s">
        <v>18563</v>
      </c>
      <c r="J14144" t="s">
        <v>26670</v>
      </c>
    </row>
    <row r="14145" spans="1:10" x14ac:dyDescent="0.3">
      <c r="A14145" t="s">
        <v>26671</v>
      </c>
      <c r="D14145" t="s">
        <v>181</v>
      </c>
      <c r="G14145" t="s">
        <v>22998</v>
      </c>
      <c r="H14145" t="s">
        <v>26672</v>
      </c>
      <c r="I14145" t="s">
        <v>26673</v>
      </c>
    </row>
    <row r="14146" spans="1:10" x14ac:dyDescent="0.3">
      <c r="A14146" t="s">
        <v>26674</v>
      </c>
      <c r="B14146">
        <v>-2019</v>
      </c>
      <c r="C14146" t="s">
        <v>423</v>
      </c>
      <c r="D14146" t="s">
        <v>3192</v>
      </c>
      <c r="G14146" t="s">
        <v>26675</v>
      </c>
      <c r="H14146" t="s">
        <v>26676</v>
      </c>
      <c r="I14146" t="s">
        <v>26677</v>
      </c>
      <c r="J14146" t="s">
        <v>26678</v>
      </c>
    </row>
    <row r="14147" spans="1:10" x14ac:dyDescent="0.3">
      <c r="A14147" t="s">
        <v>26679</v>
      </c>
      <c r="B14147">
        <v>-2020</v>
      </c>
      <c r="D14147" t="s">
        <v>19958</v>
      </c>
      <c r="G14147" t="s">
        <v>26680</v>
      </c>
      <c r="H14147" t="s">
        <v>10669</v>
      </c>
      <c r="I14147" t="s">
        <v>26681</v>
      </c>
      <c r="J14147" t="s">
        <v>21486</v>
      </c>
    </row>
    <row r="14148" spans="1:10" x14ac:dyDescent="0.3">
      <c r="A14148" t="s">
        <v>26682</v>
      </c>
      <c r="G14148" t="s">
        <v>17458</v>
      </c>
      <c r="H14148" t="s">
        <v>2963</v>
      </c>
      <c r="I14148" t="s">
        <v>328</v>
      </c>
      <c r="J14148" t="s">
        <v>21584</v>
      </c>
    </row>
    <row r="14149" spans="1:10" x14ac:dyDescent="0.3">
      <c r="A14149" t="s">
        <v>26683</v>
      </c>
      <c r="C14149" t="s">
        <v>517</v>
      </c>
      <c r="D14149" t="s">
        <v>100</v>
      </c>
      <c r="G14149" t="s">
        <v>26684</v>
      </c>
      <c r="H14149" t="s">
        <v>1900</v>
      </c>
      <c r="I14149" t="s">
        <v>17861</v>
      </c>
    </row>
    <row r="14150" spans="1:10" x14ac:dyDescent="0.3">
      <c r="A14150" t="s">
        <v>26685</v>
      </c>
      <c r="B14150">
        <v>-2021</v>
      </c>
      <c r="D14150" t="s">
        <v>9</v>
      </c>
      <c r="G14150" t="s">
        <v>7005</v>
      </c>
      <c r="H14150" t="s">
        <v>879</v>
      </c>
      <c r="I14150" t="s">
        <v>932</v>
      </c>
      <c r="J14150" t="s">
        <v>2529</v>
      </c>
    </row>
    <row r="14151" spans="1:10" x14ac:dyDescent="0.3">
      <c r="A14151" t="s">
        <v>26686</v>
      </c>
      <c r="B14151">
        <v>-2020</v>
      </c>
      <c r="D14151" t="s">
        <v>56</v>
      </c>
      <c r="G14151" t="s">
        <v>26687</v>
      </c>
    </row>
    <row r="14152" spans="1:10" x14ac:dyDescent="0.3">
      <c r="A14152" t="s">
        <v>26688</v>
      </c>
      <c r="B14152">
        <v>-2016</v>
      </c>
      <c r="C14152" t="s">
        <v>454</v>
      </c>
      <c r="D14152" t="s">
        <v>100</v>
      </c>
      <c r="E14152">
        <v>5.9</v>
      </c>
      <c r="F14152">
        <v>22</v>
      </c>
      <c r="G14152" t="s">
        <v>4437</v>
      </c>
      <c r="H14152" t="s">
        <v>26689</v>
      </c>
      <c r="I14152" t="s">
        <v>21426</v>
      </c>
      <c r="J14152" t="s">
        <v>26690</v>
      </c>
    </row>
    <row r="14153" spans="1:10" x14ac:dyDescent="0.3">
      <c r="A14153" t="s">
        <v>26691</v>
      </c>
      <c r="B14153">
        <v>-1983</v>
      </c>
      <c r="C14153" t="s">
        <v>577</v>
      </c>
      <c r="D14153" t="s">
        <v>9</v>
      </c>
      <c r="G14153" t="s">
        <v>26692</v>
      </c>
      <c r="H14153" t="s">
        <v>1469</v>
      </c>
      <c r="I14153" t="s">
        <v>26693</v>
      </c>
      <c r="J14153" t="s">
        <v>26694</v>
      </c>
    </row>
    <row r="14154" spans="1:10" x14ac:dyDescent="0.3">
      <c r="A14154" t="s">
        <v>26695</v>
      </c>
      <c r="B14154">
        <v>-2014</v>
      </c>
      <c r="C14154" t="s">
        <v>41</v>
      </c>
      <c r="D14154" t="s">
        <v>15039</v>
      </c>
      <c r="E14154">
        <v>7.3</v>
      </c>
      <c r="F14154">
        <v>29</v>
      </c>
      <c r="G14154" t="s">
        <v>26696</v>
      </c>
      <c r="H14154" t="s">
        <v>26697</v>
      </c>
      <c r="I14154" t="s">
        <v>26698</v>
      </c>
      <c r="J14154" t="s">
        <v>26699</v>
      </c>
    </row>
    <row r="14155" spans="1:10" x14ac:dyDescent="0.3">
      <c r="A14155" t="s">
        <v>26700</v>
      </c>
      <c r="D14155" t="s">
        <v>3085</v>
      </c>
      <c r="G14155" t="s">
        <v>8140</v>
      </c>
    </row>
    <row r="14156" spans="1:10" x14ac:dyDescent="0.3">
      <c r="A14156" t="s">
        <v>26701</v>
      </c>
      <c r="B14156">
        <v>-2002</v>
      </c>
      <c r="C14156" t="s">
        <v>1971</v>
      </c>
      <c r="D14156" t="s">
        <v>642</v>
      </c>
      <c r="E14156">
        <v>8.1</v>
      </c>
      <c r="F14156" s="1">
        <v>15250</v>
      </c>
      <c r="G14156" t="s">
        <v>333</v>
      </c>
      <c r="H14156" t="s">
        <v>1569</v>
      </c>
      <c r="I14156" t="s">
        <v>12023</v>
      </c>
      <c r="J14156" t="s">
        <v>26702</v>
      </c>
    </row>
    <row r="14157" spans="1:10" x14ac:dyDescent="0.3">
      <c r="A14157" t="s">
        <v>26703</v>
      </c>
      <c r="B14157">
        <v>-2008</v>
      </c>
      <c r="C14157" t="s">
        <v>222</v>
      </c>
      <c r="D14157" t="s">
        <v>569</v>
      </c>
      <c r="E14157">
        <v>2</v>
      </c>
      <c r="F14157" s="1">
        <v>2442</v>
      </c>
      <c r="G14157" t="s">
        <v>5437</v>
      </c>
      <c r="H14157" t="s">
        <v>21665</v>
      </c>
      <c r="I14157" t="s">
        <v>26704</v>
      </c>
      <c r="J14157" t="s">
        <v>2993</v>
      </c>
    </row>
    <row r="14158" spans="1:10" x14ac:dyDescent="0.3">
      <c r="A14158" t="s">
        <v>26705</v>
      </c>
      <c r="B14158">
        <v>-2018</v>
      </c>
      <c r="D14158" t="s">
        <v>9</v>
      </c>
      <c r="G14158" t="s">
        <v>3006</v>
      </c>
      <c r="H14158" t="s">
        <v>26706</v>
      </c>
      <c r="I14158" t="s">
        <v>26707</v>
      </c>
      <c r="J14158" t="s">
        <v>8316</v>
      </c>
    </row>
    <row r="14159" spans="1:10" x14ac:dyDescent="0.3">
      <c r="A14159" t="s">
        <v>26708</v>
      </c>
      <c r="B14159">
        <v>-2012</v>
      </c>
      <c r="D14159" t="s">
        <v>162</v>
      </c>
      <c r="G14159" t="s">
        <v>26709</v>
      </c>
      <c r="H14159" t="s">
        <v>26710</v>
      </c>
      <c r="I14159" t="s">
        <v>26711</v>
      </c>
      <c r="J14159" t="s">
        <v>26712</v>
      </c>
    </row>
    <row r="14160" spans="1:10" x14ac:dyDescent="0.3">
      <c r="A14160" t="s">
        <v>26713</v>
      </c>
      <c r="B14160">
        <v>-2011</v>
      </c>
      <c r="D14160" t="s">
        <v>412</v>
      </c>
      <c r="G14160" t="s">
        <v>26714</v>
      </c>
      <c r="H14160" t="s">
        <v>26715</v>
      </c>
      <c r="I14160" t="s">
        <v>22109</v>
      </c>
      <c r="J14160" t="s">
        <v>7595</v>
      </c>
    </row>
    <row r="14161" spans="1:10" x14ac:dyDescent="0.3">
      <c r="A14161" t="s">
        <v>26716</v>
      </c>
      <c r="B14161">
        <v>-2021</v>
      </c>
      <c r="D14161" t="s">
        <v>100</v>
      </c>
      <c r="G14161" t="s">
        <v>19305</v>
      </c>
      <c r="H14161" t="s">
        <v>26717</v>
      </c>
    </row>
    <row r="14162" spans="1:10" x14ac:dyDescent="0.3">
      <c r="A14162" t="s">
        <v>26718</v>
      </c>
      <c r="B14162">
        <v>-2019</v>
      </c>
      <c r="C14162" t="s">
        <v>257</v>
      </c>
      <c r="D14162" t="s">
        <v>106</v>
      </c>
      <c r="E14162">
        <v>7.2</v>
      </c>
      <c r="F14162" s="1">
        <v>2375</v>
      </c>
      <c r="G14162" t="s">
        <v>26719</v>
      </c>
      <c r="H14162" t="s">
        <v>26720</v>
      </c>
      <c r="I14162" t="s">
        <v>26721</v>
      </c>
      <c r="J14162" t="s">
        <v>26722</v>
      </c>
    </row>
    <row r="14163" spans="1:10" x14ac:dyDescent="0.3">
      <c r="A14163" t="s">
        <v>26723</v>
      </c>
      <c r="B14163">
        <v>-1931</v>
      </c>
      <c r="C14163" t="s">
        <v>235</v>
      </c>
      <c r="D14163" t="s">
        <v>5147</v>
      </c>
      <c r="E14163">
        <v>6.2</v>
      </c>
      <c r="F14163">
        <v>112</v>
      </c>
      <c r="G14163" t="s">
        <v>17115</v>
      </c>
      <c r="H14163" t="s">
        <v>4124</v>
      </c>
      <c r="I14163" t="s">
        <v>4319</v>
      </c>
      <c r="J14163" t="s">
        <v>3312</v>
      </c>
    </row>
    <row r="14164" spans="1:10" x14ac:dyDescent="0.3">
      <c r="A14164" t="s">
        <v>26724</v>
      </c>
      <c r="B14164">
        <v>-2013</v>
      </c>
      <c r="C14164" t="s">
        <v>899</v>
      </c>
      <c r="D14164" t="s">
        <v>7708</v>
      </c>
      <c r="E14164">
        <v>7.8</v>
      </c>
      <c r="F14164">
        <v>10</v>
      </c>
      <c r="G14164" t="s">
        <v>26725</v>
      </c>
      <c r="H14164" t="s">
        <v>26726</v>
      </c>
      <c r="I14164" t="s">
        <v>26727</v>
      </c>
      <c r="J14164" t="s">
        <v>26728</v>
      </c>
    </row>
    <row r="14165" spans="1:10" x14ac:dyDescent="0.3">
      <c r="A14165" t="s">
        <v>26729</v>
      </c>
      <c r="B14165">
        <v>-2021</v>
      </c>
      <c r="D14165" t="s">
        <v>9</v>
      </c>
      <c r="G14165" t="s">
        <v>4760</v>
      </c>
      <c r="H14165" t="s">
        <v>26730</v>
      </c>
      <c r="I14165" t="s">
        <v>26731</v>
      </c>
      <c r="J14165" t="s">
        <v>26732</v>
      </c>
    </row>
    <row r="14166" spans="1:10" x14ac:dyDescent="0.3">
      <c r="A14166" t="s">
        <v>26733</v>
      </c>
      <c r="B14166">
        <v>-2017</v>
      </c>
      <c r="G14166" t="s">
        <v>26734</v>
      </c>
      <c r="H14166" t="s">
        <v>26735</v>
      </c>
      <c r="I14166" t="s">
        <v>26736</v>
      </c>
      <c r="J14166" t="s">
        <v>26737</v>
      </c>
    </row>
    <row r="14167" spans="1:10" x14ac:dyDescent="0.3">
      <c r="A14167" t="s">
        <v>26738</v>
      </c>
      <c r="B14167">
        <v>-2014</v>
      </c>
      <c r="C14167" t="s">
        <v>2899</v>
      </c>
      <c r="D14167" t="s">
        <v>667</v>
      </c>
      <c r="E14167">
        <v>7.9</v>
      </c>
      <c r="F14167">
        <v>39</v>
      </c>
      <c r="G14167" t="s">
        <v>26739</v>
      </c>
      <c r="H14167" t="s">
        <v>1015</v>
      </c>
      <c r="I14167" t="s">
        <v>7392</v>
      </c>
      <c r="J14167" t="s">
        <v>26740</v>
      </c>
    </row>
    <row r="14168" spans="1:10" x14ac:dyDescent="0.3">
      <c r="A14168" t="s">
        <v>26741</v>
      </c>
      <c r="B14168">
        <v>-2012</v>
      </c>
      <c r="D14168" t="s">
        <v>26742</v>
      </c>
      <c r="E14168">
        <v>4.9000000000000004</v>
      </c>
      <c r="F14168">
        <v>13</v>
      </c>
      <c r="G14168" t="s">
        <v>26743</v>
      </c>
      <c r="H14168" t="s">
        <v>26744</v>
      </c>
      <c r="I14168" t="s">
        <v>26745</v>
      </c>
      <c r="J14168" t="s">
        <v>26746</v>
      </c>
    </row>
    <row r="14169" spans="1:10" x14ac:dyDescent="0.3">
      <c r="A14169" t="s">
        <v>26747</v>
      </c>
      <c r="B14169">
        <v>-2021</v>
      </c>
      <c r="D14169" t="s">
        <v>806</v>
      </c>
      <c r="G14169" t="s">
        <v>26748</v>
      </c>
      <c r="H14169" t="s">
        <v>1015</v>
      </c>
      <c r="I14169" t="s">
        <v>26749</v>
      </c>
      <c r="J14169" t="s">
        <v>26750</v>
      </c>
    </row>
    <row r="14170" spans="1:10" x14ac:dyDescent="0.3">
      <c r="A14170" t="s">
        <v>26751</v>
      </c>
      <c r="B14170">
        <v>-2015</v>
      </c>
      <c r="C14170" t="s">
        <v>15</v>
      </c>
      <c r="D14170" t="s">
        <v>1653</v>
      </c>
      <c r="E14170">
        <v>4.5999999999999996</v>
      </c>
      <c r="F14170" s="1">
        <v>3105</v>
      </c>
      <c r="G14170" t="s">
        <v>26752</v>
      </c>
      <c r="H14170" t="s">
        <v>26753</v>
      </c>
      <c r="I14170" t="s">
        <v>858</v>
      </c>
      <c r="J14170" t="s">
        <v>26754</v>
      </c>
    </row>
    <row r="14171" spans="1:10" x14ac:dyDescent="0.3">
      <c r="A14171" t="s">
        <v>26755</v>
      </c>
      <c r="B14171">
        <v>-2013</v>
      </c>
      <c r="C14171" t="s">
        <v>583</v>
      </c>
      <c r="D14171" t="s">
        <v>412</v>
      </c>
      <c r="E14171">
        <v>7.8</v>
      </c>
      <c r="F14171" s="1">
        <v>52120</v>
      </c>
      <c r="G14171" t="s">
        <v>21548</v>
      </c>
      <c r="H14171" t="s">
        <v>602</v>
      </c>
      <c r="I14171" t="s">
        <v>2648</v>
      </c>
      <c r="J14171" t="s">
        <v>4713</v>
      </c>
    </row>
    <row r="14172" spans="1:10" x14ac:dyDescent="0.3">
      <c r="A14172" t="s">
        <v>26756</v>
      </c>
      <c r="B14172">
        <v>-2016</v>
      </c>
      <c r="C14172" t="s">
        <v>755</v>
      </c>
      <c r="D14172" t="s">
        <v>928</v>
      </c>
      <c r="G14172" t="s">
        <v>26757</v>
      </c>
      <c r="H14172" t="s">
        <v>26757</v>
      </c>
    </row>
    <row r="14173" spans="1:10" x14ac:dyDescent="0.3">
      <c r="A14173" t="s">
        <v>26758</v>
      </c>
      <c r="B14173">
        <v>-2012</v>
      </c>
      <c r="D14173" t="s">
        <v>1606</v>
      </c>
      <c r="G14173" t="s">
        <v>1607</v>
      </c>
    </row>
    <row r="14174" spans="1:10" x14ac:dyDescent="0.3">
      <c r="A14174" t="s">
        <v>26759</v>
      </c>
      <c r="B14174">
        <v>-2015</v>
      </c>
      <c r="D14174" t="s">
        <v>56</v>
      </c>
      <c r="G14174" t="s">
        <v>26760</v>
      </c>
    </row>
    <row r="14175" spans="1:10" x14ac:dyDescent="0.3">
      <c r="A14175" t="s">
        <v>26761</v>
      </c>
      <c r="C14175" t="s">
        <v>488</v>
      </c>
      <c r="D14175" t="s">
        <v>679</v>
      </c>
      <c r="G14175" t="s">
        <v>9006</v>
      </c>
      <c r="H14175" t="s">
        <v>9029</v>
      </c>
      <c r="I14175" t="s">
        <v>239</v>
      </c>
      <c r="J14175" t="s">
        <v>3785</v>
      </c>
    </row>
    <row r="14176" spans="1:10" x14ac:dyDescent="0.3">
      <c r="A14176" t="s">
        <v>26762</v>
      </c>
      <c r="C14176" t="s">
        <v>28</v>
      </c>
      <c r="D14176" t="s">
        <v>60</v>
      </c>
      <c r="G14176" t="s">
        <v>26763</v>
      </c>
      <c r="H14176" t="s">
        <v>26764</v>
      </c>
      <c r="I14176" t="s">
        <v>26765</v>
      </c>
    </row>
    <row r="14177" spans="1:10" x14ac:dyDescent="0.3">
      <c r="A14177" t="s">
        <v>26766</v>
      </c>
      <c r="C14177" t="s">
        <v>423</v>
      </c>
      <c r="D14177" t="s">
        <v>145</v>
      </c>
      <c r="G14177" t="s">
        <v>24673</v>
      </c>
      <c r="H14177" t="s">
        <v>4713</v>
      </c>
      <c r="I14177" t="s">
        <v>26767</v>
      </c>
      <c r="J14177" t="s">
        <v>24675</v>
      </c>
    </row>
    <row r="14178" spans="1:10" x14ac:dyDescent="0.3">
      <c r="A14178" t="s">
        <v>26768</v>
      </c>
      <c r="B14178">
        <v>-2002</v>
      </c>
      <c r="C14178" t="s">
        <v>3084</v>
      </c>
      <c r="D14178" t="s">
        <v>56</v>
      </c>
      <c r="G14178" t="s">
        <v>3260</v>
      </c>
    </row>
    <row r="14179" spans="1:10" x14ac:dyDescent="0.3">
      <c r="A14179" t="s">
        <v>26769</v>
      </c>
      <c r="B14179">
        <v>-2000</v>
      </c>
      <c r="D14179" t="s">
        <v>9</v>
      </c>
      <c r="G14179" t="s">
        <v>26770</v>
      </c>
      <c r="H14179" t="s">
        <v>2574</v>
      </c>
    </row>
    <row r="14180" spans="1:10" x14ac:dyDescent="0.3">
      <c r="A14180" t="s">
        <v>26771</v>
      </c>
      <c r="B14180">
        <v>-1935</v>
      </c>
      <c r="D14180" t="s">
        <v>9</v>
      </c>
      <c r="G14180" t="s">
        <v>7956</v>
      </c>
      <c r="H14180" t="s">
        <v>2500</v>
      </c>
      <c r="I14180" t="s">
        <v>5025</v>
      </c>
      <c r="J14180" t="s">
        <v>26772</v>
      </c>
    </row>
    <row r="14181" spans="1:10" x14ac:dyDescent="0.3">
      <c r="A14181" t="s">
        <v>26773</v>
      </c>
      <c r="B14181">
        <v>-1994</v>
      </c>
      <c r="C14181" t="s">
        <v>139</v>
      </c>
      <c r="D14181" t="s">
        <v>156</v>
      </c>
      <c r="E14181">
        <v>4.4000000000000004</v>
      </c>
      <c r="F14181">
        <v>252</v>
      </c>
      <c r="G14181" t="s">
        <v>483</v>
      </c>
      <c r="H14181" t="s">
        <v>484</v>
      </c>
      <c r="I14181" t="s">
        <v>3881</v>
      </c>
      <c r="J14181" t="s">
        <v>1145</v>
      </c>
    </row>
    <row r="14182" spans="1:10" x14ac:dyDescent="0.3">
      <c r="A14182" t="s">
        <v>26774</v>
      </c>
      <c r="B14182">
        <v>-1995</v>
      </c>
      <c r="C14182" t="s">
        <v>821</v>
      </c>
      <c r="D14182" t="s">
        <v>9</v>
      </c>
      <c r="E14182">
        <v>7</v>
      </c>
      <c r="F14182">
        <v>243</v>
      </c>
      <c r="G14182" t="s">
        <v>2904</v>
      </c>
      <c r="H14182" t="s">
        <v>26775</v>
      </c>
      <c r="I14182" t="s">
        <v>2307</v>
      </c>
      <c r="J14182" t="s">
        <v>26776</v>
      </c>
    </row>
    <row r="14183" spans="1:10" x14ac:dyDescent="0.3">
      <c r="A14183" t="s">
        <v>26777</v>
      </c>
      <c r="B14183">
        <v>-2017</v>
      </c>
      <c r="C14183" t="s">
        <v>2248</v>
      </c>
      <c r="D14183" t="s">
        <v>56</v>
      </c>
      <c r="G14183" t="s">
        <v>26778</v>
      </c>
    </row>
    <row r="14184" spans="1:10" x14ac:dyDescent="0.3">
      <c r="A14184" t="s">
        <v>26779</v>
      </c>
      <c r="B14184">
        <v>-2020</v>
      </c>
      <c r="C14184" t="s">
        <v>423</v>
      </c>
      <c r="D14184" t="s">
        <v>658</v>
      </c>
      <c r="G14184" t="s">
        <v>26780</v>
      </c>
      <c r="H14184" t="s">
        <v>26781</v>
      </c>
      <c r="I14184" t="s">
        <v>26782</v>
      </c>
      <c r="J14184" t="s">
        <v>26783</v>
      </c>
    </row>
    <row r="14185" spans="1:10" x14ac:dyDescent="0.3">
      <c r="A14185" t="s">
        <v>26784</v>
      </c>
      <c r="B14185">
        <v>-2011</v>
      </c>
      <c r="C14185" t="s">
        <v>2248</v>
      </c>
      <c r="D14185" t="s">
        <v>1502</v>
      </c>
      <c r="E14185">
        <v>4</v>
      </c>
      <c r="F14185">
        <v>10</v>
      </c>
      <c r="G14185" t="s">
        <v>314</v>
      </c>
      <c r="H14185" t="s">
        <v>12743</v>
      </c>
      <c r="I14185" t="s">
        <v>438</v>
      </c>
      <c r="J14185" t="s">
        <v>199</v>
      </c>
    </row>
    <row r="14186" spans="1:10" x14ac:dyDescent="0.3">
      <c r="A14186" t="s">
        <v>26785</v>
      </c>
      <c r="B14186">
        <v>-2001</v>
      </c>
      <c r="C14186" t="s">
        <v>899</v>
      </c>
      <c r="D14186" t="s">
        <v>106</v>
      </c>
      <c r="E14186">
        <v>5.8</v>
      </c>
      <c r="F14186">
        <v>439</v>
      </c>
      <c r="G14186" t="s">
        <v>13572</v>
      </c>
      <c r="H14186" t="s">
        <v>1068</v>
      </c>
      <c r="I14186" t="s">
        <v>26786</v>
      </c>
      <c r="J14186" t="s">
        <v>26787</v>
      </c>
    </row>
    <row r="14187" spans="1:10" x14ac:dyDescent="0.3">
      <c r="A14187" t="s">
        <v>26788</v>
      </c>
      <c r="C14187" t="s">
        <v>797</v>
      </c>
      <c r="D14187" t="s">
        <v>56</v>
      </c>
      <c r="G14187" t="s">
        <v>20625</v>
      </c>
    </row>
    <row r="14188" spans="1:10" x14ac:dyDescent="0.3">
      <c r="A14188" t="s">
        <v>26789</v>
      </c>
      <c r="B14188">
        <v>-2000</v>
      </c>
      <c r="D14188" t="s">
        <v>100</v>
      </c>
      <c r="G14188" t="s">
        <v>442</v>
      </c>
      <c r="H14188" t="s">
        <v>199</v>
      </c>
      <c r="I14188" t="s">
        <v>2148</v>
      </c>
      <c r="J14188" t="s">
        <v>16360</v>
      </c>
    </row>
    <row r="14189" spans="1:10" x14ac:dyDescent="0.3">
      <c r="A14189" t="s">
        <v>26790</v>
      </c>
      <c r="B14189">
        <v>-1980</v>
      </c>
      <c r="C14189" t="s">
        <v>1743</v>
      </c>
      <c r="D14189" t="s">
        <v>9</v>
      </c>
      <c r="E14189">
        <v>6.4</v>
      </c>
      <c r="F14189">
        <v>17</v>
      </c>
      <c r="G14189" t="s">
        <v>1275</v>
      </c>
      <c r="H14189" t="s">
        <v>978</v>
      </c>
      <c r="I14189" t="s">
        <v>26791</v>
      </c>
      <c r="J14189" t="s">
        <v>26792</v>
      </c>
    </row>
    <row r="14190" spans="1:10" x14ac:dyDescent="0.3">
      <c r="A14190" t="s">
        <v>26793</v>
      </c>
      <c r="B14190">
        <v>-1970</v>
      </c>
      <c r="D14190" t="s">
        <v>412</v>
      </c>
      <c r="E14190">
        <v>6.4</v>
      </c>
      <c r="F14190">
        <v>19</v>
      </c>
      <c r="G14190" t="s">
        <v>10706</v>
      </c>
      <c r="H14190" t="s">
        <v>1523</v>
      </c>
      <c r="I14190" t="s">
        <v>1051</v>
      </c>
      <c r="J14190" t="s">
        <v>1956</v>
      </c>
    </row>
    <row r="14191" spans="1:10" x14ac:dyDescent="0.3">
      <c r="A14191" t="s">
        <v>26794</v>
      </c>
      <c r="B14191">
        <v>-2018</v>
      </c>
      <c r="C14191" t="s">
        <v>517</v>
      </c>
      <c r="D14191" t="s">
        <v>56</v>
      </c>
      <c r="G14191" t="s">
        <v>26795</v>
      </c>
      <c r="H14191" t="s">
        <v>3636</v>
      </c>
      <c r="I14191" t="s">
        <v>26796</v>
      </c>
      <c r="J14191" t="s">
        <v>26795</v>
      </c>
    </row>
    <row r="14192" spans="1:10" x14ac:dyDescent="0.3">
      <c r="A14192" t="s">
        <v>26797</v>
      </c>
      <c r="B14192">
        <v>-2013</v>
      </c>
      <c r="C14192" t="s">
        <v>257</v>
      </c>
      <c r="D14192" t="s">
        <v>181</v>
      </c>
      <c r="E14192">
        <v>6.8</v>
      </c>
      <c r="F14192">
        <v>21</v>
      </c>
      <c r="G14192" t="s">
        <v>26798</v>
      </c>
      <c r="H14192" t="s">
        <v>26799</v>
      </c>
    </row>
    <row r="14193" spans="1:10" x14ac:dyDescent="0.3">
      <c r="A14193" t="s">
        <v>26800</v>
      </c>
      <c r="B14193">
        <v>-2007</v>
      </c>
      <c r="C14193" t="s">
        <v>2086</v>
      </c>
      <c r="D14193" t="s">
        <v>133</v>
      </c>
      <c r="E14193">
        <v>6.2</v>
      </c>
      <c r="F14193" s="1">
        <v>5868</v>
      </c>
      <c r="G14193" t="s">
        <v>26801</v>
      </c>
      <c r="H14193" t="s">
        <v>26802</v>
      </c>
      <c r="I14193" t="s">
        <v>26803</v>
      </c>
      <c r="J14193" t="s">
        <v>879</v>
      </c>
    </row>
    <row r="14194" spans="1:10" x14ac:dyDescent="0.3">
      <c r="A14194" t="s">
        <v>26804</v>
      </c>
      <c r="B14194">
        <v>-2020</v>
      </c>
      <c r="D14194" t="s">
        <v>505</v>
      </c>
      <c r="G14194" t="s">
        <v>26805</v>
      </c>
      <c r="H14194" t="s">
        <v>15678</v>
      </c>
      <c r="I14194" t="s">
        <v>26806</v>
      </c>
      <c r="J14194" t="s">
        <v>26807</v>
      </c>
    </row>
    <row r="14195" spans="1:10" x14ac:dyDescent="0.3">
      <c r="A14195" t="s">
        <v>26808</v>
      </c>
      <c r="B14195">
        <v>-2016</v>
      </c>
      <c r="C14195" t="s">
        <v>73</v>
      </c>
      <c r="D14195" t="s">
        <v>80</v>
      </c>
      <c r="E14195">
        <v>5.3</v>
      </c>
      <c r="F14195" s="1">
        <v>17337</v>
      </c>
      <c r="G14195" t="s">
        <v>26809</v>
      </c>
      <c r="H14195" t="s">
        <v>26810</v>
      </c>
      <c r="I14195" t="s">
        <v>26811</v>
      </c>
      <c r="J14195" t="s">
        <v>26812</v>
      </c>
    </row>
    <row r="14196" spans="1:10" x14ac:dyDescent="0.3">
      <c r="A14196" t="s">
        <v>26813</v>
      </c>
      <c r="B14196">
        <v>-1998</v>
      </c>
      <c r="D14196" t="s">
        <v>9</v>
      </c>
      <c r="G14196" t="s">
        <v>26814</v>
      </c>
      <c r="H14196" t="s">
        <v>26815</v>
      </c>
      <c r="I14196" t="s">
        <v>26816</v>
      </c>
      <c r="J14196" t="s">
        <v>26817</v>
      </c>
    </row>
    <row r="14197" spans="1:10" x14ac:dyDescent="0.3">
      <c r="A14197" t="s">
        <v>26818</v>
      </c>
      <c r="C14197" t="s">
        <v>79</v>
      </c>
      <c r="D14197" t="s">
        <v>2251</v>
      </c>
      <c r="G14197" t="s">
        <v>26819</v>
      </c>
    </row>
    <row r="14198" spans="1:10" x14ac:dyDescent="0.3">
      <c r="A14198" t="s">
        <v>26820</v>
      </c>
      <c r="B14198">
        <v>-2018</v>
      </c>
      <c r="C14198" t="s">
        <v>79</v>
      </c>
      <c r="D14198" t="s">
        <v>7571</v>
      </c>
      <c r="E14198">
        <v>3.5</v>
      </c>
      <c r="F14198">
        <v>164</v>
      </c>
      <c r="G14198" t="s">
        <v>10096</v>
      </c>
      <c r="H14198" t="s">
        <v>3057</v>
      </c>
      <c r="I14198" t="s">
        <v>5176</v>
      </c>
      <c r="J14198" t="s">
        <v>26821</v>
      </c>
    </row>
    <row r="14199" spans="1:10" x14ac:dyDescent="0.3">
      <c r="A14199" t="s">
        <v>26822</v>
      </c>
      <c r="B14199">
        <v>-2015</v>
      </c>
      <c r="C14199" t="s">
        <v>2899</v>
      </c>
      <c r="D14199" t="s">
        <v>806</v>
      </c>
      <c r="E14199">
        <v>5.7</v>
      </c>
      <c r="F14199">
        <v>123</v>
      </c>
      <c r="G14199" t="s">
        <v>26823</v>
      </c>
      <c r="H14199" t="s">
        <v>26824</v>
      </c>
      <c r="I14199" t="s">
        <v>2505</v>
      </c>
      <c r="J14199" t="s">
        <v>26825</v>
      </c>
    </row>
    <row r="14200" spans="1:10" x14ac:dyDescent="0.3">
      <c r="A14200" t="s">
        <v>26826</v>
      </c>
      <c r="B14200">
        <v>-2019</v>
      </c>
      <c r="C14200" t="s">
        <v>540</v>
      </c>
      <c r="D14200" t="s">
        <v>313</v>
      </c>
      <c r="E14200">
        <v>8.6999999999999993</v>
      </c>
      <c r="F14200">
        <v>85</v>
      </c>
      <c r="G14200" t="s">
        <v>26827</v>
      </c>
      <c r="H14200" t="s">
        <v>26828</v>
      </c>
      <c r="I14200" t="s">
        <v>8402</v>
      </c>
      <c r="J14200" t="s">
        <v>26829</v>
      </c>
    </row>
    <row r="14201" spans="1:10" x14ac:dyDescent="0.3">
      <c r="A14201" t="s">
        <v>26830</v>
      </c>
      <c r="D14201" t="s">
        <v>13009</v>
      </c>
      <c r="G14201" t="s">
        <v>26831</v>
      </c>
      <c r="H14201" t="s">
        <v>26832</v>
      </c>
      <c r="I14201" t="s">
        <v>26833</v>
      </c>
      <c r="J14201" t="s">
        <v>26834</v>
      </c>
    </row>
    <row r="14202" spans="1:10" x14ac:dyDescent="0.3">
      <c r="A14202" t="s">
        <v>26835</v>
      </c>
      <c r="B14202">
        <v>-2016</v>
      </c>
      <c r="D14202" t="s">
        <v>9</v>
      </c>
      <c r="G14202" t="s">
        <v>26836</v>
      </c>
      <c r="H14202" t="s">
        <v>26837</v>
      </c>
      <c r="I14202" t="s">
        <v>26838</v>
      </c>
      <c r="J14202" t="s">
        <v>26839</v>
      </c>
    </row>
    <row r="14203" spans="1:10" x14ac:dyDescent="0.3">
      <c r="A14203" t="s">
        <v>26840</v>
      </c>
      <c r="B14203">
        <v>-2021</v>
      </c>
      <c r="C14203" t="s">
        <v>990</v>
      </c>
      <c r="D14203" t="s">
        <v>465</v>
      </c>
      <c r="E14203">
        <v>5.7</v>
      </c>
      <c r="F14203" s="1">
        <v>1544</v>
      </c>
      <c r="G14203" t="s">
        <v>3760</v>
      </c>
      <c r="H14203" t="s">
        <v>7059</v>
      </c>
      <c r="I14203" t="s">
        <v>5626</v>
      </c>
      <c r="J14203" t="s">
        <v>10878</v>
      </c>
    </row>
    <row r="14204" spans="1:10" x14ac:dyDescent="0.3">
      <c r="A14204" t="s">
        <v>26841</v>
      </c>
      <c r="B14204">
        <v>-2017</v>
      </c>
      <c r="D14204" t="s">
        <v>162</v>
      </c>
      <c r="G14204" t="s">
        <v>26842</v>
      </c>
      <c r="H14204" t="s">
        <v>26843</v>
      </c>
      <c r="I14204" t="s">
        <v>1015</v>
      </c>
      <c r="J14204" t="s">
        <v>26844</v>
      </c>
    </row>
    <row r="14205" spans="1:10" x14ac:dyDescent="0.3">
      <c r="A14205" t="s">
        <v>26845</v>
      </c>
      <c r="B14205">
        <v>-2004</v>
      </c>
      <c r="D14205" t="s">
        <v>162</v>
      </c>
      <c r="G14205" t="s">
        <v>7932</v>
      </c>
      <c r="H14205" t="s">
        <v>552</v>
      </c>
      <c r="I14205" t="s">
        <v>848</v>
      </c>
      <c r="J14205" t="s">
        <v>5454</v>
      </c>
    </row>
    <row r="14206" spans="1:10" x14ac:dyDescent="0.3">
      <c r="A14206" t="s">
        <v>26846</v>
      </c>
      <c r="B14206">
        <v>-2009</v>
      </c>
      <c r="C14206" t="s">
        <v>21</v>
      </c>
      <c r="D14206" t="s">
        <v>181</v>
      </c>
      <c r="E14206">
        <v>6.8</v>
      </c>
      <c r="F14206">
        <v>640</v>
      </c>
      <c r="G14206" t="s">
        <v>405</v>
      </c>
      <c r="H14206" t="s">
        <v>189</v>
      </c>
      <c r="I14206" t="s">
        <v>6553</v>
      </c>
      <c r="J14206" t="s">
        <v>24913</v>
      </c>
    </row>
    <row r="14207" spans="1:10" x14ac:dyDescent="0.3">
      <c r="A14207" t="s">
        <v>26847</v>
      </c>
      <c r="B14207">
        <v>-2018</v>
      </c>
      <c r="D14207" t="s">
        <v>56</v>
      </c>
      <c r="G14207" t="s">
        <v>26848</v>
      </c>
      <c r="H14207" t="s">
        <v>108</v>
      </c>
    </row>
    <row r="14208" spans="1:10" x14ac:dyDescent="0.3">
      <c r="A14208" t="s">
        <v>26849</v>
      </c>
      <c r="B14208">
        <v>-2000</v>
      </c>
      <c r="C14208" t="s">
        <v>2899</v>
      </c>
      <c r="D14208" t="s">
        <v>26850</v>
      </c>
      <c r="E14208">
        <v>6.8</v>
      </c>
      <c r="F14208">
        <v>84</v>
      </c>
      <c r="G14208" t="s">
        <v>26851</v>
      </c>
      <c r="H14208" t="s">
        <v>26852</v>
      </c>
      <c r="I14208" t="s">
        <v>26853</v>
      </c>
      <c r="J14208" t="s">
        <v>26854</v>
      </c>
    </row>
    <row r="14209" spans="1:10" x14ac:dyDescent="0.3">
      <c r="A14209" t="s">
        <v>26855</v>
      </c>
      <c r="B14209">
        <v>-1935</v>
      </c>
      <c r="C14209" t="s">
        <v>1292</v>
      </c>
      <c r="D14209" t="s">
        <v>2944</v>
      </c>
      <c r="E14209">
        <v>4.5</v>
      </c>
      <c r="F14209">
        <v>22</v>
      </c>
      <c r="G14209" t="s">
        <v>128</v>
      </c>
      <c r="H14209" t="s">
        <v>4974</v>
      </c>
      <c r="I14209" t="s">
        <v>9191</v>
      </c>
      <c r="J14209" t="s">
        <v>12291</v>
      </c>
    </row>
    <row r="14210" spans="1:10" x14ac:dyDescent="0.3">
      <c r="A14210" t="s">
        <v>26856</v>
      </c>
      <c r="B14210">
        <v>-2021</v>
      </c>
      <c r="C14210" t="s">
        <v>55</v>
      </c>
      <c r="D14210" t="s">
        <v>162</v>
      </c>
      <c r="G14210" t="s">
        <v>26857</v>
      </c>
      <c r="H14210" t="s">
        <v>26858</v>
      </c>
      <c r="I14210" t="s">
        <v>26859</v>
      </c>
      <c r="J14210" t="s">
        <v>26860</v>
      </c>
    </row>
    <row r="14211" spans="1:10" x14ac:dyDescent="0.3">
      <c r="A14211" t="s">
        <v>26861</v>
      </c>
      <c r="B14211">
        <v>-2020</v>
      </c>
      <c r="C14211" t="s">
        <v>375</v>
      </c>
      <c r="D14211" t="s">
        <v>9</v>
      </c>
      <c r="E14211">
        <v>8.6</v>
      </c>
      <c r="F14211">
        <v>14</v>
      </c>
      <c r="G14211" t="s">
        <v>26862</v>
      </c>
      <c r="H14211" t="s">
        <v>26863</v>
      </c>
      <c r="I14211" t="s">
        <v>4209</v>
      </c>
      <c r="J14211" t="s">
        <v>26864</v>
      </c>
    </row>
    <row r="14212" spans="1:10" x14ac:dyDescent="0.3">
      <c r="A14212" t="s">
        <v>26865</v>
      </c>
      <c r="B14212">
        <v>-2017</v>
      </c>
      <c r="D14212" t="s">
        <v>162</v>
      </c>
      <c r="G14212" t="s">
        <v>8452</v>
      </c>
      <c r="H14212" t="s">
        <v>8452</v>
      </c>
    </row>
    <row r="14213" spans="1:10" x14ac:dyDescent="0.3">
      <c r="A14213" t="s">
        <v>26866</v>
      </c>
      <c r="G14213" t="s">
        <v>26867</v>
      </c>
      <c r="H14213" t="s">
        <v>26868</v>
      </c>
      <c r="I14213" t="s">
        <v>26869</v>
      </c>
    </row>
    <row r="14214" spans="1:10" x14ac:dyDescent="0.3">
      <c r="A14214" t="s">
        <v>26870</v>
      </c>
      <c r="B14214">
        <v>-2017</v>
      </c>
      <c r="C14214" t="s">
        <v>326</v>
      </c>
      <c r="D14214" t="s">
        <v>904</v>
      </c>
      <c r="E14214">
        <v>7.3</v>
      </c>
      <c r="F14214">
        <v>249</v>
      </c>
      <c r="G14214" t="s">
        <v>5188</v>
      </c>
      <c r="H14214" t="s">
        <v>26871</v>
      </c>
      <c r="I14214" t="s">
        <v>26872</v>
      </c>
      <c r="J14214" t="s">
        <v>26873</v>
      </c>
    </row>
    <row r="14215" spans="1:10" x14ac:dyDescent="0.3">
      <c r="A14215" t="s">
        <v>26874</v>
      </c>
      <c r="B14215">
        <v>-2021</v>
      </c>
      <c r="D14215" t="s">
        <v>9</v>
      </c>
      <c r="G14215" t="s">
        <v>187</v>
      </c>
      <c r="H14215" t="s">
        <v>189</v>
      </c>
      <c r="I14215" t="s">
        <v>4041</v>
      </c>
      <c r="J14215" t="s">
        <v>11632</v>
      </c>
    </row>
    <row r="14216" spans="1:10" x14ac:dyDescent="0.3">
      <c r="A14216" t="s">
        <v>26875</v>
      </c>
      <c r="B14216">
        <v>-2012</v>
      </c>
      <c r="C14216" t="s">
        <v>797</v>
      </c>
      <c r="D14216" t="s">
        <v>8187</v>
      </c>
      <c r="E14216">
        <v>6.4</v>
      </c>
      <c r="F14216">
        <v>52</v>
      </c>
      <c r="G14216" t="s">
        <v>26876</v>
      </c>
    </row>
    <row r="14217" spans="1:10" x14ac:dyDescent="0.3">
      <c r="A14217" t="s">
        <v>26877</v>
      </c>
      <c r="B14217">
        <v>-1992</v>
      </c>
      <c r="D14217" t="s">
        <v>162</v>
      </c>
      <c r="G14217" t="s">
        <v>7550</v>
      </c>
      <c r="H14217" t="s">
        <v>3327</v>
      </c>
    </row>
    <row r="14218" spans="1:10" x14ac:dyDescent="0.3">
      <c r="A14218" t="s">
        <v>26878</v>
      </c>
      <c r="D14218" t="s">
        <v>9</v>
      </c>
      <c r="G14218" t="s">
        <v>26170</v>
      </c>
      <c r="H14218" t="s">
        <v>3785</v>
      </c>
      <c r="I14218" t="s">
        <v>26879</v>
      </c>
      <c r="J14218" t="s">
        <v>19031</v>
      </c>
    </row>
    <row r="14219" spans="1:10" x14ac:dyDescent="0.3">
      <c r="A14219" t="s">
        <v>26880</v>
      </c>
      <c r="B14219">
        <v>-2004</v>
      </c>
      <c r="D14219" t="s">
        <v>181</v>
      </c>
      <c r="G14219" t="s">
        <v>23520</v>
      </c>
      <c r="H14219" t="s">
        <v>11713</v>
      </c>
      <c r="I14219" t="s">
        <v>2954</v>
      </c>
    </row>
    <row r="14220" spans="1:10" x14ac:dyDescent="0.3">
      <c r="A14220" t="s">
        <v>26881</v>
      </c>
      <c r="B14220">
        <v>-2005</v>
      </c>
      <c r="D14220" t="s">
        <v>100</v>
      </c>
      <c r="G14220" t="s">
        <v>2351</v>
      </c>
      <c r="H14220" t="s">
        <v>26882</v>
      </c>
      <c r="I14220" t="s">
        <v>5708</v>
      </c>
      <c r="J14220" t="s">
        <v>5709</v>
      </c>
    </row>
    <row r="14221" spans="1:10" x14ac:dyDescent="0.3">
      <c r="A14221" t="s">
        <v>26883</v>
      </c>
      <c r="B14221">
        <v>-2016</v>
      </c>
      <c r="D14221" t="s">
        <v>806</v>
      </c>
      <c r="G14221" t="s">
        <v>26884</v>
      </c>
      <c r="H14221" t="s">
        <v>22157</v>
      </c>
      <c r="I14221" t="s">
        <v>26885</v>
      </c>
    </row>
    <row r="14222" spans="1:10" x14ac:dyDescent="0.3">
      <c r="A14222" t="s">
        <v>26886</v>
      </c>
      <c r="B14222">
        <v>-2019</v>
      </c>
      <c r="D14222" t="s">
        <v>100</v>
      </c>
      <c r="G14222" t="s">
        <v>25670</v>
      </c>
      <c r="H14222" t="s">
        <v>26887</v>
      </c>
      <c r="I14222" t="s">
        <v>26888</v>
      </c>
      <c r="J14222" t="s">
        <v>26889</v>
      </c>
    </row>
    <row r="14223" spans="1:10" x14ac:dyDescent="0.3">
      <c r="A14223" t="s">
        <v>26890</v>
      </c>
      <c r="C14223" t="s">
        <v>21</v>
      </c>
      <c r="D14223" t="s">
        <v>679</v>
      </c>
      <c r="G14223" t="s">
        <v>26891</v>
      </c>
    </row>
    <row r="14224" spans="1:10" x14ac:dyDescent="0.3">
      <c r="A14224" t="s">
        <v>26892</v>
      </c>
      <c r="B14224">
        <v>-2020</v>
      </c>
      <c r="C14224" t="s">
        <v>263</v>
      </c>
      <c r="D14224" t="s">
        <v>9</v>
      </c>
      <c r="E14224">
        <v>9.4</v>
      </c>
      <c r="F14224">
        <v>16</v>
      </c>
      <c r="G14224" t="s">
        <v>26893</v>
      </c>
      <c r="H14224" t="s">
        <v>26894</v>
      </c>
      <c r="I14224" t="s">
        <v>26895</v>
      </c>
      <c r="J14224" t="s">
        <v>26896</v>
      </c>
    </row>
    <row r="14225" spans="1:10" x14ac:dyDescent="0.3">
      <c r="A14225" t="s">
        <v>26897</v>
      </c>
      <c r="B14225">
        <v>-2003</v>
      </c>
      <c r="D14225" t="s">
        <v>162</v>
      </c>
      <c r="G14225" t="s">
        <v>26898</v>
      </c>
      <c r="H14225" t="s">
        <v>8023</v>
      </c>
      <c r="I14225" t="s">
        <v>1572</v>
      </c>
      <c r="J14225" t="s">
        <v>2402</v>
      </c>
    </row>
    <row r="14226" spans="1:10" x14ac:dyDescent="0.3">
      <c r="A14226" t="s">
        <v>26899</v>
      </c>
      <c r="B14226">
        <v>-2000</v>
      </c>
      <c r="C14226" t="s">
        <v>2248</v>
      </c>
      <c r="D14226" t="s">
        <v>162</v>
      </c>
      <c r="E14226">
        <v>2.9</v>
      </c>
      <c r="F14226">
        <v>15</v>
      </c>
      <c r="G14226" t="s">
        <v>7932</v>
      </c>
      <c r="H14226" t="s">
        <v>1047</v>
      </c>
      <c r="I14226" t="s">
        <v>26900</v>
      </c>
      <c r="J14226" t="s">
        <v>5454</v>
      </c>
    </row>
    <row r="14227" spans="1:10" x14ac:dyDescent="0.3">
      <c r="A14227" t="s">
        <v>26901</v>
      </c>
      <c r="B14227">
        <v>-1970</v>
      </c>
      <c r="D14227" t="s">
        <v>162</v>
      </c>
      <c r="G14227" t="s">
        <v>2771</v>
      </c>
      <c r="H14227" t="s">
        <v>19810</v>
      </c>
      <c r="I14227" t="s">
        <v>26902</v>
      </c>
      <c r="J14227" t="s">
        <v>3459</v>
      </c>
    </row>
    <row r="14228" spans="1:10" x14ac:dyDescent="0.3">
      <c r="A14228" t="s">
        <v>26903</v>
      </c>
      <c r="B14228">
        <v>-2021</v>
      </c>
      <c r="D14228" t="s">
        <v>29</v>
      </c>
      <c r="G14228" t="s">
        <v>26904</v>
      </c>
      <c r="H14228" t="s">
        <v>26905</v>
      </c>
      <c r="I14228" t="s">
        <v>13191</v>
      </c>
    </row>
    <row r="14229" spans="1:10" x14ac:dyDescent="0.3">
      <c r="A14229" t="s">
        <v>26906</v>
      </c>
      <c r="B14229">
        <v>-2012</v>
      </c>
      <c r="C14229" t="s">
        <v>5113</v>
      </c>
      <c r="D14229" t="s">
        <v>1606</v>
      </c>
      <c r="E14229">
        <v>5.2</v>
      </c>
      <c r="F14229">
        <v>14</v>
      </c>
      <c r="G14229" t="s">
        <v>1607</v>
      </c>
    </row>
    <row r="14230" spans="1:10" x14ac:dyDescent="0.3">
      <c r="A14230" t="s">
        <v>26907</v>
      </c>
      <c r="B14230">
        <v>-2021</v>
      </c>
      <c r="C14230" t="s">
        <v>755</v>
      </c>
      <c r="D14230" t="s">
        <v>658</v>
      </c>
      <c r="G14230" t="s">
        <v>15314</v>
      </c>
      <c r="H14230" t="s">
        <v>15314</v>
      </c>
      <c r="I14230" t="s">
        <v>6344</v>
      </c>
      <c r="J14230" t="s">
        <v>26908</v>
      </c>
    </row>
    <row r="14231" spans="1:10" x14ac:dyDescent="0.3">
      <c r="A14231" t="s">
        <v>26909</v>
      </c>
      <c r="D14231" t="s">
        <v>162</v>
      </c>
      <c r="G14231" t="s">
        <v>26910</v>
      </c>
    </row>
    <row r="14232" spans="1:10" x14ac:dyDescent="0.3">
      <c r="A14232" t="s">
        <v>26911</v>
      </c>
      <c r="B14232">
        <v>-2014</v>
      </c>
      <c r="C14232" t="s">
        <v>28</v>
      </c>
      <c r="D14232" t="s">
        <v>100</v>
      </c>
      <c r="E14232">
        <v>6.9</v>
      </c>
      <c r="F14232">
        <v>793</v>
      </c>
      <c r="G14232" t="s">
        <v>6690</v>
      </c>
      <c r="H14232" t="s">
        <v>96</v>
      </c>
      <c r="I14232" t="s">
        <v>26912</v>
      </c>
      <c r="J14232" t="s">
        <v>11175</v>
      </c>
    </row>
    <row r="14233" spans="1:10" x14ac:dyDescent="0.3">
      <c r="A14233" t="s">
        <v>26913</v>
      </c>
      <c r="B14233">
        <v>-1975</v>
      </c>
      <c r="D14233" t="s">
        <v>1090</v>
      </c>
      <c r="E14233">
        <v>7.2</v>
      </c>
      <c r="F14233">
        <v>261</v>
      </c>
      <c r="G14233" t="s">
        <v>1551</v>
      </c>
      <c r="H14233" t="s">
        <v>109</v>
      </c>
      <c r="I14233" t="s">
        <v>1985</v>
      </c>
      <c r="J14233" t="s">
        <v>2891</v>
      </c>
    </row>
    <row r="14234" spans="1:10" x14ac:dyDescent="0.3">
      <c r="A14234" t="s">
        <v>26914</v>
      </c>
      <c r="B14234">
        <v>-1932</v>
      </c>
      <c r="G14234" t="s">
        <v>5040</v>
      </c>
    </row>
    <row r="14235" spans="1:10" x14ac:dyDescent="0.3">
      <c r="A14235" t="s">
        <v>26915</v>
      </c>
      <c r="B14235">
        <v>-2008</v>
      </c>
      <c r="C14235" t="s">
        <v>3744</v>
      </c>
      <c r="D14235" t="s">
        <v>56</v>
      </c>
      <c r="G14235" t="s">
        <v>3260</v>
      </c>
    </row>
    <row r="14236" spans="1:10" x14ac:dyDescent="0.3">
      <c r="A14236" t="s">
        <v>26916</v>
      </c>
      <c r="B14236">
        <v>-2012</v>
      </c>
      <c r="C14236" t="s">
        <v>797</v>
      </c>
      <c r="D14236" t="s">
        <v>56</v>
      </c>
      <c r="G14236" t="s">
        <v>26917</v>
      </c>
    </row>
    <row r="14237" spans="1:10" x14ac:dyDescent="0.3">
      <c r="A14237" t="s">
        <v>26918</v>
      </c>
      <c r="B14237">
        <v>-1952</v>
      </c>
      <c r="C14237" t="s">
        <v>1109</v>
      </c>
      <c r="D14237" t="s">
        <v>2934</v>
      </c>
      <c r="E14237">
        <v>7</v>
      </c>
      <c r="F14237">
        <v>280</v>
      </c>
      <c r="G14237" t="s">
        <v>790</v>
      </c>
      <c r="H14237" t="s">
        <v>1031</v>
      </c>
      <c r="I14237" t="s">
        <v>1660</v>
      </c>
      <c r="J14237" t="s">
        <v>2131</v>
      </c>
    </row>
    <row r="14238" spans="1:10" x14ac:dyDescent="0.3">
      <c r="A14238" t="s">
        <v>26919</v>
      </c>
      <c r="B14238">
        <v>-2015</v>
      </c>
      <c r="C14238" t="s">
        <v>290</v>
      </c>
      <c r="D14238" t="s">
        <v>94</v>
      </c>
      <c r="E14238">
        <v>6.6</v>
      </c>
      <c r="F14238" s="1">
        <v>32007</v>
      </c>
      <c r="G14238" t="s">
        <v>26920</v>
      </c>
      <c r="H14238" t="s">
        <v>26921</v>
      </c>
      <c r="I14238" t="s">
        <v>26922</v>
      </c>
      <c r="J14238" t="s">
        <v>26923</v>
      </c>
    </row>
    <row r="14239" spans="1:10" x14ac:dyDescent="0.3">
      <c r="A14239" t="s">
        <v>26924</v>
      </c>
      <c r="B14239">
        <v>-2021</v>
      </c>
      <c r="D14239" t="s">
        <v>1940</v>
      </c>
      <c r="G14239" t="s">
        <v>26925</v>
      </c>
      <c r="H14239" t="s">
        <v>26926</v>
      </c>
    </row>
    <row r="14240" spans="1:10" x14ac:dyDescent="0.3">
      <c r="A14240" t="s">
        <v>26927</v>
      </c>
      <c r="B14240">
        <v>-2012</v>
      </c>
      <c r="D14240" t="s">
        <v>1606</v>
      </c>
      <c r="G14240" t="s">
        <v>1607</v>
      </c>
    </row>
    <row r="14241" spans="1:10" x14ac:dyDescent="0.3">
      <c r="A14241" t="s">
        <v>26928</v>
      </c>
      <c r="B14241">
        <v>-1992</v>
      </c>
      <c r="C14241" t="s">
        <v>326</v>
      </c>
      <c r="D14241" t="s">
        <v>412</v>
      </c>
      <c r="E14241">
        <v>8</v>
      </c>
      <c r="F14241">
        <v>814</v>
      </c>
      <c r="G14241" t="s">
        <v>3611</v>
      </c>
      <c r="H14241" t="s">
        <v>351</v>
      </c>
      <c r="I14241" t="s">
        <v>984</v>
      </c>
      <c r="J14241" t="s">
        <v>26929</v>
      </c>
    </row>
    <row r="14242" spans="1:10" x14ac:dyDescent="0.3">
      <c r="A14242" t="s">
        <v>26930</v>
      </c>
      <c r="B14242">
        <v>-2013</v>
      </c>
      <c r="C14242" t="s">
        <v>758</v>
      </c>
      <c r="D14242" t="s">
        <v>56</v>
      </c>
      <c r="E14242">
        <v>7</v>
      </c>
      <c r="F14242">
        <v>83</v>
      </c>
      <c r="G14242" t="s">
        <v>1055</v>
      </c>
    </row>
    <row r="14243" spans="1:10" x14ac:dyDescent="0.3">
      <c r="A14243" t="s">
        <v>26931</v>
      </c>
      <c r="B14243">
        <v>-2014</v>
      </c>
      <c r="C14243" t="s">
        <v>235</v>
      </c>
      <c r="D14243" t="s">
        <v>181</v>
      </c>
      <c r="E14243">
        <v>4.9000000000000004</v>
      </c>
      <c r="F14243" s="1">
        <v>2906</v>
      </c>
      <c r="G14243" t="s">
        <v>21224</v>
      </c>
      <c r="H14243" t="s">
        <v>310</v>
      </c>
      <c r="I14243" t="s">
        <v>22357</v>
      </c>
      <c r="J14243" t="s">
        <v>879</v>
      </c>
    </row>
    <row r="14244" spans="1:10" x14ac:dyDescent="0.3">
      <c r="A14244" t="s">
        <v>26932</v>
      </c>
      <c r="B14244">
        <v>-2020</v>
      </c>
      <c r="C14244" t="s">
        <v>73</v>
      </c>
      <c r="D14244" t="s">
        <v>9</v>
      </c>
      <c r="E14244">
        <v>6.7</v>
      </c>
      <c r="F14244">
        <v>87</v>
      </c>
      <c r="G14244" t="s">
        <v>4121</v>
      </c>
      <c r="H14244" t="s">
        <v>4350</v>
      </c>
      <c r="I14244" t="s">
        <v>26933</v>
      </c>
      <c r="J14244" t="s">
        <v>26934</v>
      </c>
    </row>
    <row r="14245" spans="1:10" x14ac:dyDescent="0.3">
      <c r="A14245" t="s">
        <v>26935</v>
      </c>
      <c r="B14245">
        <v>-2016</v>
      </c>
      <c r="C14245" t="s">
        <v>423</v>
      </c>
      <c r="D14245" t="s">
        <v>9</v>
      </c>
      <c r="G14245" t="s">
        <v>26936</v>
      </c>
    </row>
    <row r="14246" spans="1:10" x14ac:dyDescent="0.3">
      <c r="A14246" t="s">
        <v>26937</v>
      </c>
      <c r="B14246">
        <v>-2019</v>
      </c>
      <c r="C14246" t="s">
        <v>2086</v>
      </c>
      <c r="D14246" t="s">
        <v>642</v>
      </c>
      <c r="E14246">
        <v>7.7</v>
      </c>
      <c r="F14246">
        <v>92</v>
      </c>
      <c r="G14246" t="s">
        <v>26938</v>
      </c>
      <c r="H14246" t="s">
        <v>271</v>
      </c>
      <c r="I14246" t="s">
        <v>8830</v>
      </c>
      <c r="J14246" t="s">
        <v>26939</v>
      </c>
    </row>
    <row r="14247" spans="1:10" x14ac:dyDescent="0.3">
      <c r="A14247" t="s">
        <v>26940</v>
      </c>
      <c r="B14247">
        <v>-2015</v>
      </c>
      <c r="C14247" t="s">
        <v>3661</v>
      </c>
      <c r="D14247" t="s">
        <v>9</v>
      </c>
      <c r="E14247">
        <v>7.3</v>
      </c>
      <c r="F14247">
        <v>293</v>
      </c>
      <c r="G14247" t="s">
        <v>4601</v>
      </c>
      <c r="H14247" t="s">
        <v>7401</v>
      </c>
      <c r="I14247" t="s">
        <v>26941</v>
      </c>
      <c r="J14247" t="s">
        <v>26942</v>
      </c>
    </row>
    <row r="14248" spans="1:10" x14ac:dyDescent="0.3">
      <c r="A14248" t="s">
        <v>26943</v>
      </c>
      <c r="B14248">
        <v>-2015</v>
      </c>
      <c r="C14248" t="s">
        <v>375</v>
      </c>
      <c r="D14248" t="s">
        <v>5386</v>
      </c>
      <c r="E14248">
        <v>6.4</v>
      </c>
      <c r="F14248">
        <v>64</v>
      </c>
      <c r="G14248" t="s">
        <v>1269</v>
      </c>
      <c r="H14248" t="s">
        <v>26944</v>
      </c>
      <c r="I14248" t="s">
        <v>26945</v>
      </c>
      <c r="J14248" t="s">
        <v>26946</v>
      </c>
    </row>
    <row r="14249" spans="1:10" x14ac:dyDescent="0.3">
      <c r="A14249" t="s">
        <v>26947</v>
      </c>
      <c r="B14249">
        <v>-1968</v>
      </c>
      <c r="C14249" t="s">
        <v>1546</v>
      </c>
      <c r="D14249" t="s">
        <v>29</v>
      </c>
      <c r="E14249">
        <v>6.8</v>
      </c>
      <c r="F14249">
        <v>157</v>
      </c>
      <c r="G14249" t="s">
        <v>2511</v>
      </c>
      <c r="H14249" t="s">
        <v>1238</v>
      </c>
      <c r="I14249" t="s">
        <v>1048</v>
      </c>
      <c r="J14249" t="s">
        <v>2891</v>
      </c>
    </row>
    <row r="14250" spans="1:10" x14ac:dyDescent="0.3">
      <c r="A14250" t="s">
        <v>26948</v>
      </c>
      <c r="B14250">
        <v>-2019</v>
      </c>
      <c r="C14250" t="s">
        <v>856</v>
      </c>
      <c r="D14250" t="s">
        <v>412</v>
      </c>
      <c r="E14250">
        <v>7.6</v>
      </c>
      <c r="F14250" s="1">
        <v>7683</v>
      </c>
      <c r="G14250" t="s">
        <v>3234</v>
      </c>
      <c r="H14250" t="s">
        <v>628</v>
      </c>
      <c r="I14250" t="s">
        <v>5805</v>
      </c>
      <c r="J14250" t="s">
        <v>24272</v>
      </c>
    </row>
    <row r="14251" spans="1:10" x14ac:dyDescent="0.3">
      <c r="A14251" t="s">
        <v>26949</v>
      </c>
      <c r="B14251">
        <v>-2022</v>
      </c>
      <c r="D14251" t="s">
        <v>94</v>
      </c>
      <c r="G14251" t="s">
        <v>26950</v>
      </c>
      <c r="H14251" t="s">
        <v>26951</v>
      </c>
      <c r="I14251" t="s">
        <v>26952</v>
      </c>
    </row>
    <row r="14252" spans="1:10" x14ac:dyDescent="0.3">
      <c r="A14252" t="s">
        <v>26953</v>
      </c>
      <c r="B14252">
        <v>-2017</v>
      </c>
      <c r="C14252" t="s">
        <v>678</v>
      </c>
      <c r="D14252" t="s">
        <v>9</v>
      </c>
      <c r="E14252">
        <v>5.9</v>
      </c>
      <c r="F14252">
        <v>294</v>
      </c>
      <c r="G14252" t="s">
        <v>26954</v>
      </c>
      <c r="H14252" t="s">
        <v>26955</v>
      </c>
      <c r="I14252" t="s">
        <v>602</v>
      </c>
      <c r="J14252" t="s">
        <v>143</v>
      </c>
    </row>
    <row r="14253" spans="1:10" x14ac:dyDescent="0.3">
      <c r="A14253" t="s">
        <v>26956</v>
      </c>
      <c r="B14253">
        <v>-2020</v>
      </c>
      <c r="C14253" t="s">
        <v>2198</v>
      </c>
      <c r="D14253" t="s">
        <v>9</v>
      </c>
      <c r="G14253" t="s">
        <v>26957</v>
      </c>
      <c r="H14253" t="s">
        <v>6077</v>
      </c>
      <c r="I14253" t="s">
        <v>15456</v>
      </c>
      <c r="J14253" t="s">
        <v>26958</v>
      </c>
    </row>
    <row r="14254" spans="1:10" x14ac:dyDescent="0.3">
      <c r="A14254" t="s">
        <v>26959</v>
      </c>
      <c r="B14254">
        <v>-2015</v>
      </c>
      <c r="C14254" t="s">
        <v>471</v>
      </c>
      <c r="D14254" t="s">
        <v>697</v>
      </c>
      <c r="E14254">
        <v>5.7</v>
      </c>
      <c r="F14254">
        <v>19</v>
      </c>
      <c r="G14254" t="s">
        <v>26960</v>
      </c>
      <c r="H14254" t="s">
        <v>9450</v>
      </c>
      <c r="I14254" t="s">
        <v>26961</v>
      </c>
      <c r="J14254" t="s">
        <v>26962</v>
      </c>
    </row>
    <row r="14255" spans="1:10" x14ac:dyDescent="0.3">
      <c r="A14255" t="s">
        <v>26963</v>
      </c>
      <c r="B14255">
        <v>-1996</v>
      </c>
      <c r="C14255" t="s">
        <v>257</v>
      </c>
      <c r="D14255" t="s">
        <v>8540</v>
      </c>
      <c r="E14255">
        <v>7.2</v>
      </c>
      <c r="F14255">
        <v>72</v>
      </c>
      <c r="G14255" t="s">
        <v>36</v>
      </c>
      <c r="H14255" t="s">
        <v>164</v>
      </c>
      <c r="I14255" t="s">
        <v>7777</v>
      </c>
      <c r="J14255" t="s">
        <v>26964</v>
      </c>
    </row>
    <row r="14256" spans="1:10" x14ac:dyDescent="0.3">
      <c r="A14256" t="s">
        <v>26965</v>
      </c>
      <c r="B14256">
        <v>-1935</v>
      </c>
      <c r="G14256" t="s">
        <v>2450</v>
      </c>
    </row>
    <row r="14257" spans="1:10" x14ac:dyDescent="0.3">
      <c r="A14257" t="s">
        <v>26966</v>
      </c>
      <c r="B14257">
        <v>-2009</v>
      </c>
      <c r="C14257" t="s">
        <v>784</v>
      </c>
      <c r="D14257" t="s">
        <v>140</v>
      </c>
      <c r="E14257">
        <v>7.4</v>
      </c>
      <c r="F14257" s="1">
        <v>2808</v>
      </c>
      <c r="G14257" t="s">
        <v>8892</v>
      </c>
      <c r="H14257" t="s">
        <v>2120</v>
      </c>
      <c r="I14257" t="s">
        <v>4740</v>
      </c>
      <c r="J14257" t="s">
        <v>8520</v>
      </c>
    </row>
    <row r="14258" spans="1:10" x14ac:dyDescent="0.3">
      <c r="A14258" t="s">
        <v>26967</v>
      </c>
      <c r="D14258" t="s">
        <v>9</v>
      </c>
      <c r="G14258" t="s">
        <v>2539</v>
      </c>
      <c r="H14258" t="s">
        <v>399</v>
      </c>
      <c r="I14258" t="s">
        <v>912</v>
      </c>
    </row>
    <row r="14259" spans="1:10" x14ac:dyDescent="0.3">
      <c r="A14259" t="s">
        <v>26968</v>
      </c>
      <c r="B14259">
        <v>-2014</v>
      </c>
      <c r="C14259" t="s">
        <v>728</v>
      </c>
      <c r="D14259" t="s">
        <v>56</v>
      </c>
      <c r="G14259" t="s">
        <v>26969</v>
      </c>
      <c r="H14259" t="s">
        <v>26970</v>
      </c>
    </row>
    <row r="14260" spans="1:10" x14ac:dyDescent="0.3">
      <c r="A14260" t="s">
        <v>26971</v>
      </c>
      <c r="B14260">
        <v>-2017</v>
      </c>
      <c r="C14260" t="s">
        <v>21</v>
      </c>
      <c r="D14260" t="s">
        <v>80</v>
      </c>
      <c r="E14260">
        <v>7.1</v>
      </c>
      <c r="F14260">
        <v>21</v>
      </c>
      <c r="G14260" t="s">
        <v>26972</v>
      </c>
      <c r="H14260" t="s">
        <v>15291</v>
      </c>
      <c r="I14260" t="s">
        <v>24352</v>
      </c>
      <c r="J14260" t="s">
        <v>26973</v>
      </c>
    </row>
    <row r="14261" spans="1:10" x14ac:dyDescent="0.3">
      <c r="A14261" t="s">
        <v>26974</v>
      </c>
      <c r="B14261">
        <v>-2019</v>
      </c>
      <c r="C14261" t="s">
        <v>546</v>
      </c>
      <c r="D14261" t="s">
        <v>511</v>
      </c>
      <c r="E14261">
        <v>7.8</v>
      </c>
      <c r="F14261" s="1">
        <v>9579</v>
      </c>
      <c r="G14261" t="s">
        <v>7005</v>
      </c>
      <c r="H14261" t="s">
        <v>8367</v>
      </c>
      <c r="I14261" t="s">
        <v>147</v>
      </c>
      <c r="J14261" t="s">
        <v>399</v>
      </c>
    </row>
    <row r="14262" spans="1:10" x14ac:dyDescent="0.3">
      <c r="A14262" t="s">
        <v>26975</v>
      </c>
      <c r="B14262">
        <v>-2001</v>
      </c>
      <c r="D14262" t="s">
        <v>181</v>
      </c>
      <c r="G14262" t="s">
        <v>26976</v>
      </c>
      <c r="H14262" t="s">
        <v>11449</v>
      </c>
      <c r="I14262" t="s">
        <v>439</v>
      </c>
      <c r="J14262" t="s">
        <v>26977</v>
      </c>
    </row>
    <row r="14263" spans="1:10" x14ac:dyDescent="0.3">
      <c r="A14263" t="s">
        <v>26978</v>
      </c>
      <c r="B14263">
        <v>-2021</v>
      </c>
      <c r="C14263" t="s">
        <v>192</v>
      </c>
      <c r="D14263" t="s">
        <v>9</v>
      </c>
      <c r="G14263" t="s">
        <v>5765</v>
      </c>
      <c r="H14263" t="s">
        <v>11043</v>
      </c>
      <c r="I14263" t="s">
        <v>16522</v>
      </c>
      <c r="J14263" t="s">
        <v>6076</v>
      </c>
    </row>
    <row r="14264" spans="1:10" x14ac:dyDescent="0.3">
      <c r="A14264" t="s">
        <v>26979</v>
      </c>
      <c r="D14264" t="s">
        <v>181</v>
      </c>
      <c r="G14264" t="s">
        <v>26980</v>
      </c>
    </row>
    <row r="14265" spans="1:10" x14ac:dyDescent="0.3">
      <c r="A14265" t="s">
        <v>26979</v>
      </c>
      <c r="B14265">
        <v>-1960</v>
      </c>
      <c r="D14265" t="s">
        <v>94</v>
      </c>
      <c r="E14265">
        <v>6.9</v>
      </c>
      <c r="F14265">
        <v>121</v>
      </c>
      <c r="G14265" t="s">
        <v>3575</v>
      </c>
      <c r="H14265" t="s">
        <v>1187</v>
      </c>
      <c r="I14265" t="s">
        <v>17891</v>
      </c>
      <c r="J14265" t="s">
        <v>1754</v>
      </c>
    </row>
    <row r="14266" spans="1:10" x14ac:dyDescent="0.3">
      <c r="A14266" t="s">
        <v>26981</v>
      </c>
      <c r="B14266">
        <v>-1969</v>
      </c>
      <c r="D14266" t="s">
        <v>2934</v>
      </c>
      <c r="E14266">
        <v>6</v>
      </c>
      <c r="F14266">
        <v>8</v>
      </c>
      <c r="G14266" t="s">
        <v>15448</v>
      </c>
      <c r="H14266" t="s">
        <v>1655</v>
      </c>
      <c r="I14266" t="s">
        <v>4939</v>
      </c>
      <c r="J14266" t="s">
        <v>1542</v>
      </c>
    </row>
    <row r="14267" spans="1:10" x14ac:dyDescent="0.3">
      <c r="A14267" t="s">
        <v>26982</v>
      </c>
      <c r="B14267">
        <v>-2020</v>
      </c>
      <c r="D14267" t="s">
        <v>1940</v>
      </c>
      <c r="G14267" t="s">
        <v>15648</v>
      </c>
      <c r="H14267" t="s">
        <v>17448</v>
      </c>
      <c r="I14267" t="s">
        <v>26983</v>
      </c>
      <c r="J14267" t="s">
        <v>26984</v>
      </c>
    </row>
    <row r="14268" spans="1:10" x14ac:dyDescent="0.3">
      <c r="A14268" t="s">
        <v>26985</v>
      </c>
      <c r="B14268">
        <v>-2015</v>
      </c>
      <c r="C14268" t="s">
        <v>122</v>
      </c>
      <c r="D14268" t="s">
        <v>9</v>
      </c>
      <c r="E14268">
        <v>7.3</v>
      </c>
      <c r="F14268">
        <v>55</v>
      </c>
      <c r="G14268" t="s">
        <v>26986</v>
      </c>
      <c r="H14268" t="s">
        <v>994</v>
      </c>
      <c r="I14268" t="s">
        <v>351</v>
      </c>
      <c r="J14268" t="s">
        <v>26987</v>
      </c>
    </row>
    <row r="14269" spans="1:10" x14ac:dyDescent="0.3">
      <c r="A14269" t="s">
        <v>26988</v>
      </c>
      <c r="B14269">
        <v>-1980</v>
      </c>
      <c r="C14269" t="s">
        <v>495</v>
      </c>
      <c r="D14269" t="s">
        <v>412</v>
      </c>
      <c r="E14269">
        <v>8.1</v>
      </c>
      <c r="F14269">
        <v>755</v>
      </c>
      <c r="G14269" t="s">
        <v>5863</v>
      </c>
      <c r="H14269" t="s">
        <v>188</v>
      </c>
      <c r="I14269" t="s">
        <v>399</v>
      </c>
      <c r="J14269" t="s">
        <v>3620</v>
      </c>
    </row>
    <row r="14270" spans="1:10" x14ac:dyDescent="0.3">
      <c r="A14270" t="s">
        <v>26988</v>
      </c>
      <c r="B14270">
        <v>-2017</v>
      </c>
      <c r="C14270" t="s">
        <v>4618</v>
      </c>
      <c r="G14270" t="s">
        <v>8349</v>
      </c>
    </row>
    <row r="14271" spans="1:10" x14ac:dyDescent="0.3">
      <c r="A14271" t="s">
        <v>26989</v>
      </c>
      <c r="B14271">
        <v>-1970</v>
      </c>
      <c r="C14271" t="s">
        <v>222</v>
      </c>
      <c r="D14271" t="s">
        <v>2202</v>
      </c>
      <c r="E14271">
        <v>6.4</v>
      </c>
      <c r="F14271">
        <v>155</v>
      </c>
      <c r="G14271" t="s">
        <v>8678</v>
      </c>
      <c r="H14271" t="s">
        <v>550</v>
      </c>
      <c r="I14271" t="s">
        <v>1280</v>
      </c>
      <c r="J14271" t="s">
        <v>1542</v>
      </c>
    </row>
    <row r="14272" spans="1:10" x14ac:dyDescent="0.3">
      <c r="A14272" t="s">
        <v>26989</v>
      </c>
      <c r="B14272">
        <v>-2011</v>
      </c>
      <c r="C14272" t="s">
        <v>1102</v>
      </c>
      <c r="D14272" t="s">
        <v>9</v>
      </c>
      <c r="E14272">
        <v>4.4000000000000004</v>
      </c>
      <c r="F14272">
        <v>133</v>
      </c>
      <c r="G14272" t="s">
        <v>26990</v>
      </c>
      <c r="H14272" t="s">
        <v>9408</v>
      </c>
      <c r="I14272" t="s">
        <v>26991</v>
      </c>
      <c r="J14272" t="s">
        <v>26992</v>
      </c>
    </row>
    <row r="14273" spans="1:10" x14ac:dyDescent="0.3">
      <c r="A14273" t="s">
        <v>26993</v>
      </c>
      <c r="B14273">
        <v>-2007</v>
      </c>
      <c r="C14273" t="s">
        <v>546</v>
      </c>
      <c r="D14273" t="s">
        <v>505</v>
      </c>
      <c r="E14273">
        <v>4.3</v>
      </c>
      <c r="F14273" s="1">
        <v>1082</v>
      </c>
      <c r="G14273" t="s">
        <v>14426</v>
      </c>
      <c r="H14273" t="s">
        <v>14427</v>
      </c>
      <c r="I14273" t="s">
        <v>1900</v>
      </c>
      <c r="J14273" t="s">
        <v>9620</v>
      </c>
    </row>
    <row r="14274" spans="1:10" x14ac:dyDescent="0.3">
      <c r="A14274" t="s">
        <v>26994</v>
      </c>
      <c r="B14274">
        <v>-2017</v>
      </c>
      <c r="C14274" t="s">
        <v>21</v>
      </c>
      <c r="D14274" t="s">
        <v>100</v>
      </c>
      <c r="G14274" t="s">
        <v>13641</v>
      </c>
      <c r="H14274" t="s">
        <v>26995</v>
      </c>
      <c r="I14274" t="s">
        <v>26996</v>
      </c>
    </row>
    <row r="14275" spans="1:10" x14ac:dyDescent="0.3">
      <c r="A14275" t="s">
        <v>26997</v>
      </c>
      <c r="B14275">
        <v>-2017</v>
      </c>
      <c r="C14275" t="s">
        <v>429</v>
      </c>
      <c r="D14275" t="s">
        <v>5147</v>
      </c>
      <c r="E14275">
        <v>5.7</v>
      </c>
      <c r="F14275">
        <v>81</v>
      </c>
      <c r="G14275" t="s">
        <v>26998</v>
      </c>
      <c r="H14275" t="s">
        <v>26999</v>
      </c>
      <c r="I14275" t="s">
        <v>188</v>
      </c>
      <c r="J14275" t="s">
        <v>593</v>
      </c>
    </row>
    <row r="14276" spans="1:10" x14ac:dyDescent="0.3">
      <c r="A14276" t="s">
        <v>27000</v>
      </c>
      <c r="B14276">
        <v>-2018</v>
      </c>
      <c r="C14276" t="s">
        <v>6555</v>
      </c>
      <c r="D14276" t="s">
        <v>56</v>
      </c>
      <c r="G14276" t="s">
        <v>27001</v>
      </c>
    </row>
    <row r="14277" spans="1:10" x14ac:dyDescent="0.3">
      <c r="A14277" t="s">
        <v>27002</v>
      </c>
      <c r="B14277">
        <v>-2002</v>
      </c>
      <c r="D14277" t="s">
        <v>9</v>
      </c>
      <c r="E14277">
        <v>5.2</v>
      </c>
      <c r="F14277">
        <v>8</v>
      </c>
      <c r="G14277" t="s">
        <v>3453</v>
      </c>
      <c r="H14277" t="s">
        <v>984</v>
      </c>
      <c r="I14277" t="s">
        <v>438</v>
      </c>
      <c r="J14277" t="s">
        <v>27003</v>
      </c>
    </row>
    <row r="14278" spans="1:10" x14ac:dyDescent="0.3">
      <c r="A14278" t="s">
        <v>27004</v>
      </c>
      <c r="B14278">
        <v>-2004</v>
      </c>
      <c r="D14278" t="s">
        <v>100</v>
      </c>
      <c r="G14278" t="s">
        <v>7932</v>
      </c>
      <c r="H14278" t="s">
        <v>12218</v>
      </c>
      <c r="I14278" t="s">
        <v>27005</v>
      </c>
    </row>
    <row r="14279" spans="1:10" x14ac:dyDescent="0.3">
      <c r="A14279" t="s">
        <v>27006</v>
      </c>
      <c r="B14279">
        <v>-2015</v>
      </c>
      <c r="D14279" t="s">
        <v>80</v>
      </c>
      <c r="G14279" t="s">
        <v>27007</v>
      </c>
      <c r="H14279" t="s">
        <v>27008</v>
      </c>
      <c r="I14279" t="s">
        <v>27009</v>
      </c>
      <c r="J14279" t="s">
        <v>27010</v>
      </c>
    </row>
    <row r="14280" spans="1:10" x14ac:dyDescent="0.3">
      <c r="A14280" t="s">
        <v>27011</v>
      </c>
      <c r="B14280">
        <v>-2017</v>
      </c>
      <c r="C14280" t="s">
        <v>1259</v>
      </c>
      <c r="D14280" t="s">
        <v>56</v>
      </c>
      <c r="E14280">
        <v>9</v>
      </c>
      <c r="F14280">
        <v>45</v>
      </c>
      <c r="G14280" t="s">
        <v>6879</v>
      </c>
    </row>
    <row r="14281" spans="1:10" x14ac:dyDescent="0.3">
      <c r="A14281" t="s">
        <v>27012</v>
      </c>
      <c r="B14281">
        <v>-2013</v>
      </c>
      <c r="C14281" t="s">
        <v>35</v>
      </c>
      <c r="D14281" t="s">
        <v>100</v>
      </c>
      <c r="E14281">
        <v>4.5999999999999996</v>
      </c>
      <c r="F14281">
        <v>24</v>
      </c>
      <c r="G14281" t="s">
        <v>10905</v>
      </c>
      <c r="H14281" t="s">
        <v>4517</v>
      </c>
      <c r="I14281" t="s">
        <v>4613</v>
      </c>
      <c r="J14281" t="s">
        <v>27013</v>
      </c>
    </row>
    <row r="14282" spans="1:10" x14ac:dyDescent="0.3">
      <c r="A14282" t="s">
        <v>27014</v>
      </c>
      <c r="B14282">
        <v>-2010</v>
      </c>
      <c r="C14282" t="s">
        <v>517</v>
      </c>
      <c r="D14282" t="s">
        <v>25278</v>
      </c>
      <c r="E14282">
        <v>5.7</v>
      </c>
      <c r="F14282">
        <v>62</v>
      </c>
      <c r="G14282" t="s">
        <v>12118</v>
      </c>
      <c r="H14282" t="s">
        <v>3287</v>
      </c>
      <c r="I14282" t="s">
        <v>704</v>
      </c>
      <c r="J14282" t="s">
        <v>27015</v>
      </c>
    </row>
    <row r="14283" spans="1:10" x14ac:dyDescent="0.3">
      <c r="A14283" t="s">
        <v>27016</v>
      </c>
      <c r="B14283">
        <v>-2014</v>
      </c>
      <c r="C14283" t="s">
        <v>235</v>
      </c>
      <c r="D14283" t="s">
        <v>9</v>
      </c>
      <c r="G14283" t="s">
        <v>27017</v>
      </c>
      <c r="H14283" t="s">
        <v>27018</v>
      </c>
      <c r="I14283" t="s">
        <v>9771</v>
      </c>
      <c r="J14283" t="s">
        <v>27019</v>
      </c>
    </row>
    <row r="14284" spans="1:10" x14ac:dyDescent="0.3">
      <c r="A14284" t="s">
        <v>27020</v>
      </c>
      <c r="C14284" t="s">
        <v>79</v>
      </c>
      <c r="G14284" t="s">
        <v>13641</v>
      </c>
      <c r="H14284" t="s">
        <v>24</v>
      </c>
    </row>
    <row r="14285" spans="1:10" x14ac:dyDescent="0.3">
      <c r="A14285" t="s">
        <v>27021</v>
      </c>
      <c r="B14285">
        <v>-2019</v>
      </c>
      <c r="D14285" t="s">
        <v>9</v>
      </c>
      <c r="G14285" t="s">
        <v>27022</v>
      </c>
      <c r="H14285" t="s">
        <v>27023</v>
      </c>
      <c r="I14285" t="s">
        <v>10086</v>
      </c>
      <c r="J14285" t="s">
        <v>27024</v>
      </c>
    </row>
    <row r="14286" spans="1:10" x14ac:dyDescent="0.3">
      <c r="A14286" t="s">
        <v>27025</v>
      </c>
      <c r="B14286">
        <v>-2014</v>
      </c>
      <c r="C14286" t="s">
        <v>1839</v>
      </c>
      <c r="D14286" t="s">
        <v>465</v>
      </c>
      <c r="E14286">
        <v>6.5</v>
      </c>
      <c r="F14286" s="1">
        <v>17169</v>
      </c>
      <c r="G14286" t="s">
        <v>1913</v>
      </c>
      <c r="H14286" t="s">
        <v>782</v>
      </c>
      <c r="I14286" t="s">
        <v>1915</v>
      </c>
      <c r="J14286" t="s">
        <v>2863</v>
      </c>
    </row>
    <row r="14287" spans="1:10" x14ac:dyDescent="0.3">
      <c r="A14287" t="s">
        <v>27026</v>
      </c>
      <c r="B14287">
        <v>-2015</v>
      </c>
      <c r="C14287" t="s">
        <v>758</v>
      </c>
      <c r="D14287" t="s">
        <v>2118</v>
      </c>
      <c r="E14287">
        <v>6.9</v>
      </c>
      <c r="F14287">
        <v>363</v>
      </c>
      <c r="G14287" t="s">
        <v>27027</v>
      </c>
      <c r="H14287" t="s">
        <v>6471</v>
      </c>
      <c r="I14287" t="s">
        <v>23457</v>
      </c>
      <c r="J14287" t="s">
        <v>27028</v>
      </c>
    </row>
    <row r="14288" spans="1:10" x14ac:dyDescent="0.3">
      <c r="A14288" t="s">
        <v>27029</v>
      </c>
      <c r="B14288">
        <v>-2010</v>
      </c>
      <c r="C14288" t="s">
        <v>21</v>
      </c>
      <c r="D14288" t="s">
        <v>140</v>
      </c>
      <c r="E14288">
        <v>6</v>
      </c>
      <c r="F14288">
        <v>99</v>
      </c>
      <c r="G14288" t="s">
        <v>27030</v>
      </c>
      <c r="H14288" t="s">
        <v>3739</v>
      </c>
      <c r="I14288" t="s">
        <v>3740</v>
      </c>
      <c r="J14288" t="s">
        <v>3394</v>
      </c>
    </row>
    <row r="14289" spans="1:10" x14ac:dyDescent="0.3">
      <c r="A14289" t="s">
        <v>27031</v>
      </c>
      <c r="B14289">
        <v>-2001</v>
      </c>
      <c r="C14289" t="s">
        <v>713</v>
      </c>
      <c r="D14289" t="s">
        <v>430</v>
      </c>
      <c r="E14289">
        <v>6.7</v>
      </c>
      <c r="F14289" s="1">
        <v>2541</v>
      </c>
      <c r="G14289" t="s">
        <v>27032</v>
      </c>
      <c r="H14289" t="s">
        <v>602</v>
      </c>
      <c r="I14289" t="s">
        <v>8095</v>
      </c>
      <c r="J14289" t="s">
        <v>27033</v>
      </c>
    </row>
    <row r="14290" spans="1:10" x14ac:dyDescent="0.3">
      <c r="A14290" t="s">
        <v>27034</v>
      </c>
      <c r="B14290">
        <v>-2019</v>
      </c>
      <c r="C14290" t="s">
        <v>59</v>
      </c>
      <c r="D14290" t="s">
        <v>4045</v>
      </c>
      <c r="G14290" t="s">
        <v>27035</v>
      </c>
      <c r="H14290" t="s">
        <v>27036</v>
      </c>
      <c r="I14290" t="s">
        <v>27037</v>
      </c>
    </row>
    <row r="14291" spans="1:10" x14ac:dyDescent="0.3">
      <c r="A14291" t="s">
        <v>27038</v>
      </c>
      <c r="B14291">
        <v>-2002</v>
      </c>
      <c r="C14291" t="s">
        <v>21</v>
      </c>
      <c r="D14291" t="s">
        <v>1748</v>
      </c>
      <c r="E14291">
        <v>7.4</v>
      </c>
      <c r="F14291" s="1">
        <v>1789</v>
      </c>
      <c r="G14291" t="s">
        <v>627</v>
      </c>
      <c r="H14291" t="s">
        <v>188</v>
      </c>
      <c r="I14291" t="s">
        <v>8367</v>
      </c>
      <c r="J14291" t="s">
        <v>148</v>
      </c>
    </row>
    <row r="14292" spans="1:10" x14ac:dyDescent="0.3">
      <c r="A14292" t="s">
        <v>27039</v>
      </c>
      <c r="B14292">
        <v>-2009</v>
      </c>
      <c r="C14292" t="s">
        <v>375</v>
      </c>
      <c r="D14292" t="s">
        <v>658</v>
      </c>
      <c r="E14292">
        <v>5.2</v>
      </c>
      <c r="F14292">
        <v>17</v>
      </c>
      <c r="G14292" t="s">
        <v>4591</v>
      </c>
      <c r="H14292" t="s">
        <v>7735</v>
      </c>
      <c r="I14292" t="s">
        <v>994</v>
      </c>
      <c r="J14292" t="s">
        <v>4303</v>
      </c>
    </row>
    <row r="14293" spans="1:10" x14ac:dyDescent="0.3">
      <c r="A14293" t="s">
        <v>27040</v>
      </c>
      <c r="B14293">
        <v>-2005</v>
      </c>
      <c r="D14293" t="s">
        <v>9</v>
      </c>
      <c r="G14293" t="s">
        <v>7427</v>
      </c>
      <c r="H14293" t="s">
        <v>4063</v>
      </c>
      <c r="I14293" t="s">
        <v>8620</v>
      </c>
      <c r="J14293" t="s">
        <v>1935</v>
      </c>
    </row>
    <row r="14294" spans="1:10" x14ac:dyDescent="0.3">
      <c r="A14294" t="s">
        <v>27041</v>
      </c>
      <c r="B14294">
        <v>-2021</v>
      </c>
      <c r="C14294" t="s">
        <v>488</v>
      </c>
      <c r="D14294" t="s">
        <v>397</v>
      </c>
      <c r="E14294">
        <v>7.1</v>
      </c>
      <c r="F14294" s="1">
        <v>49877</v>
      </c>
      <c r="G14294" t="s">
        <v>27042</v>
      </c>
      <c r="H14294" t="s">
        <v>23347</v>
      </c>
      <c r="I14294" t="s">
        <v>2963</v>
      </c>
      <c r="J14294" t="s">
        <v>628</v>
      </c>
    </row>
    <row r="14295" spans="1:10" x14ac:dyDescent="0.3">
      <c r="A14295" t="s">
        <v>27043</v>
      </c>
      <c r="B14295">
        <v>-2021</v>
      </c>
      <c r="C14295" t="s">
        <v>2086</v>
      </c>
      <c r="D14295" t="s">
        <v>27044</v>
      </c>
      <c r="E14295">
        <v>4.5</v>
      </c>
      <c r="F14295">
        <v>235</v>
      </c>
      <c r="G14295" t="s">
        <v>27045</v>
      </c>
      <c r="H14295" t="s">
        <v>15974</v>
      </c>
      <c r="I14295" t="s">
        <v>27046</v>
      </c>
      <c r="J14295" t="s">
        <v>27047</v>
      </c>
    </row>
    <row r="14296" spans="1:10" x14ac:dyDescent="0.3">
      <c r="A14296" t="s">
        <v>27048</v>
      </c>
      <c r="B14296">
        <v>-2018</v>
      </c>
      <c r="C14296" t="s">
        <v>1974</v>
      </c>
      <c r="D14296" t="s">
        <v>1940</v>
      </c>
      <c r="E14296">
        <v>7</v>
      </c>
      <c r="F14296">
        <v>33</v>
      </c>
      <c r="G14296" t="s">
        <v>4007</v>
      </c>
      <c r="H14296" t="s">
        <v>4008</v>
      </c>
      <c r="I14296" t="s">
        <v>4009</v>
      </c>
      <c r="J14296" t="s">
        <v>27049</v>
      </c>
    </row>
    <row r="14297" spans="1:10" x14ac:dyDescent="0.3">
      <c r="A14297" t="s">
        <v>27050</v>
      </c>
      <c r="B14297">
        <v>-2017</v>
      </c>
      <c r="D14297" t="s">
        <v>80</v>
      </c>
      <c r="E14297">
        <v>7.2</v>
      </c>
      <c r="F14297">
        <v>9</v>
      </c>
      <c r="G14297" t="s">
        <v>19235</v>
      </c>
      <c r="H14297" t="s">
        <v>27051</v>
      </c>
      <c r="I14297" t="s">
        <v>27052</v>
      </c>
      <c r="J14297" t="s">
        <v>27053</v>
      </c>
    </row>
    <row r="14298" spans="1:10" x14ac:dyDescent="0.3">
      <c r="A14298" t="s">
        <v>27054</v>
      </c>
      <c r="B14298">
        <v>-2012</v>
      </c>
      <c r="C14298" t="s">
        <v>4618</v>
      </c>
      <c r="D14298" t="s">
        <v>56</v>
      </c>
      <c r="G14298" t="s">
        <v>27055</v>
      </c>
    </row>
    <row r="14299" spans="1:10" x14ac:dyDescent="0.3">
      <c r="A14299" t="s">
        <v>27056</v>
      </c>
      <c r="B14299">
        <v>-2013</v>
      </c>
      <c r="C14299" t="s">
        <v>79</v>
      </c>
      <c r="D14299" t="s">
        <v>751</v>
      </c>
      <c r="E14299">
        <v>6.8</v>
      </c>
      <c r="F14299">
        <v>6</v>
      </c>
      <c r="G14299" t="s">
        <v>16993</v>
      </c>
      <c r="H14299" t="s">
        <v>5927</v>
      </c>
      <c r="I14299" t="s">
        <v>27057</v>
      </c>
      <c r="J14299" t="s">
        <v>27058</v>
      </c>
    </row>
    <row r="14300" spans="1:10" x14ac:dyDescent="0.3">
      <c r="A14300" t="s">
        <v>27059</v>
      </c>
      <c r="C14300" t="s">
        <v>21</v>
      </c>
      <c r="D14300" t="s">
        <v>27060</v>
      </c>
      <c r="G14300" t="s">
        <v>27061</v>
      </c>
    </row>
    <row r="14301" spans="1:10" x14ac:dyDescent="0.3">
      <c r="A14301" t="s">
        <v>27062</v>
      </c>
      <c r="B14301">
        <v>-2015</v>
      </c>
      <c r="C14301" t="s">
        <v>257</v>
      </c>
      <c r="D14301" t="s">
        <v>2492</v>
      </c>
      <c r="E14301">
        <v>5.9</v>
      </c>
      <c r="F14301">
        <v>15</v>
      </c>
      <c r="G14301" t="s">
        <v>11145</v>
      </c>
      <c r="H14301" t="s">
        <v>11146</v>
      </c>
      <c r="I14301" t="s">
        <v>4037</v>
      </c>
      <c r="J14301" t="s">
        <v>185</v>
      </c>
    </row>
    <row r="14302" spans="1:10" x14ac:dyDescent="0.3">
      <c r="A14302" t="s">
        <v>27063</v>
      </c>
      <c r="B14302">
        <v>-2014</v>
      </c>
      <c r="C14302" t="s">
        <v>263</v>
      </c>
      <c r="D14302" t="s">
        <v>679</v>
      </c>
      <c r="E14302">
        <v>3.3</v>
      </c>
      <c r="F14302" s="1">
        <v>1608</v>
      </c>
      <c r="G14302" t="s">
        <v>2539</v>
      </c>
      <c r="H14302" t="s">
        <v>8734</v>
      </c>
      <c r="I14302" t="s">
        <v>27064</v>
      </c>
      <c r="J14302" t="s">
        <v>602</v>
      </c>
    </row>
    <row r="14303" spans="1:10" x14ac:dyDescent="0.3">
      <c r="A14303" t="s">
        <v>27065</v>
      </c>
      <c r="B14303">
        <v>-2017</v>
      </c>
      <c r="D14303" t="s">
        <v>100</v>
      </c>
      <c r="E14303">
        <v>6.5</v>
      </c>
      <c r="F14303">
        <v>11</v>
      </c>
      <c r="G14303" t="s">
        <v>10038</v>
      </c>
      <c r="H14303" t="s">
        <v>9152</v>
      </c>
      <c r="I14303" t="s">
        <v>5176</v>
      </c>
      <c r="J14303" t="s">
        <v>18731</v>
      </c>
    </row>
    <row r="14304" spans="1:10" x14ac:dyDescent="0.3">
      <c r="A14304" t="s">
        <v>27066</v>
      </c>
      <c r="B14304">
        <v>-1967</v>
      </c>
      <c r="C14304" t="s">
        <v>488</v>
      </c>
      <c r="D14304" t="s">
        <v>140</v>
      </c>
      <c r="E14304">
        <v>7.3</v>
      </c>
      <c r="F14304">
        <v>847</v>
      </c>
      <c r="G14304" t="s">
        <v>24116</v>
      </c>
      <c r="H14304" t="s">
        <v>3064</v>
      </c>
      <c r="I14304" t="s">
        <v>27067</v>
      </c>
      <c r="J14304" t="s">
        <v>27068</v>
      </c>
    </row>
    <row r="14305" spans="1:10" x14ac:dyDescent="0.3">
      <c r="A14305" t="s">
        <v>27069</v>
      </c>
      <c r="B14305">
        <v>-2019</v>
      </c>
      <c r="C14305" t="s">
        <v>546</v>
      </c>
      <c r="D14305" t="s">
        <v>94</v>
      </c>
      <c r="E14305">
        <v>4.2</v>
      </c>
      <c r="F14305" s="1">
        <v>2119</v>
      </c>
      <c r="G14305" t="s">
        <v>21224</v>
      </c>
      <c r="H14305" t="s">
        <v>2667</v>
      </c>
      <c r="I14305" t="s">
        <v>6695</v>
      </c>
      <c r="J14305" t="s">
        <v>3546</v>
      </c>
    </row>
    <row r="14306" spans="1:10" x14ac:dyDescent="0.3">
      <c r="A14306" t="s">
        <v>27070</v>
      </c>
      <c r="B14306">
        <v>-1981</v>
      </c>
      <c r="C14306" t="s">
        <v>1546</v>
      </c>
      <c r="D14306" t="s">
        <v>465</v>
      </c>
      <c r="E14306">
        <v>6.6</v>
      </c>
      <c r="F14306">
        <v>130</v>
      </c>
      <c r="G14306" t="s">
        <v>3068</v>
      </c>
      <c r="H14306" t="s">
        <v>309</v>
      </c>
      <c r="I14306" t="s">
        <v>27071</v>
      </c>
      <c r="J14306" t="s">
        <v>19324</v>
      </c>
    </row>
    <row r="14307" spans="1:10" x14ac:dyDescent="0.3">
      <c r="A14307" t="s">
        <v>27072</v>
      </c>
      <c r="B14307">
        <v>-1971</v>
      </c>
      <c r="G14307" t="s">
        <v>1138</v>
      </c>
      <c r="H14307" t="s">
        <v>1509</v>
      </c>
      <c r="I14307" t="s">
        <v>1439</v>
      </c>
      <c r="J14307" t="s">
        <v>22416</v>
      </c>
    </row>
    <row r="14308" spans="1:10" x14ac:dyDescent="0.3">
      <c r="A14308" t="s">
        <v>27073</v>
      </c>
      <c r="B14308">
        <v>-1977</v>
      </c>
      <c r="D14308" t="s">
        <v>688</v>
      </c>
      <c r="E14308">
        <v>6.6</v>
      </c>
      <c r="F14308">
        <v>19</v>
      </c>
      <c r="G14308" t="s">
        <v>8678</v>
      </c>
      <c r="H14308" t="s">
        <v>907</v>
      </c>
      <c r="I14308" t="s">
        <v>3125</v>
      </c>
      <c r="J14308" t="s">
        <v>2910</v>
      </c>
    </row>
    <row r="14309" spans="1:10" x14ac:dyDescent="0.3">
      <c r="A14309" t="s">
        <v>27074</v>
      </c>
      <c r="B14309">
        <v>-1987</v>
      </c>
      <c r="C14309" t="s">
        <v>222</v>
      </c>
      <c r="D14309" t="s">
        <v>397</v>
      </c>
      <c r="E14309">
        <v>5.5</v>
      </c>
      <c r="F14309">
        <v>76</v>
      </c>
      <c r="G14309" t="s">
        <v>1269</v>
      </c>
      <c r="H14309" t="s">
        <v>1271</v>
      </c>
      <c r="I14309" t="s">
        <v>248</v>
      </c>
      <c r="J14309" t="s">
        <v>305</v>
      </c>
    </row>
    <row r="14310" spans="1:10" x14ac:dyDescent="0.3">
      <c r="A14310" t="s">
        <v>27075</v>
      </c>
      <c r="B14310">
        <v>-2016</v>
      </c>
      <c r="C14310" t="s">
        <v>454</v>
      </c>
      <c r="D14310" t="s">
        <v>547</v>
      </c>
      <c r="E14310">
        <v>4.4000000000000004</v>
      </c>
      <c r="F14310">
        <v>147</v>
      </c>
      <c r="G14310" t="s">
        <v>27076</v>
      </c>
      <c r="H14310" t="s">
        <v>2700</v>
      </c>
      <c r="I14310" t="s">
        <v>2327</v>
      </c>
      <c r="J14310" t="s">
        <v>3296</v>
      </c>
    </row>
    <row r="14311" spans="1:10" x14ac:dyDescent="0.3">
      <c r="A14311" t="s">
        <v>27077</v>
      </c>
      <c r="B14311">
        <v>-1992</v>
      </c>
      <c r="C14311" t="s">
        <v>454</v>
      </c>
      <c r="D14311" t="s">
        <v>9</v>
      </c>
      <c r="E14311">
        <v>4.4000000000000004</v>
      </c>
      <c r="F14311">
        <v>14</v>
      </c>
      <c r="G14311" t="s">
        <v>23437</v>
      </c>
      <c r="H14311" t="s">
        <v>7792</v>
      </c>
      <c r="I14311" t="s">
        <v>10517</v>
      </c>
      <c r="J14311" t="s">
        <v>6416</v>
      </c>
    </row>
    <row r="14312" spans="1:10" x14ac:dyDescent="0.3">
      <c r="A14312" t="s">
        <v>27078</v>
      </c>
      <c r="B14312">
        <v>-2012</v>
      </c>
      <c r="D14312" t="s">
        <v>100</v>
      </c>
      <c r="E14312">
        <v>2.2000000000000002</v>
      </c>
      <c r="F14312">
        <v>11</v>
      </c>
      <c r="G14312" t="s">
        <v>4645</v>
      </c>
      <c r="H14312" t="s">
        <v>27079</v>
      </c>
      <c r="I14312" t="s">
        <v>225</v>
      </c>
      <c r="J14312" t="s">
        <v>1328</v>
      </c>
    </row>
    <row r="14313" spans="1:10" x14ac:dyDescent="0.3">
      <c r="A14313" t="s">
        <v>27080</v>
      </c>
      <c r="B14313">
        <v>-2015</v>
      </c>
      <c r="D14313" t="s">
        <v>29</v>
      </c>
      <c r="E14313">
        <v>4.0999999999999996</v>
      </c>
      <c r="F14313">
        <v>53</v>
      </c>
      <c r="G14313" t="s">
        <v>18395</v>
      </c>
      <c r="H14313" t="s">
        <v>27081</v>
      </c>
      <c r="I14313" t="s">
        <v>420</v>
      </c>
      <c r="J14313" t="s">
        <v>21141</v>
      </c>
    </row>
    <row r="14314" spans="1:10" x14ac:dyDescent="0.3">
      <c r="A14314" t="s">
        <v>27082</v>
      </c>
      <c r="B14314">
        <v>-2008</v>
      </c>
      <c r="C14314" t="s">
        <v>495</v>
      </c>
      <c r="D14314" t="s">
        <v>133</v>
      </c>
      <c r="E14314">
        <v>4.9000000000000004</v>
      </c>
      <c r="F14314" s="1">
        <v>2390</v>
      </c>
      <c r="G14314" t="s">
        <v>11029</v>
      </c>
      <c r="H14314" t="s">
        <v>1745</v>
      </c>
      <c r="I14314" t="s">
        <v>2683</v>
      </c>
      <c r="J14314" t="s">
        <v>109</v>
      </c>
    </row>
    <row r="14315" spans="1:10" x14ac:dyDescent="0.3">
      <c r="A14315" t="s">
        <v>27083</v>
      </c>
      <c r="B14315">
        <v>-2004</v>
      </c>
      <c r="D14315" t="s">
        <v>412</v>
      </c>
      <c r="E14315">
        <v>4.5999999999999996</v>
      </c>
      <c r="F14315">
        <v>19</v>
      </c>
      <c r="G14315" t="s">
        <v>2513</v>
      </c>
      <c r="H14315" t="s">
        <v>2047</v>
      </c>
      <c r="I14315" t="s">
        <v>5855</v>
      </c>
      <c r="J14315" t="s">
        <v>607</v>
      </c>
    </row>
    <row r="14316" spans="1:10" x14ac:dyDescent="0.3">
      <c r="A14316" t="s">
        <v>27084</v>
      </c>
      <c r="B14316">
        <v>-1990</v>
      </c>
      <c r="C14316" t="s">
        <v>1546</v>
      </c>
      <c r="D14316" t="s">
        <v>42</v>
      </c>
      <c r="E14316">
        <v>7</v>
      </c>
      <c r="F14316">
        <v>188</v>
      </c>
      <c r="G14316" t="s">
        <v>36</v>
      </c>
      <c r="H14316" t="s">
        <v>18576</v>
      </c>
      <c r="I14316" t="s">
        <v>2083</v>
      </c>
      <c r="J14316" t="s">
        <v>27085</v>
      </c>
    </row>
    <row r="14317" spans="1:10" x14ac:dyDescent="0.3">
      <c r="A14317" t="s">
        <v>27086</v>
      </c>
      <c r="B14317">
        <v>-2008</v>
      </c>
      <c r="D14317" t="s">
        <v>9</v>
      </c>
      <c r="E14317">
        <v>3.9</v>
      </c>
      <c r="F14317">
        <v>42</v>
      </c>
      <c r="G14317" t="s">
        <v>4227</v>
      </c>
      <c r="H14317" t="s">
        <v>4633</v>
      </c>
      <c r="I14317" t="s">
        <v>4740</v>
      </c>
      <c r="J14317" t="s">
        <v>6005</v>
      </c>
    </row>
    <row r="14318" spans="1:10" x14ac:dyDescent="0.3">
      <c r="A14318" t="s">
        <v>27087</v>
      </c>
      <c r="D14318" t="s">
        <v>9</v>
      </c>
      <c r="G14318" t="s">
        <v>27088</v>
      </c>
      <c r="H14318" t="s">
        <v>6956</v>
      </c>
      <c r="I14318" t="s">
        <v>27089</v>
      </c>
      <c r="J14318" t="s">
        <v>27090</v>
      </c>
    </row>
    <row r="14319" spans="1:10" x14ac:dyDescent="0.3">
      <c r="A14319" t="s">
        <v>27091</v>
      </c>
      <c r="B14319">
        <v>-2017</v>
      </c>
      <c r="C14319" t="s">
        <v>696</v>
      </c>
      <c r="D14319" t="s">
        <v>412</v>
      </c>
      <c r="E14319">
        <v>5.9</v>
      </c>
      <c r="F14319">
        <v>38</v>
      </c>
      <c r="G14319" t="s">
        <v>26938</v>
      </c>
      <c r="H14319" t="s">
        <v>5483</v>
      </c>
      <c r="I14319" t="s">
        <v>208</v>
      </c>
      <c r="J14319" t="s">
        <v>27092</v>
      </c>
    </row>
    <row r="14320" spans="1:10" x14ac:dyDescent="0.3">
      <c r="A14320" t="s">
        <v>27093</v>
      </c>
      <c r="B14320">
        <v>-1980</v>
      </c>
      <c r="C14320" t="s">
        <v>673</v>
      </c>
      <c r="D14320" t="s">
        <v>9</v>
      </c>
      <c r="E14320">
        <v>5.9</v>
      </c>
      <c r="F14320">
        <v>101</v>
      </c>
      <c r="G14320" t="s">
        <v>2513</v>
      </c>
      <c r="H14320" t="s">
        <v>550</v>
      </c>
      <c r="I14320" t="s">
        <v>188</v>
      </c>
      <c r="J14320" t="s">
        <v>7280</v>
      </c>
    </row>
    <row r="14321" spans="1:10" x14ac:dyDescent="0.3">
      <c r="A14321" t="s">
        <v>27094</v>
      </c>
      <c r="B14321">
        <v>-1939</v>
      </c>
      <c r="C14321" t="s">
        <v>86</v>
      </c>
      <c r="G14321" t="s">
        <v>4313</v>
      </c>
      <c r="H14321" t="s">
        <v>1111</v>
      </c>
      <c r="I14321" t="s">
        <v>2155</v>
      </c>
      <c r="J14321" t="s">
        <v>2242</v>
      </c>
    </row>
    <row r="14322" spans="1:10" x14ac:dyDescent="0.3">
      <c r="A14322" t="s">
        <v>27094</v>
      </c>
      <c r="B14322">
        <v>-1953</v>
      </c>
      <c r="C14322" t="s">
        <v>454</v>
      </c>
      <c r="D14322" t="s">
        <v>1060</v>
      </c>
      <c r="E14322">
        <v>7.3</v>
      </c>
      <c r="F14322">
        <v>13</v>
      </c>
      <c r="G14322" t="s">
        <v>3018</v>
      </c>
      <c r="H14322" t="s">
        <v>46</v>
      </c>
      <c r="I14322" t="s">
        <v>1842</v>
      </c>
      <c r="J14322" t="s">
        <v>4423</v>
      </c>
    </row>
    <row r="14323" spans="1:10" x14ac:dyDescent="0.3">
      <c r="A14323" t="s">
        <v>27094</v>
      </c>
      <c r="B14323">
        <v>-1974</v>
      </c>
      <c r="D14323" t="s">
        <v>1465</v>
      </c>
      <c r="E14323">
        <v>5.6</v>
      </c>
      <c r="F14323">
        <v>9</v>
      </c>
      <c r="G14323" t="s">
        <v>4903</v>
      </c>
      <c r="H14323" t="s">
        <v>4904</v>
      </c>
      <c r="I14323" t="s">
        <v>2230</v>
      </c>
      <c r="J14323" t="s">
        <v>27095</v>
      </c>
    </row>
    <row r="14324" spans="1:10" x14ac:dyDescent="0.3">
      <c r="A14324" t="s">
        <v>27094</v>
      </c>
      <c r="B14324">
        <v>-2004</v>
      </c>
      <c r="C14324" t="s">
        <v>48</v>
      </c>
      <c r="D14324" t="s">
        <v>610</v>
      </c>
      <c r="E14324">
        <v>7.5</v>
      </c>
      <c r="F14324">
        <v>15</v>
      </c>
    </row>
    <row r="14325" spans="1:10" x14ac:dyDescent="0.3">
      <c r="A14325" t="s">
        <v>27096</v>
      </c>
      <c r="B14325">
        <v>-1983</v>
      </c>
      <c r="C14325" t="s">
        <v>626</v>
      </c>
      <c r="D14325" t="s">
        <v>9</v>
      </c>
      <c r="E14325">
        <v>6.4</v>
      </c>
      <c r="F14325">
        <v>108</v>
      </c>
      <c r="G14325" t="s">
        <v>1832</v>
      </c>
      <c r="H14325" t="s">
        <v>1581</v>
      </c>
      <c r="I14325" t="s">
        <v>1304</v>
      </c>
      <c r="J14325" t="s">
        <v>6416</v>
      </c>
    </row>
    <row r="14326" spans="1:10" x14ac:dyDescent="0.3">
      <c r="A14326" t="s">
        <v>27097</v>
      </c>
      <c r="B14326">
        <v>-2017</v>
      </c>
      <c r="C14326" t="s">
        <v>577</v>
      </c>
      <c r="D14326" t="s">
        <v>9</v>
      </c>
      <c r="G14326" t="s">
        <v>27098</v>
      </c>
      <c r="H14326" t="s">
        <v>27098</v>
      </c>
    </row>
    <row r="14327" spans="1:10" x14ac:dyDescent="0.3">
      <c r="A14327" t="s">
        <v>27099</v>
      </c>
      <c r="B14327">
        <v>-2018</v>
      </c>
      <c r="C14327" t="s">
        <v>341</v>
      </c>
      <c r="D14327" t="s">
        <v>9</v>
      </c>
      <c r="E14327">
        <v>6.6</v>
      </c>
      <c r="F14327">
        <v>228</v>
      </c>
      <c r="G14327" t="s">
        <v>20097</v>
      </c>
      <c r="H14327" t="s">
        <v>27100</v>
      </c>
      <c r="I14327" t="s">
        <v>20098</v>
      </c>
      <c r="J14327" t="s">
        <v>27101</v>
      </c>
    </row>
    <row r="14328" spans="1:10" x14ac:dyDescent="0.3">
      <c r="A14328" t="s">
        <v>27102</v>
      </c>
      <c r="B14328">
        <v>-2015</v>
      </c>
      <c r="C14328" t="s">
        <v>235</v>
      </c>
      <c r="D14328" t="s">
        <v>181</v>
      </c>
      <c r="E14328">
        <v>5.9</v>
      </c>
      <c r="F14328">
        <v>7</v>
      </c>
      <c r="G14328" t="s">
        <v>27103</v>
      </c>
      <c r="H14328" t="s">
        <v>27104</v>
      </c>
      <c r="I14328" t="s">
        <v>6308</v>
      </c>
      <c r="J14328" t="s">
        <v>27105</v>
      </c>
    </row>
    <row r="14329" spans="1:10" x14ac:dyDescent="0.3">
      <c r="A14329" t="s">
        <v>27106</v>
      </c>
      <c r="C14329" t="s">
        <v>755</v>
      </c>
      <c r="D14329" t="s">
        <v>412</v>
      </c>
      <c r="G14329" t="s">
        <v>27107</v>
      </c>
      <c r="H14329" t="s">
        <v>27108</v>
      </c>
      <c r="I14329" t="s">
        <v>23380</v>
      </c>
      <c r="J14329" t="s">
        <v>27109</v>
      </c>
    </row>
    <row r="14330" spans="1:10" x14ac:dyDescent="0.3">
      <c r="A14330" t="s">
        <v>27110</v>
      </c>
      <c r="B14330">
        <v>-2021</v>
      </c>
      <c r="C14330" t="s">
        <v>1259</v>
      </c>
      <c r="D14330" t="s">
        <v>56</v>
      </c>
      <c r="G14330" t="s">
        <v>19199</v>
      </c>
      <c r="H14330" t="s">
        <v>27111</v>
      </c>
      <c r="I14330" t="s">
        <v>27112</v>
      </c>
      <c r="J14330" t="s">
        <v>27113</v>
      </c>
    </row>
    <row r="14331" spans="1:10" x14ac:dyDescent="0.3">
      <c r="A14331" t="s">
        <v>27114</v>
      </c>
      <c r="B14331">
        <v>-2016</v>
      </c>
      <c r="C14331" t="s">
        <v>1974</v>
      </c>
      <c r="D14331" t="s">
        <v>9</v>
      </c>
      <c r="G14331" t="s">
        <v>26081</v>
      </c>
    </row>
    <row r="14332" spans="1:10" x14ac:dyDescent="0.3">
      <c r="A14332" t="s">
        <v>27115</v>
      </c>
      <c r="B14332">
        <v>-2005</v>
      </c>
      <c r="D14332" t="s">
        <v>965</v>
      </c>
      <c r="G14332" t="s">
        <v>9633</v>
      </c>
      <c r="H14332" t="s">
        <v>5249</v>
      </c>
      <c r="I14332" t="s">
        <v>27116</v>
      </c>
      <c r="J14332" t="s">
        <v>3384</v>
      </c>
    </row>
    <row r="14333" spans="1:10" x14ac:dyDescent="0.3">
      <c r="A14333" t="s">
        <v>27117</v>
      </c>
      <c r="D14333" t="s">
        <v>9</v>
      </c>
      <c r="G14333" t="s">
        <v>27118</v>
      </c>
      <c r="H14333" t="s">
        <v>271</v>
      </c>
      <c r="I14333" t="s">
        <v>7335</v>
      </c>
      <c r="J14333" t="s">
        <v>1576</v>
      </c>
    </row>
    <row r="14334" spans="1:10" x14ac:dyDescent="0.3">
      <c r="A14334" t="s">
        <v>27119</v>
      </c>
      <c r="B14334">
        <v>-2009</v>
      </c>
      <c r="C14334" t="s">
        <v>341</v>
      </c>
      <c r="D14334" t="s">
        <v>511</v>
      </c>
      <c r="E14334">
        <v>5.8</v>
      </c>
      <c r="F14334">
        <v>68</v>
      </c>
      <c r="G14334" t="s">
        <v>12713</v>
      </c>
      <c r="H14334" t="s">
        <v>8620</v>
      </c>
      <c r="I14334" t="s">
        <v>2867</v>
      </c>
      <c r="J14334" t="s">
        <v>9903</v>
      </c>
    </row>
    <row r="14335" spans="1:10" x14ac:dyDescent="0.3">
      <c r="A14335" t="s">
        <v>27120</v>
      </c>
      <c r="B14335">
        <v>-1990</v>
      </c>
      <c r="D14335" t="s">
        <v>9</v>
      </c>
      <c r="E14335">
        <v>7.6</v>
      </c>
      <c r="F14335">
        <v>23</v>
      </c>
      <c r="G14335" t="s">
        <v>6041</v>
      </c>
      <c r="H14335" t="s">
        <v>1655</v>
      </c>
      <c r="I14335" t="s">
        <v>5671</v>
      </c>
      <c r="J14335" t="s">
        <v>1811</v>
      </c>
    </row>
    <row r="14336" spans="1:10" x14ac:dyDescent="0.3">
      <c r="A14336" t="s">
        <v>27121</v>
      </c>
      <c r="B14336">
        <v>-1978</v>
      </c>
      <c r="C14336" t="s">
        <v>696</v>
      </c>
      <c r="D14336" t="s">
        <v>1779</v>
      </c>
      <c r="E14336">
        <v>7.1</v>
      </c>
      <c r="F14336">
        <v>378</v>
      </c>
      <c r="G14336" t="s">
        <v>1522</v>
      </c>
      <c r="H14336" t="s">
        <v>2049</v>
      </c>
      <c r="I14336" t="s">
        <v>1793</v>
      </c>
      <c r="J14336" t="s">
        <v>937</v>
      </c>
    </row>
    <row r="14337" spans="1:10" x14ac:dyDescent="0.3">
      <c r="A14337" t="s">
        <v>27122</v>
      </c>
      <c r="B14337">
        <v>-2018</v>
      </c>
      <c r="C14337" t="s">
        <v>1292</v>
      </c>
      <c r="D14337" t="s">
        <v>2944</v>
      </c>
      <c r="E14337">
        <v>4.0999999999999996</v>
      </c>
      <c r="F14337" s="1">
        <v>18219</v>
      </c>
      <c r="G14337" t="s">
        <v>9475</v>
      </c>
      <c r="H14337" t="s">
        <v>409</v>
      </c>
      <c r="I14337" t="s">
        <v>108</v>
      </c>
      <c r="J14337" t="s">
        <v>2691</v>
      </c>
    </row>
    <row r="14338" spans="1:10" x14ac:dyDescent="0.3">
      <c r="A14338" t="s">
        <v>27123</v>
      </c>
      <c r="B14338">
        <v>-2007</v>
      </c>
      <c r="D14338" t="s">
        <v>162</v>
      </c>
      <c r="E14338">
        <v>5.4</v>
      </c>
      <c r="F14338">
        <v>419</v>
      </c>
      <c r="G14338" t="s">
        <v>27124</v>
      </c>
      <c r="H14338" t="s">
        <v>3327</v>
      </c>
      <c r="I14338" t="s">
        <v>2362</v>
      </c>
      <c r="J14338" t="s">
        <v>1067</v>
      </c>
    </row>
    <row r="14339" spans="1:10" x14ac:dyDescent="0.3">
      <c r="A14339" t="s">
        <v>27125</v>
      </c>
      <c r="B14339">
        <v>-1969</v>
      </c>
      <c r="C14339" t="s">
        <v>1971</v>
      </c>
      <c r="E14339">
        <v>4.8</v>
      </c>
      <c r="F14339">
        <v>8</v>
      </c>
      <c r="G14339" t="s">
        <v>11408</v>
      </c>
      <c r="H14339" t="s">
        <v>27126</v>
      </c>
      <c r="I14339" t="s">
        <v>19324</v>
      </c>
      <c r="J14339" t="s">
        <v>4453</v>
      </c>
    </row>
    <row r="14340" spans="1:10" x14ac:dyDescent="0.3">
      <c r="A14340" t="s">
        <v>27127</v>
      </c>
      <c r="B14340">
        <v>-1939</v>
      </c>
      <c r="G14340" t="s">
        <v>6199</v>
      </c>
    </row>
    <row r="14341" spans="1:10" x14ac:dyDescent="0.3">
      <c r="A14341" t="s">
        <v>27128</v>
      </c>
      <c r="B14341">
        <v>-2018</v>
      </c>
      <c r="D14341" t="s">
        <v>9</v>
      </c>
      <c r="G14341" t="s">
        <v>18922</v>
      </c>
      <c r="H14341" t="s">
        <v>11110</v>
      </c>
      <c r="I14341" t="s">
        <v>2974</v>
      </c>
      <c r="J14341" t="s">
        <v>13924</v>
      </c>
    </row>
    <row r="14342" spans="1:10" x14ac:dyDescent="0.3">
      <c r="A14342" t="s">
        <v>27129</v>
      </c>
      <c r="B14342">
        <v>-2013</v>
      </c>
      <c r="C14342" t="s">
        <v>1259</v>
      </c>
      <c r="D14342" t="s">
        <v>10440</v>
      </c>
      <c r="G14342" t="s">
        <v>9141</v>
      </c>
    </row>
    <row r="14343" spans="1:10" x14ac:dyDescent="0.3">
      <c r="A14343" t="s">
        <v>27130</v>
      </c>
      <c r="B14343">
        <v>-2016</v>
      </c>
      <c r="C14343" t="s">
        <v>326</v>
      </c>
      <c r="D14343" t="s">
        <v>162</v>
      </c>
      <c r="E14343">
        <v>6.4</v>
      </c>
      <c r="F14343">
        <v>45</v>
      </c>
      <c r="G14343" t="s">
        <v>25214</v>
      </c>
      <c r="H14343" t="s">
        <v>27131</v>
      </c>
      <c r="I14343" t="s">
        <v>12716</v>
      </c>
      <c r="J14343" t="s">
        <v>16365</v>
      </c>
    </row>
    <row r="14344" spans="1:10" x14ac:dyDescent="0.3">
      <c r="A14344" t="s">
        <v>27132</v>
      </c>
      <c r="B14344">
        <v>-2016</v>
      </c>
      <c r="C14344" t="s">
        <v>41</v>
      </c>
      <c r="D14344" t="s">
        <v>162</v>
      </c>
      <c r="G14344" t="s">
        <v>951</v>
      </c>
      <c r="H14344" t="s">
        <v>158</v>
      </c>
    </row>
    <row r="14345" spans="1:10" x14ac:dyDescent="0.3">
      <c r="A14345" t="s">
        <v>27133</v>
      </c>
      <c r="B14345">
        <v>-2017</v>
      </c>
      <c r="C14345" t="s">
        <v>86</v>
      </c>
      <c r="D14345" t="s">
        <v>2251</v>
      </c>
      <c r="E14345">
        <v>5.9</v>
      </c>
      <c r="F14345" s="1">
        <v>25732</v>
      </c>
      <c r="G14345" t="s">
        <v>6037</v>
      </c>
      <c r="H14345" t="s">
        <v>3363</v>
      </c>
      <c r="I14345" t="s">
        <v>2691</v>
      </c>
      <c r="J14345" t="s">
        <v>16427</v>
      </c>
    </row>
    <row r="14346" spans="1:10" x14ac:dyDescent="0.3">
      <c r="A14346" t="s">
        <v>27134</v>
      </c>
      <c r="B14346">
        <v>-2014</v>
      </c>
      <c r="C14346" t="s">
        <v>215</v>
      </c>
      <c r="D14346" t="s">
        <v>9</v>
      </c>
      <c r="E14346">
        <v>7.3</v>
      </c>
      <c r="F14346" s="1">
        <v>1553</v>
      </c>
      <c r="G14346" t="s">
        <v>27135</v>
      </c>
      <c r="H14346" t="s">
        <v>1900</v>
      </c>
      <c r="I14346" t="s">
        <v>6470</v>
      </c>
      <c r="J14346" t="s">
        <v>27136</v>
      </c>
    </row>
    <row r="14347" spans="1:10" x14ac:dyDescent="0.3">
      <c r="A14347" t="s">
        <v>27137</v>
      </c>
      <c r="B14347">
        <v>-1948</v>
      </c>
      <c r="G14347" t="s">
        <v>18664</v>
      </c>
      <c r="H14347" t="s">
        <v>8256</v>
      </c>
      <c r="I14347" t="s">
        <v>3221</v>
      </c>
      <c r="J14347" t="s">
        <v>4974</v>
      </c>
    </row>
    <row r="14348" spans="1:10" x14ac:dyDescent="0.3">
      <c r="A14348" t="s">
        <v>27138</v>
      </c>
      <c r="B14348">
        <v>-1959</v>
      </c>
      <c r="D14348" t="s">
        <v>928</v>
      </c>
      <c r="G14348" t="s">
        <v>5824</v>
      </c>
      <c r="H14348" t="s">
        <v>1629</v>
      </c>
      <c r="I14348" t="s">
        <v>211</v>
      </c>
    </row>
    <row r="14349" spans="1:10" x14ac:dyDescent="0.3">
      <c r="A14349" t="s">
        <v>27139</v>
      </c>
      <c r="B14349">
        <v>-2017</v>
      </c>
      <c r="C14349" t="s">
        <v>771</v>
      </c>
      <c r="D14349" t="s">
        <v>9</v>
      </c>
      <c r="E14349">
        <v>7.9</v>
      </c>
      <c r="F14349" s="1">
        <v>1785</v>
      </c>
      <c r="G14349" t="s">
        <v>9270</v>
      </c>
      <c r="H14349" t="s">
        <v>9272</v>
      </c>
      <c r="I14349" t="s">
        <v>9273</v>
      </c>
      <c r="J14349" t="s">
        <v>5798</v>
      </c>
    </row>
    <row r="14350" spans="1:10" x14ac:dyDescent="0.3">
      <c r="A14350" t="s">
        <v>6429</v>
      </c>
      <c r="B14350">
        <v>-1992</v>
      </c>
      <c r="D14350" t="s">
        <v>162</v>
      </c>
      <c r="E14350">
        <v>5.6</v>
      </c>
      <c r="F14350">
        <v>7</v>
      </c>
      <c r="G14350" t="s">
        <v>2095</v>
      </c>
      <c r="H14350" t="s">
        <v>3887</v>
      </c>
      <c r="I14350" t="s">
        <v>7280</v>
      </c>
      <c r="J14350" t="s">
        <v>1636</v>
      </c>
    </row>
    <row r="14351" spans="1:10" x14ac:dyDescent="0.3">
      <c r="A14351" t="s">
        <v>27140</v>
      </c>
      <c r="B14351">
        <v>-1962</v>
      </c>
      <c r="D14351" t="s">
        <v>9</v>
      </c>
      <c r="G14351" t="s">
        <v>2884</v>
      </c>
      <c r="H14351" t="s">
        <v>2459</v>
      </c>
      <c r="I14351" t="s">
        <v>2429</v>
      </c>
      <c r="J14351" t="s">
        <v>5035</v>
      </c>
    </row>
    <row r="14352" spans="1:10" x14ac:dyDescent="0.3">
      <c r="A14352" t="s">
        <v>27140</v>
      </c>
      <c r="B14352">
        <v>-1946</v>
      </c>
      <c r="D14352" t="s">
        <v>162</v>
      </c>
      <c r="G14352" t="s">
        <v>3320</v>
      </c>
      <c r="H14352" t="s">
        <v>1720</v>
      </c>
      <c r="I14352" t="s">
        <v>27141</v>
      </c>
      <c r="J14352" t="s">
        <v>8507</v>
      </c>
    </row>
    <row r="14353" spans="1:10" x14ac:dyDescent="0.3">
      <c r="A14353" t="s">
        <v>27142</v>
      </c>
      <c r="B14353">
        <v>-1954</v>
      </c>
      <c r="G14353" t="s">
        <v>2875</v>
      </c>
      <c r="H14353" t="s">
        <v>2883</v>
      </c>
      <c r="I14353" t="s">
        <v>15869</v>
      </c>
      <c r="J14353" t="s">
        <v>2935</v>
      </c>
    </row>
    <row r="14354" spans="1:10" x14ac:dyDescent="0.3">
      <c r="A14354" t="s">
        <v>27143</v>
      </c>
      <c r="B14354">
        <v>-1996</v>
      </c>
      <c r="G14354" t="s">
        <v>27144</v>
      </c>
      <c r="H14354" t="s">
        <v>1436</v>
      </c>
      <c r="I14354" t="s">
        <v>27145</v>
      </c>
      <c r="J14354" t="s">
        <v>1167</v>
      </c>
    </row>
    <row r="14355" spans="1:10" x14ac:dyDescent="0.3">
      <c r="A14355" t="s">
        <v>27146</v>
      </c>
      <c r="B14355">
        <v>-2004</v>
      </c>
      <c r="D14355" t="s">
        <v>162</v>
      </c>
      <c r="G14355" t="s">
        <v>27147</v>
      </c>
      <c r="H14355" t="s">
        <v>27148</v>
      </c>
      <c r="I14355" t="s">
        <v>27149</v>
      </c>
    </row>
    <row r="14356" spans="1:10" x14ac:dyDescent="0.3">
      <c r="A14356" t="s">
        <v>27150</v>
      </c>
      <c r="B14356">
        <v>-2015</v>
      </c>
      <c r="C14356" t="s">
        <v>3084</v>
      </c>
      <c r="D14356" t="s">
        <v>1429</v>
      </c>
      <c r="E14356">
        <v>5.9</v>
      </c>
      <c r="F14356">
        <v>338</v>
      </c>
      <c r="G14356" t="s">
        <v>27151</v>
      </c>
      <c r="H14356" t="s">
        <v>27152</v>
      </c>
      <c r="I14356" t="s">
        <v>27153</v>
      </c>
      <c r="J14356" t="s">
        <v>27154</v>
      </c>
    </row>
    <row r="14357" spans="1:10" x14ac:dyDescent="0.3">
      <c r="A14357" t="s">
        <v>27155</v>
      </c>
      <c r="B14357">
        <v>-2005</v>
      </c>
      <c r="C14357" t="s">
        <v>1004</v>
      </c>
      <c r="D14357" t="s">
        <v>806</v>
      </c>
      <c r="E14357">
        <v>4.0999999999999996</v>
      </c>
      <c r="F14357">
        <v>35</v>
      </c>
      <c r="G14357" t="s">
        <v>27156</v>
      </c>
      <c r="H14357" t="s">
        <v>763</v>
      </c>
      <c r="I14357" t="s">
        <v>8538</v>
      </c>
      <c r="J14357" t="s">
        <v>4498</v>
      </c>
    </row>
    <row r="14358" spans="1:10" x14ac:dyDescent="0.3">
      <c r="A14358" t="s">
        <v>27157</v>
      </c>
      <c r="B14358">
        <v>-2021</v>
      </c>
      <c r="C14358" t="s">
        <v>263</v>
      </c>
      <c r="D14358" t="s">
        <v>703</v>
      </c>
      <c r="E14358">
        <v>1.8</v>
      </c>
      <c r="F14358">
        <v>730</v>
      </c>
      <c r="G14358" t="s">
        <v>27158</v>
      </c>
      <c r="H14358" t="s">
        <v>12788</v>
      </c>
      <c r="I14358" t="s">
        <v>8371</v>
      </c>
      <c r="J14358" t="s">
        <v>27159</v>
      </c>
    </row>
    <row r="14359" spans="1:10" x14ac:dyDescent="0.3">
      <c r="A14359" t="s">
        <v>27160</v>
      </c>
      <c r="B14359">
        <v>-2019</v>
      </c>
      <c r="C14359" t="s">
        <v>263</v>
      </c>
      <c r="D14359" t="s">
        <v>2289</v>
      </c>
      <c r="E14359">
        <v>5.4</v>
      </c>
      <c r="F14359">
        <v>19</v>
      </c>
      <c r="G14359" t="s">
        <v>14978</v>
      </c>
      <c r="H14359" t="s">
        <v>14979</v>
      </c>
      <c r="I14359" t="s">
        <v>27161</v>
      </c>
      <c r="J14359" t="s">
        <v>27162</v>
      </c>
    </row>
    <row r="14360" spans="1:10" x14ac:dyDescent="0.3">
      <c r="A14360" t="s">
        <v>27163</v>
      </c>
      <c r="B14360">
        <v>-2015</v>
      </c>
      <c r="D14360" t="s">
        <v>1606</v>
      </c>
      <c r="G14360" t="s">
        <v>19075</v>
      </c>
    </row>
    <row r="14361" spans="1:10" x14ac:dyDescent="0.3">
      <c r="A14361" t="s">
        <v>27164</v>
      </c>
      <c r="C14361" t="s">
        <v>2323</v>
      </c>
      <c r="G14361" t="s">
        <v>27165</v>
      </c>
      <c r="H14361" t="s">
        <v>6891</v>
      </c>
    </row>
    <row r="14362" spans="1:10" x14ac:dyDescent="0.3">
      <c r="A14362" t="s">
        <v>27166</v>
      </c>
      <c r="B14362">
        <v>-2022</v>
      </c>
      <c r="C14362" t="s">
        <v>423</v>
      </c>
      <c r="D14362" t="s">
        <v>60</v>
      </c>
      <c r="G14362" t="s">
        <v>27167</v>
      </c>
      <c r="H14362" t="s">
        <v>6559</v>
      </c>
      <c r="I14362" t="s">
        <v>27168</v>
      </c>
      <c r="J14362" t="s">
        <v>24480</v>
      </c>
    </row>
    <row r="14363" spans="1:10" x14ac:dyDescent="0.3">
      <c r="A14363" t="s">
        <v>27169</v>
      </c>
      <c r="B14363">
        <v>-1959</v>
      </c>
      <c r="D14363" t="s">
        <v>9</v>
      </c>
      <c r="G14363" t="s">
        <v>2294</v>
      </c>
      <c r="H14363" t="s">
        <v>5328</v>
      </c>
      <c r="I14363" t="s">
        <v>2641</v>
      </c>
      <c r="J14363" t="s">
        <v>2430</v>
      </c>
    </row>
    <row r="14364" spans="1:10" x14ac:dyDescent="0.3">
      <c r="A14364" t="s">
        <v>27170</v>
      </c>
      <c r="B14364">
        <v>-1977</v>
      </c>
      <c r="C14364" t="s">
        <v>696</v>
      </c>
      <c r="D14364" t="s">
        <v>9</v>
      </c>
      <c r="E14364">
        <v>6.3</v>
      </c>
      <c r="F14364">
        <v>22</v>
      </c>
      <c r="G14364" t="s">
        <v>3857</v>
      </c>
      <c r="H14364" t="s">
        <v>27170</v>
      </c>
      <c r="I14364" t="s">
        <v>550</v>
      </c>
      <c r="J14364" t="s">
        <v>1509</v>
      </c>
    </row>
    <row r="14365" spans="1:10" x14ac:dyDescent="0.3">
      <c r="A14365" t="s">
        <v>27171</v>
      </c>
      <c r="B14365">
        <v>-1959</v>
      </c>
      <c r="D14365" t="s">
        <v>162</v>
      </c>
      <c r="E14365">
        <v>3.2</v>
      </c>
      <c r="F14365">
        <v>12</v>
      </c>
      <c r="G14365" t="s">
        <v>3500</v>
      </c>
      <c r="H14365" t="s">
        <v>1585</v>
      </c>
    </row>
    <row r="14366" spans="1:10" x14ac:dyDescent="0.3">
      <c r="A14366" t="s">
        <v>27172</v>
      </c>
      <c r="B14366">
        <v>-1992</v>
      </c>
      <c r="C14366" t="s">
        <v>195</v>
      </c>
      <c r="D14366" t="s">
        <v>1127</v>
      </c>
      <c r="E14366">
        <v>6.9</v>
      </c>
      <c r="F14366" s="1">
        <v>1874</v>
      </c>
      <c r="G14366" t="s">
        <v>1952</v>
      </c>
      <c r="H14366" t="s">
        <v>467</v>
      </c>
      <c r="I14366" t="s">
        <v>2083</v>
      </c>
      <c r="J14366" t="s">
        <v>6397</v>
      </c>
    </row>
    <row r="14367" spans="1:10" x14ac:dyDescent="0.3">
      <c r="A14367" t="s">
        <v>27173</v>
      </c>
      <c r="B14367">
        <v>-1998</v>
      </c>
      <c r="C14367" t="s">
        <v>241</v>
      </c>
      <c r="D14367" t="s">
        <v>42</v>
      </c>
      <c r="E14367">
        <v>5</v>
      </c>
      <c r="F14367">
        <v>53</v>
      </c>
      <c r="G14367" t="s">
        <v>27174</v>
      </c>
      <c r="H14367" t="s">
        <v>4025</v>
      </c>
      <c r="I14367" t="s">
        <v>1376</v>
      </c>
      <c r="J14367" t="s">
        <v>10760</v>
      </c>
    </row>
    <row r="14368" spans="1:10" x14ac:dyDescent="0.3">
      <c r="A14368" t="s">
        <v>27175</v>
      </c>
      <c r="B14368">
        <v>-2018</v>
      </c>
      <c r="C14368" t="s">
        <v>250</v>
      </c>
      <c r="D14368" t="s">
        <v>2110</v>
      </c>
      <c r="E14368">
        <v>4.0999999999999996</v>
      </c>
      <c r="F14368">
        <v>27</v>
      </c>
      <c r="G14368" t="s">
        <v>3402</v>
      </c>
      <c r="H14368" t="s">
        <v>11457</v>
      </c>
      <c r="I14368" t="s">
        <v>27176</v>
      </c>
      <c r="J14368" t="s">
        <v>27177</v>
      </c>
    </row>
    <row r="14369" spans="1:10" x14ac:dyDescent="0.3">
      <c r="A14369" t="s">
        <v>27178</v>
      </c>
      <c r="B14369">
        <v>-2014</v>
      </c>
      <c r="C14369" t="s">
        <v>66</v>
      </c>
      <c r="D14369" t="s">
        <v>465</v>
      </c>
      <c r="E14369">
        <v>7.6</v>
      </c>
      <c r="F14369" s="1">
        <v>4483</v>
      </c>
      <c r="G14369" t="s">
        <v>2588</v>
      </c>
      <c r="H14369" t="s">
        <v>480</v>
      </c>
      <c r="I14369" t="s">
        <v>5085</v>
      </c>
      <c r="J14369" t="s">
        <v>24296</v>
      </c>
    </row>
    <row r="14370" spans="1:10" x14ac:dyDescent="0.3">
      <c r="A14370" t="s">
        <v>27179</v>
      </c>
      <c r="B14370">
        <v>-2014</v>
      </c>
      <c r="C14370" t="s">
        <v>540</v>
      </c>
      <c r="D14370" t="s">
        <v>29</v>
      </c>
      <c r="E14370">
        <v>4.3</v>
      </c>
      <c r="F14370">
        <v>100</v>
      </c>
      <c r="G14370" t="s">
        <v>27180</v>
      </c>
      <c r="H14370" t="s">
        <v>27181</v>
      </c>
      <c r="I14370" t="s">
        <v>19624</v>
      </c>
      <c r="J14370" t="s">
        <v>27182</v>
      </c>
    </row>
    <row r="14371" spans="1:10" x14ac:dyDescent="0.3">
      <c r="A14371" t="s">
        <v>27183</v>
      </c>
      <c r="B14371">
        <v>-2016</v>
      </c>
      <c r="C14371" t="s">
        <v>263</v>
      </c>
      <c r="D14371" t="s">
        <v>3856</v>
      </c>
      <c r="E14371">
        <v>6.7</v>
      </c>
      <c r="F14371">
        <v>10</v>
      </c>
      <c r="G14371" t="s">
        <v>864</v>
      </c>
      <c r="H14371" t="s">
        <v>866</v>
      </c>
      <c r="I14371" t="s">
        <v>27184</v>
      </c>
      <c r="J14371" t="s">
        <v>867</v>
      </c>
    </row>
    <row r="14372" spans="1:10" x14ac:dyDescent="0.3">
      <c r="A14372" t="s">
        <v>27185</v>
      </c>
      <c r="B14372">
        <v>-2000</v>
      </c>
      <c r="C14372" t="s">
        <v>4715</v>
      </c>
      <c r="D14372" t="s">
        <v>42</v>
      </c>
      <c r="E14372">
        <v>4.4000000000000004</v>
      </c>
      <c r="F14372" s="1">
        <v>2099</v>
      </c>
      <c r="G14372" t="s">
        <v>3326</v>
      </c>
      <c r="H14372" t="s">
        <v>4281</v>
      </c>
      <c r="I14372" t="s">
        <v>3363</v>
      </c>
      <c r="J14372" t="s">
        <v>89</v>
      </c>
    </row>
    <row r="14373" spans="1:10" x14ac:dyDescent="0.3">
      <c r="A14373" t="s">
        <v>27186</v>
      </c>
      <c r="B14373">
        <v>-2013</v>
      </c>
      <c r="C14373" t="s">
        <v>478</v>
      </c>
      <c r="D14373" t="s">
        <v>27187</v>
      </c>
      <c r="G14373" t="s">
        <v>20611</v>
      </c>
      <c r="H14373" t="s">
        <v>27188</v>
      </c>
      <c r="I14373" t="s">
        <v>27189</v>
      </c>
      <c r="J14373" t="s">
        <v>27190</v>
      </c>
    </row>
    <row r="14374" spans="1:10" x14ac:dyDescent="0.3">
      <c r="A14374" t="s">
        <v>27191</v>
      </c>
      <c r="B14374">
        <v>-2018</v>
      </c>
      <c r="C14374" t="s">
        <v>517</v>
      </c>
      <c r="D14374" t="s">
        <v>209</v>
      </c>
      <c r="E14374">
        <v>6.9</v>
      </c>
      <c r="F14374">
        <v>118</v>
      </c>
      <c r="G14374" t="s">
        <v>1817</v>
      </c>
      <c r="H14374" t="s">
        <v>1445</v>
      </c>
      <c r="I14374" t="s">
        <v>2974</v>
      </c>
      <c r="J14374" t="s">
        <v>27192</v>
      </c>
    </row>
    <row r="14375" spans="1:10" x14ac:dyDescent="0.3">
      <c r="A14375" t="s">
        <v>27193</v>
      </c>
      <c r="B14375">
        <v>-2010</v>
      </c>
      <c r="C14375" t="s">
        <v>290</v>
      </c>
      <c r="D14375" t="s">
        <v>106</v>
      </c>
      <c r="E14375">
        <v>5.0999999999999996</v>
      </c>
      <c r="F14375">
        <v>374</v>
      </c>
      <c r="G14375" t="s">
        <v>27194</v>
      </c>
      <c r="H14375" t="s">
        <v>316</v>
      </c>
      <c r="I14375" t="s">
        <v>231</v>
      </c>
      <c r="J14375" t="s">
        <v>7239</v>
      </c>
    </row>
    <row r="14376" spans="1:10" x14ac:dyDescent="0.3">
      <c r="A14376" t="s">
        <v>27195</v>
      </c>
      <c r="B14376">
        <v>-1984</v>
      </c>
      <c r="C14376" t="s">
        <v>4715</v>
      </c>
      <c r="D14376" t="s">
        <v>412</v>
      </c>
      <c r="E14376">
        <v>5.2</v>
      </c>
      <c r="F14376">
        <v>121</v>
      </c>
      <c r="G14376" t="s">
        <v>1039</v>
      </c>
      <c r="H14376" t="s">
        <v>1051</v>
      </c>
      <c r="I14376" t="s">
        <v>1294</v>
      </c>
      <c r="J14376" t="s">
        <v>1115</v>
      </c>
    </row>
    <row r="14377" spans="1:10" x14ac:dyDescent="0.3">
      <c r="A14377" t="s">
        <v>27195</v>
      </c>
      <c r="B14377">
        <v>-1947</v>
      </c>
      <c r="G14377" t="s">
        <v>19186</v>
      </c>
      <c r="H14377" t="s">
        <v>3946</v>
      </c>
      <c r="I14377" t="s">
        <v>10467</v>
      </c>
      <c r="J14377" t="s">
        <v>941</v>
      </c>
    </row>
    <row r="14378" spans="1:10" x14ac:dyDescent="0.3">
      <c r="A14378" t="s">
        <v>27196</v>
      </c>
      <c r="B14378">
        <v>-1988</v>
      </c>
      <c r="C14378" t="s">
        <v>673</v>
      </c>
      <c r="D14378" t="s">
        <v>412</v>
      </c>
      <c r="E14378">
        <v>5.5</v>
      </c>
      <c r="F14378">
        <v>30</v>
      </c>
      <c r="G14378" t="s">
        <v>21331</v>
      </c>
      <c r="H14378" t="s">
        <v>3634</v>
      </c>
      <c r="I14378" t="s">
        <v>21331</v>
      </c>
      <c r="J14378" t="s">
        <v>916</v>
      </c>
    </row>
    <row r="14379" spans="1:10" x14ac:dyDescent="0.3">
      <c r="A14379" t="s">
        <v>27197</v>
      </c>
      <c r="B14379">
        <v>-2017</v>
      </c>
      <c r="C14379" t="s">
        <v>1971</v>
      </c>
      <c r="D14379" t="s">
        <v>106</v>
      </c>
      <c r="E14379">
        <v>7.2</v>
      </c>
      <c r="F14379" s="1">
        <v>18889</v>
      </c>
      <c r="G14379" t="s">
        <v>5485</v>
      </c>
      <c r="H14379" t="s">
        <v>879</v>
      </c>
      <c r="I14379" t="s">
        <v>310</v>
      </c>
      <c r="J14379" t="s">
        <v>4816</v>
      </c>
    </row>
    <row r="14380" spans="1:10" x14ac:dyDescent="0.3">
      <c r="A14380" t="s">
        <v>27198</v>
      </c>
      <c r="B14380">
        <v>-2021</v>
      </c>
      <c r="D14380" t="s">
        <v>181</v>
      </c>
      <c r="G14380" t="s">
        <v>2481</v>
      </c>
      <c r="H14380" t="s">
        <v>51</v>
      </c>
      <c r="I14380" t="s">
        <v>27199</v>
      </c>
      <c r="J14380" t="s">
        <v>1750</v>
      </c>
    </row>
    <row r="14381" spans="1:10" x14ac:dyDescent="0.3">
      <c r="A14381" t="s">
        <v>27200</v>
      </c>
      <c r="B14381">
        <v>-2006</v>
      </c>
      <c r="C14381" t="s">
        <v>626</v>
      </c>
      <c r="D14381" t="s">
        <v>2690</v>
      </c>
      <c r="E14381">
        <v>3.2</v>
      </c>
      <c r="F14381">
        <v>557</v>
      </c>
      <c r="G14381" t="s">
        <v>2481</v>
      </c>
      <c r="H14381" t="s">
        <v>420</v>
      </c>
      <c r="I14381" t="s">
        <v>8358</v>
      </c>
      <c r="J14381" t="s">
        <v>614</v>
      </c>
    </row>
    <row r="14382" spans="1:10" x14ac:dyDescent="0.3">
      <c r="A14382" t="s">
        <v>27201</v>
      </c>
      <c r="B14382">
        <v>-2021</v>
      </c>
      <c r="D14382" t="s">
        <v>9</v>
      </c>
      <c r="G14382" t="s">
        <v>27202</v>
      </c>
      <c r="H14382" t="s">
        <v>27203</v>
      </c>
      <c r="I14382" t="s">
        <v>75</v>
      </c>
      <c r="J14382" t="s">
        <v>1551</v>
      </c>
    </row>
    <row r="14383" spans="1:10" x14ac:dyDescent="0.3">
      <c r="A14383" t="s">
        <v>27204</v>
      </c>
      <c r="B14383">
        <v>-2014</v>
      </c>
      <c r="C14383" t="s">
        <v>285</v>
      </c>
      <c r="D14383" t="s">
        <v>8187</v>
      </c>
      <c r="E14383">
        <v>8</v>
      </c>
      <c r="F14383">
        <v>80</v>
      </c>
      <c r="G14383" t="s">
        <v>27205</v>
      </c>
      <c r="H14383" t="s">
        <v>27206</v>
      </c>
    </row>
    <row r="14384" spans="1:10" x14ac:dyDescent="0.3">
      <c r="A14384" t="s">
        <v>27207</v>
      </c>
      <c r="D14384" t="s">
        <v>9</v>
      </c>
      <c r="G14384" t="s">
        <v>4775</v>
      </c>
      <c r="H14384" t="s">
        <v>271</v>
      </c>
    </row>
    <row r="14385" spans="1:10" x14ac:dyDescent="0.3">
      <c r="A14385" t="s">
        <v>27208</v>
      </c>
      <c r="B14385">
        <v>-2018</v>
      </c>
      <c r="C14385" t="s">
        <v>235</v>
      </c>
      <c r="D14385" t="s">
        <v>100</v>
      </c>
      <c r="E14385">
        <v>7.9</v>
      </c>
      <c r="F14385">
        <v>485</v>
      </c>
      <c r="G14385" t="s">
        <v>27209</v>
      </c>
      <c r="H14385" t="s">
        <v>27210</v>
      </c>
      <c r="I14385" t="s">
        <v>27211</v>
      </c>
      <c r="J14385" t="s">
        <v>27212</v>
      </c>
    </row>
    <row r="14386" spans="1:10" x14ac:dyDescent="0.3">
      <c r="A14386" t="s">
        <v>27213</v>
      </c>
      <c r="B14386">
        <v>-2021</v>
      </c>
      <c r="D14386" t="s">
        <v>4021</v>
      </c>
      <c r="G14386" t="s">
        <v>2845</v>
      </c>
      <c r="H14386" t="s">
        <v>5805</v>
      </c>
      <c r="I14386" t="s">
        <v>912</v>
      </c>
      <c r="J14386" t="s">
        <v>5478</v>
      </c>
    </row>
    <row r="14387" spans="1:10" x14ac:dyDescent="0.3">
      <c r="A14387" t="s">
        <v>27214</v>
      </c>
      <c r="B14387">
        <v>-1989</v>
      </c>
      <c r="C14387" t="s">
        <v>2554</v>
      </c>
      <c r="D14387" t="s">
        <v>1348</v>
      </c>
      <c r="E14387">
        <v>4.9000000000000004</v>
      </c>
      <c r="F14387">
        <v>719</v>
      </c>
      <c r="G14387" t="s">
        <v>3027</v>
      </c>
      <c r="H14387" t="s">
        <v>108</v>
      </c>
      <c r="I14387" t="s">
        <v>1306</v>
      </c>
      <c r="J14387" t="s">
        <v>305</v>
      </c>
    </row>
    <row r="14388" spans="1:10" x14ac:dyDescent="0.3">
      <c r="A14388" t="s">
        <v>27214</v>
      </c>
      <c r="B14388">
        <v>-1975</v>
      </c>
      <c r="C14388" t="s">
        <v>222</v>
      </c>
      <c r="D14388" t="s">
        <v>2944</v>
      </c>
      <c r="E14388">
        <v>5.7</v>
      </c>
      <c r="F14388">
        <v>34</v>
      </c>
      <c r="G14388" t="s">
        <v>2028</v>
      </c>
      <c r="H14388" t="s">
        <v>1062</v>
      </c>
      <c r="I14388" t="s">
        <v>7825</v>
      </c>
      <c r="J14388" t="s">
        <v>1454</v>
      </c>
    </row>
    <row r="14389" spans="1:10" x14ac:dyDescent="0.3">
      <c r="A14389" t="s">
        <v>27214</v>
      </c>
      <c r="B14389">
        <v>-1969</v>
      </c>
      <c r="G14389" t="s">
        <v>6841</v>
      </c>
      <c r="H14389" t="s">
        <v>1655</v>
      </c>
      <c r="I14389" t="s">
        <v>3505</v>
      </c>
      <c r="J14389" t="s">
        <v>3515</v>
      </c>
    </row>
    <row r="14390" spans="1:10" x14ac:dyDescent="0.3">
      <c r="A14390" t="s">
        <v>27214</v>
      </c>
      <c r="B14390">
        <v>-1940</v>
      </c>
      <c r="G14390" t="s">
        <v>4642</v>
      </c>
      <c r="H14390" t="s">
        <v>7043</v>
      </c>
    </row>
    <row r="14391" spans="1:10" x14ac:dyDescent="0.3">
      <c r="A14391" t="s">
        <v>27214</v>
      </c>
      <c r="B14391">
        <v>-1951</v>
      </c>
      <c r="G14391" t="s">
        <v>3780</v>
      </c>
      <c r="H14391" t="s">
        <v>27215</v>
      </c>
      <c r="I14391" t="s">
        <v>1875</v>
      </c>
      <c r="J14391" t="s">
        <v>1641</v>
      </c>
    </row>
    <row r="14392" spans="1:10" x14ac:dyDescent="0.3">
      <c r="A14392" t="s">
        <v>27216</v>
      </c>
      <c r="B14392">
        <v>-1975</v>
      </c>
      <c r="D14392" t="s">
        <v>162</v>
      </c>
      <c r="G14392" t="s">
        <v>128</v>
      </c>
      <c r="H14392" t="s">
        <v>1063</v>
      </c>
      <c r="I14392" t="s">
        <v>6623</v>
      </c>
      <c r="J14392" t="s">
        <v>5145</v>
      </c>
    </row>
    <row r="14393" spans="1:10" x14ac:dyDescent="0.3">
      <c r="A14393" t="s">
        <v>27217</v>
      </c>
      <c r="B14393">
        <v>-1956</v>
      </c>
      <c r="D14393" t="s">
        <v>1060</v>
      </c>
      <c r="E14393">
        <v>6.7</v>
      </c>
      <c r="F14393">
        <v>59</v>
      </c>
      <c r="G14393" t="s">
        <v>4756</v>
      </c>
      <c r="H14393" t="s">
        <v>13274</v>
      </c>
      <c r="I14393" t="s">
        <v>1280</v>
      </c>
      <c r="J14393" t="s">
        <v>1238</v>
      </c>
    </row>
    <row r="14394" spans="1:10" x14ac:dyDescent="0.3">
      <c r="A14394" t="s">
        <v>27218</v>
      </c>
      <c r="B14394">
        <v>-1987</v>
      </c>
      <c r="D14394" t="s">
        <v>162</v>
      </c>
      <c r="G14394" t="s">
        <v>3781</v>
      </c>
      <c r="H14394" t="s">
        <v>1167</v>
      </c>
    </row>
    <row r="14395" spans="1:10" x14ac:dyDescent="0.3">
      <c r="A14395" t="s">
        <v>27219</v>
      </c>
      <c r="B14395">
        <v>-1934</v>
      </c>
      <c r="G14395" t="s">
        <v>1314</v>
      </c>
      <c r="H14395" t="s">
        <v>12072</v>
      </c>
      <c r="I14395" t="s">
        <v>2242</v>
      </c>
      <c r="J14395" t="s">
        <v>1111</v>
      </c>
    </row>
    <row r="14396" spans="1:10" x14ac:dyDescent="0.3">
      <c r="A14396" t="s">
        <v>27219</v>
      </c>
      <c r="B14396">
        <v>-1955</v>
      </c>
      <c r="D14396" t="s">
        <v>162</v>
      </c>
    </row>
    <row r="14397" spans="1:10" x14ac:dyDescent="0.3">
      <c r="A14397" t="s">
        <v>27219</v>
      </c>
      <c r="B14397">
        <v>-2021</v>
      </c>
      <c r="C14397" t="s">
        <v>2899</v>
      </c>
      <c r="D14397" t="s">
        <v>9</v>
      </c>
      <c r="G14397" t="s">
        <v>27220</v>
      </c>
      <c r="H14397" t="s">
        <v>27221</v>
      </c>
      <c r="I14397" t="s">
        <v>27222</v>
      </c>
      <c r="J14397" t="s">
        <v>27223</v>
      </c>
    </row>
    <row r="14398" spans="1:10" x14ac:dyDescent="0.3">
      <c r="A14398" t="s">
        <v>27224</v>
      </c>
      <c r="B14398">
        <v>-1966</v>
      </c>
      <c r="D14398" t="s">
        <v>412</v>
      </c>
      <c r="G14398" t="s">
        <v>1847</v>
      </c>
      <c r="H14398" t="s">
        <v>939</v>
      </c>
      <c r="I14398" t="s">
        <v>367</v>
      </c>
      <c r="J14398" t="s">
        <v>1088</v>
      </c>
    </row>
    <row r="14399" spans="1:10" x14ac:dyDescent="0.3">
      <c r="A14399" t="s">
        <v>27225</v>
      </c>
      <c r="B14399">
        <v>-1946</v>
      </c>
      <c r="G14399" t="s">
        <v>4974</v>
      </c>
    </row>
    <row r="14400" spans="1:10" x14ac:dyDescent="0.3">
      <c r="A14400" t="s">
        <v>27226</v>
      </c>
      <c r="B14400">
        <v>-1985</v>
      </c>
      <c r="D14400" t="s">
        <v>162</v>
      </c>
      <c r="G14400" t="s">
        <v>3649</v>
      </c>
      <c r="H14400" t="s">
        <v>7277</v>
      </c>
      <c r="I14400" t="s">
        <v>1167</v>
      </c>
    </row>
    <row r="14401" spans="1:10" x14ac:dyDescent="0.3">
      <c r="A14401" t="s">
        <v>27227</v>
      </c>
      <c r="B14401">
        <v>-1937</v>
      </c>
      <c r="G14401" t="s">
        <v>1396</v>
      </c>
      <c r="H14401" t="s">
        <v>2930</v>
      </c>
    </row>
    <row r="14402" spans="1:10" x14ac:dyDescent="0.3">
      <c r="A14402" t="s">
        <v>27228</v>
      </c>
      <c r="B14402">
        <v>-1937</v>
      </c>
      <c r="G14402" t="s">
        <v>1585</v>
      </c>
    </row>
    <row r="14403" spans="1:10" x14ac:dyDescent="0.3">
      <c r="A14403" t="s">
        <v>27229</v>
      </c>
      <c r="B14403">
        <v>-1978</v>
      </c>
      <c r="D14403" t="s">
        <v>162</v>
      </c>
      <c r="G14403" t="s">
        <v>4389</v>
      </c>
      <c r="H14403" t="s">
        <v>2238</v>
      </c>
      <c r="I14403" t="s">
        <v>6568</v>
      </c>
      <c r="J14403" t="s">
        <v>4480</v>
      </c>
    </row>
    <row r="14404" spans="1:10" x14ac:dyDescent="0.3">
      <c r="A14404" t="s">
        <v>27230</v>
      </c>
      <c r="B14404">
        <v>-1934</v>
      </c>
      <c r="G14404" t="s">
        <v>5425</v>
      </c>
      <c r="H14404" t="s">
        <v>2240</v>
      </c>
      <c r="I14404" t="s">
        <v>5008</v>
      </c>
      <c r="J14404" t="s">
        <v>6371</v>
      </c>
    </row>
    <row r="14405" spans="1:10" x14ac:dyDescent="0.3">
      <c r="A14405" t="s">
        <v>27231</v>
      </c>
      <c r="B14405">
        <v>-1937</v>
      </c>
      <c r="C14405" t="s">
        <v>192</v>
      </c>
      <c r="D14405" t="s">
        <v>688</v>
      </c>
      <c r="E14405">
        <v>3.4</v>
      </c>
      <c r="F14405">
        <v>11</v>
      </c>
      <c r="G14405" t="s">
        <v>128</v>
      </c>
      <c r="H14405" t="s">
        <v>4973</v>
      </c>
      <c r="I14405" t="s">
        <v>12291</v>
      </c>
      <c r="J14405" t="s">
        <v>24702</v>
      </c>
    </row>
    <row r="14406" spans="1:10" x14ac:dyDescent="0.3">
      <c r="A14406" t="s">
        <v>27232</v>
      </c>
      <c r="B14406">
        <v>-1947</v>
      </c>
      <c r="D14406" t="s">
        <v>2944</v>
      </c>
      <c r="G14406" t="s">
        <v>24702</v>
      </c>
      <c r="H14406" t="s">
        <v>4974</v>
      </c>
      <c r="I14406" t="s">
        <v>5000</v>
      </c>
      <c r="J14406" t="s">
        <v>130</v>
      </c>
    </row>
    <row r="14407" spans="1:10" x14ac:dyDescent="0.3">
      <c r="A14407" t="s">
        <v>27232</v>
      </c>
      <c r="B14407">
        <v>-1959</v>
      </c>
      <c r="D14407" t="s">
        <v>162</v>
      </c>
      <c r="G14407" t="s">
        <v>1656</v>
      </c>
      <c r="H14407" t="s">
        <v>19332</v>
      </c>
      <c r="I14407" t="s">
        <v>14936</v>
      </c>
      <c r="J14407" t="s">
        <v>1641</v>
      </c>
    </row>
    <row r="14408" spans="1:10" x14ac:dyDescent="0.3">
      <c r="A14408" t="s">
        <v>27233</v>
      </c>
      <c r="B14408">
        <v>-1937</v>
      </c>
      <c r="G14408" t="s">
        <v>1314</v>
      </c>
    </row>
    <row r="14409" spans="1:10" x14ac:dyDescent="0.3">
      <c r="A14409" t="s">
        <v>27234</v>
      </c>
      <c r="B14409">
        <v>-2021</v>
      </c>
      <c r="D14409" t="s">
        <v>523</v>
      </c>
      <c r="G14409" t="s">
        <v>19204</v>
      </c>
      <c r="H14409" t="s">
        <v>1988</v>
      </c>
      <c r="I14409" t="s">
        <v>149</v>
      </c>
      <c r="J14409" t="s">
        <v>1136</v>
      </c>
    </row>
    <row r="14410" spans="1:10" x14ac:dyDescent="0.3">
      <c r="A14410" t="s">
        <v>27235</v>
      </c>
      <c r="B14410">
        <v>-2010</v>
      </c>
      <c r="C14410" t="s">
        <v>784</v>
      </c>
      <c r="D14410" t="s">
        <v>3982</v>
      </c>
      <c r="E14410">
        <v>4.2</v>
      </c>
      <c r="F14410">
        <v>746</v>
      </c>
      <c r="G14410" t="s">
        <v>10684</v>
      </c>
      <c r="H14410" t="s">
        <v>1569</v>
      </c>
      <c r="I14410" t="s">
        <v>4656</v>
      </c>
      <c r="J14410" t="s">
        <v>27236</v>
      </c>
    </row>
    <row r="14411" spans="1:10" x14ac:dyDescent="0.3">
      <c r="A14411" t="s">
        <v>27237</v>
      </c>
      <c r="B14411">
        <v>-1947</v>
      </c>
      <c r="G14411" t="s">
        <v>16383</v>
      </c>
      <c r="H14411" t="s">
        <v>2209</v>
      </c>
      <c r="I14411" t="s">
        <v>15539</v>
      </c>
      <c r="J14411" t="s">
        <v>1397</v>
      </c>
    </row>
    <row r="14412" spans="1:10" x14ac:dyDescent="0.3">
      <c r="A14412" t="s">
        <v>27237</v>
      </c>
      <c r="B14412">
        <v>-1980</v>
      </c>
      <c r="D14412" t="s">
        <v>806</v>
      </c>
      <c r="G14412" t="s">
        <v>1397</v>
      </c>
      <c r="H14412" t="s">
        <v>14172</v>
      </c>
    </row>
    <row r="14413" spans="1:10" x14ac:dyDescent="0.3">
      <c r="A14413" t="s">
        <v>27238</v>
      </c>
      <c r="B14413">
        <v>-1954</v>
      </c>
      <c r="G14413" t="s">
        <v>2311</v>
      </c>
      <c r="H14413" t="s">
        <v>3147</v>
      </c>
      <c r="I14413" t="s">
        <v>10111</v>
      </c>
      <c r="J14413" t="s">
        <v>2960</v>
      </c>
    </row>
    <row r="14414" spans="1:10" x14ac:dyDescent="0.3">
      <c r="A14414" t="s">
        <v>27238</v>
      </c>
      <c r="B14414">
        <v>-1978</v>
      </c>
      <c r="C14414" t="s">
        <v>250</v>
      </c>
      <c r="D14414" t="s">
        <v>9</v>
      </c>
      <c r="E14414">
        <v>5.7</v>
      </c>
      <c r="F14414">
        <v>12</v>
      </c>
      <c r="G14414" t="s">
        <v>1425</v>
      </c>
      <c r="H14414" t="s">
        <v>5284</v>
      </c>
      <c r="I14414" t="s">
        <v>188</v>
      </c>
      <c r="J14414" t="s">
        <v>2945</v>
      </c>
    </row>
    <row r="14415" spans="1:10" x14ac:dyDescent="0.3">
      <c r="A14415" t="s">
        <v>27239</v>
      </c>
      <c r="B14415">
        <v>-1948</v>
      </c>
      <c r="D14415" t="s">
        <v>9</v>
      </c>
      <c r="G14415" t="s">
        <v>101</v>
      </c>
      <c r="H14415" t="s">
        <v>3990</v>
      </c>
      <c r="I14415" t="s">
        <v>22669</v>
      </c>
      <c r="J14415" t="s">
        <v>101</v>
      </c>
    </row>
    <row r="14416" spans="1:10" x14ac:dyDescent="0.3">
      <c r="A14416" t="s">
        <v>27240</v>
      </c>
      <c r="B14416">
        <v>-1994</v>
      </c>
      <c r="D14416" t="s">
        <v>9</v>
      </c>
      <c r="E14416">
        <v>6</v>
      </c>
      <c r="F14416">
        <v>64</v>
      </c>
      <c r="G14416" t="s">
        <v>11837</v>
      </c>
      <c r="H14416" t="s">
        <v>2793</v>
      </c>
      <c r="I14416" t="s">
        <v>2327</v>
      </c>
      <c r="J14416" t="s">
        <v>1311</v>
      </c>
    </row>
    <row r="14417" spans="1:10" x14ac:dyDescent="0.3">
      <c r="A14417" t="s">
        <v>27241</v>
      </c>
      <c r="B14417">
        <v>-2016</v>
      </c>
      <c r="C14417" t="s">
        <v>122</v>
      </c>
      <c r="D14417" t="s">
        <v>9</v>
      </c>
      <c r="E14417">
        <v>5.4</v>
      </c>
      <c r="F14417">
        <v>34</v>
      </c>
      <c r="G14417" t="s">
        <v>3419</v>
      </c>
      <c r="H14417" t="s">
        <v>27242</v>
      </c>
      <c r="I14417" t="s">
        <v>27243</v>
      </c>
      <c r="J14417" t="s">
        <v>25210</v>
      </c>
    </row>
    <row r="14418" spans="1:10" x14ac:dyDescent="0.3">
      <c r="A14418" t="s">
        <v>27244</v>
      </c>
      <c r="B14418">
        <v>-1936</v>
      </c>
      <c r="D14418" t="s">
        <v>1348</v>
      </c>
      <c r="G14418" t="s">
        <v>1684</v>
      </c>
      <c r="H14418" t="s">
        <v>2720</v>
      </c>
      <c r="I14418" t="s">
        <v>3147</v>
      </c>
      <c r="J14418" t="s">
        <v>3011</v>
      </c>
    </row>
    <row r="14419" spans="1:10" x14ac:dyDescent="0.3">
      <c r="A14419" t="s">
        <v>27245</v>
      </c>
      <c r="B14419">
        <v>-2005</v>
      </c>
      <c r="C14419" t="s">
        <v>192</v>
      </c>
      <c r="D14419" t="s">
        <v>412</v>
      </c>
      <c r="E14419">
        <v>2.6</v>
      </c>
      <c r="F14419">
        <v>11</v>
      </c>
      <c r="G14419" t="s">
        <v>8152</v>
      </c>
      <c r="H14419" t="s">
        <v>27246</v>
      </c>
      <c r="I14419" t="s">
        <v>19300</v>
      </c>
      <c r="J14419" t="s">
        <v>4773</v>
      </c>
    </row>
    <row r="14420" spans="1:10" x14ac:dyDescent="0.3">
      <c r="A14420" t="s">
        <v>27247</v>
      </c>
      <c r="B14420">
        <v>-2004</v>
      </c>
      <c r="C14420" t="s">
        <v>9791</v>
      </c>
      <c r="D14420" t="s">
        <v>965</v>
      </c>
      <c r="G14420" t="s">
        <v>13462</v>
      </c>
      <c r="H14420" t="s">
        <v>27248</v>
      </c>
      <c r="I14420" t="s">
        <v>27249</v>
      </c>
      <c r="J14420" t="s">
        <v>27250</v>
      </c>
    </row>
    <row r="14421" spans="1:10" x14ac:dyDescent="0.3">
      <c r="A14421" t="s">
        <v>27251</v>
      </c>
      <c r="B14421">
        <v>-2020</v>
      </c>
      <c r="C14421" t="s">
        <v>1102</v>
      </c>
      <c r="D14421" t="s">
        <v>4021</v>
      </c>
      <c r="E14421">
        <v>6.8</v>
      </c>
      <c r="F14421" s="1">
        <v>5289</v>
      </c>
      <c r="G14421" t="s">
        <v>14314</v>
      </c>
      <c r="H14421" t="s">
        <v>1988</v>
      </c>
      <c r="I14421" t="s">
        <v>4494</v>
      </c>
      <c r="J14421" t="s">
        <v>320</v>
      </c>
    </row>
    <row r="14422" spans="1:10" x14ac:dyDescent="0.3">
      <c r="A14422" t="s">
        <v>27252</v>
      </c>
      <c r="B14422">
        <v>-2009</v>
      </c>
      <c r="D14422" t="s">
        <v>505</v>
      </c>
      <c r="E14422">
        <v>5.8</v>
      </c>
      <c r="F14422">
        <v>11</v>
      </c>
      <c r="G14422" t="s">
        <v>27253</v>
      </c>
      <c r="H14422" t="s">
        <v>18335</v>
      </c>
      <c r="I14422" t="s">
        <v>27254</v>
      </c>
      <c r="J14422" t="s">
        <v>5218</v>
      </c>
    </row>
    <row r="14423" spans="1:10" x14ac:dyDescent="0.3">
      <c r="A14423" t="s">
        <v>27255</v>
      </c>
      <c r="B14423">
        <v>-2019</v>
      </c>
      <c r="C14423" t="s">
        <v>326</v>
      </c>
      <c r="D14423" t="s">
        <v>772</v>
      </c>
      <c r="E14423">
        <v>4.2</v>
      </c>
      <c r="F14423" s="1">
        <v>5649</v>
      </c>
      <c r="G14423" t="s">
        <v>1896</v>
      </c>
      <c r="H14423" t="s">
        <v>1569</v>
      </c>
      <c r="I14423" t="s">
        <v>248</v>
      </c>
      <c r="J14423" t="s">
        <v>90</v>
      </c>
    </row>
    <row r="14424" spans="1:10" x14ac:dyDescent="0.3">
      <c r="A14424" t="s">
        <v>27256</v>
      </c>
      <c r="B14424">
        <v>-2014</v>
      </c>
      <c r="C14424" t="s">
        <v>2248</v>
      </c>
      <c r="D14424" t="s">
        <v>94</v>
      </c>
      <c r="E14424">
        <v>5</v>
      </c>
      <c r="F14424" s="1">
        <v>2881</v>
      </c>
      <c r="G14424" t="s">
        <v>5383</v>
      </c>
      <c r="H14424" t="s">
        <v>7685</v>
      </c>
      <c r="I14424" t="s">
        <v>870</v>
      </c>
      <c r="J14424" t="s">
        <v>879</v>
      </c>
    </row>
    <row r="14425" spans="1:10" x14ac:dyDescent="0.3">
      <c r="A14425" t="s">
        <v>27257</v>
      </c>
      <c r="B14425">
        <v>-2019</v>
      </c>
      <c r="C14425" t="s">
        <v>257</v>
      </c>
      <c r="D14425" t="s">
        <v>9</v>
      </c>
      <c r="E14425">
        <v>7.6</v>
      </c>
      <c r="F14425" s="1">
        <v>1361</v>
      </c>
      <c r="G14425" t="s">
        <v>9270</v>
      </c>
      <c r="H14425" t="s">
        <v>9271</v>
      </c>
      <c r="I14425" t="s">
        <v>9272</v>
      </c>
      <c r="J14425" t="s">
        <v>27258</v>
      </c>
    </row>
    <row r="14426" spans="1:10" x14ac:dyDescent="0.3">
      <c r="A14426" t="s">
        <v>27259</v>
      </c>
      <c r="B14426">
        <v>-1997</v>
      </c>
      <c r="D14426" t="s">
        <v>100</v>
      </c>
    </row>
    <row r="14427" spans="1:10" x14ac:dyDescent="0.3">
      <c r="A14427" t="s">
        <v>27260</v>
      </c>
      <c r="B14427">
        <v>-1989</v>
      </c>
      <c r="C14427" t="s">
        <v>696</v>
      </c>
      <c r="D14427" t="s">
        <v>1060</v>
      </c>
      <c r="E14427">
        <v>6.3</v>
      </c>
      <c r="F14427">
        <v>9</v>
      </c>
      <c r="G14427" t="s">
        <v>21286</v>
      </c>
      <c r="H14427" t="s">
        <v>1270</v>
      </c>
      <c r="I14427" t="s">
        <v>315</v>
      </c>
      <c r="J14427" t="s">
        <v>1137</v>
      </c>
    </row>
    <row r="14428" spans="1:10" x14ac:dyDescent="0.3">
      <c r="A14428" t="s">
        <v>27261</v>
      </c>
      <c r="B14428">
        <v>-2018</v>
      </c>
      <c r="C14428" t="s">
        <v>797</v>
      </c>
      <c r="D14428" t="s">
        <v>209</v>
      </c>
      <c r="G14428" t="s">
        <v>5604</v>
      </c>
      <c r="H14428" t="s">
        <v>19486</v>
      </c>
      <c r="I14428" t="s">
        <v>27262</v>
      </c>
      <c r="J14428" t="s">
        <v>27263</v>
      </c>
    </row>
    <row r="14429" spans="1:10" x14ac:dyDescent="0.3">
      <c r="A14429" t="s">
        <v>27264</v>
      </c>
      <c r="B14429">
        <v>-1962</v>
      </c>
      <c r="D14429" t="s">
        <v>1172</v>
      </c>
      <c r="E14429">
        <v>5.2</v>
      </c>
      <c r="F14429">
        <v>25</v>
      </c>
      <c r="G14429" t="s">
        <v>3515</v>
      </c>
      <c r="H14429" t="s">
        <v>365</v>
      </c>
      <c r="I14429" t="s">
        <v>1195</v>
      </c>
      <c r="J14429" t="s">
        <v>3515</v>
      </c>
    </row>
    <row r="14430" spans="1:10" x14ac:dyDescent="0.3">
      <c r="A14430" t="s">
        <v>27264</v>
      </c>
      <c r="B14430">
        <v>-1999</v>
      </c>
      <c r="C14430" t="s">
        <v>454</v>
      </c>
      <c r="D14430" t="s">
        <v>80</v>
      </c>
      <c r="G14430" t="s">
        <v>1975</v>
      </c>
      <c r="H14430" t="s">
        <v>12</v>
      </c>
      <c r="I14430" t="s">
        <v>2572</v>
      </c>
      <c r="J14430" t="s">
        <v>17895</v>
      </c>
    </row>
    <row r="14431" spans="1:10" x14ac:dyDescent="0.3">
      <c r="A14431" t="s">
        <v>27265</v>
      </c>
      <c r="B14431">
        <v>-2011</v>
      </c>
      <c r="C14431" t="s">
        <v>6555</v>
      </c>
      <c r="D14431" t="s">
        <v>5775</v>
      </c>
      <c r="G14431" t="s">
        <v>27266</v>
      </c>
    </row>
    <row r="14432" spans="1:10" x14ac:dyDescent="0.3">
      <c r="A14432" t="s">
        <v>27267</v>
      </c>
      <c r="B14432">
        <v>-2016</v>
      </c>
      <c r="C14432" t="s">
        <v>583</v>
      </c>
      <c r="D14432" t="s">
        <v>10919</v>
      </c>
      <c r="E14432">
        <v>6.7</v>
      </c>
      <c r="F14432" s="1">
        <v>2478</v>
      </c>
      <c r="G14432" t="s">
        <v>27268</v>
      </c>
      <c r="H14432" t="s">
        <v>253</v>
      </c>
      <c r="I14432" t="s">
        <v>51</v>
      </c>
      <c r="J14432" t="s">
        <v>640</v>
      </c>
    </row>
    <row r="14433" spans="1:10" x14ac:dyDescent="0.3">
      <c r="A14433" t="s">
        <v>27269</v>
      </c>
      <c r="B14433">
        <v>-2007</v>
      </c>
      <c r="C14433" t="s">
        <v>326</v>
      </c>
      <c r="D14433" t="s">
        <v>9</v>
      </c>
      <c r="E14433">
        <v>6.5</v>
      </c>
      <c r="F14433" s="1">
        <v>1544</v>
      </c>
      <c r="G14433" t="s">
        <v>1632</v>
      </c>
      <c r="H14433" t="s">
        <v>700</v>
      </c>
      <c r="I14433" t="s">
        <v>178</v>
      </c>
      <c r="J14433" t="s">
        <v>5355</v>
      </c>
    </row>
    <row r="14434" spans="1:10" x14ac:dyDescent="0.3">
      <c r="A14434" t="s">
        <v>27270</v>
      </c>
      <c r="B14434">
        <v>-2019</v>
      </c>
      <c r="C14434" t="s">
        <v>797</v>
      </c>
      <c r="D14434" t="s">
        <v>100</v>
      </c>
      <c r="G14434" t="s">
        <v>27271</v>
      </c>
      <c r="H14434" t="s">
        <v>27272</v>
      </c>
      <c r="I14434" t="s">
        <v>27273</v>
      </c>
      <c r="J14434" t="s">
        <v>27274</v>
      </c>
    </row>
    <row r="14435" spans="1:10" x14ac:dyDescent="0.3">
      <c r="A14435" t="s">
        <v>27275</v>
      </c>
      <c r="B14435">
        <v>-2015</v>
      </c>
      <c r="C14435" t="s">
        <v>2198</v>
      </c>
      <c r="D14435" t="s">
        <v>56</v>
      </c>
      <c r="E14435">
        <v>8</v>
      </c>
      <c r="F14435">
        <v>16</v>
      </c>
      <c r="G14435" t="s">
        <v>27276</v>
      </c>
    </row>
    <row r="14436" spans="1:10" x14ac:dyDescent="0.3">
      <c r="A14436" t="s">
        <v>27277</v>
      </c>
      <c r="B14436">
        <v>-1984</v>
      </c>
      <c r="D14436" t="s">
        <v>162</v>
      </c>
      <c r="G14436" t="s">
        <v>4116</v>
      </c>
      <c r="H14436" t="s">
        <v>7277</v>
      </c>
      <c r="I14436" t="s">
        <v>14151</v>
      </c>
      <c r="J14436" t="s">
        <v>4658</v>
      </c>
    </row>
    <row r="14437" spans="1:10" x14ac:dyDescent="0.3">
      <c r="A14437" t="s">
        <v>27278</v>
      </c>
      <c r="B14437">
        <v>-2015</v>
      </c>
      <c r="C14437" t="s">
        <v>2899</v>
      </c>
      <c r="D14437" t="s">
        <v>140</v>
      </c>
      <c r="E14437">
        <v>5.6</v>
      </c>
      <c r="F14437">
        <v>144</v>
      </c>
      <c r="G14437" t="s">
        <v>27279</v>
      </c>
      <c r="H14437" t="s">
        <v>27280</v>
      </c>
      <c r="I14437" t="s">
        <v>27281</v>
      </c>
      <c r="J14437" t="s">
        <v>27282</v>
      </c>
    </row>
    <row r="14438" spans="1:10" x14ac:dyDescent="0.3">
      <c r="A14438" t="s">
        <v>27283</v>
      </c>
      <c r="B14438">
        <v>-1998</v>
      </c>
      <c r="C14438" t="s">
        <v>540</v>
      </c>
      <c r="D14438" t="s">
        <v>4842</v>
      </c>
      <c r="E14438">
        <v>6.7</v>
      </c>
      <c r="F14438">
        <v>245</v>
      </c>
      <c r="G14438" t="s">
        <v>27284</v>
      </c>
      <c r="H14438" t="s">
        <v>638</v>
      </c>
      <c r="I14438" t="s">
        <v>164</v>
      </c>
      <c r="J14438" t="s">
        <v>351</v>
      </c>
    </row>
    <row r="14439" spans="1:10" x14ac:dyDescent="0.3">
      <c r="A14439" t="s">
        <v>27285</v>
      </c>
      <c r="B14439">
        <v>-2016</v>
      </c>
      <c r="C14439" t="s">
        <v>35</v>
      </c>
      <c r="D14439" t="s">
        <v>751</v>
      </c>
      <c r="E14439">
        <v>7.6</v>
      </c>
      <c r="F14439" s="1">
        <v>11216</v>
      </c>
      <c r="G14439" t="s">
        <v>2748</v>
      </c>
      <c r="H14439" t="s">
        <v>2963</v>
      </c>
      <c r="I14439" t="s">
        <v>6470</v>
      </c>
      <c r="J14439" t="s">
        <v>27286</v>
      </c>
    </row>
    <row r="14440" spans="1:10" x14ac:dyDescent="0.3">
      <c r="A14440" t="s">
        <v>27287</v>
      </c>
      <c r="D14440" t="s">
        <v>8285</v>
      </c>
      <c r="G14440" t="s">
        <v>6995</v>
      </c>
      <c r="H14440" t="s">
        <v>27288</v>
      </c>
      <c r="I14440" t="s">
        <v>27289</v>
      </c>
    </row>
    <row r="14441" spans="1:10" x14ac:dyDescent="0.3">
      <c r="A14441" t="s">
        <v>27290</v>
      </c>
      <c r="B14441">
        <v>-2011</v>
      </c>
      <c r="C14441" t="s">
        <v>257</v>
      </c>
      <c r="D14441" t="s">
        <v>505</v>
      </c>
      <c r="E14441">
        <v>5.3</v>
      </c>
      <c r="F14441">
        <v>89</v>
      </c>
      <c r="G14441" t="s">
        <v>13300</v>
      </c>
      <c r="H14441" t="s">
        <v>1886</v>
      </c>
      <c r="I14441" t="s">
        <v>110</v>
      </c>
      <c r="J14441" t="s">
        <v>4771</v>
      </c>
    </row>
    <row r="14442" spans="1:10" x14ac:dyDescent="0.3">
      <c r="A14442" t="s">
        <v>27291</v>
      </c>
      <c r="B14442">
        <v>-2016</v>
      </c>
      <c r="D14442" t="s">
        <v>1606</v>
      </c>
      <c r="G14442" t="s">
        <v>1607</v>
      </c>
    </row>
    <row r="14443" spans="1:10" x14ac:dyDescent="0.3">
      <c r="A14443" t="s">
        <v>27292</v>
      </c>
      <c r="B14443">
        <v>-2021</v>
      </c>
      <c r="C14443" t="s">
        <v>784</v>
      </c>
      <c r="D14443" t="s">
        <v>1060</v>
      </c>
      <c r="E14443">
        <v>6.1</v>
      </c>
      <c r="F14443" s="1">
        <v>2508</v>
      </c>
      <c r="G14443" t="s">
        <v>25616</v>
      </c>
      <c r="H14443" t="s">
        <v>4656</v>
      </c>
      <c r="I14443" t="s">
        <v>6992</v>
      </c>
      <c r="J14443" t="s">
        <v>8101</v>
      </c>
    </row>
    <row r="14444" spans="1:10" x14ac:dyDescent="0.3">
      <c r="A14444" t="s">
        <v>27293</v>
      </c>
      <c r="D14444" t="s">
        <v>1574</v>
      </c>
      <c r="G14444" t="s">
        <v>27294</v>
      </c>
      <c r="H14444" t="s">
        <v>27295</v>
      </c>
      <c r="I14444" t="s">
        <v>27296</v>
      </c>
      <c r="J14444" t="s">
        <v>27297</v>
      </c>
    </row>
    <row r="14445" spans="1:10" x14ac:dyDescent="0.3">
      <c r="A14445" t="s">
        <v>27298</v>
      </c>
      <c r="B14445">
        <v>-1989</v>
      </c>
      <c r="C14445" t="s">
        <v>3814</v>
      </c>
      <c r="D14445" t="s">
        <v>465</v>
      </c>
      <c r="E14445">
        <v>6.3</v>
      </c>
      <c r="F14445" s="1">
        <v>1873</v>
      </c>
      <c r="G14445" t="s">
        <v>4040</v>
      </c>
      <c r="H14445" t="s">
        <v>356</v>
      </c>
      <c r="I14445" t="s">
        <v>399</v>
      </c>
      <c r="J14445" t="s">
        <v>89</v>
      </c>
    </row>
    <row r="14446" spans="1:10" x14ac:dyDescent="0.3">
      <c r="A14446" t="s">
        <v>27299</v>
      </c>
      <c r="B14446">
        <v>-1985</v>
      </c>
      <c r="C14446" t="s">
        <v>626</v>
      </c>
      <c r="D14446" t="s">
        <v>9</v>
      </c>
      <c r="E14446">
        <v>7</v>
      </c>
      <c r="F14446">
        <v>255</v>
      </c>
      <c r="G14446" t="s">
        <v>3611</v>
      </c>
      <c r="H14446" t="s">
        <v>3782</v>
      </c>
      <c r="I14446" t="s">
        <v>994</v>
      </c>
      <c r="J14446" t="s">
        <v>18576</v>
      </c>
    </row>
    <row r="14447" spans="1:10" x14ac:dyDescent="0.3">
      <c r="A14447" t="s">
        <v>27300</v>
      </c>
      <c r="B14447">
        <v>-1986</v>
      </c>
      <c r="D14447" t="s">
        <v>1060</v>
      </c>
      <c r="E14447">
        <v>6.5</v>
      </c>
      <c r="F14447">
        <v>11</v>
      </c>
      <c r="G14447" t="s">
        <v>3779</v>
      </c>
      <c r="H14447" t="s">
        <v>1476</v>
      </c>
      <c r="I14447" t="s">
        <v>7825</v>
      </c>
      <c r="J14447" t="s">
        <v>17364</v>
      </c>
    </row>
    <row r="14448" spans="1:10" x14ac:dyDescent="0.3">
      <c r="A14448" t="s">
        <v>27301</v>
      </c>
      <c r="B14448">
        <v>-1980</v>
      </c>
      <c r="E14448">
        <v>8.4</v>
      </c>
      <c r="F14448">
        <v>31</v>
      </c>
      <c r="G14448" t="s">
        <v>5933</v>
      </c>
      <c r="H14448" t="s">
        <v>2328</v>
      </c>
      <c r="I14448" t="s">
        <v>5136</v>
      </c>
      <c r="J14448" t="s">
        <v>2556</v>
      </c>
    </row>
    <row r="14449" spans="1:10" x14ac:dyDescent="0.3">
      <c r="A14449" t="s">
        <v>27302</v>
      </c>
      <c r="B14449">
        <v>-1974</v>
      </c>
      <c r="D14449" t="s">
        <v>397</v>
      </c>
      <c r="E14449">
        <v>6</v>
      </c>
      <c r="F14449">
        <v>20</v>
      </c>
      <c r="G14449" t="s">
        <v>13</v>
      </c>
      <c r="H14449" t="s">
        <v>2125</v>
      </c>
      <c r="I14449" t="s">
        <v>2624</v>
      </c>
      <c r="J14449" t="s">
        <v>1239</v>
      </c>
    </row>
    <row r="14450" spans="1:10" x14ac:dyDescent="0.3">
      <c r="A14450" t="s">
        <v>27302</v>
      </c>
      <c r="G14450" t="s">
        <v>1509</v>
      </c>
      <c r="H14450" t="s">
        <v>1523</v>
      </c>
      <c r="I14450" t="s">
        <v>3305</v>
      </c>
    </row>
    <row r="14451" spans="1:10" x14ac:dyDescent="0.3">
      <c r="A14451" t="s">
        <v>27303</v>
      </c>
      <c r="B14451">
        <v>-1995</v>
      </c>
      <c r="C14451" t="s">
        <v>9615</v>
      </c>
      <c r="D14451" t="s">
        <v>610</v>
      </c>
      <c r="E14451">
        <v>4.8</v>
      </c>
      <c r="F14451" s="1">
        <v>2516</v>
      </c>
      <c r="G14451" t="s">
        <v>2555</v>
      </c>
      <c r="H14451" t="s">
        <v>89</v>
      </c>
      <c r="I14451" t="s">
        <v>248</v>
      </c>
      <c r="J14451" t="s">
        <v>3519</v>
      </c>
    </row>
    <row r="14452" spans="1:10" x14ac:dyDescent="0.3">
      <c r="A14452" t="s">
        <v>27304</v>
      </c>
      <c r="B14452">
        <v>-1991</v>
      </c>
      <c r="C14452" t="s">
        <v>245</v>
      </c>
      <c r="D14452" t="s">
        <v>162</v>
      </c>
      <c r="E14452">
        <v>5.0999999999999996</v>
      </c>
      <c r="F14452">
        <v>75</v>
      </c>
      <c r="G14452" t="s">
        <v>7292</v>
      </c>
      <c r="H14452" t="s">
        <v>1311</v>
      </c>
      <c r="I14452" t="s">
        <v>684</v>
      </c>
      <c r="J14452" t="s">
        <v>4602</v>
      </c>
    </row>
    <row r="14453" spans="1:10" x14ac:dyDescent="0.3">
      <c r="A14453" t="s">
        <v>27305</v>
      </c>
      <c r="B14453">
        <v>-2019</v>
      </c>
      <c r="D14453" t="s">
        <v>181</v>
      </c>
      <c r="G14453" t="s">
        <v>9143</v>
      </c>
      <c r="H14453" t="s">
        <v>27306</v>
      </c>
      <c r="I14453" t="s">
        <v>6103</v>
      </c>
      <c r="J14453" t="s">
        <v>20766</v>
      </c>
    </row>
    <row r="14454" spans="1:10" x14ac:dyDescent="0.3">
      <c r="A14454" t="s">
        <v>27307</v>
      </c>
      <c r="B14454">
        <v>-2014</v>
      </c>
      <c r="C14454" t="s">
        <v>263</v>
      </c>
      <c r="D14454" t="s">
        <v>145</v>
      </c>
      <c r="E14454">
        <v>2.4</v>
      </c>
      <c r="F14454">
        <v>266</v>
      </c>
      <c r="G14454" t="s">
        <v>27308</v>
      </c>
      <c r="H14454" t="s">
        <v>6660</v>
      </c>
      <c r="I14454" t="s">
        <v>4895</v>
      </c>
      <c r="J14454" t="s">
        <v>27309</v>
      </c>
    </row>
    <row r="14455" spans="1:10" x14ac:dyDescent="0.3">
      <c r="A14455" t="s">
        <v>27310</v>
      </c>
      <c r="B14455">
        <v>-2018</v>
      </c>
      <c r="C14455" t="s">
        <v>9832</v>
      </c>
      <c r="D14455" t="s">
        <v>60</v>
      </c>
      <c r="G14455" t="s">
        <v>27311</v>
      </c>
      <c r="H14455" t="s">
        <v>27312</v>
      </c>
      <c r="I14455" t="s">
        <v>27313</v>
      </c>
      <c r="J14455" t="s">
        <v>27314</v>
      </c>
    </row>
    <row r="14456" spans="1:10" x14ac:dyDescent="0.3">
      <c r="A14456" t="s">
        <v>27315</v>
      </c>
      <c r="B14456">
        <v>-1972</v>
      </c>
      <c r="C14456" t="s">
        <v>1102</v>
      </c>
      <c r="G14456" t="s">
        <v>221</v>
      </c>
      <c r="H14456" t="s">
        <v>5245</v>
      </c>
      <c r="I14456" t="s">
        <v>27316</v>
      </c>
      <c r="J14456" t="s">
        <v>27317</v>
      </c>
    </row>
    <row r="14457" spans="1:10" x14ac:dyDescent="0.3">
      <c r="A14457" t="s">
        <v>27318</v>
      </c>
      <c r="B14457">
        <v>-1988</v>
      </c>
      <c r="C14457" t="s">
        <v>388</v>
      </c>
      <c r="D14457" t="s">
        <v>9</v>
      </c>
      <c r="E14457">
        <v>7.3</v>
      </c>
      <c r="F14457">
        <v>63</v>
      </c>
      <c r="G14457" t="s">
        <v>21063</v>
      </c>
      <c r="H14457" t="s">
        <v>2083</v>
      </c>
      <c r="I14457" t="s">
        <v>2529</v>
      </c>
      <c r="J14457" t="s">
        <v>3076</v>
      </c>
    </row>
    <row r="14458" spans="1:10" x14ac:dyDescent="0.3">
      <c r="A14458" t="s">
        <v>27319</v>
      </c>
      <c r="B14458">
        <v>-1999</v>
      </c>
      <c r="D14458" t="s">
        <v>465</v>
      </c>
      <c r="E14458">
        <v>4.3</v>
      </c>
      <c r="F14458">
        <v>20</v>
      </c>
      <c r="G14458" t="s">
        <v>1632</v>
      </c>
      <c r="H14458" t="s">
        <v>344</v>
      </c>
      <c r="I14458" t="s">
        <v>438</v>
      </c>
      <c r="J14458" t="s">
        <v>27320</v>
      </c>
    </row>
    <row r="14459" spans="1:10" x14ac:dyDescent="0.3">
      <c r="A14459" t="s">
        <v>27321</v>
      </c>
      <c r="B14459">
        <v>-1978</v>
      </c>
      <c r="D14459" t="s">
        <v>9</v>
      </c>
      <c r="G14459" t="s">
        <v>1425</v>
      </c>
    </row>
    <row r="14460" spans="1:10" x14ac:dyDescent="0.3">
      <c r="A14460" t="s">
        <v>27322</v>
      </c>
      <c r="B14460">
        <v>-1978</v>
      </c>
      <c r="C14460" t="s">
        <v>631</v>
      </c>
      <c r="D14460" t="s">
        <v>9</v>
      </c>
      <c r="E14460">
        <v>7.2</v>
      </c>
      <c r="F14460">
        <v>48</v>
      </c>
      <c r="G14460" t="s">
        <v>1638</v>
      </c>
      <c r="H14460" t="s">
        <v>906</v>
      </c>
      <c r="I14460" t="s">
        <v>1559</v>
      </c>
      <c r="J14460" t="s">
        <v>378</v>
      </c>
    </row>
    <row r="14461" spans="1:10" x14ac:dyDescent="0.3">
      <c r="A14461" t="s">
        <v>27322</v>
      </c>
      <c r="B14461">
        <v>-2011</v>
      </c>
      <c r="C14461" t="s">
        <v>899</v>
      </c>
      <c r="D14461" t="s">
        <v>9</v>
      </c>
      <c r="E14461">
        <v>6</v>
      </c>
      <c r="F14461" s="1">
        <v>3021</v>
      </c>
      <c r="G14461" t="s">
        <v>27323</v>
      </c>
      <c r="H14461" t="s">
        <v>27324</v>
      </c>
      <c r="I14461" t="s">
        <v>27325</v>
      </c>
      <c r="J14461" t="s">
        <v>10232</v>
      </c>
    </row>
    <row r="14462" spans="1:10" x14ac:dyDescent="0.3">
      <c r="A14462" t="s">
        <v>27326</v>
      </c>
      <c r="B14462">
        <v>-1978</v>
      </c>
      <c r="C14462" t="s">
        <v>1977</v>
      </c>
      <c r="D14462" t="s">
        <v>2447</v>
      </c>
      <c r="E14462">
        <v>7.7</v>
      </c>
      <c r="F14462" s="1">
        <v>2086</v>
      </c>
      <c r="G14462" t="s">
        <v>1046</v>
      </c>
      <c r="H14462" t="s">
        <v>108</v>
      </c>
      <c r="I14462" t="s">
        <v>1559</v>
      </c>
      <c r="J14462" t="s">
        <v>906</v>
      </c>
    </row>
    <row r="14463" spans="1:10" x14ac:dyDescent="0.3">
      <c r="A14463" t="s">
        <v>27327</v>
      </c>
      <c r="D14463" t="s">
        <v>7571</v>
      </c>
      <c r="G14463" t="s">
        <v>27328</v>
      </c>
      <c r="H14463" t="s">
        <v>1844</v>
      </c>
      <c r="I14463" t="s">
        <v>27329</v>
      </c>
      <c r="J14463" t="s">
        <v>27330</v>
      </c>
    </row>
    <row r="14464" spans="1:10" x14ac:dyDescent="0.3">
      <c r="A14464" t="s">
        <v>27331</v>
      </c>
      <c r="B14464">
        <v>-1985</v>
      </c>
      <c r="C14464" t="s">
        <v>3112</v>
      </c>
      <c r="D14464" t="s">
        <v>140</v>
      </c>
      <c r="E14464">
        <v>5.2</v>
      </c>
      <c r="F14464">
        <v>6</v>
      </c>
      <c r="G14464" t="s">
        <v>27332</v>
      </c>
      <c r="H14464" t="s">
        <v>75</v>
      </c>
      <c r="I14464" t="s">
        <v>1270</v>
      </c>
      <c r="J14464" t="s">
        <v>2945</v>
      </c>
    </row>
    <row r="14465" spans="1:10" x14ac:dyDescent="0.3">
      <c r="A14465" t="s">
        <v>27333</v>
      </c>
      <c r="B14465">
        <v>-1935</v>
      </c>
      <c r="G14465" t="s">
        <v>9579</v>
      </c>
      <c r="H14465" t="s">
        <v>2209</v>
      </c>
    </row>
    <row r="14466" spans="1:10" x14ac:dyDescent="0.3">
      <c r="A14466" t="s">
        <v>27334</v>
      </c>
      <c r="B14466">
        <v>-1994</v>
      </c>
      <c r="C14466" t="s">
        <v>79</v>
      </c>
      <c r="D14466" t="s">
        <v>9</v>
      </c>
      <c r="E14466">
        <v>7.3</v>
      </c>
      <c r="F14466">
        <v>73</v>
      </c>
      <c r="G14466" t="s">
        <v>3895</v>
      </c>
      <c r="H14466" t="s">
        <v>7982</v>
      </c>
      <c r="I14466" t="s">
        <v>10484</v>
      </c>
      <c r="J14466" t="s">
        <v>27335</v>
      </c>
    </row>
    <row r="14467" spans="1:10" x14ac:dyDescent="0.3">
      <c r="A14467" t="s">
        <v>27336</v>
      </c>
      <c r="B14467">
        <v>-1958</v>
      </c>
      <c r="G14467" t="s">
        <v>1890</v>
      </c>
      <c r="H14467" t="s">
        <v>813</v>
      </c>
      <c r="I14467" t="s">
        <v>1012</v>
      </c>
      <c r="J14467" t="s">
        <v>3780</v>
      </c>
    </row>
    <row r="14468" spans="1:10" x14ac:dyDescent="0.3">
      <c r="A14468" t="s">
        <v>27337</v>
      </c>
      <c r="B14468">
        <v>-2007</v>
      </c>
      <c r="C14468" t="s">
        <v>990</v>
      </c>
      <c r="D14468" t="s">
        <v>181</v>
      </c>
      <c r="G14468" t="s">
        <v>20416</v>
      </c>
      <c r="H14468" t="s">
        <v>27338</v>
      </c>
      <c r="I14468" t="s">
        <v>27339</v>
      </c>
      <c r="J14468" t="s">
        <v>27340</v>
      </c>
    </row>
    <row r="14469" spans="1:10" x14ac:dyDescent="0.3">
      <c r="A14469" t="s">
        <v>27341</v>
      </c>
      <c r="B14469">
        <v>-1970</v>
      </c>
      <c r="D14469" t="s">
        <v>9</v>
      </c>
      <c r="G14469" t="s">
        <v>7198</v>
      </c>
      <c r="H14469" t="s">
        <v>2238</v>
      </c>
      <c r="I14469" t="s">
        <v>1542</v>
      </c>
      <c r="J14469" t="s">
        <v>2918</v>
      </c>
    </row>
    <row r="14470" spans="1:10" x14ac:dyDescent="0.3">
      <c r="A14470" t="s">
        <v>27342</v>
      </c>
      <c r="B14470">
        <v>-2017</v>
      </c>
      <c r="C14470" t="s">
        <v>1089</v>
      </c>
      <c r="D14470" t="s">
        <v>9</v>
      </c>
      <c r="G14470" t="s">
        <v>27343</v>
      </c>
      <c r="H14470" t="s">
        <v>27344</v>
      </c>
      <c r="I14470" t="s">
        <v>1175</v>
      </c>
      <c r="J14470" t="s">
        <v>12570</v>
      </c>
    </row>
    <row r="14471" spans="1:10" x14ac:dyDescent="0.3">
      <c r="A14471" t="s">
        <v>27345</v>
      </c>
      <c r="B14471">
        <v>-2010</v>
      </c>
      <c r="D14471" t="s">
        <v>2310</v>
      </c>
      <c r="E14471">
        <v>3</v>
      </c>
      <c r="F14471">
        <v>20</v>
      </c>
      <c r="G14471" t="s">
        <v>1034</v>
      </c>
      <c r="H14471" t="s">
        <v>27346</v>
      </c>
      <c r="I14471" t="s">
        <v>14721</v>
      </c>
      <c r="J14471" t="s">
        <v>13866</v>
      </c>
    </row>
    <row r="14472" spans="1:10" x14ac:dyDescent="0.3">
      <c r="A14472" t="s">
        <v>27347</v>
      </c>
      <c r="B14472">
        <v>-1960</v>
      </c>
      <c r="G14472" t="s">
        <v>1023</v>
      </c>
      <c r="H14472" t="s">
        <v>5231</v>
      </c>
      <c r="I14472" t="s">
        <v>1542</v>
      </c>
      <c r="J14472" t="s">
        <v>1875</v>
      </c>
    </row>
    <row r="14473" spans="1:10" x14ac:dyDescent="0.3">
      <c r="A14473" t="s">
        <v>27348</v>
      </c>
      <c r="B14473">
        <v>-2020</v>
      </c>
      <c r="C14473" t="s">
        <v>73</v>
      </c>
      <c r="D14473" t="s">
        <v>9</v>
      </c>
      <c r="E14473">
        <v>8</v>
      </c>
      <c r="F14473">
        <v>13</v>
      </c>
      <c r="G14473" t="s">
        <v>9151</v>
      </c>
      <c r="H14473" t="s">
        <v>13646</v>
      </c>
      <c r="I14473" t="s">
        <v>982</v>
      </c>
      <c r="J14473" t="s">
        <v>1997</v>
      </c>
    </row>
    <row r="14474" spans="1:10" x14ac:dyDescent="0.3">
      <c r="A14474" t="s">
        <v>27349</v>
      </c>
      <c r="B14474">
        <v>-2022</v>
      </c>
      <c r="D14474" t="s">
        <v>751</v>
      </c>
      <c r="G14474" t="s">
        <v>27350</v>
      </c>
    </row>
    <row r="14475" spans="1:10" x14ac:dyDescent="0.3">
      <c r="A14475" t="s">
        <v>27351</v>
      </c>
      <c r="B14475">
        <v>-2007</v>
      </c>
      <c r="D14475" t="s">
        <v>9</v>
      </c>
      <c r="G14475" t="s">
        <v>20690</v>
      </c>
      <c r="H14475" t="s">
        <v>27352</v>
      </c>
      <c r="I14475" t="s">
        <v>7403</v>
      </c>
      <c r="J14475" t="s">
        <v>438</v>
      </c>
    </row>
    <row r="14476" spans="1:10" x14ac:dyDescent="0.3">
      <c r="A14476" t="s">
        <v>27353</v>
      </c>
      <c r="B14476">
        <v>-2003</v>
      </c>
      <c r="D14476" t="s">
        <v>9</v>
      </c>
      <c r="E14476">
        <v>4.7</v>
      </c>
      <c r="F14476">
        <v>6</v>
      </c>
      <c r="G14476" t="s">
        <v>27354</v>
      </c>
      <c r="H14476" t="s">
        <v>344</v>
      </c>
      <c r="I14476" t="s">
        <v>4602</v>
      </c>
      <c r="J14476" t="s">
        <v>27355</v>
      </c>
    </row>
    <row r="14477" spans="1:10" x14ac:dyDescent="0.3">
      <c r="A14477" t="s">
        <v>27356</v>
      </c>
      <c r="B14477">
        <v>-1996</v>
      </c>
      <c r="C14477" t="s">
        <v>1033</v>
      </c>
      <c r="D14477" t="s">
        <v>1090</v>
      </c>
      <c r="E14477">
        <v>5.2</v>
      </c>
      <c r="F14477" s="1">
        <v>1307</v>
      </c>
      <c r="G14477" t="s">
        <v>355</v>
      </c>
      <c r="H14477" t="s">
        <v>310</v>
      </c>
      <c r="I14477" t="s">
        <v>1745</v>
      </c>
      <c r="J14477" t="s">
        <v>316</v>
      </c>
    </row>
    <row r="14478" spans="1:10" x14ac:dyDescent="0.3">
      <c r="A14478" t="s">
        <v>27357</v>
      </c>
      <c r="B14478">
        <v>-1997</v>
      </c>
      <c r="G14478" t="s">
        <v>1800</v>
      </c>
    </row>
    <row r="14479" spans="1:10" x14ac:dyDescent="0.3">
      <c r="A14479" t="s">
        <v>27358</v>
      </c>
      <c r="B14479">
        <v>-1976</v>
      </c>
      <c r="D14479" t="s">
        <v>9</v>
      </c>
      <c r="G14479" t="s">
        <v>13787</v>
      </c>
      <c r="H14479" t="s">
        <v>3122</v>
      </c>
      <c r="I14479" t="s">
        <v>3127</v>
      </c>
      <c r="J14479" t="s">
        <v>4556</v>
      </c>
    </row>
    <row r="14480" spans="1:10" x14ac:dyDescent="0.3">
      <c r="A14480" t="s">
        <v>27359</v>
      </c>
      <c r="B14480">
        <v>-1999</v>
      </c>
      <c r="D14480" t="s">
        <v>9</v>
      </c>
      <c r="G14480" t="s">
        <v>13401</v>
      </c>
      <c r="H14480" t="s">
        <v>997</v>
      </c>
      <c r="I14480" t="s">
        <v>13401</v>
      </c>
      <c r="J14480" t="s">
        <v>27360</v>
      </c>
    </row>
    <row r="14481" spans="1:10" x14ac:dyDescent="0.3">
      <c r="A14481" t="s">
        <v>27361</v>
      </c>
      <c r="B14481">
        <v>-1965</v>
      </c>
      <c r="D14481" t="s">
        <v>9</v>
      </c>
      <c r="E14481">
        <v>6</v>
      </c>
      <c r="F14481">
        <v>7</v>
      </c>
      <c r="G14481" t="s">
        <v>12443</v>
      </c>
      <c r="H14481" t="s">
        <v>2168</v>
      </c>
      <c r="I14481" t="s">
        <v>11048</v>
      </c>
      <c r="J14481" t="s">
        <v>27362</v>
      </c>
    </row>
    <row r="14482" spans="1:10" x14ac:dyDescent="0.3">
      <c r="A14482" t="s">
        <v>27363</v>
      </c>
      <c r="B14482">
        <v>-1976</v>
      </c>
      <c r="D14482" t="s">
        <v>9</v>
      </c>
      <c r="G14482" t="s">
        <v>27364</v>
      </c>
      <c r="H14482" t="s">
        <v>2792</v>
      </c>
      <c r="I14482" t="s">
        <v>3127</v>
      </c>
      <c r="J14482" t="s">
        <v>10117</v>
      </c>
    </row>
    <row r="14483" spans="1:10" x14ac:dyDescent="0.3">
      <c r="A14483" t="s">
        <v>27365</v>
      </c>
      <c r="B14483">
        <v>-2003</v>
      </c>
      <c r="D14483" t="s">
        <v>100</v>
      </c>
      <c r="G14483" t="s">
        <v>12</v>
      </c>
      <c r="H14483" t="s">
        <v>2353</v>
      </c>
      <c r="I14483" t="s">
        <v>848</v>
      </c>
      <c r="J14483" t="s">
        <v>5534</v>
      </c>
    </row>
    <row r="14484" spans="1:10" x14ac:dyDescent="0.3">
      <c r="A14484" t="s">
        <v>27366</v>
      </c>
      <c r="B14484">
        <v>-1991</v>
      </c>
      <c r="D14484" t="s">
        <v>806</v>
      </c>
      <c r="G14484" t="s">
        <v>13502</v>
      </c>
      <c r="H14484" t="s">
        <v>3918</v>
      </c>
      <c r="I14484" t="s">
        <v>27367</v>
      </c>
    </row>
    <row r="14485" spans="1:10" x14ac:dyDescent="0.3">
      <c r="A14485" t="s">
        <v>27368</v>
      </c>
      <c r="B14485">
        <v>-1980</v>
      </c>
      <c r="D14485" t="s">
        <v>162</v>
      </c>
      <c r="G14485" t="s">
        <v>1793</v>
      </c>
      <c r="H14485" t="s">
        <v>4778</v>
      </c>
      <c r="I14485" t="s">
        <v>27369</v>
      </c>
      <c r="J14485" t="s">
        <v>5231</v>
      </c>
    </row>
    <row r="14486" spans="1:10" x14ac:dyDescent="0.3">
      <c r="A14486" t="s">
        <v>27368</v>
      </c>
      <c r="B14486">
        <v>-1987</v>
      </c>
      <c r="D14486" t="s">
        <v>100</v>
      </c>
      <c r="G14486" t="s">
        <v>27370</v>
      </c>
      <c r="H14486" t="s">
        <v>1862</v>
      </c>
      <c r="I14486" t="s">
        <v>1112</v>
      </c>
      <c r="J14486" t="s">
        <v>103</v>
      </c>
    </row>
    <row r="14487" spans="1:10" x14ac:dyDescent="0.3">
      <c r="A14487" t="s">
        <v>27371</v>
      </c>
      <c r="B14487">
        <v>-1989</v>
      </c>
      <c r="D14487" t="s">
        <v>162</v>
      </c>
      <c r="E14487">
        <v>4.3</v>
      </c>
      <c r="F14487">
        <v>9</v>
      </c>
      <c r="G14487" t="s">
        <v>1021</v>
      </c>
      <c r="H14487" t="s">
        <v>3672</v>
      </c>
      <c r="I14487" t="s">
        <v>360</v>
      </c>
      <c r="J14487" t="s">
        <v>879</v>
      </c>
    </row>
    <row r="14488" spans="1:10" x14ac:dyDescent="0.3">
      <c r="A14488" t="s">
        <v>27372</v>
      </c>
      <c r="B14488">
        <v>-1960</v>
      </c>
      <c r="D14488" t="s">
        <v>412</v>
      </c>
      <c r="E14488">
        <v>5.4</v>
      </c>
      <c r="F14488">
        <v>8</v>
      </c>
      <c r="G14488" t="s">
        <v>2472</v>
      </c>
      <c r="H14488" t="s">
        <v>1394</v>
      </c>
      <c r="I14488" t="s">
        <v>1628</v>
      </c>
      <c r="J14488" t="s">
        <v>4939</v>
      </c>
    </row>
    <row r="14489" spans="1:10" x14ac:dyDescent="0.3">
      <c r="A14489" t="s">
        <v>27373</v>
      </c>
      <c r="B14489">
        <v>-2018</v>
      </c>
      <c r="D14489" t="s">
        <v>806</v>
      </c>
      <c r="G14489" t="s">
        <v>27374</v>
      </c>
      <c r="H14489" t="s">
        <v>27375</v>
      </c>
      <c r="I14489" t="s">
        <v>27376</v>
      </c>
      <c r="J14489" t="s">
        <v>27377</v>
      </c>
    </row>
    <row r="14490" spans="1:10" x14ac:dyDescent="0.3">
      <c r="A14490" t="s">
        <v>27378</v>
      </c>
      <c r="C14490" t="s">
        <v>3744</v>
      </c>
      <c r="D14490" t="s">
        <v>9</v>
      </c>
      <c r="G14490" t="s">
        <v>27379</v>
      </c>
      <c r="H14490" t="s">
        <v>3022</v>
      </c>
      <c r="I14490" t="s">
        <v>27380</v>
      </c>
    </row>
    <row r="14491" spans="1:10" x14ac:dyDescent="0.3">
      <c r="A14491" t="s">
        <v>27381</v>
      </c>
      <c r="B14491">
        <v>-1996</v>
      </c>
      <c r="C14491" t="s">
        <v>5489</v>
      </c>
      <c r="D14491" t="s">
        <v>56</v>
      </c>
      <c r="G14491" t="s">
        <v>7437</v>
      </c>
    </row>
    <row r="14492" spans="1:10" x14ac:dyDescent="0.3">
      <c r="A14492" t="s">
        <v>27382</v>
      </c>
      <c r="B14492">
        <v>-2017</v>
      </c>
      <c r="C14492" t="s">
        <v>250</v>
      </c>
      <c r="D14492" t="s">
        <v>4842</v>
      </c>
      <c r="E14492">
        <v>3.8</v>
      </c>
      <c r="F14492" s="1">
        <v>17774</v>
      </c>
      <c r="G14492" t="s">
        <v>503</v>
      </c>
      <c r="H14492" t="s">
        <v>3363</v>
      </c>
      <c r="I14492" t="s">
        <v>4023</v>
      </c>
      <c r="J14492" t="s">
        <v>1068</v>
      </c>
    </row>
    <row r="14493" spans="1:10" x14ac:dyDescent="0.3">
      <c r="A14493" t="s">
        <v>27383</v>
      </c>
      <c r="B14493">
        <v>-2021</v>
      </c>
      <c r="C14493" t="s">
        <v>2086</v>
      </c>
      <c r="D14493" t="s">
        <v>3873</v>
      </c>
      <c r="E14493">
        <v>4.5</v>
      </c>
      <c r="F14493">
        <v>574</v>
      </c>
      <c r="G14493" t="s">
        <v>27384</v>
      </c>
      <c r="H14493" t="s">
        <v>27385</v>
      </c>
      <c r="I14493" t="s">
        <v>27386</v>
      </c>
      <c r="J14493" t="s">
        <v>17600</v>
      </c>
    </row>
    <row r="14494" spans="1:10" x14ac:dyDescent="0.3">
      <c r="A14494" t="s">
        <v>27387</v>
      </c>
      <c r="B14494">
        <v>-2014</v>
      </c>
      <c r="C14494" t="s">
        <v>1974</v>
      </c>
      <c r="D14494" t="s">
        <v>598</v>
      </c>
      <c r="G14494" t="s">
        <v>27388</v>
      </c>
      <c r="H14494" t="s">
        <v>27388</v>
      </c>
    </row>
    <row r="14495" spans="1:10" x14ac:dyDescent="0.3">
      <c r="A14495" t="s">
        <v>27389</v>
      </c>
      <c r="B14495">
        <v>-2003</v>
      </c>
      <c r="C14495" t="s">
        <v>1971</v>
      </c>
      <c r="D14495" t="s">
        <v>806</v>
      </c>
      <c r="E14495">
        <v>6.4</v>
      </c>
      <c r="F14495">
        <v>370</v>
      </c>
      <c r="G14495" t="s">
        <v>27390</v>
      </c>
      <c r="H14495" t="s">
        <v>2863</v>
      </c>
      <c r="I14495" t="s">
        <v>1813</v>
      </c>
      <c r="J14495" t="s">
        <v>199</v>
      </c>
    </row>
    <row r="14496" spans="1:10" x14ac:dyDescent="0.3">
      <c r="A14496" t="s">
        <v>27391</v>
      </c>
      <c r="B14496">
        <v>-1989</v>
      </c>
      <c r="D14496" t="s">
        <v>162</v>
      </c>
      <c r="E14496">
        <v>4.7</v>
      </c>
      <c r="F14496">
        <v>6</v>
      </c>
      <c r="G14496" t="s">
        <v>7057</v>
      </c>
      <c r="H14496" t="s">
        <v>3541</v>
      </c>
      <c r="I14496" t="s">
        <v>1904</v>
      </c>
      <c r="J14496" t="s">
        <v>2768</v>
      </c>
    </row>
    <row r="14497" spans="1:10" x14ac:dyDescent="0.3">
      <c r="A14497" t="s">
        <v>27392</v>
      </c>
      <c r="D14497" t="s">
        <v>806</v>
      </c>
      <c r="G14497" t="s">
        <v>4847</v>
      </c>
      <c r="H14497" t="s">
        <v>25299</v>
      </c>
      <c r="I14497" t="s">
        <v>24269</v>
      </c>
      <c r="J14497" t="s">
        <v>27393</v>
      </c>
    </row>
    <row r="14498" spans="1:10" x14ac:dyDescent="0.3">
      <c r="A14498" t="s">
        <v>27394</v>
      </c>
      <c r="B14498">
        <v>-2005</v>
      </c>
      <c r="D14498" t="s">
        <v>465</v>
      </c>
      <c r="G14498" t="s">
        <v>27395</v>
      </c>
      <c r="H14498" t="s">
        <v>3447</v>
      </c>
      <c r="I14498" t="s">
        <v>1540</v>
      </c>
      <c r="J14498" t="s">
        <v>1098</v>
      </c>
    </row>
    <row r="14499" spans="1:10" x14ac:dyDescent="0.3">
      <c r="A14499" t="s">
        <v>27396</v>
      </c>
      <c r="B14499">
        <v>-2001</v>
      </c>
      <c r="D14499" t="s">
        <v>806</v>
      </c>
      <c r="G14499" t="s">
        <v>27397</v>
      </c>
      <c r="H14499" t="s">
        <v>847</v>
      </c>
      <c r="I14499" t="s">
        <v>14523</v>
      </c>
      <c r="J14499" t="s">
        <v>8867</v>
      </c>
    </row>
    <row r="14500" spans="1:10" x14ac:dyDescent="0.3">
      <c r="A14500" t="s">
        <v>27398</v>
      </c>
      <c r="B14500">
        <v>-2015</v>
      </c>
      <c r="C14500" t="s">
        <v>1004</v>
      </c>
      <c r="D14500" t="s">
        <v>412</v>
      </c>
      <c r="E14500">
        <v>6.2</v>
      </c>
      <c r="F14500">
        <v>11</v>
      </c>
      <c r="G14500" t="s">
        <v>27399</v>
      </c>
      <c r="H14500" t="s">
        <v>7164</v>
      </c>
      <c r="I14500" t="s">
        <v>27400</v>
      </c>
      <c r="J14500" t="s">
        <v>27401</v>
      </c>
    </row>
    <row r="14501" spans="1:10" x14ac:dyDescent="0.3">
      <c r="A14501" t="s">
        <v>27402</v>
      </c>
      <c r="B14501">
        <v>-2018</v>
      </c>
      <c r="D14501" t="s">
        <v>9</v>
      </c>
      <c r="E14501">
        <v>6.5</v>
      </c>
      <c r="F14501">
        <v>13</v>
      </c>
      <c r="G14501" t="s">
        <v>12931</v>
      </c>
      <c r="H14501" t="s">
        <v>12743</v>
      </c>
      <c r="I14501" t="s">
        <v>8106</v>
      </c>
      <c r="J14501" t="s">
        <v>27403</v>
      </c>
    </row>
    <row r="14502" spans="1:10" x14ac:dyDescent="0.3">
      <c r="A14502" t="s">
        <v>27404</v>
      </c>
      <c r="B14502">
        <v>-1941</v>
      </c>
      <c r="E14502">
        <v>6.3</v>
      </c>
      <c r="F14502">
        <v>9</v>
      </c>
      <c r="G14502" t="s">
        <v>2874</v>
      </c>
      <c r="H14502" t="s">
        <v>2287</v>
      </c>
      <c r="I14502" t="s">
        <v>1397</v>
      </c>
      <c r="J14502" t="s">
        <v>27405</v>
      </c>
    </row>
    <row r="14503" spans="1:10" x14ac:dyDescent="0.3">
      <c r="A14503" t="s">
        <v>27406</v>
      </c>
      <c r="B14503">
        <v>-1971</v>
      </c>
      <c r="C14503" t="s">
        <v>1424</v>
      </c>
      <c r="D14503" t="s">
        <v>2857</v>
      </c>
      <c r="E14503">
        <v>6.6</v>
      </c>
      <c r="F14503">
        <v>18</v>
      </c>
      <c r="G14503" t="s">
        <v>1010</v>
      </c>
      <c r="H14503" t="s">
        <v>1023</v>
      </c>
      <c r="I14503" t="s">
        <v>3627</v>
      </c>
      <c r="J14503" t="s">
        <v>4730</v>
      </c>
    </row>
    <row r="14504" spans="1:10" x14ac:dyDescent="0.3">
      <c r="A14504" t="s">
        <v>27407</v>
      </c>
      <c r="B14504">
        <v>-2008</v>
      </c>
      <c r="C14504" t="s">
        <v>546</v>
      </c>
      <c r="D14504" t="s">
        <v>9</v>
      </c>
      <c r="E14504">
        <v>6</v>
      </c>
      <c r="F14504">
        <v>83</v>
      </c>
      <c r="G14504" t="s">
        <v>1388</v>
      </c>
      <c r="H14504" t="s">
        <v>249</v>
      </c>
      <c r="I14504" t="s">
        <v>602</v>
      </c>
      <c r="J14504" t="s">
        <v>344</v>
      </c>
    </row>
    <row r="14505" spans="1:10" x14ac:dyDescent="0.3">
      <c r="A14505" t="s">
        <v>27408</v>
      </c>
      <c r="B14505">
        <v>-1992</v>
      </c>
      <c r="G14505" t="s">
        <v>1070</v>
      </c>
      <c r="H14505" t="s">
        <v>439</v>
      </c>
      <c r="I14505" t="s">
        <v>11523</v>
      </c>
      <c r="J14505" t="s">
        <v>21788</v>
      </c>
    </row>
    <row r="14506" spans="1:10" x14ac:dyDescent="0.3">
      <c r="A14506" t="s">
        <v>27408</v>
      </c>
      <c r="B14506">
        <v>-1954</v>
      </c>
      <c r="D14506" t="s">
        <v>1558</v>
      </c>
      <c r="E14506">
        <v>6.6</v>
      </c>
      <c r="F14506">
        <v>14</v>
      </c>
      <c r="G14506" t="s">
        <v>5193</v>
      </c>
      <c r="H14506" t="s">
        <v>14526</v>
      </c>
      <c r="I14506" t="s">
        <v>1629</v>
      </c>
      <c r="J14506" t="s">
        <v>1842</v>
      </c>
    </row>
    <row r="14507" spans="1:10" x14ac:dyDescent="0.3">
      <c r="A14507" t="s">
        <v>27409</v>
      </c>
      <c r="B14507">
        <v>-1946</v>
      </c>
      <c r="G14507" t="s">
        <v>10995</v>
      </c>
      <c r="H14507" t="s">
        <v>3945</v>
      </c>
      <c r="I14507" t="s">
        <v>1824</v>
      </c>
      <c r="J14507" t="s">
        <v>4450</v>
      </c>
    </row>
    <row r="14508" spans="1:10" x14ac:dyDescent="0.3">
      <c r="A14508" t="s">
        <v>27410</v>
      </c>
      <c r="B14508">
        <v>-2016</v>
      </c>
      <c r="C14508" t="s">
        <v>41</v>
      </c>
      <c r="D14508" t="s">
        <v>412</v>
      </c>
      <c r="E14508">
        <v>4.8</v>
      </c>
      <c r="F14508" s="1">
        <v>1187</v>
      </c>
      <c r="G14508" t="s">
        <v>1802</v>
      </c>
      <c r="H14508" t="s">
        <v>27411</v>
      </c>
      <c r="I14508" t="s">
        <v>1076</v>
      </c>
      <c r="J14508" t="s">
        <v>2454</v>
      </c>
    </row>
    <row r="14509" spans="1:10" x14ac:dyDescent="0.3">
      <c r="A14509" t="s">
        <v>27412</v>
      </c>
      <c r="B14509">
        <v>-2001</v>
      </c>
      <c r="C14509" t="s">
        <v>200</v>
      </c>
      <c r="D14509" t="s">
        <v>412</v>
      </c>
      <c r="E14509">
        <v>7.5</v>
      </c>
      <c r="F14509" s="1">
        <v>3259</v>
      </c>
      <c r="G14509" t="s">
        <v>1802</v>
      </c>
      <c r="H14509" t="s">
        <v>421</v>
      </c>
      <c r="I14509" t="s">
        <v>8071</v>
      </c>
      <c r="J14509" t="s">
        <v>18139</v>
      </c>
    </row>
    <row r="14510" spans="1:10" x14ac:dyDescent="0.3">
      <c r="A14510" t="s">
        <v>27413</v>
      </c>
      <c r="B14510">
        <v>-1970</v>
      </c>
      <c r="C14510" t="s">
        <v>306</v>
      </c>
      <c r="D14510" t="s">
        <v>29</v>
      </c>
      <c r="E14510">
        <v>7</v>
      </c>
      <c r="F14510">
        <v>87</v>
      </c>
      <c r="G14510" t="s">
        <v>4802</v>
      </c>
      <c r="H14510" t="s">
        <v>1047</v>
      </c>
      <c r="I14510" t="s">
        <v>1658</v>
      </c>
      <c r="J14510" t="s">
        <v>2891</v>
      </c>
    </row>
    <row r="14511" spans="1:10" x14ac:dyDescent="0.3">
      <c r="A14511" t="s">
        <v>27414</v>
      </c>
      <c r="B14511">
        <v>-2011</v>
      </c>
      <c r="D14511" t="s">
        <v>511</v>
      </c>
      <c r="E14511">
        <v>3.9</v>
      </c>
      <c r="F14511">
        <v>10</v>
      </c>
      <c r="G14511" t="s">
        <v>27415</v>
      </c>
      <c r="H14511" t="s">
        <v>27416</v>
      </c>
      <c r="I14511" t="s">
        <v>27417</v>
      </c>
      <c r="J14511" t="s">
        <v>2672</v>
      </c>
    </row>
    <row r="14512" spans="1:10" x14ac:dyDescent="0.3">
      <c r="A14512" t="s">
        <v>27418</v>
      </c>
      <c r="B14512">
        <v>-2011</v>
      </c>
      <c r="C14512" t="s">
        <v>696</v>
      </c>
      <c r="D14512" t="s">
        <v>9</v>
      </c>
      <c r="E14512">
        <v>3.9</v>
      </c>
      <c r="F14512">
        <v>24</v>
      </c>
      <c r="G14512" t="s">
        <v>27419</v>
      </c>
      <c r="H14512" t="s">
        <v>27420</v>
      </c>
      <c r="I14512" t="s">
        <v>12282</v>
      </c>
      <c r="J14512" t="s">
        <v>17430</v>
      </c>
    </row>
    <row r="14513" spans="1:10" x14ac:dyDescent="0.3">
      <c r="A14513" t="s">
        <v>27421</v>
      </c>
      <c r="B14513">
        <v>-2002</v>
      </c>
      <c r="D14513" t="s">
        <v>806</v>
      </c>
      <c r="E14513">
        <v>5.3</v>
      </c>
      <c r="F14513">
        <v>6</v>
      </c>
      <c r="G14513" t="s">
        <v>1508</v>
      </c>
      <c r="H14513" t="s">
        <v>1206</v>
      </c>
      <c r="I14513" t="s">
        <v>1419</v>
      </c>
      <c r="J14513" t="s">
        <v>439</v>
      </c>
    </row>
    <row r="14514" spans="1:10" x14ac:dyDescent="0.3">
      <c r="A14514" t="s">
        <v>27422</v>
      </c>
      <c r="B14514">
        <v>-2003</v>
      </c>
      <c r="D14514" t="s">
        <v>881</v>
      </c>
      <c r="G14514" t="s">
        <v>882</v>
      </c>
      <c r="H14514" t="s">
        <v>27423</v>
      </c>
    </row>
    <row r="14515" spans="1:10" x14ac:dyDescent="0.3">
      <c r="A14515" t="s">
        <v>27424</v>
      </c>
      <c r="B14515">
        <v>-2010</v>
      </c>
      <c r="C14515" t="s">
        <v>488</v>
      </c>
      <c r="D14515" t="s">
        <v>806</v>
      </c>
      <c r="G14515" t="s">
        <v>7695</v>
      </c>
      <c r="H14515" t="s">
        <v>27425</v>
      </c>
      <c r="I14515" t="s">
        <v>27426</v>
      </c>
      <c r="J14515" t="s">
        <v>19036</v>
      </c>
    </row>
    <row r="14516" spans="1:10" x14ac:dyDescent="0.3">
      <c r="A14516" t="s">
        <v>27427</v>
      </c>
      <c r="B14516">
        <v>-1993</v>
      </c>
      <c r="D14516" t="s">
        <v>806</v>
      </c>
      <c r="E14516">
        <v>6.4</v>
      </c>
      <c r="F14516">
        <v>18</v>
      </c>
      <c r="G14516" t="s">
        <v>25855</v>
      </c>
      <c r="H14516" t="s">
        <v>1969</v>
      </c>
      <c r="I14516" t="s">
        <v>27428</v>
      </c>
      <c r="J14516" t="s">
        <v>12</v>
      </c>
    </row>
    <row r="14517" spans="1:10" x14ac:dyDescent="0.3">
      <c r="A14517" t="s">
        <v>27429</v>
      </c>
      <c r="B14517">
        <v>-1983</v>
      </c>
      <c r="D14517" t="s">
        <v>9</v>
      </c>
      <c r="G14517" t="s">
        <v>7109</v>
      </c>
      <c r="H14517" t="s">
        <v>27430</v>
      </c>
      <c r="I14517" t="s">
        <v>27431</v>
      </c>
      <c r="J14517" t="s">
        <v>1173</v>
      </c>
    </row>
    <row r="14518" spans="1:10" x14ac:dyDescent="0.3">
      <c r="A14518" t="s">
        <v>27432</v>
      </c>
      <c r="B14518">
        <v>-1990</v>
      </c>
      <c r="C14518" t="s">
        <v>1839</v>
      </c>
      <c r="D14518" t="s">
        <v>27433</v>
      </c>
      <c r="E14518">
        <v>4.7</v>
      </c>
      <c r="F14518">
        <v>879</v>
      </c>
      <c r="G14518" t="s">
        <v>27434</v>
      </c>
      <c r="H14518" t="s">
        <v>409</v>
      </c>
      <c r="I14518" t="s">
        <v>400</v>
      </c>
      <c r="J14518" t="s">
        <v>9862</v>
      </c>
    </row>
    <row r="14519" spans="1:10" x14ac:dyDescent="0.3">
      <c r="A14519" t="s">
        <v>27435</v>
      </c>
      <c r="B14519">
        <v>-2005</v>
      </c>
      <c r="D14519" t="s">
        <v>100</v>
      </c>
    </row>
    <row r="14520" spans="1:10" x14ac:dyDescent="0.3">
      <c r="A14520" t="s">
        <v>27436</v>
      </c>
      <c r="B14520">
        <v>-2005</v>
      </c>
      <c r="G14520" t="s">
        <v>27437</v>
      </c>
      <c r="H14520" t="s">
        <v>8619</v>
      </c>
      <c r="I14520" t="s">
        <v>550</v>
      </c>
      <c r="J14520" t="s">
        <v>879</v>
      </c>
    </row>
    <row r="14521" spans="1:10" x14ac:dyDescent="0.3">
      <c r="A14521" t="s">
        <v>27438</v>
      </c>
      <c r="B14521">
        <v>-2009</v>
      </c>
      <c r="C14521" t="s">
        <v>454</v>
      </c>
      <c r="D14521" t="s">
        <v>412</v>
      </c>
      <c r="E14521">
        <v>5</v>
      </c>
      <c r="F14521" s="1">
        <v>1530</v>
      </c>
      <c r="G14521" t="s">
        <v>14408</v>
      </c>
      <c r="H14521" t="s">
        <v>1900</v>
      </c>
      <c r="I14521" t="s">
        <v>446</v>
      </c>
      <c r="J14521" t="s">
        <v>27439</v>
      </c>
    </row>
    <row r="14522" spans="1:10" x14ac:dyDescent="0.3">
      <c r="A14522" t="s">
        <v>27440</v>
      </c>
      <c r="B14522">
        <v>-2010</v>
      </c>
      <c r="C14522" t="s">
        <v>471</v>
      </c>
      <c r="D14522" t="s">
        <v>106</v>
      </c>
      <c r="E14522">
        <v>5.6</v>
      </c>
      <c r="F14522">
        <v>463</v>
      </c>
      <c r="G14522" t="s">
        <v>11370</v>
      </c>
      <c r="H14522" t="s">
        <v>2083</v>
      </c>
      <c r="I14522" t="s">
        <v>315</v>
      </c>
      <c r="J14522" t="s">
        <v>1210</v>
      </c>
    </row>
    <row r="14523" spans="1:10" x14ac:dyDescent="0.3">
      <c r="A14523" t="s">
        <v>27441</v>
      </c>
      <c r="B14523">
        <v>-1985</v>
      </c>
      <c r="D14523" t="s">
        <v>806</v>
      </c>
      <c r="G14523" t="s">
        <v>3823</v>
      </c>
      <c r="H14523" t="s">
        <v>12</v>
      </c>
      <c r="I14523" t="s">
        <v>3921</v>
      </c>
      <c r="J14523" t="s">
        <v>27442</v>
      </c>
    </row>
    <row r="14524" spans="1:10" x14ac:dyDescent="0.3">
      <c r="A14524" t="s">
        <v>27443</v>
      </c>
      <c r="B14524">
        <v>-2002</v>
      </c>
      <c r="C14524" t="s">
        <v>673</v>
      </c>
      <c r="D14524" t="s">
        <v>1223</v>
      </c>
      <c r="E14524">
        <v>4.5999999999999996</v>
      </c>
      <c r="F14524">
        <v>200</v>
      </c>
      <c r="G14524" t="s">
        <v>5188</v>
      </c>
      <c r="H14524" t="s">
        <v>27444</v>
      </c>
      <c r="I14524" t="s">
        <v>8619</v>
      </c>
      <c r="J14524" t="s">
        <v>7874</v>
      </c>
    </row>
    <row r="14525" spans="1:10" x14ac:dyDescent="0.3">
      <c r="A14525" t="s">
        <v>27445</v>
      </c>
      <c r="B14525">
        <v>-2005</v>
      </c>
      <c r="D14525" t="s">
        <v>806</v>
      </c>
      <c r="E14525">
        <v>4.9000000000000004</v>
      </c>
      <c r="F14525">
        <v>37</v>
      </c>
      <c r="G14525" t="s">
        <v>2764</v>
      </c>
      <c r="H14525" t="s">
        <v>17764</v>
      </c>
      <c r="I14525" t="s">
        <v>4370</v>
      </c>
      <c r="J14525" t="s">
        <v>89</v>
      </c>
    </row>
    <row r="14526" spans="1:10" x14ac:dyDescent="0.3">
      <c r="A14526" t="s">
        <v>27446</v>
      </c>
      <c r="B14526">
        <v>-2004</v>
      </c>
      <c r="C14526" t="s">
        <v>673</v>
      </c>
      <c r="D14526" t="s">
        <v>598</v>
      </c>
      <c r="E14526">
        <v>2.4</v>
      </c>
      <c r="F14526">
        <v>182</v>
      </c>
      <c r="G14526" t="s">
        <v>5936</v>
      </c>
      <c r="H14526" t="s">
        <v>249</v>
      </c>
      <c r="I14526" t="s">
        <v>12280</v>
      </c>
      <c r="J14526" t="s">
        <v>37</v>
      </c>
    </row>
    <row r="14527" spans="1:10" x14ac:dyDescent="0.3">
      <c r="A14527" t="s">
        <v>27447</v>
      </c>
      <c r="B14527">
        <v>-2018</v>
      </c>
      <c r="C14527" t="s">
        <v>583</v>
      </c>
      <c r="D14527" t="s">
        <v>16597</v>
      </c>
      <c r="E14527">
        <v>8.3000000000000007</v>
      </c>
      <c r="F14527" s="1">
        <v>32920</v>
      </c>
      <c r="G14527" t="s">
        <v>27448</v>
      </c>
      <c r="H14527" t="s">
        <v>24758</v>
      </c>
      <c r="I14527" t="s">
        <v>27449</v>
      </c>
      <c r="J14527" t="s">
        <v>4530</v>
      </c>
    </row>
    <row r="14528" spans="1:10" x14ac:dyDescent="0.3">
      <c r="A14528" t="s">
        <v>27450</v>
      </c>
      <c r="B14528">
        <v>-1975</v>
      </c>
      <c r="D14528" t="s">
        <v>412</v>
      </c>
      <c r="E14528">
        <v>6.3</v>
      </c>
      <c r="F14528">
        <v>6</v>
      </c>
      <c r="G14528" t="s">
        <v>1964</v>
      </c>
      <c r="H14528" t="s">
        <v>27451</v>
      </c>
      <c r="I14528" t="s">
        <v>15369</v>
      </c>
      <c r="J14528" t="s">
        <v>27452</v>
      </c>
    </row>
    <row r="14529" spans="1:10" x14ac:dyDescent="0.3">
      <c r="A14529" t="s">
        <v>27453</v>
      </c>
      <c r="B14529">
        <v>-1982</v>
      </c>
      <c r="C14529" t="s">
        <v>1089</v>
      </c>
      <c r="D14529" t="s">
        <v>1060</v>
      </c>
      <c r="E14529">
        <v>5.6</v>
      </c>
      <c r="F14529">
        <v>11</v>
      </c>
      <c r="G14529" t="s">
        <v>1954</v>
      </c>
      <c r="H14529" t="s">
        <v>635</v>
      </c>
      <c r="I14529" t="s">
        <v>17364</v>
      </c>
      <c r="J14529" t="s">
        <v>27454</v>
      </c>
    </row>
    <row r="14530" spans="1:10" x14ac:dyDescent="0.3">
      <c r="A14530" t="s">
        <v>27455</v>
      </c>
      <c r="B14530">
        <v>-1978</v>
      </c>
      <c r="D14530" t="s">
        <v>1060</v>
      </c>
      <c r="E14530">
        <v>6</v>
      </c>
      <c r="F14530">
        <v>36</v>
      </c>
      <c r="G14530" t="s">
        <v>3895</v>
      </c>
      <c r="H14530" t="s">
        <v>1559</v>
      </c>
      <c r="I14530" t="s">
        <v>5197</v>
      </c>
      <c r="J14530" t="s">
        <v>939</v>
      </c>
    </row>
    <row r="14531" spans="1:10" x14ac:dyDescent="0.3">
      <c r="A14531" t="s">
        <v>27456</v>
      </c>
      <c r="B14531">
        <v>-1948</v>
      </c>
      <c r="D14531" t="s">
        <v>29</v>
      </c>
      <c r="G14531" t="s">
        <v>1396</v>
      </c>
      <c r="H14531" t="s">
        <v>813</v>
      </c>
      <c r="I14531" t="s">
        <v>2234</v>
      </c>
      <c r="J14531" t="s">
        <v>17030</v>
      </c>
    </row>
    <row r="14532" spans="1:10" x14ac:dyDescent="0.3">
      <c r="A14532" t="s">
        <v>27457</v>
      </c>
      <c r="B14532">
        <v>-1978</v>
      </c>
      <c r="C14532" t="s">
        <v>250</v>
      </c>
      <c r="D14532" t="s">
        <v>806</v>
      </c>
      <c r="E14532">
        <v>6.1</v>
      </c>
      <c r="F14532">
        <v>19</v>
      </c>
      <c r="G14532" t="s">
        <v>1382</v>
      </c>
      <c r="H14532" t="s">
        <v>1051</v>
      </c>
      <c r="I14532" t="s">
        <v>636</v>
      </c>
      <c r="J14532" t="s">
        <v>1133</v>
      </c>
    </row>
    <row r="14533" spans="1:10" x14ac:dyDescent="0.3">
      <c r="A14533" t="s">
        <v>27458</v>
      </c>
      <c r="B14533">
        <v>-2017</v>
      </c>
      <c r="C14533" t="s">
        <v>673</v>
      </c>
      <c r="D14533" t="s">
        <v>106</v>
      </c>
      <c r="E14533">
        <v>7</v>
      </c>
      <c r="F14533" s="1">
        <v>4761</v>
      </c>
      <c r="G14533" t="s">
        <v>27459</v>
      </c>
      <c r="H14533" t="s">
        <v>6232</v>
      </c>
      <c r="I14533" t="s">
        <v>828</v>
      </c>
      <c r="J14533" t="s">
        <v>871</v>
      </c>
    </row>
    <row r="14534" spans="1:10" x14ac:dyDescent="0.3">
      <c r="A14534" t="s">
        <v>27460</v>
      </c>
      <c r="B14534">
        <v>-2002</v>
      </c>
      <c r="C14534" t="s">
        <v>1546</v>
      </c>
      <c r="D14534" t="s">
        <v>2073</v>
      </c>
      <c r="E14534">
        <v>5.6</v>
      </c>
      <c r="F14534" s="1">
        <v>2787</v>
      </c>
      <c r="G14534" t="s">
        <v>1949</v>
      </c>
      <c r="H14534" t="s">
        <v>4599</v>
      </c>
      <c r="I14534" t="s">
        <v>4740</v>
      </c>
      <c r="J14534" t="s">
        <v>3363</v>
      </c>
    </row>
    <row r="14535" spans="1:10" x14ac:dyDescent="0.3">
      <c r="A14535" t="s">
        <v>27461</v>
      </c>
      <c r="B14535">
        <v>-1957</v>
      </c>
      <c r="C14535" t="s">
        <v>1845</v>
      </c>
      <c r="D14535" t="s">
        <v>703</v>
      </c>
      <c r="E14535">
        <v>7</v>
      </c>
      <c r="F14535">
        <v>121</v>
      </c>
      <c r="G14535" t="s">
        <v>1668</v>
      </c>
      <c r="H14535" t="s">
        <v>46</v>
      </c>
      <c r="I14535" t="s">
        <v>1667</v>
      </c>
      <c r="J14535" t="s">
        <v>1875</v>
      </c>
    </row>
    <row r="14536" spans="1:10" x14ac:dyDescent="0.3">
      <c r="A14536" t="s">
        <v>27461</v>
      </c>
      <c r="B14536">
        <v>-2004</v>
      </c>
      <c r="C14536" t="s">
        <v>471</v>
      </c>
      <c r="D14536" t="s">
        <v>703</v>
      </c>
      <c r="E14536">
        <v>4.5</v>
      </c>
      <c r="F14536">
        <v>717</v>
      </c>
      <c r="G14536" t="s">
        <v>5392</v>
      </c>
      <c r="H14536" t="s">
        <v>1900</v>
      </c>
      <c r="I14536" t="s">
        <v>2250</v>
      </c>
      <c r="J14536" t="s">
        <v>879</v>
      </c>
    </row>
    <row r="14537" spans="1:10" x14ac:dyDescent="0.3">
      <c r="A14537" t="s">
        <v>27462</v>
      </c>
      <c r="B14537">
        <v>-1969</v>
      </c>
      <c r="C14537" t="s">
        <v>2248</v>
      </c>
      <c r="D14537" t="s">
        <v>94</v>
      </c>
      <c r="E14537">
        <v>6.5</v>
      </c>
      <c r="F14537">
        <v>80</v>
      </c>
      <c r="G14537" t="s">
        <v>141</v>
      </c>
      <c r="H14537" t="s">
        <v>46</v>
      </c>
      <c r="I14537" t="s">
        <v>3530</v>
      </c>
      <c r="J14537" t="s">
        <v>2777</v>
      </c>
    </row>
    <row r="14538" spans="1:10" x14ac:dyDescent="0.3">
      <c r="A14538" t="s">
        <v>27463</v>
      </c>
      <c r="B14538">
        <v>-2000</v>
      </c>
      <c r="D14538" t="s">
        <v>1779</v>
      </c>
      <c r="E14538">
        <v>3.4</v>
      </c>
      <c r="F14538">
        <v>13</v>
      </c>
      <c r="G14538" t="s">
        <v>10728</v>
      </c>
      <c r="H14538" t="s">
        <v>1582</v>
      </c>
      <c r="I14538" t="s">
        <v>399</v>
      </c>
      <c r="J14538" t="s">
        <v>866</v>
      </c>
    </row>
    <row r="14539" spans="1:10" x14ac:dyDescent="0.3">
      <c r="A14539" t="s">
        <v>27464</v>
      </c>
      <c r="B14539">
        <v>-1996</v>
      </c>
      <c r="C14539" t="s">
        <v>79</v>
      </c>
      <c r="D14539" t="s">
        <v>106</v>
      </c>
      <c r="E14539">
        <v>5.9</v>
      </c>
      <c r="F14539">
        <v>16</v>
      </c>
      <c r="G14539" t="s">
        <v>15997</v>
      </c>
      <c r="H14539" t="s">
        <v>27465</v>
      </c>
      <c r="I14539" t="s">
        <v>3314</v>
      </c>
      <c r="J14539" t="s">
        <v>7982</v>
      </c>
    </row>
    <row r="14540" spans="1:10" x14ac:dyDescent="0.3">
      <c r="A14540" t="s">
        <v>27466</v>
      </c>
      <c r="B14540">
        <v>-1933</v>
      </c>
      <c r="G14540" t="s">
        <v>1680</v>
      </c>
      <c r="H14540" t="s">
        <v>3183</v>
      </c>
      <c r="I14540" t="s">
        <v>1315</v>
      </c>
    </row>
    <row r="14541" spans="1:10" x14ac:dyDescent="0.3">
      <c r="A14541" t="s">
        <v>27467</v>
      </c>
      <c r="B14541">
        <v>-2011</v>
      </c>
      <c r="C14541" t="s">
        <v>341</v>
      </c>
      <c r="D14541" t="s">
        <v>94</v>
      </c>
      <c r="E14541">
        <v>5.0999999999999996</v>
      </c>
      <c r="F14541">
        <v>369</v>
      </c>
      <c r="G14541" t="s">
        <v>10040</v>
      </c>
      <c r="H14541" t="s">
        <v>2088</v>
      </c>
      <c r="I14541" t="s">
        <v>5445</v>
      </c>
      <c r="J14541" t="s">
        <v>12395</v>
      </c>
    </row>
    <row r="14542" spans="1:10" x14ac:dyDescent="0.3">
      <c r="A14542" t="s">
        <v>27468</v>
      </c>
      <c r="B14542">
        <v>-2018</v>
      </c>
      <c r="C14542" t="s">
        <v>48</v>
      </c>
      <c r="D14542" t="s">
        <v>2447</v>
      </c>
      <c r="E14542">
        <v>6.2</v>
      </c>
      <c r="F14542">
        <v>20</v>
      </c>
      <c r="G14542" t="s">
        <v>27469</v>
      </c>
    </row>
    <row r="14543" spans="1:10" x14ac:dyDescent="0.3">
      <c r="A14543" t="s">
        <v>27470</v>
      </c>
      <c r="B14543">
        <v>-2018</v>
      </c>
      <c r="D14543" t="s">
        <v>9</v>
      </c>
      <c r="E14543">
        <v>8.6</v>
      </c>
      <c r="F14543">
        <v>9</v>
      </c>
      <c r="G14543" t="s">
        <v>27471</v>
      </c>
      <c r="H14543" t="s">
        <v>113</v>
      </c>
      <c r="I14543" t="s">
        <v>25</v>
      </c>
      <c r="J14543" t="s">
        <v>27472</v>
      </c>
    </row>
    <row r="14544" spans="1:10" x14ac:dyDescent="0.3">
      <c r="A14544" t="s">
        <v>27473</v>
      </c>
      <c r="B14544">
        <v>-2017</v>
      </c>
      <c r="C14544" t="s">
        <v>758</v>
      </c>
      <c r="D14544" t="s">
        <v>9</v>
      </c>
      <c r="E14544">
        <v>8.1</v>
      </c>
      <c r="F14544">
        <v>43</v>
      </c>
      <c r="G14544" t="s">
        <v>27474</v>
      </c>
      <c r="H14544" t="s">
        <v>27475</v>
      </c>
      <c r="I14544" t="s">
        <v>27476</v>
      </c>
      <c r="J14544" t="s">
        <v>27477</v>
      </c>
    </row>
    <row r="14545" spans="1:10" x14ac:dyDescent="0.3">
      <c r="A14545" t="s">
        <v>27478</v>
      </c>
      <c r="B14545">
        <v>-1990</v>
      </c>
      <c r="D14545" t="s">
        <v>162</v>
      </c>
      <c r="G14545" t="s">
        <v>2819</v>
      </c>
      <c r="H14545" t="s">
        <v>16418</v>
      </c>
      <c r="I14545" t="s">
        <v>1862</v>
      </c>
      <c r="J14545" t="s">
        <v>27479</v>
      </c>
    </row>
    <row r="14546" spans="1:10" x14ac:dyDescent="0.3">
      <c r="A14546" t="s">
        <v>27480</v>
      </c>
      <c r="B14546">
        <v>-2016</v>
      </c>
      <c r="C14546" t="s">
        <v>222</v>
      </c>
      <c r="D14546" t="s">
        <v>156</v>
      </c>
      <c r="E14546">
        <v>5.5</v>
      </c>
      <c r="F14546">
        <v>744</v>
      </c>
      <c r="G14546" t="s">
        <v>26242</v>
      </c>
      <c r="H14546" t="s">
        <v>1902</v>
      </c>
      <c r="I14546" t="s">
        <v>27481</v>
      </c>
      <c r="J14546" t="s">
        <v>27482</v>
      </c>
    </row>
    <row r="14547" spans="1:10" x14ac:dyDescent="0.3">
      <c r="A14547" t="s">
        <v>27483</v>
      </c>
      <c r="B14547">
        <v>-2019</v>
      </c>
      <c r="C14547" t="s">
        <v>388</v>
      </c>
      <c r="D14547" t="s">
        <v>13211</v>
      </c>
      <c r="G14547" t="s">
        <v>27484</v>
      </c>
      <c r="H14547" t="s">
        <v>27484</v>
      </c>
      <c r="I14547" t="s">
        <v>27485</v>
      </c>
      <c r="J14547" t="s">
        <v>5731</v>
      </c>
    </row>
    <row r="14548" spans="1:10" x14ac:dyDescent="0.3">
      <c r="A14548" t="s">
        <v>27486</v>
      </c>
      <c r="B14548">
        <v>-2012</v>
      </c>
      <c r="C14548" t="s">
        <v>631</v>
      </c>
      <c r="D14548" t="s">
        <v>806</v>
      </c>
      <c r="E14548">
        <v>5</v>
      </c>
      <c r="F14548">
        <v>34</v>
      </c>
      <c r="G14548" t="s">
        <v>1884</v>
      </c>
      <c r="H14548" t="s">
        <v>27487</v>
      </c>
      <c r="I14548" t="s">
        <v>25216</v>
      </c>
      <c r="J14548" t="s">
        <v>4895</v>
      </c>
    </row>
    <row r="14549" spans="1:10" x14ac:dyDescent="0.3">
      <c r="A14549" t="s">
        <v>27488</v>
      </c>
      <c r="B14549">
        <v>-2005</v>
      </c>
      <c r="D14549" t="s">
        <v>928</v>
      </c>
      <c r="E14549">
        <v>4.5999999999999996</v>
      </c>
      <c r="F14549">
        <v>8</v>
      </c>
      <c r="G14549" t="s">
        <v>27489</v>
      </c>
      <c r="H14549" t="s">
        <v>27490</v>
      </c>
      <c r="I14549" t="s">
        <v>4065</v>
      </c>
      <c r="J14549" t="s">
        <v>640</v>
      </c>
    </row>
    <row r="14550" spans="1:10" x14ac:dyDescent="0.3">
      <c r="A14550" t="s">
        <v>27491</v>
      </c>
      <c r="B14550">
        <v>-2013</v>
      </c>
      <c r="C14550" t="s">
        <v>589</v>
      </c>
      <c r="D14550" t="s">
        <v>181</v>
      </c>
      <c r="E14550">
        <v>6.9</v>
      </c>
      <c r="F14550">
        <v>75</v>
      </c>
      <c r="G14550" t="s">
        <v>27492</v>
      </c>
      <c r="H14550" t="s">
        <v>6837</v>
      </c>
      <c r="I14550" t="s">
        <v>12798</v>
      </c>
      <c r="J14550" t="s">
        <v>17512</v>
      </c>
    </row>
    <row r="14551" spans="1:10" x14ac:dyDescent="0.3">
      <c r="A14551" t="s">
        <v>27493</v>
      </c>
      <c r="B14551">
        <v>-2016</v>
      </c>
      <c r="D14551" t="s">
        <v>9</v>
      </c>
      <c r="G14551" t="s">
        <v>22848</v>
      </c>
      <c r="H14551" t="s">
        <v>27494</v>
      </c>
      <c r="I14551" t="s">
        <v>3735</v>
      </c>
      <c r="J14551" t="s">
        <v>4038</v>
      </c>
    </row>
    <row r="14552" spans="1:10" x14ac:dyDescent="0.3">
      <c r="A14552" t="s">
        <v>27495</v>
      </c>
      <c r="B14552">
        <v>-2019</v>
      </c>
      <c r="D14552" t="s">
        <v>965</v>
      </c>
      <c r="G14552" t="s">
        <v>6295</v>
      </c>
      <c r="H14552" t="s">
        <v>7858</v>
      </c>
      <c r="I14552" t="s">
        <v>917</v>
      </c>
      <c r="J14552" t="s">
        <v>27496</v>
      </c>
    </row>
    <row r="14553" spans="1:10" x14ac:dyDescent="0.3">
      <c r="A14553" t="s">
        <v>27497</v>
      </c>
      <c r="B14553">
        <v>-1937</v>
      </c>
      <c r="G14553" t="s">
        <v>11787</v>
      </c>
    </row>
    <row r="14554" spans="1:10" x14ac:dyDescent="0.3">
      <c r="A14554" t="s">
        <v>27498</v>
      </c>
      <c r="B14554">
        <v>-1977</v>
      </c>
      <c r="D14554" t="s">
        <v>412</v>
      </c>
      <c r="E14554">
        <v>7.2</v>
      </c>
      <c r="F14554">
        <v>29</v>
      </c>
      <c r="G14554" t="s">
        <v>27499</v>
      </c>
      <c r="H14554" t="s">
        <v>550</v>
      </c>
      <c r="I14554" t="s">
        <v>634</v>
      </c>
      <c r="J14554" t="s">
        <v>1615</v>
      </c>
    </row>
    <row r="14555" spans="1:10" x14ac:dyDescent="0.3">
      <c r="A14555" t="s">
        <v>27500</v>
      </c>
      <c r="B14555">
        <v>-1978</v>
      </c>
      <c r="D14555" t="s">
        <v>9</v>
      </c>
      <c r="G14555" t="s">
        <v>16575</v>
      </c>
      <c r="H14555" t="s">
        <v>1563</v>
      </c>
      <c r="I14555" t="s">
        <v>1016</v>
      </c>
      <c r="J14555" t="s">
        <v>379</v>
      </c>
    </row>
    <row r="14556" spans="1:10" x14ac:dyDescent="0.3">
      <c r="A14556" t="s">
        <v>27501</v>
      </c>
      <c r="B14556">
        <v>-1992</v>
      </c>
      <c r="C14556" t="s">
        <v>495</v>
      </c>
      <c r="D14556" t="s">
        <v>9</v>
      </c>
      <c r="E14556">
        <v>4.8</v>
      </c>
      <c r="F14556">
        <v>57</v>
      </c>
      <c r="G14556" t="s">
        <v>1293</v>
      </c>
      <c r="H14556" t="s">
        <v>309</v>
      </c>
      <c r="I14556" t="s">
        <v>1294</v>
      </c>
      <c r="J14556" t="s">
        <v>20916</v>
      </c>
    </row>
    <row r="14557" spans="1:10" x14ac:dyDescent="0.3">
      <c r="A14557" t="s">
        <v>27502</v>
      </c>
      <c r="B14557">
        <v>-2016</v>
      </c>
      <c r="C14557" t="s">
        <v>3084</v>
      </c>
      <c r="D14557" t="s">
        <v>1348</v>
      </c>
      <c r="G14557" t="s">
        <v>18019</v>
      </c>
      <c r="H14557" t="s">
        <v>18019</v>
      </c>
      <c r="I14557" t="s">
        <v>27503</v>
      </c>
      <c r="J14557" t="s">
        <v>27504</v>
      </c>
    </row>
    <row r="14558" spans="1:10" x14ac:dyDescent="0.3">
      <c r="A14558" t="s">
        <v>27505</v>
      </c>
      <c r="B14558">
        <v>-2016</v>
      </c>
      <c r="C14558" t="s">
        <v>3084</v>
      </c>
      <c r="D14558" t="s">
        <v>2289</v>
      </c>
      <c r="G14558" t="s">
        <v>18019</v>
      </c>
      <c r="H14558" t="s">
        <v>18019</v>
      </c>
      <c r="I14558" t="s">
        <v>27503</v>
      </c>
      <c r="J14558" t="s">
        <v>27504</v>
      </c>
    </row>
    <row r="14559" spans="1:10" x14ac:dyDescent="0.3">
      <c r="A14559" t="s">
        <v>27506</v>
      </c>
      <c r="B14559">
        <v>-2017</v>
      </c>
      <c r="C14559" t="s">
        <v>423</v>
      </c>
      <c r="D14559" t="s">
        <v>181</v>
      </c>
      <c r="E14559">
        <v>6.8</v>
      </c>
      <c r="F14559">
        <v>45</v>
      </c>
      <c r="G14559" t="s">
        <v>8440</v>
      </c>
      <c r="H14559" t="s">
        <v>22635</v>
      </c>
      <c r="I14559" t="s">
        <v>27507</v>
      </c>
      <c r="J14559" t="s">
        <v>7065</v>
      </c>
    </row>
    <row r="14560" spans="1:10" x14ac:dyDescent="0.3">
      <c r="A14560" t="s">
        <v>27508</v>
      </c>
      <c r="B14560">
        <v>-1935</v>
      </c>
      <c r="G14560" t="s">
        <v>5004</v>
      </c>
    </row>
    <row r="14561" spans="1:10" x14ac:dyDescent="0.3">
      <c r="A14561" t="s">
        <v>27509</v>
      </c>
      <c r="B14561">
        <v>-2008</v>
      </c>
      <c r="C14561" t="s">
        <v>1845</v>
      </c>
      <c r="D14561" t="s">
        <v>412</v>
      </c>
      <c r="E14561">
        <v>5.9</v>
      </c>
      <c r="F14561" s="1">
        <v>2443</v>
      </c>
      <c r="G14561" t="s">
        <v>1569</v>
      </c>
      <c r="H14561" t="s">
        <v>1569</v>
      </c>
      <c r="I14561" t="s">
        <v>4656</v>
      </c>
      <c r="J14561" t="s">
        <v>27510</v>
      </c>
    </row>
    <row r="14562" spans="1:10" x14ac:dyDescent="0.3">
      <c r="A14562" t="s">
        <v>27511</v>
      </c>
      <c r="B14562">
        <v>-2011</v>
      </c>
      <c r="C14562" t="s">
        <v>454</v>
      </c>
      <c r="D14562" t="s">
        <v>806</v>
      </c>
      <c r="E14562">
        <v>5.8</v>
      </c>
      <c r="F14562">
        <v>95</v>
      </c>
      <c r="G14562" t="s">
        <v>27512</v>
      </c>
      <c r="H14562" t="s">
        <v>27513</v>
      </c>
      <c r="I14562" t="s">
        <v>8206</v>
      </c>
      <c r="J14562" t="s">
        <v>7444</v>
      </c>
    </row>
    <row r="14563" spans="1:10" x14ac:dyDescent="0.3">
      <c r="A14563" t="s">
        <v>27514</v>
      </c>
      <c r="B14563">
        <v>-2005</v>
      </c>
      <c r="D14563" t="s">
        <v>181</v>
      </c>
      <c r="E14563">
        <v>6.9</v>
      </c>
      <c r="F14563">
        <v>14</v>
      </c>
      <c r="G14563" t="s">
        <v>27515</v>
      </c>
      <c r="H14563" t="s">
        <v>27516</v>
      </c>
      <c r="I14563" t="s">
        <v>3978</v>
      </c>
      <c r="J14563" t="s">
        <v>27517</v>
      </c>
    </row>
    <row r="14564" spans="1:10" x14ac:dyDescent="0.3">
      <c r="A14564" t="s">
        <v>27518</v>
      </c>
      <c r="B14564">
        <v>-2017</v>
      </c>
      <c r="C14564" t="s">
        <v>21</v>
      </c>
      <c r="D14564" t="s">
        <v>806</v>
      </c>
      <c r="E14564">
        <v>6.6</v>
      </c>
      <c r="F14564">
        <v>56</v>
      </c>
      <c r="G14564" t="s">
        <v>27519</v>
      </c>
      <c r="H14564" t="s">
        <v>22064</v>
      </c>
      <c r="I14564" t="s">
        <v>14742</v>
      </c>
      <c r="J14564" t="s">
        <v>27520</v>
      </c>
    </row>
    <row r="14565" spans="1:10" x14ac:dyDescent="0.3">
      <c r="A14565" t="s">
        <v>27521</v>
      </c>
      <c r="B14565">
        <v>-1997</v>
      </c>
      <c r="C14565" t="s">
        <v>471</v>
      </c>
      <c r="D14565" t="s">
        <v>465</v>
      </c>
      <c r="E14565">
        <v>4.5</v>
      </c>
      <c r="F14565">
        <v>142</v>
      </c>
      <c r="G14565" t="s">
        <v>419</v>
      </c>
      <c r="H14565" t="s">
        <v>1336</v>
      </c>
      <c r="I14565" t="s">
        <v>1745</v>
      </c>
      <c r="J14565" t="s">
        <v>6909</v>
      </c>
    </row>
    <row r="14566" spans="1:10" x14ac:dyDescent="0.3">
      <c r="A14566" t="s">
        <v>27521</v>
      </c>
      <c r="B14566">
        <v>-2010</v>
      </c>
      <c r="C14566" t="s">
        <v>546</v>
      </c>
      <c r="D14566" t="s">
        <v>9</v>
      </c>
      <c r="E14566">
        <v>8.1</v>
      </c>
      <c r="F14566" s="1">
        <v>43199</v>
      </c>
      <c r="G14566" t="s">
        <v>2748</v>
      </c>
      <c r="H14566" t="s">
        <v>9824</v>
      </c>
      <c r="I14566" t="s">
        <v>197</v>
      </c>
      <c r="J14566" t="s">
        <v>11376</v>
      </c>
    </row>
    <row r="14567" spans="1:10" x14ac:dyDescent="0.3">
      <c r="A14567" t="s">
        <v>27522</v>
      </c>
      <c r="B14567">
        <v>-1976</v>
      </c>
      <c r="D14567" t="s">
        <v>181</v>
      </c>
      <c r="G14567" t="s">
        <v>1110</v>
      </c>
      <c r="H14567" t="s">
        <v>1336</v>
      </c>
      <c r="I14567" t="s">
        <v>10476</v>
      </c>
      <c r="J14567" t="s">
        <v>2724</v>
      </c>
    </row>
    <row r="14568" spans="1:10" x14ac:dyDescent="0.3">
      <c r="A14568" t="s">
        <v>27523</v>
      </c>
      <c r="B14568">
        <v>-2018</v>
      </c>
      <c r="C14568" t="s">
        <v>914</v>
      </c>
      <c r="D14568" t="s">
        <v>181</v>
      </c>
      <c r="E14568">
        <v>3.5</v>
      </c>
      <c r="F14568">
        <v>43</v>
      </c>
      <c r="G14568" t="s">
        <v>27524</v>
      </c>
      <c r="H14568" t="s">
        <v>1615</v>
      </c>
      <c r="I14568" t="s">
        <v>292</v>
      </c>
      <c r="J14568" t="s">
        <v>225</v>
      </c>
    </row>
    <row r="14569" spans="1:10" x14ac:dyDescent="0.3">
      <c r="A14569" t="s">
        <v>27525</v>
      </c>
      <c r="B14569">
        <v>-1988</v>
      </c>
      <c r="G14569" t="s">
        <v>11890</v>
      </c>
      <c r="H14569" t="s">
        <v>27526</v>
      </c>
      <c r="I14569" t="s">
        <v>27527</v>
      </c>
    </row>
    <row r="14570" spans="1:10" x14ac:dyDescent="0.3">
      <c r="A14570" t="s">
        <v>27528</v>
      </c>
      <c r="B14570">
        <v>-2019</v>
      </c>
      <c r="D14570" t="s">
        <v>688</v>
      </c>
      <c r="G14570" t="s">
        <v>12667</v>
      </c>
      <c r="H14570" t="s">
        <v>27529</v>
      </c>
    </row>
    <row r="14571" spans="1:10" x14ac:dyDescent="0.3">
      <c r="A14571" t="s">
        <v>27530</v>
      </c>
      <c r="B14571">
        <v>-2021</v>
      </c>
      <c r="C14571" t="s">
        <v>4889</v>
      </c>
      <c r="D14571" t="s">
        <v>751</v>
      </c>
      <c r="G14571" t="s">
        <v>26805</v>
      </c>
      <c r="H14571" t="s">
        <v>2614</v>
      </c>
      <c r="I14571" t="s">
        <v>592</v>
      </c>
      <c r="J14571" t="s">
        <v>27531</v>
      </c>
    </row>
    <row r="14572" spans="1:10" x14ac:dyDescent="0.3">
      <c r="A14572" t="s">
        <v>27532</v>
      </c>
      <c r="B14572">
        <v>-1986</v>
      </c>
      <c r="D14572" t="s">
        <v>9</v>
      </c>
      <c r="G14572" t="s">
        <v>2092</v>
      </c>
      <c r="H14572" t="s">
        <v>4311</v>
      </c>
      <c r="I14572" t="s">
        <v>6055</v>
      </c>
      <c r="J14572" t="s">
        <v>2547</v>
      </c>
    </row>
    <row r="14573" spans="1:10" x14ac:dyDescent="0.3">
      <c r="A14573" t="s">
        <v>27533</v>
      </c>
      <c r="B14573">
        <v>-1949</v>
      </c>
      <c r="D14573" t="s">
        <v>9</v>
      </c>
      <c r="E14573">
        <v>8.9</v>
      </c>
      <c r="F14573">
        <v>9</v>
      </c>
      <c r="G14573" t="s">
        <v>27534</v>
      </c>
      <c r="H14573" t="s">
        <v>1178</v>
      </c>
      <c r="I14573" t="s">
        <v>1220</v>
      </c>
      <c r="J14573" t="s">
        <v>1297</v>
      </c>
    </row>
    <row r="14574" spans="1:10" x14ac:dyDescent="0.3">
      <c r="A14574" t="s">
        <v>27535</v>
      </c>
      <c r="B14574">
        <v>-1994</v>
      </c>
      <c r="D14574" t="s">
        <v>9</v>
      </c>
      <c r="E14574">
        <v>5.7</v>
      </c>
      <c r="F14574">
        <v>130</v>
      </c>
      <c r="G14574" t="s">
        <v>13658</v>
      </c>
      <c r="H14574" t="s">
        <v>1051</v>
      </c>
      <c r="I14574" t="s">
        <v>1133</v>
      </c>
      <c r="J14574" t="s">
        <v>4656</v>
      </c>
    </row>
    <row r="14575" spans="1:10" x14ac:dyDescent="0.3">
      <c r="A14575" t="s">
        <v>27536</v>
      </c>
      <c r="B14575">
        <v>-2021</v>
      </c>
      <c r="D14575" t="s">
        <v>12922</v>
      </c>
      <c r="E14575">
        <v>8.1999999999999993</v>
      </c>
      <c r="F14575">
        <v>29</v>
      </c>
      <c r="G14575" t="s">
        <v>50</v>
      </c>
      <c r="H14575" t="s">
        <v>27537</v>
      </c>
      <c r="I14575" t="s">
        <v>27538</v>
      </c>
      <c r="J14575" t="s">
        <v>27539</v>
      </c>
    </row>
    <row r="14576" spans="1:10" x14ac:dyDescent="0.3">
      <c r="A14576" t="s">
        <v>27540</v>
      </c>
      <c r="B14576">
        <v>-1976</v>
      </c>
      <c r="C14576" t="s">
        <v>250</v>
      </c>
      <c r="D14576" t="s">
        <v>412</v>
      </c>
      <c r="E14576">
        <v>5</v>
      </c>
      <c r="F14576">
        <v>21</v>
      </c>
      <c r="G14576" t="s">
        <v>16083</v>
      </c>
      <c r="H14576" t="s">
        <v>1051</v>
      </c>
      <c r="I14576" t="s">
        <v>1052</v>
      </c>
      <c r="J14576" t="s">
        <v>1523</v>
      </c>
    </row>
    <row r="14577" spans="1:10" x14ac:dyDescent="0.3">
      <c r="A14577" t="s">
        <v>27541</v>
      </c>
      <c r="D14577" t="s">
        <v>529</v>
      </c>
      <c r="G14577" t="s">
        <v>27542</v>
      </c>
      <c r="H14577" t="s">
        <v>27541</v>
      </c>
    </row>
    <row r="14578" spans="1:10" x14ac:dyDescent="0.3">
      <c r="A14578" t="s">
        <v>27543</v>
      </c>
      <c r="B14578">
        <v>-1981</v>
      </c>
      <c r="D14578" t="s">
        <v>9</v>
      </c>
    </row>
    <row r="14579" spans="1:10" x14ac:dyDescent="0.3">
      <c r="A14579" t="s">
        <v>27544</v>
      </c>
      <c r="B14579">
        <v>-2016</v>
      </c>
      <c r="C14579" t="s">
        <v>306</v>
      </c>
      <c r="D14579" t="s">
        <v>465</v>
      </c>
      <c r="E14579">
        <v>7.8</v>
      </c>
      <c r="F14579" s="1">
        <v>28010</v>
      </c>
      <c r="G14579" t="s">
        <v>9049</v>
      </c>
      <c r="H14579" t="s">
        <v>4880</v>
      </c>
      <c r="I14579" t="s">
        <v>304</v>
      </c>
      <c r="J14579" t="s">
        <v>459</v>
      </c>
    </row>
    <row r="14580" spans="1:10" x14ac:dyDescent="0.3">
      <c r="A14580" t="s">
        <v>27545</v>
      </c>
      <c r="B14580">
        <v>-2004</v>
      </c>
      <c r="D14580" t="s">
        <v>100</v>
      </c>
      <c r="G14580" t="s">
        <v>2353</v>
      </c>
      <c r="H14580" t="s">
        <v>3464</v>
      </c>
      <c r="I14580" t="s">
        <v>23490</v>
      </c>
    </row>
    <row r="14581" spans="1:10" x14ac:dyDescent="0.3">
      <c r="A14581" t="s">
        <v>27546</v>
      </c>
      <c r="B14581">
        <v>-2002</v>
      </c>
      <c r="D14581" t="s">
        <v>100</v>
      </c>
      <c r="G14581" t="s">
        <v>5439</v>
      </c>
    </row>
    <row r="14582" spans="1:10" x14ac:dyDescent="0.3">
      <c r="A14582" t="s">
        <v>27547</v>
      </c>
      <c r="B14582">
        <v>-2000</v>
      </c>
      <c r="D14582" t="s">
        <v>100</v>
      </c>
      <c r="G14582" t="s">
        <v>3407</v>
      </c>
      <c r="H14582" t="s">
        <v>27548</v>
      </c>
      <c r="I14582" t="s">
        <v>18060</v>
      </c>
      <c r="J14582" t="s">
        <v>1337</v>
      </c>
    </row>
    <row r="14583" spans="1:10" x14ac:dyDescent="0.3">
      <c r="A14583" t="s">
        <v>27549</v>
      </c>
      <c r="B14583">
        <v>-1997</v>
      </c>
      <c r="D14583" t="s">
        <v>14631</v>
      </c>
      <c r="E14583">
        <v>4.7</v>
      </c>
      <c r="F14583">
        <v>52</v>
      </c>
      <c r="G14583" t="s">
        <v>27550</v>
      </c>
      <c r="H14583" t="s">
        <v>4022</v>
      </c>
      <c r="I14583" t="s">
        <v>4540</v>
      </c>
      <c r="J14583" t="s">
        <v>879</v>
      </c>
    </row>
    <row r="14584" spans="1:10" x14ac:dyDescent="0.3">
      <c r="A14584" t="s">
        <v>27551</v>
      </c>
      <c r="B14584">
        <v>-2013</v>
      </c>
      <c r="C14584" t="s">
        <v>471</v>
      </c>
      <c r="D14584" t="s">
        <v>140</v>
      </c>
      <c r="E14584">
        <v>8</v>
      </c>
      <c r="F14584" s="1">
        <v>20709</v>
      </c>
      <c r="G14584" t="s">
        <v>2749</v>
      </c>
      <c r="H14584" t="s">
        <v>8571</v>
      </c>
      <c r="I14584" t="s">
        <v>197</v>
      </c>
      <c r="J14584" t="s">
        <v>25450</v>
      </c>
    </row>
    <row r="14585" spans="1:10" x14ac:dyDescent="0.3">
      <c r="A14585" t="s">
        <v>27552</v>
      </c>
      <c r="B14585">
        <v>-2008</v>
      </c>
      <c r="C14585" t="s">
        <v>899</v>
      </c>
      <c r="D14585" t="s">
        <v>106</v>
      </c>
      <c r="E14585">
        <v>3.7</v>
      </c>
      <c r="F14585">
        <v>710</v>
      </c>
      <c r="G14585" t="s">
        <v>27553</v>
      </c>
      <c r="H14585" t="s">
        <v>4745</v>
      </c>
      <c r="I14585" t="s">
        <v>5085</v>
      </c>
      <c r="J14585" t="s">
        <v>6959</v>
      </c>
    </row>
    <row r="14586" spans="1:10" x14ac:dyDescent="0.3">
      <c r="A14586" t="s">
        <v>27554</v>
      </c>
      <c r="B14586">
        <v>-2016</v>
      </c>
      <c r="C14586" t="s">
        <v>79</v>
      </c>
      <c r="D14586" t="s">
        <v>9</v>
      </c>
      <c r="E14586">
        <v>6.1</v>
      </c>
      <c r="F14586">
        <v>8</v>
      </c>
      <c r="G14586" t="s">
        <v>27555</v>
      </c>
      <c r="H14586" t="s">
        <v>27555</v>
      </c>
      <c r="I14586" t="s">
        <v>27556</v>
      </c>
    </row>
    <row r="14587" spans="1:10" x14ac:dyDescent="0.3">
      <c r="A14587" t="s">
        <v>27557</v>
      </c>
      <c r="B14587">
        <v>-1959</v>
      </c>
      <c r="C14587" t="s">
        <v>15</v>
      </c>
      <c r="D14587" t="s">
        <v>1887</v>
      </c>
      <c r="E14587">
        <v>6.8</v>
      </c>
      <c r="F14587">
        <v>61</v>
      </c>
      <c r="G14587" t="s">
        <v>6894</v>
      </c>
      <c r="H14587" t="s">
        <v>468</v>
      </c>
      <c r="I14587" t="s">
        <v>46</v>
      </c>
      <c r="J14587" t="s">
        <v>467</v>
      </c>
    </row>
    <row r="14588" spans="1:10" x14ac:dyDescent="0.3">
      <c r="A14588" t="s">
        <v>27557</v>
      </c>
      <c r="B14588">
        <v>-1942</v>
      </c>
      <c r="G14588" t="s">
        <v>2719</v>
      </c>
    </row>
    <row r="14589" spans="1:10" x14ac:dyDescent="0.3">
      <c r="A14589" t="s">
        <v>27558</v>
      </c>
      <c r="B14589">
        <v>-1974</v>
      </c>
      <c r="C14589" t="s">
        <v>235</v>
      </c>
      <c r="D14589" t="s">
        <v>1060</v>
      </c>
      <c r="E14589">
        <v>6.2</v>
      </c>
      <c r="F14589">
        <v>10</v>
      </c>
      <c r="G14589" t="s">
        <v>2321</v>
      </c>
      <c r="H14589" t="s">
        <v>1509</v>
      </c>
      <c r="I14589" t="s">
        <v>1470</v>
      </c>
      <c r="J14589" t="s">
        <v>1836</v>
      </c>
    </row>
    <row r="14590" spans="1:10" x14ac:dyDescent="0.3">
      <c r="A14590" t="s">
        <v>27559</v>
      </c>
      <c r="B14590">
        <v>-2019</v>
      </c>
      <c r="C14590" t="s">
        <v>79</v>
      </c>
      <c r="D14590" t="s">
        <v>181</v>
      </c>
      <c r="E14590">
        <v>6.9</v>
      </c>
      <c r="F14590" s="1">
        <v>4944</v>
      </c>
      <c r="G14590" t="s">
        <v>27560</v>
      </c>
      <c r="H14590" t="s">
        <v>27561</v>
      </c>
      <c r="I14590" t="s">
        <v>27562</v>
      </c>
      <c r="J14590" t="s">
        <v>2757</v>
      </c>
    </row>
    <row r="14591" spans="1:10" x14ac:dyDescent="0.3">
      <c r="A14591" t="s">
        <v>27563</v>
      </c>
      <c r="B14591">
        <v>-1978</v>
      </c>
      <c r="D14591" t="s">
        <v>806</v>
      </c>
      <c r="G14591" t="s">
        <v>1673</v>
      </c>
      <c r="H14591" t="s">
        <v>1716</v>
      </c>
    </row>
    <row r="14592" spans="1:10" x14ac:dyDescent="0.3">
      <c r="A14592" t="s">
        <v>27564</v>
      </c>
      <c r="B14592">
        <v>-1994</v>
      </c>
      <c r="D14592" t="s">
        <v>9</v>
      </c>
      <c r="E14592">
        <v>5</v>
      </c>
      <c r="F14592">
        <v>7</v>
      </c>
      <c r="G14592" t="s">
        <v>1091</v>
      </c>
      <c r="H14592" t="s">
        <v>467</v>
      </c>
      <c r="I14592" t="s">
        <v>143</v>
      </c>
      <c r="J14592" t="s">
        <v>1754</v>
      </c>
    </row>
    <row r="14593" spans="1:10" x14ac:dyDescent="0.3">
      <c r="A14593" t="s">
        <v>27565</v>
      </c>
      <c r="B14593">
        <v>-1942</v>
      </c>
      <c r="G14593" t="s">
        <v>1184</v>
      </c>
      <c r="H14593" t="s">
        <v>2697</v>
      </c>
      <c r="I14593" t="s">
        <v>4311</v>
      </c>
      <c r="J14593" t="s">
        <v>3426</v>
      </c>
    </row>
    <row r="14594" spans="1:10" x14ac:dyDescent="0.3">
      <c r="A14594" t="s">
        <v>27565</v>
      </c>
      <c r="B14594">
        <v>-1975</v>
      </c>
      <c r="C14594" t="s">
        <v>626</v>
      </c>
      <c r="D14594" t="s">
        <v>658</v>
      </c>
      <c r="E14594">
        <v>6.5</v>
      </c>
      <c r="F14594">
        <v>86</v>
      </c>
      <c r="G14594" t="s">
        <v>1705</v>
      </c>
      <c r="H14594" t="s">
        <v>939</v>
      </c>
      <c r="I14594" t="s">
        <v>1559</v>
      </c>
      <c r="J14594" t="s">
        <v>3125</v>
      </c>
    </row>
    <row r="14595" spans="1:10" x14ac:dyDescent="0.3">
      <c r="A14595" t="s">
        <v>27565</v>
      </c>
      <c r="B14595">
        <v>-2001</v>
      </c>
      <c r="D14595" t="s">
        <v>9</v>
      </c>
      <c r="E14595">
        <v>4.5</v>
      </c>
      <c r="F14595">
        <v>21</v>
      </c>
      <c r="G14595" t="s">
        <v>3724</v>
      </c>
      <c r="H14595" t="s">
        <v>3967</v>
      </c>
      <c r="I14595" t="s">
        <v>9366</v>
      </c>
      <c r="J14595" t="s">
        <v>6492</v>
      </c>
    </row>
    <row r="14596" spans="1:10" x14ac:dyDescent="0.3">
      <c r="A14596" t="s">
        <v>27566</v>
      </c>
      <c r="B14596">
        <v>-1985</v>
      </c>
      <c r="D14596" t="s">
        <v>181</v>
      </c>
      <c r="E14596">
        <v>5.3</v>
      </c>
      <c r="F14596">
        <v>22</v>
      </c>
      <c r="G14596" t="s">
        <v>2167</v>
      </c>
      <c r="H14596" t="s">
        <v>1270</v>
      </c>
      <c r="I14596" t="s">
        <v>75</v>
      </c>
      <c r="J14596" t="s">
        <v>2626</v>
      </c>
    </row>
    <row r="14597" spans="1:10" x14ac:dyDescent="0.3">
      <c r="A14597" t="s">
        <v>27566</v>
      </c>
      <c r="B14597">
        <v>-2017</v>
      </c>
      <c r="D14597" t="s">
        <v>181</v>
      </c>
      <c r="G14597" t="s">
        <v>19288</v>
      </c>
    </row>
    <row r="14598" spans="1:10" x14ac:dyDescent="0.3">
      <c r="A14598" t="s">
        <v>27567</v>
      </c>
      <c r="B14598">
        <v>-1942</v>
      </c>
      <c r="G14598" t="s">
        <v>2622</v>
      </c>
      <c r="H14598" t="s">
        <v>3147</v>
      </c>
      <c r="I14598" t="s">
        <v>5691</v>
      </c>
    </row>
    <row r="14599" spans="1:10" x14ac:dyDescent="0.3">
      <c r="A14599" t="s">
        <v>27568</v>
      </c>
      <c r="D14599" t="s">
        <v>9</v>
      </c>
      <c r="G14599" t="s">
        <v>27569</v>
      </c>
    </row>
    <row r="14600" spans="1:10" x14ac:dyDescent="0.3">
      <c r="A14600" t="s">
        <v>27570</v>
      </c>
      <c r="B14600">
        <v>-2019</v>
      </c>
      <c r="C14600" t="s">
        <v>79</v>
      </c>
      <c r="D14600" t="s">
        <v>15039</v>
      </c>
      <c r="E14600">
        <v>7</v>
      </c>
      <c r="F14600">
        <v>49</v>
      </c>
      <c r="G14600" t="s">
        <v>12344</v>
      </c>
      <c r="H14600" t="s">
        <v>27571</v>
      </c>
      <c r="I14600" t="s">
        <v>27572</v>
      </c>
      <c r="J14600" t="s">
        <v>27573</v>
      </c>
    </row>
    <row r="14601" spans="1:10" x14ac:dyDescent="0.3">
      <c r="A14601" t="s">
        <v>27574</v>
      </c>
      <c r="B14601">
        <v>-1970</v>
      </c>
      <c r="C14601" t="s">
        <v>546</v>
      </c>
      <c r="D14601" t="s">
        <v>1060</v>
      </c>
      <c r="E14601">
        <v>4.4000000000000004</v>
      </c>
      <c r="F14601">
        <v>7</v>
      </c>
      <c r="G14601" t="s">
        <v>1070</v>
      </c>
      <c r="H14601" t="s">
        <v>5873</v>
      </c>
      <c r="I14601" t="s">
        <v>941</v>
      </c>
      <c r="J14601" t="s">
        <v>1169</v>
      </c>
    </row>
    <row r="14602" spans="1:10" x14ac:dyDescent="0.3">
      <c r="A14602" t="s">
        <v>27574</v>
      </c>
      <c r="B14602">
        <v>-1944</v>
      </c>
      <c r="G14602" t="s">
        <v>27575</v>
      </c>
      <c r="H14602" t="s">
        <v>1187</v>
      </c>
      <c r="I14602" t="s">
        <v>3475</v>
      </c>
      <c r="J14602" t="s">
        <v>14151</v>
      </c>
    </row>
    <row r="14603" spans="1:10" x14ac:dyDescent="0.3">
      <c r="A14603" t="s">
        <v>27574</v>
      </c>
      <c r="B14603">
        <v>-1989</v>
      </c>
      <c r="D14603" t="s">
        <v>2110</v>
      </c>
    </row>
    <row r="14604" spans="1:10" x14ac:dyDescent="0.3">
      <c r="A14604" t="s">
        <v>27576</v>
      </c>
      <c r="B14604">
        <v>-2006</v>
      </c>
      <c r="C14604" t="s">
        <v>696</v>
      </c>
      <c r="D14604" t="s">
        <v>2160</v>
      </c>
      <c r="E14604">
        <v>5.5</v>
      </c>
      <c r="F14604">
        <v>68</v>
      </c>
      <c r="G14604" t="s">
        <v>1173</v>
      </c>
      <c r="H14604" t="s">
        <v>51</v>
      </c>
      <c r="I14604" t="s">
        <v>13879</v>
      </c>
      <c r="J14604" t="s">
        <v>1125</v>
      </c>
    </row>
    <row r="14605" spans="1:10" x14ac:dyDescent="0.3">
      <c r="A14605" t="s">
        <v>27577</v>
      </c>
      <c r="B14605">
        <v>-1992</v>
      </c>
      <c r="C14605" t="s">
        <v>771</v>
      </c>
      <c r="D14605" t="s">
        <v>94</v>
      </c>
      <c r="E14605">
        <v>4.2</v>
      </c>
      <c r="F14605">
        <v>44</v>
      </c>
      <c r="G14605" t="s">
        <v>5510</v>
      </c>
      <c r="H14605" t="s">
        <v>1125</v>
      </c>
      <c r="I14605" t="s">
        <v>4277</v>
      </c>
      <c r="J14605" t="s">
        <v>27578</v>
      </c>
    </row>
    <row r="14606" spans="1:10" x14ac:dyDescent="0.3">
      <c r="A14606" t="s">
        <v>27579</v>
      </c>
      <c r="B14606">
        <v>-1975</v>
      </c>
      <c r="D14606" t="s">
        <v>201</v>
      </c>
      <c r="E14606">
        <v>5.6</v>
      </c>
      <c r="F14606">
        <v>19</v>
      </c>
      <c r="G14606" t="s">
        <v>20533</v>
      </c>
      <c r="H14606" t="s">
        <v>469</v>
      </c>
      <c r="I14606" t="s">
        <v>1509</v>
      </c>
      <c r="J14606" t="s">
        <v>1133</v>
      </c>
    </row>
    <row r="14607" spans="1:10" x14ac:dyDescent="0.3">
      <c r="A14607" t="s">
        <v>27580</v>
      </c>
      <c r="B14607">
        <v>-1982</v>
      </c>
      <c r="C14607" t="s">
        <v>771</v>
      </c>
      <c r="D14607" t="s">
        <v>9</v>
      </c>
      <c r="E14607">
        <v>6.6</v>
      </c>
      <c r="F14607">
        <v>128</v>
      </c>
      <c r="G14607" t="s">
        <v>10655</v>
      </c>
      <c r="H14607" t="s">
        <v>1271</v>
      </c>
      <c r="I14607" t="s">
        <v>1572</v>
      </c>
      <c r="J14607" t="s">
        <v>21936</v>
      </c>
    </row>
    <row r="14608" spans="1:10" x14ac:dyDescent="0.3">
      <c r="A14608" t="s">
        <v>27581</v>
      </c>
      <c r="B14608">
        <v>-1962</v>
      </c>
      <c r="D14608" t="s">
        <v>9</v>
      </c>
      <c r="E14608">
        <v>4.9000000000000004</v>
      </c>
      <c r="F14608">
        <v>7</v>
      </c>
      <c r="G14608" t="s">
        <v>3116</v>
      </c>
      <c r="H14608" t="s">
        <v>939</v>
      </c>
      <c r="I14608" t="s">
        <v>1106</v>
      </c>
      <c r="J14608" t="s">
        <v>1280</v>
      </c>
    </row>
    <row r="14609" spans="1:10" x14ac:dyDescent="0.3">
      <c r="A14609" t="s">
        <v>27581</v>
      </c>
      <c r="B14609">
        <v>-2020</v>
      </c>
      <c r="D14609" t="s">
        <v>658</v>
      </c>
      <c r="G14609" t="s">
        <v>27582</v>
      </c>
    </row>
    <row r="14610" spans="1:10" x14ac:dyDescent="0.3">
      <c r="A14610" t="s">
        <v>27581</v>
      </c>
      <c r="C14610" t="s">
        <v>696</v>
      </c>
      <c r="D14610" t="s">
        <v>25115</v>
      </c>
      <c r="G14610" t="s">
        <v>17458</v>
      </c>
      <c r="H14610" t="s">
        <v>149</v>
      </c>
      <c r="I14610" t="s">
        <v>10616</v>
      </c>
      <c r="J14610" t="s">
        <v>16322</v>
      </c>
    </row>
    <row r="14611" spans="1:10" x14ac:dyDescent="0.3">
      <c r="A14611" t="s">
        <v>27583</v>
      </c>
      <c r="B14611">
        <v>-2014</v>
      </c>
      <c r="C14611" t="s">
        <v>205</v>
      </c>
      <c r="D14611" t="s">
        <v>1060</v>
      </c>
      <c r="E14611">
        <v>5.5</v>
      </c>
      <c r="F14611">
        <v>10</v>
      </c>
      <c r="G14611" t="s">
        <v>21126</v>
      </c>
      <c r="H14611" t="s">
        <v>709</v>
      </c>
      <c r="I14611" t="s">
        <v>21127</v>
      </c>
      <c r="J14611" t="s">
        <v>27584</v>
      </c>
    </row>
    <row r="14612" spans="1:10" x14ac:dyDescent="0.3">
      <c r="A14612" t="s">
        <v>27585</v>
      </c>
      <c r="B14612">
        <v>-1941</v>
      </c>
      <c r="D14612" t="s">
        <v>106</v>
      </c>
      <c r="G14612" t="s">
        <v>5100</v>
      </c>
      <c r="H14612" t="s">
        <v>1316</v>
      </c>
      <c r="I14612" t="s">
        <v>14151</v>
      </c>
      <c r="J14612" t="s">
        <v>2181</v>
      </c>
    </row>
    <row r="14613" spans="1:10" x14ac:dyDescent="0.3">
      <c r="A14613" t="s">
        <v>27586</v>
      </c>
      <c r="B14613">
        <v>-2006</v>
      </c>
      <c r="C14613" t="s">
        <v>353</v>
      </c>
      <c r="D14613" t="s">
        <v>412</v>
      </c>
      <c r="E14613">
        <v>5.5</v>
      </c>
      <c r="F14613" s="1">
        <v>1858</v>
      </c>
      <c r="G14613" t="s">
        <v>5492</v>
      </c>
      <c r="H14613" t="s">
        <v>45</v>
      </c>
      <c r="I14613" t="s">
        <v>188</v>
      </c>
      <c r="J14613" t="s">
        <v>1210</v>
      </c>
    </row>
    <row r="14614" spans="1:10" x14ac:dyDescent="0.3">
      <c r="A14614" t="s">
        <v>27587</v>
      </c>
      <c r="B14614">
        <v>-2015</v>
      </c>
      <c r="C14614" t="s">
        <v>3084</v>
      </c>
      <c r="D14614" t="s">
        <v>106</v>
      </c>
      <c r="E14614">
        <v>6.6</v>
      </c>
      <c r="F14614" s="1">
        <v>1328</v>
      </c>
      <c r="G14614" t="s">
        <v>9151</v>
      </c>
      <c r="H14614" t="s">
        <v>27588</v>
      </c>
      <c r="I14614" t="s">
        <v>27589</v>
      </c>
      <c r="J14614" t="s">
        <v>27590</v>
      </c>
    </row>
    <row r="14615" spans="1:10" x14ac:dyDescent="0.3">
      <c r="A14615" t="s">
        <v>27591</v>
      </c>
      <c r="B14615">
        <v>-1990</v>
      </c>
      <c r="C14615" t="s">
        <v>1259</v>
      </c>
      <c r="D14615" t="s">
        <v>759</v>
      </c>
      <c r="E14615">
        <v>8.1999999999999993</v>
      </c>
      <c r="F14615">
        <v>20</v>
      </c>
      <c r="G14615" t="s">
        <v>12503</v>
      </c>
    </row>
    <row r="14616" spans="1:10" x14ac:dyDescent="0.3">
      <c r="A14616" t="s">
        <v>27592</v>
      </c>
      <c r="B14616">
        <v>-1984</v>
      </c>
      <c r="D14616" t="s">
        <v>412</v>
      </c>
      <c r="G14616" t="s">
        <v>27593</v>
      </c>
      <c r="H14616" t="s">
        <v>2625</v>
      </c>
      <c r="I14616" t="s">
        <v>1585</v>
      </c>
      <c r="J14616" t="s">
        <v>1477</v>
      </c>
    </row>
    <row r="14617" spans="1:10" x14ac:dyDescent="0.3">
      <c r="A14617" t="s">
        <v>27594</v>
      </c>
      <c r="B14617">
        <v>-2015</v>
      </c>
      <c r="C14617" t="s">
        <v>478</v>
      </c>
      <c r="D14617" t="s">
        <v>9</v>
      </c>
      <c r="E14617">
        <v>8.1999999999999993</v>
      </c>
      <c r="F14617">
        <v>20</v>
      </c>
      <c r="G14617" t="s">
        <v>27595</v>
      </c>
      <c r="H14617" t="s">
        <v>2107</v>
      </c>
      <c r="I14617" t="s">
        <v>20801</v>
      </c>
      <c r="J14617" t="s">
        <v>27596</v>
      </c>
    </row>
    <row r="14618" spans="1:10" x14ac:dyDescent="0.3">
      <c r="A14618" t="s">
        <v>27597</v>
      </c>
      <c r="B14618">
        <v>-2015</v>
      </c>
      <c r="C14618" t="s">
        <v>3744</v>
      </c>
      <c r="D14618" t="s">
        <v>1465</v>
      </c>
      <c r="G14618" t="s">
        <v>27598</v>
      </c>
    </row>
    <row r="14619" spans="1:10" x14ac:dyDescent="0.3">
      <c r="A14619" t="s">
        <v>27599</v>
      </c>
      <c r="C14619" t="s">
        <v>429</v>
      </c>
      <c r="D14619" t="s">
        <v>9</v>
      </c>
      <c r="G14619" t="s">
        <v>2814</v>
      </c>
      <c r="H14619" t="s">
        <v>27600</v>
      </c>
    </row>
    <row r="14620" spans="1:10" x14ac:dyDescent="0.3">
      <c r="A14620" t="s">
        <v>27601</v>
      </c>
      <c r="B14620">
        <v>-2007</v>
      </c>
      <c r="C14620" t="s">
        <v>48</v>
      </c>
      <c r="D14620" t="s">
        <v>397</v>
      </c>
      <c r="E14620">
        <v>6.6</v>
      </c>
      <c r="F14620">
        <v>242</v>
      </c>
      <c r="G14620" t="s">
        <v>27602</v>
      </c>
      <c r="H14620" t="s">
        <v>3072</v>
      </c>
      <c r="I14620" t="s">
        <v>1125</v>
      </c>
      <c r="J14620" t="s">
        <v>1615</v>
      </c>
    </row>
    <row r="14621" spans="1:10" x14ac:dyDescent="0.3">
      <c r="A14621" t="s">
        <v>27603</v>
      </c>
      <c r="B14621">
        <v>-1980</v>
      </c>
      <c r="C14621" t="s">
        <v>488</v>
      </c>
      <c r="D14621" t="s">
        <v>9</v>
      </c>
      <c r="E14621">
        <v>5.8</v>
      </c>
      <c r="F14621">
        <v>17</v>
      </c>
      <c r="G14621" t="s">
        <v>1644</v>
      </c>
      <c r="H14621" t="s">
        <v>1239</v>
      </c>
      <c r="I14621" t="s">
        <v>1793</v>
      </c>
      <c r="J14621" t="s">
        <v>147</v>
      </c>
    </row>
    <row r="14622" spans="1:10" x14ac:dyDescent="0.3">
      <c r="A14622" t="s">
        <v>27604</v>
      </c>
      <c r="B14622">
        <v>-2021</v>
      </c>
      <c r="D14622" t="s">
        <v>806</v>
      </c>
      <c r="G14622" t="s">
        <v>27605</v>
      </c>
      <c r="H14622" t="s">
        <v>334</v>
      </c>
      <c r="I14622" t="s">
        <v>4543</v>
      </c>
      <c r="J14622" t="s">
        <v>13</v>
      </c>
    </row>
    <row r="14623" spans="1:10" x14ac:dyDescent="0.3">
      <c r="A14623" t="s">
        <v>27606</v>
      </c>
      <c r="D14623" t="s">
        <v>9</v>
      </c>
      <c r="G14623" t="s">
        <v>27607</v>
      </c>
      <c r="H14623" t="s">
        <v>27607</v>
      </c>
      <c r="I14623" t="s">
        <v>27608</v>
      </c>
    </row>
    <row r="14624" spans="1:10" x14ac:dyDescent="0.3">
      <c r="A14624" t="s">
        <v>27609</v>
      </c>
      <c r="B14624">
        <v>-2014</v>
      </c>
      <c r="C14624" t="s">
        <v>105</v>
      </c>
      <c r="D14624" t="s">
        <v>1887</v>
      </c>
      <c r="E14624">
        <v>5.0999999999999996</v>
      </c>
      <c r="F14624" s="1">
        <v>1885</v>
      </c>
      <c r="G14624" t="s">
        <v>27610</v>
      </c>
      <c r="H14624" t="s">
        <v>4037</v>
      </c>
      <c r="I14624" t="s">
        <v>6471</v>
      </c>
      <c r="J14624" t="s">
        <v>27611</v>
      </c>
    </row>
    <row r="14625" spans="1:10" x14ac:dyDescent="0.3">
      <c r="A14625" t="s">
        <v>27612</v>
      </c>
      <c r="B14625">
        <v>-2019</v>
      </c>
      <c r="C14625" t="s">
        <v>583</v>
      </c>
      <c r="D14625" t="s">
        <v>100</v>
      </c>
      <c r="G14625" t="s">
        <v>27613</v>
      </c>
      <c r="H14625" t="s">
        <v>4174</v>
      </c>
      <c r="I14625" t="s">
        <v>4175</v>
      </c>
      <c r="J14625" t="s">
        <v>27614</v>
      </c>
    </row>
    <row r="14626" spans="1:10" x14ac:dyDescent="0.3">
      <c r="A14626" t="s">
        <v>27615</v>
      </c>
      <c r="B14626">
        <v>-2014</v>
      </c>
      <c r="C14626" t="s">
        <v>388</v>
      </c>
      <c r="D14626" t="s">
        <v>505</v>
      </c>
      <c r="E14626">
        <v>5.7</v>
      </c>
      <c r="F14626" s="1">
        <v>3663</v>
      </c>
      <c r="G14626" t="s">
        <v>16706</v>
      </c>
      <c r="H14626" t="s">
        <v>334</v>
      </c>
      <c r="I14626" t="s">
        <v>1900</v>
      </c>
      <c r="J14626" t="s">
        <v>1915</v>
      </c>
    </row>
    <row r="14627" spans="1:10" x14ac:dyDescent="0.3">
      <c r="A14627" t="s">
        <v>27616</v>
      </c>
      <c r="B14627">
        <v>-1996</v>
      </c>
      <c r="C14627" t="s">
        <v>21</v>
      </c>
      <c r="D14627" t="s">
        <v>5147</v>
      </c>
      <c r="E14627">
        <v>4.2</v>
      </c>
      <c r="F14627">
        <v>19</v>
      </c>
      <c r="G14627" t="s">
        <v>27617</v>
      </c>
      <c r="H14627" t="s">
        <v>27618</v>
      </c>
      <c r="I14627" t="s">
        <v>27619</v>
      </c>
      <c r="J14627" t="s">
        <v>27620</v>
      </c>
    </row>
    <row r="14628" spans="1:10" x14ac:dyDescent="0.3">
      <c r="A14628" t="s">
        <v>27621</v>
      </c>
      <c r="B14628">
        <v>-2017</v>
      </c>
      <c r="C14628" t="s">
        <v>2086</v>
      </c>
      <c r="D14628" t="s">
        <v>9</v>
      </c>
      <c r="E14628">
        <v>7.3</v>
      </c>
      <c r="F14628">
        <v>694</v>
      </c>
      <c r="G14628" t="s">
        <v>27622</v>
      </c>
      <c r="H14628" t="s">
        <v>8571</v>
      </c>
      <c r="I14628" t="s">
        <v>8034</v>
      </c>
      <c r="J14628" t="s">
        <v>27623</v>
      </c>
    </row>
    <row r="14629" spans="1:10" x14ac:dyDescent="0.3">
      <c r="A14629" t="s">
        <v>27624</v>
      </c>
      <c r="B14629">
        <v>-2011</v>
      </c>
      <c r="D14629" t="s">
        <v>1127</v>
      </c>
      <c r="E14629">
        <v>3.9</v>
      </c>
      <c r="F14629">
        <v>45</v>
      </c>
      <c r="G14629" t="s">
        <v>27625</v>
      </c>
      <c r="H14629" t="s">
        <v>10010</v>
      </c>
      <c r="I14629" t="s">
        <v>23046</v>
      </c>
      <c r="J14629" t="s">
        <v>27626</v>
      </c>
    </row>
    <row r="14630" spans="1:10" x14ac:dyDescent="0.3">
      <c r="A14630" t="s">
        <v>27627</v>
      </c>
      <c r="B14630">
        <v>-2007</v>
      </c>
      <c r="D14630" t="s">
        <v>5985</v>
      </c>
      <c r="G14630" t="s">
        <v>882</v>
      </c>
      <c r="H14630" t="s">
        <v>27628</v>
      </c>
    </row>
    <row r="14631" spans="1:10" x14ac:dyDescent="0.3">
      <c r="A14631" t="s">
        <v>27629</v>
      </c>
      <c r="B14631">
        <v>-2005</v>
      </c>
      <c r="C14631" t="s">
        <v>200</v>
      </c>
      <c r="D14631" t="s">
        <v>100</v>
      </c>
      <c r="G14631" t="s">
        <v>16993</v>
      </c>
      <c r="H14631" t="s">
        <v>14978</v>
      </c>
      <c r="I14631" t="s">
        <v>1288</v>
      </c>
      <c r="J14631" t="s">
        <v>21242</v>
      </c>
    </row>
    <row r="14632" spans="1:10" x14ac:dyDescent="0.3">
      <c r="A14632" t="s">
        <v>27630</v>
      </c>
      <c r="B14632">
        <v>-2020</v>
      </c>
      <c r="D14632" t="s">
        <v>472</v>
      </c>
      <c r="E14632">
        <v>5.4</v>
      </c>
      <c r="F14632">
        <v>9</v>
      </c>
      <c r="G14632" t="s">
        <v>26904</v>
      </c>
      <c r="H14632" t="s">
        <v>2801</v>
      </c>
      <c r="I14632" t="s">
        <v>8431</v>
      </c>
      <c r="J14632" t="s">
        <v>27631</v>
      </c>
    </row>
    <row r="14633" spans="1:10" x14ac:dyDescent="0.3">
      <c r="A14633" t="s">
        <v>27632</v>
      </c>
      <c r="B14633">
        <v>-2018</v>
      </c>
      <c r="D14633" t="s">
        <v>9</v>
      </c>
      <c r="E14633">
        <v>8.3000000000000007</v>
      </c>
      <c r="F14633">
        <v>7</v>
      </c>
      <c r="G14633" t="s">
        <v>27633</v>
      </c>
      <c r="H14633" t="s">
        <v>26888</v>
      </c>
      <c r="I14633" t="s">
        <v>27634</v>
      </c>
      <c r="J14633" t="s">
        <v>27635</v>
      </c>
    </row>
    <row r="14634" spans="1:10" x14ac:dyDescent="0.3">
      <c r="A14634" t="s">
        <v>27636</v>
      </c>
      <c r="B14634">
        <v>-2019</v>
      </c>
      <c r="C14634" t="s">
        <v>2086</v>
      </c>
      <c r="D14634" t="s">
        <v>8473</v>
      </c>
      <c r="E14634">
        <v>6.5</v>
      </c>
      <c r="F14634">
        <v>19</v>
      </c>
      <c r="G14634" t="s">
        <v>27637</v>
      </c>
      <c r="H14634" t="s">
        <v>27638</v>
      </c>
      <c r="I14634" t="s">
        <v>27639</v>
      </c>
      <c r="J14634" t="s">
        <v>27640</v>
      </c>
    </row>
    <row r="14635" spans="1:10" x14ac:dyDescent="0.3">
      <c r="A14635" t="s">
        <v>27641</v>
      </c>
      <c r="B14635">
        <v>-2006</v>
      </c>
      <c r="C14635" t="s">
        <v>495</v>
      </c>
      <c r="D14635" t="s">
        <v>1223</v>
      </c>
      <c r="E14635">
        <v>3.3</v>
      </c>
      <c r="F14635">
        <v>39</v>
      </c>
      <c r="G14635" t="s">
        <v>27642</v>
      </c>
      <c r="H14635" t="s">
        <v>15769</v>
      </c>
      <c r="I14635" t="s">
        <v>27643</v>
      </c>
      <c r="J14635" t="s">
        <v>3546</v>
      </c>
    </row>
    <row r="14636" spans="1:10" x14ac:dyDescent="0.3">
      <c r="A14636" t="s">
        <v>27644</v>
      </c>
      <c r="B14636">
        <v>-2020</v>
      </c>
      <c r="C14636" t="s">
        <v>263</v>
      </c>
      <c r="D14636" t="s">
        <v>412</v>
      </c>
      <c r="E14636">
        <v>7</v>
      </c>
      <c r="F14636" s="1">
        <v>2057</v>
      </c>
      <c r="G14636" t="s">
        <v>220</v>
      </c>
      <c r="H14636" t="s">
        <v>27645</v>
      </c>
      <c r="I14636" t="s">
        <v>7735</v>
      </c>
      <c r="J14636" t="s">
        <v>698</v>
      </c>
    </row>
    <row r="14637" spans="1:10" x14ac:dyDescent="0.3">
      <c r="A14637" t="s">
        <v>27646</v>
      </c>
      <c r="B14637">
        <v>-2018</v>
      </c>
      <c r="C14637" t="s">
        <v>257</v>
      </c>
      <c r="D14637" t="s">
        <v>412</v>
      </c>
      <c r="G14637" t="s">
        <v>27647</v>
      </c>
      <c r="H14637" t="s">
        <v>25155</v>
      </c>
      <c r="I14637" t="s">
        <v>27648</v>
      </c>
      <c r="J14637" t="s">
        <v>27649</v>
      </c>
    </row>
    <row r="14638" spans="1:10" x14ac:dyDescent="0.3">
      <c r="A14638" t="s">
        <v>27650</v>
      </c>
      <c r="B14638">
        <v>-2021</v>
      </c>
      <c r="D14638" t="s">
        <v>80</v>
      </c>
      <c r="G14638" t="s">
        <v>6662</v>
      </c>
      <c r="H14638" t="s">
        <v>27651</v>
      </c>
      <c r="I14638" t="s">
        <v>4577</v>
      </c>
      <c r="J14638" t="s">
        <v>5218</v>
      </c>
    </row>
    <row r="14639" spans="1:10" x14ac:dyDescent="0.3">
      <c r="A14639" t="s">
        <v>27652</v>
      </c>
      <c r="D14639" t="s">
        <v>100</v>
      </c>
      <c r="G14639" t="s">
        <v>5273</v>
      </c>
    </row>
    <row r="14640" spans="1:10" x14ac:dyDescent="0.3">
      <c r="A14640" t="s">
        <v>27653</v>
      </c>
      <c r="D14640" t="s">
        <v>9</v>
      </c>
      <c r="G14640" t="s">
        <v>333</v>
      </c>
      <c r="H14640" t="s">
        <v>11511</v>
      </c>
      <c r="I14640" t="s">
        <v>19368</v>
      </c>
      <c r="J14640" t="s">
        <v>27654</v>
      </c>
    </row>
    <row r="14641" spans="1:10" x14ac:dyDescent="0.3">
      <c r="A14641" t="s">
        <v>27655</v>
      </c>
      <c r="B14641">
        <v>-2021</v>
      </c>
      <c r="D14641" t="s">
        <v>42</v>
      </c>
      <c r="G14641" t="s">
        <v>27656</v>
      </c>
    </row>
    <row r="14642" spans="1:10" x14ac:dyDescent="0.3">
      <c r="A14642" t="s">
        <v>27657</v>
      </c>
      <c r="B14642">
        <v>-2022</v>
      </c>
      <c r="D14642" t="s">
        <v>181</v>
      </c>
      <c r="G14642" t="s">
        <v>2754</v>
      </c>
      <c r="H14642" t="s">
        <v>2437</v>
      </c>
      <c r="I14642" t="s">
        <v>1915</v>
      </c>
      <c r="J14642" t="s">
        <v>27658</v>
      </c>
    </row>
    <row r="14643" spans="1:10" x14ac:dyDescent="0.3">
      <c r="A14643" t="s">
        <v>27659</v>
      </c>
      <c r="D14643" t="s">
        <v>9</v>
      </c>
      <c r="G14643" t="s">
        <v>27660</v>
      </c>
      <c r="H14643" t="s">
        <v>2684</v>
      </c>
    </row>
    <row r="14644" spans="1:10" x14ac:dyDescent="0.3">
      <c r="A14644" t="s">
        <v>27661</v>
      </c>
      <c r="G14644" t="s">
        <v>308</v>
      </c>
      <c r="H14644" t="s">
        <v>674</v>
      </c>
    </row>
    <row r="14645" spans="1:10" x14ac:dyDescent="0.3">
      <c r="A14645" t="s">
        <v>27662</v>
      </c>
      <c r="B14645">
        <v>-2021</v>
      </c>
      <c r="D14645" t="s">
        <v>9</v>
      </c>
      <c r="G14645" t="s">
        <v>27663</v>
      </c>
      <c r="H14645" t="s">
        <v>4713</v>
      </c>
    </row>
    <row r="14646" spans="1:10" x14ac:dyDescent="0.3">
      <c r="A14646" t="s">
        <v>27664</v>
      </c>
      <c r="B14646">
        <v>-2021</v>
      </c>
      <c r="D14646" t="s">
        <v>94</v>
      </c>
      <c r="G14646" t="s">
        <v>10701</v>
      </c>
      <c r="H14646" t="s">
        <v>675</v>
      </c>
      <c r="I14646" t="s">
        <v>15926</v>
      </c>
      <c r="J14646" t="s">
        <v>9218</v>
      </c>
    </row>
    <row r="14647" spans="1:10" x14ac:dyDescent="0.3">
      <c r="A14647" t="s">
        <v>27665</v>
      </c>
      <c r="D14647" t="s">
        <v>151</v>
      </c>
    </row>
    <row r="14648" spans="1:10" x14ac:dyDescent="0.3">
      <c r="A14648" t="s">
        <v>27666</v>
      </c>
      <c r="B14648">
        <v>-2021</v>
      </c>
      <c r="D14648" t="s">
        <v>201</v>
      </c>
      <c r="G14648" t="s">
        <v>27667</v>
      </c>
      <c r="H14648" t="s">
        <v>13924</v>
      </c>
      <c r="I14648" t="s">
        <v>782</v>
      </c>
      <c r="J14648" t="s">
        <v>5478</v>
      </c>
    </row>
    <row r="14649" spans="1:10" x14ac:dyDescent="0.3">
      <c r="A14649" t="s">
        <v>27668</v>
      </c>
      <c r="C14649" t="s">
        <v>3928</v>
      </c>
      <c r="D14649" t="s">
        <v>100</v>
      </c>
      <c r="G14649" t="s">
        <v>24486</v>
      </c>
      <c r="H14649" t="s">
        <v>27669</v>
      </c>
    </row>
    <row r="14650" spans="1:10" x14ac:dyDescent="0.3">
      <c r="A14650" t="s">
        <v>27670</v>
      </c>
      <c r="B14650">
        <v>-2019</v>
      </c>
      <c r="C14650" t="s">
        <v>375</v>
      </c>
      <c r="D14650" t="s">
        <v>9</v>
      </c>
      <c r="G14650" t="s">
        <v>27671</v>
      </c>
      <c r="H14650" t="s">
        <v>27672</v>
      </c>
      <c r="I14650" t="s">
        <v>27673</v>
      </c>
      <c r="J14650" t="s">
        <v>27674</v>
      </c>
    </row>
    <row r="14651" spans="1:10" x14ac:dyDescent="0.3">
      <c r="A14651" t="s">
        <v>27675</v>
      </c>
      <c r="C14651" t="s">
        <v>3744</v>
      </c>
      <c r="D14651" t="s">
        <v>9</v>
      </c>
      <c r="G14651" t="s">
        <v>27676</v>
      </c>
      <c r="H14651" t="s">
        <v>27677</v>
      </c>
      <c r="I14651" t="s">
        <v>27678</v>
      </c>
      <c r="J14651" t="s">
        <v>27679</v>
      </c>
    </row>
    <row r="14652" spans="1:10" x14ac:dyDescent="0.3">
      <c r="A14652" t="s">
        <v>27680</v>
      </c>
      <c r="B14652">
        <v>-2019</v>
      </c>
      <c r="C14652" t="s">
        <v>341</v>
      </c>
      <c r="D14652" t="s">
        <v>1333</v>
      </c>
      <c r="G14652" t="s">
        <v>27681</v>
      </c>
      <c r="H14652" t="s">
        <v>27682</v>
      </c>
      <c r="I14652" t="s">
        <v>10669</v>
      </c>
      <c r="J14652" t="s">
        <v>10670</v>
      </c>
    </row>
    <row r="14653" spans="1:10" x14ac:dyDescent="0.3">
      <c r="A14653" t="s">
        <v>27683</v>
      </c>
      <c r="B14653">
        <v>-1971</v>
      </c>
      <c r="D14653" t="s">
        <v>412</v>
      </c>
      <c r="E14653">
        <v>6.7</v>
      </c>
      <c r="F14653">
        <v>28</v>
      </c>
      <c r="G14653" t="s">
        <v>3528</v>
      </c>
      <c r="H14653" t="s">
        <v>2125</v>
      </c>
      <c r="I14653" t="s">
        <v>1087</v>
      </c>
      <c r="J14653" t="s">
        <v>1049</v>
      </c>
    </row>
    <row r="14654" spans="1:10" x14ac:dyDescent="0.3">
      <c r="A14654" t="s">
        <v>27684</v>
      </c>
      <c r="B14654">
        <v>-1998</v>
      </c>
      <c r="D14654" t="s">
        <v>9</v>
      </c>
    </row>
    <row r="14655" spans="1:10" x14ac:dyDescent="0.3">
      <c r="A14655" t="s">
        <v>27685</v>
      </c>
      <c r="B14655">
        <v>-2019</v>
      </c>
      <c r="C14655" t="s">
        <v>626</v>
      </c>
      <c r="D14655" t="s">
        <v>965</v>
      </c>
      <c r="E14655">
        <v>7.8</v>
      </c>
      <c r="F14655">
        <v>9</v>
      </c>
      <c r="G14655" t="s">
        <v>20764</v>
      </c>
      <c r="H14655" t="s">
        <v>27686</v>
      </c>
      <c r="I14655" t="s">
        <v>3659</v>
      </c>
      <c r="J14655" t="s">
        <v>20764</v>
      </c>
    </row>
    <row r="14656" spans="1:10" x14ac:dyDescent="0.3">
      <c r="A14656" t="s">
        <v>27687</v>
      </c>
      <c r="B14656">
        <v>-1971</v>
      </c>
      <c r="C14656" t="s">
        <v>290</v>
      </c>
      <c r="D14656" t="s">
        <v>965</v>
      </c>
      <c r="E14656">
        <v>7.2</v>
      </c>
      <c r="F14656">
        <v>78</v>
      </c>
      <c r="G14656" t="s">
        <v>1770</v>
      </c>
      <c r="H14656" t="s">
        <v>18292</v>
      </c>
      <c r="I14656" t="s">
        <v>1228</v>
      </c>
      <c r="J14656" t="s">
        <v>2625</v>
      </c>
    </row>
    <row r="14657" spans="1:10" x14ac:dyDescent="0.3">
      <c r="A14657" t="s">
        <v>27688</v>
      </c>
      <c r="B14657">
        <v>-1967</v>
      </c>
      <c r="C14657" t="s">
        <v>1029</v>
      </c>
      <c r="D14657" t="s">
        <v>49</v>
      </c>
      <c r="E14657">
        <v>7.5</v>
      </c>
      <c r="F14657">
        <v>550</v>
      </c>
      <c r="G14657" t="s">
        <v>1032</v>
      </c>
      <c r="H14657" t="s">
        <v>1523</v>
      </c>
      <c r="I14657" t="s">
        <v>1032</v>
      </c>
      <c r="J14657" t="s">
        <v>1615</v>
      </c>
    </row>
    <row r="14658" spans="1:10" x14ac:dyDescent="0.3">
      <c r="A14658" t="s">
        <v>27689</v>
      </c>
      <c r="D14658" t="s">
        <v>9</v>
      </c>
      <c r="G14658" t="s">
        <v>13814</v>
      </c>
      <c r="H14658" t="s">
        <v>15089</v>
      </c>
      <c r="I14658" t="s">
        <v>13814</v>
      </c>
      <c r="J14658" t="s">
        <v>27690</v>
      </c>
    </row>
    <row r="14659" spans="1:10" x14ac:dyDescent="0.3">
      <c r="A14659" t="s">
        <v>27691</v>
      </c>
      <c r="B14659">
        <v>-1987</v>
      </c>
      <c r="D14659" t="s">
        <v>9</v>
      </c>
      <c r="G14659" t="s">
        <v>638</v>
      </c>
      <c r="H14659" t="s">
        <v>2206</v>
      </c>
      <c r="I14659" t="s">
        <v>3082</v>
      </c>
    </row>
    <row r="14660" spans="1:10" x14ac:dyDescent="0.3">
      <c r="A14660" t="s">
        <v>27692</v>
      </c>
      <c r="B14660">
        <v>-2019</v>
      </c>
      <c r="C14660" t="s">
        <v>192</v>
      </c>
      <c r="D14660" t="s">
        <v>9</v>
      </c>
      <c r="E14660">
        <v>6.7</v>
      </c>
      <c r="F14660">
        <v>736</v>
      </c>
      <c r="G14660" t="s">
        <v>27693</v>
      </c>
      <c r="H14660" t="s">
        <v>7828</v>
      </c>
      <c r="I14660" t="s">
        <v>27694</v>
      </c>
      <c r="J14660" t="s">
        <v>27695</v>
      </c>
    </row>
    <row r="14661" spans="1:10" x14ac:dyDescent="0.3">
      <c r="A14661" t="s">
        <v>27696</v>
      </c>
      <c r="B14661">
        <v>-1955</v>
      </c>
      <c r="C14661" t="s">
        <v>771</v>
      </c>
      <c r="D14661" t="s">
        <v>27697</v>
      </c>
      <c r="E14661">
        <v>7.4</v>
      </c>
      <c r="F14661">
        <v>64</v>
      </c>
      <c r="G14661" t="s">
        <v>4703</v>
      </c>
      <c r="H14661" t="s">
        <v>1031</v>
      </c>
      <c r="I14661" t="s">
        <v>1660</v>
      </c>
      <c r="J14661" t="s">
        <v>22718</v>
      </c>
    </row>
    <row r="14662" spans="1:10" x14ac:dyDescent="0.3">
      <c r="A14662" t="s">
        <v>27698</v>
      </c>
      <c r="B14662">
        <v>-1976</v>
      </c>
      <c r="C14662" t="s">
        <v>1259</v>
      </c>
      <c r="D14662" t="s">
        <v>9</v>
      </c>
      <c r="G14662" t="s">
        <v>21480</v>
      </c>
    </row>
    <row r="14663" spans="1:10" x14ac:dyDescent="0.3">
      <c r="A14663" t="s">
        <v>27699</v>
      </c>
      <c r="B14663">
        <v>-2018</v>
      </c>
      <c r="C14663" t="s">
        <v>222</v>
      </c>
      <c r="D14663" t="s">
        <v>251</v>
      </c>
      <c r="E14663">
        <v>8.1999999999999993</v>
      </c>
      <c r="F14663" s="1">
        <v>45981</v>
      </c>
      <c r="G14663" t="s">
        <v>26607</v>
      </c>
      <c r="H14663" t="s">
        <v>6296</v>
      </c>
      <c r="I14663" t="s">
        <v>912</v>
      </c>
      <c r="J14663" t="s">
        <v>19551</v>
      </c>
    </row>
    <row r="14664" spans="1:10" x14ac:dyDescent="0.3">
      <c r="A14664" t="s">
        <v>27700</v>
      </c>
      <c r="B14664">
        <v>-2014</v>
      </c>
      <c r="D14664" t="s">
        <v>162</v>
      </c>
      <c r="G14664" t="s">
        <v>20947</v>
      </c>
      <c r="H14664" t="s">
        <v>27701</v>
      </c>
      <c r="I14664" t="s">
        <v>27702</v>
      </c>
      <c r="J14664" t="s">
        <v>27703</v>
      </c>
    </row>
    <row r="14665" spans="1:10" x14ac:dyDescent="0.3">
      <c r="A14665" t="s">
        <v>27704</v>
      </c>
      <c r="B14665">
        <v>-2018</v>
      </c>
      <c r="C14665" t="s">
        <v>1143</v>
      </c>
      <c r="G14665" t="s">
        <v>27705</v>
      </c>
      <c r="H14665" t="s">
        <v>27706</v>
      </c>
      <c r="I14665" t="s">
        <v>27707</v>
      </c>
    </row>
    <row r="14666" spans="1:10" x14ac:dyDescent="0.3">
      <c r="A14666" t="s">
        <v>27708</v>
      </c>
      <c r="B14666">
        <v>-2019</v>
      </c>
      <c r="C14666" t="s">
        <v>2198</v>
      </c>
      <c r="D14666" t="s">
        <v>751</v>
      </c>
      <c r="E14666">
        <v>7.1</v>
      </c>
      <c r="F14666">
        <v>20</v>
      </c>
      <c r="G14666" t="s">
        <v>4576</v>
      </c>
      <c r="H14666" t="s">
        <v>27212</v>
      </c>
      <c r="I14666" t="s">
        <v>787</v>
      </c>
      <c r="J14666" t="s">
        <v>27709</v>
      </c>
    </row>
    <row r="14667" spans="1:10" x14ac:dyDescent="0.3">
      <c r="A14667" t="s">
        <v>2897</v>
      </c>
      <c r="B14667">
        <v>-1935</v>
      </c>
      <c r="C14667" t="s">
        <v>290</v>
      </c>
      <c r="D14667" t="s">
        <v>9</v>
      </c>
      <c r="G14667" t="s">
        <v>17979</v>
      </c>
      <c r="H14667" t="s">
        <v>18852</v>
      </c>
      <c r="I14667" t="s">
        <v>18661</v>
      </c>
      <c r="J14667" t="s">
        <v>9411</v>
      </c>
    </row>
    <row r="14668" spans="1:10" x14ac:dyDescent="0.3">
      <c r="A14668" t="s">
        <v>27710</v>
      </c>
      <c r="B14668">
        <v>-1940</v>
      </c>
      <c r="G14668" t="s">
        <v>1186</v>
      </c>
      <c r="H14668" t="s">
        <v>3466</v>
      </c>
    </row>
    <row r="14669" spans="1:10" x14ac:dyDescent="0.3">
      <c r="A14669" t="s">
        <v>27710</v>
      </c>
      <c r="B14669">
        <v>-1949</v>
      </c>
      <c r="D14669" t="s">
        <v>928</v>
      </c>
      <c r="G14669" t="s">
        <v>1712</v>
      </c>
      <c r="H14669" t="s">
        <v>5693</v>
      </c>
      <c r="I14669" t="s">
        <v>3212</v>
      </c>
      <c r="J14669" t="s">
        <v>2267</v>
      </c>
    </row>
    <row r="14670" spans="1:10" x14ac:dyDescent="0.3">
      <c r="A14670" t="s">
        <v>27711</v>
      </c>
      <c r="B14670">
        <v>-1952</v>
      </c>
      <c r="G14670" t="s">
        <v>27712</v>
      </c>
      <c r="H14670" t="s">
        <v>4311</v>
      </c>
      <c r="I14670" t="s">
        <v>2722</v>
      </c>
      <c r="J14670" t="s">
        <v>1660</v>
      </c>
    </row>
    <row r="14671" spans="1:10" x14ac:dyDescent="0.3">
      <c r="A14671" t="s">
        <v>27713</v>
      </c>
      <c r="B14671">
        <v>-1985</v>
      </c>
      <c r="D14671" t="s">
        <v>100</v>
      </c>
      <c r="G14671" t="s">
        <v>12236</v>
      </c>
      <c r="H14671" t="s">
        <v>3444</v>
      </c>
      <c r="I14671" t="s">
        <v>3444</v>
      </c>
      <c r="J14671" t="s">
        <v>5162</v>
      </c>
    </row>
    <row r="14672" spans="1:10" x14ac:dyDescent="0.3">
      <c r="A14672" t="s">
        <v>27714</v>
      </c>
      <c r="B14672">
        <v>-1966</v>
      </c>
      <c r="D14672" t="s">
        <v>9</v>
      </c>
      <c r="G14672" t="s">
        <v>1964</v>
      </c>
      <c r="H14672" t="s">
        <v>20266</v>
      </c>
      <c r="I14672" t="s">
        <v>5254</v>
      </c>
      <c r="J14672" t="s">
        <v>27715</v>
      </c>
    </row>
    <row r="14673" spans="1:10" x14ac:dyDescent="0.3">
      <c r="A14673" t="s">
        <v>27716</v>
      </c>
      <c r="B14673">
        <v>-1970</v>
      </c>
      <c r="C14673" t="s">
        <v>28</v>
      </c>
      <c r="D14673" t="s">
        <v>9</v>
      </c>
      <c r="E14673">
        <v>6.9</v>
      </c>
      <c r="F14673">
        <v>420</v>
      </c>
      <c r="G14673" t="s">
        <v>575</v>
      </c>
      <c r="H14673" t="s">
        <v>27717</v>
      </c>
      <c r="I14673" t="s">
        <v>27718</v>
      </c>
      <c r="J14673" t="s">
        <v>3607</v>
      </c>
    </row>
    <row r="14674" spans="1:10" x14ac:dyDescent="0.3">
      <c r="A14674" t="s">
        <v>27719</v>
      </c>
      <c r="B14674">
        <v>-1939</v>
      </c>
      <c r="D14674" t="s">
        <v>9</v>
      </c>
      <c r="G14674" t="s">
        <v>1402</v>
      </c>
      <c r="H14674" t="s">
        <v>1402</v>
      </c>
      <c r="I14674" t="s">
        <v>3783</v>
      </c>
      <c r="J14674" t="s">
        <v>14679</v>
      </c>
    </row>
    <row r="14675" spans="1:10" x14ac:dyDescent="0.3">
      <c r="A14675" t="s">
        <v>27720</v>
      </c>
      <c r="B14675">
        <v>-1960</v>
      </c>
      <c r="C14675" t="s">
        <v>673</v>
      </c>
      <c r="D14675" t="s">
        <v>49</v>
      </c>
      <c r="E14675">
        <v>6.8</v>
      </c>
      <c r="F14675">
        <v>28</v>
      </c>
      <c r="G14675" t="s">
        <v>4651</v>
      </c>
      <c r="H14675" t="s">
        <v>469</v>
      </c>
      <c r="I14675" t="s">
        <v>1280</v>
      </c>
      <c r="J14675" t="s">
        <v>2355</v>
      </c>
    </row>
    <row r="14676" spans="1:10" x14ac:dyDescent="0.3">
      <c r="A14676" t="s">
        <v>27721</v>
      </c>
      <c r="B14676">
        <v>-1974</v>
      </c>
      <c r="D14676" t="s">
        <v>1779</v>
      </c>
      <c r="E14676">
        <v>6.5</v>
      </c>
      <c r="F14676">
        <v>21</v>
      </c>
      <c r="G14676" t="s">
        <v>3895</v>
      </c>
      <c r="H14676" t="s">
        <v>1509</v>
      </c>
      <c r="I14676" t="s">
        <v>1133</v>
      </c>
      <c r="J14676" t="s">
        <v>1393</v>
      </c>
    </row>
    <row r="14677" spans="1:10" x14ac:dyDescent="0.3">
      <c r="A14677" t="s">
        <v>27722</v>
      </c>
      <c r="B14677">
        <v>-1944</v>
      </c>
      <c r="D14677" t="s">
        <v>9</v>
      </c>
      <c r="G14677" t="s">
        <v>6458</v>
      </c>
      <c r="H14677" t="s">
        <v>1316</v>
      </c>
    </row>
    <row r="14678" spans="1:10" x14ac:dyDescent="0.3">
      <c r="A14678" t="s">
        <v>27723</v>
      </c>
      <c r="B14678">
        <v>-1989</v>
      </c>
      <c r="C14678" t="s">
        <v>1033</v>
      </c>
      <c r="D14678" t="s">
        <v>9</v>
      </c>
      <c r="E14678">
        <v>5.2</v>
      </c>
      <c r="F14678">
        <v>13</v>
      </c>
      <c r="G14678" t="s">
        <v>4851</v>
      </c>
      <c r="H14678" t="s">
        <v>979</v>
      </c>
      <c r="I14678" t="s">
        <v>1523</v>
      </c>
      <c r="J14678" t="s">
        <v>1294</v>
      </c>
    </row>
    <row r="14679" spans="1:10" x14ac:dyDescent="0.3">
      <c r="A14679" t="s">
        <v>27724</v>
      </c>
      <c r="B14679">
        <v>-1957</v>
      </c>
      <c r="D14679" t="s">
        <v>1348</v>
      </c>
      <c r="G14679" t="s">
        <v>2311</v>
      </c>
      <c r="H14679" t="s">
        <v>3515</v>
      </c>
      <c r="I14679" t="s">
        <v>813</v>
      </c>
      <c r="J14679" t="s">
        <v>1012</v>
      </c>
    </row>
    <row r="14680" spans="1:10" x14ac:dyDescent="0.3">
      <c r="A14680" t="s">
        <v>27725</v>
      </c>
      <c r="B14680">
        <v>-1969</v>
      </c>
      <c r="C14680" t="s">
        <v>250</v>
      </c>
      <c r="D14680" t="s">
        <v>3966</v>
      </c>
      <c r="G14680" t="s">
        <v>2619</v>
      </c>
      <c r="H14680" t="s">
        <v>4791</v>
      </c>
      <c r="I14680" t="s">
        <v>5200</v>
      </c>
      <c r="J14680" t="s">
        <v>2733</v>
      </c>
    </row>
    <row r="14681" spans="1:10" x14ac:dyDescent="0.3">
      <c r="A14681" t="s">
        <v>27726</v>
      </c>
      <c r="B14681">
        <v>-1990</v>
      </c>
      <c r="D14681" t="s">
        <v>56</v>
      </c>
      <c r="G14681" t="s">
        <v>1648</v>
      </c>
    </row>
    <row r="14682" spans="1:10" x14ac:dyDescent="0.3">
      <c r="A14682" t="s">
        <v>27727</v>
      </c>
      <c r="B14682">
        <v>-1972</v>
      </c>
      <c r="D14682" t="s">
        <v>162</v>
      </c>
      <c r="G14682" t="s">
        <v>3695</v>
      </c>
      <c r="H14682" t="s">
        <v>4480</v>
      </c>
      <c r="I14682" t="s">
        <v>1529</v>
      </c>
      <c r="J14682" t="s">
        <v>1250</v>
      </c>
    </row>
    <row r="14683" spans="1:10" x14ac:dyDescent="0.3">
      <c r="A14683" t="s">
        <v>27728</v>
      </c>
      <c r="B14683">
        <v>-1971</v>
      </c>
      <c r="D14683" t="s">
        <v>162</v>
      </c>
      <c r="G14683" t="s">
        <v>2619</v>
      </c>
      <c r="H14683" t="s">
        <v>1542</v>
      </c>
      <c r="I14683" t="s">
        <v>1013</v>
      </c>
      <c r="J14683" t="s">
        <v>1393</v>
      </c>
    </row>
    <row r="14684" spans="1:10" x14ac:dyDescent="0.3">
      <c r="A14684" t="s">
        <v>27729</v>
      </c>
      <c r="B14684">
        <v>-1982</v>
      </c>
      <c r="C14684" t="s">
        <v>546</v>
      </c>
      <c r="D14684" t="s">
        <v>465</v>
      </c>
      <c r="E14684">
        <v>3.8</v>
      </c>
      <c r="F14684">
        <v>34</v>
      </c>
      <c r="G14684" t="s">
        <v>2532</v>
      </c>
      <c r="H14684" t="s">
        <v>147</v>
      </c>
      <c r="I14684" t="s">
        <v>1793</v>
      </c>
      <c r="J14684" t="s">
        <v>1509</v>
      </c>
    </row>
    <row r="14685" spans="1:10" x14ac:dyDescent="0.3">
      <c r="A14685" t="s">
        <v>27730</v>
      </c>
      <c r="B14685">
        <v>-1963</v>
      </c>
      <c r="C14685" t="s">
        <v>241</v>
      </c>
      <c r="D14685" t="s">
        <v>465</v>
      </c>
      <c r="E14685">
        <v>7.4</v>
      </c>
      <c r="F14685">
        <v>35</v>
      </c>
      <c r="G14685" t="s">
        <v>2472</v>
      </c>
      <c r="H14685" t="s">
        <v>939</v>
      </c>
      <c r="I14685" t="s">
        <v>1394</v>
      </c>
      <c r="J14685" t="s">
        <v>1195</v>
      </c>
    </row>
    <row r="14686" spans="1:10" x14ac:dyDescent="0.3">
      <c r="A14686" t="s">
        <v>27730</v>
      </c>
      <c r="B14686">
        <v>-1998</v>
      </c>
      <c r="C14686" t="s">
        <v>1089</v>
      </c>
      <c r="D14686" t="s">
        <v>610</v>
      </c>
      <c r="E14686">
        <v>4.4000000000000004</v>
      </c>
      <c r="F14686">
        <v>39</v>
      </c>
      <c r="G14686" t="s">
        <v>925</v>
      </c>
      <c r="H14686" t="s">
        <v>147</v>
      </c>
      <c r="I14686" t="s">
        <v>614</v>
      </c>
      <c r="J14686" t="s">
        <v>1308</v>
      </c>
    </row>
    <row r="14687" spans="1:10" x14ac:dyDescent="0.3">
      <c r="A14687" t="s">
        <v>27731</v>
      </c>
      <c r="B14687">
        <v>-2020</v>
      </c>
      <c r="D14687" t="s">
        <v>56</v>
      </c>
      <c r="G14687" t="s">
        <v>12649</v>
      </c>
      <c r="H14687" t="s">
        <v>1935</v>
      </c>
      <c r="I14687" t="s">
        <v>27732</v>
      </c>
      <c r="J14687" t="s">
        <v>7777</v>
      </c>
    </row>
    <row r="14688" spans="1:10" x14ac:dyDescent="0.3">
      <c r="A14688" t="s">
        <v>27733</v>
      </c>
      <c r="B14688">
        <v>-2015</v>
      </c>
      <c r="C14688" t="s">
        <v>583</v>
      </c>
      <c r="D14688" t="s">
        <v>9</v>
      </c>
      <c r="G14688" t="s">
        <v>27734</v>
      </c>
    </row>
    <row r="14689" spans="1:10" x14ac:dyDescent="0.3">
      <c r="A14689" t="s">
        <v>27735</v>
      </c>
      <c r="B14689">
        <v>-1993</v>
      </c>
      <c r="D14689" t="s">
        <v>9</v>
      </c>
      <c r="G14689" t="s">
        <v>27736</v>
      </c>
    </row>
    <row r="14690" spans="1:10" x14ac:dyDescent="0.3">
      <c r="A14690" t="s">
        <v>27737</v>
      </c>
      <c r="B14690">
        <v>-2015</v>
      </c>
      <c r="C14690" t="s">
        <v>577</v>
      </c>
      <c r="D14690" t="s">
        <v>9</v>
      </c>
      <c r="E14690">
        <v>5.6</v>
      </c>
      <c r="F14690">
        <v>101</v>
      </c>
      <c r="G14690" t="s">
        <v>26357</v>
      </c>
      <c r="H14690" t="s">
        <v>27738</v>
      </c>
      <c r="I14690" t="s">
        <v>27739</v>
      </c>
      <c r="J14690" t="s">
        <v>27740</v>
      </c>
    </row>
    <row r="14691" spans="1:10" x14ac:dyDescent="0.3">
      <c r="A14691" t="s">
        <v>27741</v>
      </c>
      <c r="B14691">
        <v>-1984</v>
      </c>
      <c r="C14691" t="s">
        <v>495</v>
      </c>
      <c r="D14691" t="s">
        <v>8540</v>
      </c>
      <c r="E14691">
        <v>6.9</v>
      </c>
      <c r="F14691">
        <v>361</v>
      </c>
      <c r="G14691" t="s">
        <v>1572</v>
      </c>
      <c r="H14691" t="s">
        <v>1336</v>
      </c>
      <c r="I14691" t="s">
        <v>2147</v>
      </c>
      <c r="J14691" t="s">
        <v>1441</v>
      </c>
    </row>
    <row r="14692" spans="1:10" x14ac:dyDescent="0.3">
      <c r="A14692" t="s">
        <v>27742</v>
      </c>
      <c r="B14692">
        <v>-2011</v>
      </c>
      <c r="C14692" t="s">
        <v>79</v>
      </c>
      <c r="D14692" t="s">
        <v>106</v>
      </c>
      <c r="E14692">
        <v>6</v>
      </c>
      <c r="F14692">
        <v>306</v>
      </c>
      <c r="G14692" t="s">
        <v>27743</v>
      </c>
      <c r="H14692" t="s">
        <v>2974</v>
      </c>
      <c r="I14692" t="s">
        <v>983</v>
      </c>
      <c r="J14692" t="s">
        <v>1201</v>
      </c>
    </row>
    <row r="14693" spans="1:10" x14ac:dyDescent="0.3">
      <c r="A14693" t="s">
        <v>27744</v>
      </c>
      <c r="B14693">
        <v>-1987</v>
      </c>
      <c r="C14693" t="s">
        <v>1971</v>
      </c>
      <c r="D14693" t="s">
        <v>610</v>
      </c>
      <c r="E14693">
        <v>4.2</v>
      </c>
      <c r="F14693">
        <v>101</v>
      </c>
      <c r="G14693" t="s">
        <v>27745</v>
      </c>
      <c r="H14693" t="s">
        <v>309</v>
      </c>
      <c r="I14693" t="s">
        <v>89</v>
      </c>
      <c r="J14693" t="s">
        <v>7271</v>
      </c>
    </row>
    <row r="14694" spans="1:10" x14ac:dyDescent="0.3">
      <c r="A14694" t="s">
        <v>27746</v>
      </c>
      <c r="B14694">
        <v>-1946</v>
      </c>
      <c r="G14694" t="s">
        <v>1775</v>
      </c>
      <c r="H14694" t="s">
        <v>939</v>
      </c>
      <c r="I14694" t="s">
        <v>2855</v>
      </c>
      <c r="J14694" t="s">
        <v>3092</v>
      </c>
    </row>
    <row r="14695" spans="1:10" x14ac:dyDescent="0.3">
      <c r="A14695" t="s">
        <v>27747</v>
      </c>
      <c r="B14695">
        <v>-1985</v>
      </c>
      <c r="G14695" t="s">
        <v>2511</v>
      </c>
    </row>
    <row r="14696" spans="1:10" x14ac:dyDescent="0.3">
      <c r="A14696" t="s">
        <v>27748</v>
      </c>
      <c r="B14696">
        <v>-1988</v>
      </c>
      <c r="D14696" t="s">
        <v>9</v>
      </c>
      <c r="G14696" t="s">
        <v>27749</v>
      </c>
      <c r="H14696" t="s">
        <v>1240</v>
      </c>
      <c r="I14696" t="s">
        <v>27750</v>
      </c>
      <c r="J14696" t="s">
        <v>27751</v>
      </c>
    </row>
    <row r="14697" spans="1:10" x14ac:dyDescent="0.3">
      <c r="A14697" t="s">
        <v>27752</v>
      </c>
      <c r="B14697">
        <v>-2006</v>
      </c>
      <c r="C14697" t="s">
        <v>1143</v>
      </c>
      <c r="D14697" t="s">
        <v>598</v>
      </c>
      <c r="E14697">
        <v>4.0999999999999996</v>
      </c>
      <c r="F14697">
        <v>32</v>
      </c>
      <c r="G14697" t="s">
        <v>10920</v>
      </c>
      <c r="H14697" t="s">
        <v>421</v>
      </c>
      <c r="I14697" t="s">
        <v>871</v>
      </c>
      <c r="J14697" t="s">
        <v>442</v>
      </c>
    </row>
    <row r="14698" spans="1:10" x14ac:dyDescent="0.3">
      <c r="A14698" t="s">
        <v>27752</v>
      </c>
      <c r="B14698">
        <v>-1989</v>
      </c>
      <c r="D14698" t="s">
        <v>9</v>
      </c>
    </row>
    <row r="14699" spans="1:10" x14ac:dyDescent="0.3">
      <c r="A14699" t="s">
        <v>27753</v>
      </c>
      <c r="B14699">
        <v>-2004</v>
      </c>
      <c r="C14699" t="s">
        <v>546</v>
      </c>
      <c r="D14699" t="s">
        <v>29</v>
      </c>
      <c r="E14699">
        <v>4.8</v>
      </c>
      <c r="F14699">
        <v>42</v>
      </c>
      <c r="G14699" t="s">
        <v>13453</v>
      </c>
      <c r="H14699" t="s">
        <v>4277</v>
      </c>
      <c r="I14699" t="s">
        <v>11226</v>
      </c>
      <c r="J14699" t="s">
        <v>527</v>
      </c>
    </row>
    <row r="14700" spans="1:10" x14ac:dyDescent="0.3">
      <c r="A14700" t="s">
        <v>27754</v>
      </c>
      <c r="B14700">
        <v>-2015</v>
      </c>
      <c r="C14700" t="s">
        <v>222</v>
      </c>
      <c r="D14700" t="s">
        <v>106</v>
      </c>
      <c r="E14700">
        <v>4.9000000000000004</v>
      </c>
      <c r="F14700">
        <v>151</v>
      </c>
      <c r="G14700" t="s">
        <v>1982</v>
      </c>
      <c r="H14700" t="s">
        <v>1068</v>
      </c>
      <c r="I14700" t="s">
        <v>351</v>
      </c>
      <c r="J14700" t="s">
        <v>6660</v>
      </c>
    </row>
    <row r="14701" spans="1:10" x14ac:dyDescent="0.3">
      <c r="A14701" t="s">
        <v>27755</v>
      </c>
      <c r="B14701">
        <v>-2000</v>
      </c>
      <c r="D14701" t="s">
        <v>100</v>
      </c>
      <c r="E14701">
        <v>6.9</v>
      </c>
      <c r="F14701">
        <v>221</v>
      </c>
      <c r="G14701" t="s">
        <v>27756</v>
      </c>
      <c r="H14701" t="s">
        <v>10032</v>
      </c>
      <c r="I14701" t="s">
        <v>837</v>
      </c>
      <c r="J14701" t="s">
        <v>21428</v>
      </c>
    </row>
    <row r="14702" spans="1:10" x14ac:dyDescent="0.3">
      <c r="A14702" t="s">
        <v>27757</v>
      </c>
      <c r="B14702">
        <v>-2020</v>
      </c>
      <c r="C14702" t="s">
        <v>454</v>
      </c>
      <c r="D14702" t="s">
        <v>67</v>
      </c>
      <c r="E14702">
        <v>6.9</v>
      </c>
      <c r="F14702" s="1">
        <v>6758</v>
      </c>
      <c r="G14702" t="s">
        <v>27758</v>
      </c>
      <c r="H14702" t="s">
        <v>27759</v>
      </c>
      <c r="I14702" t="s">
        <v>4546</v>
      </c>
      <c r="J14702" t="s">
        <v>8834</v>
      </c>
    </row>
    <row r="14703" spans="1:10" x14ac:dyDescent="0.3">
      <c r="A14703" t="s">
        <v>27760</v>
      </c>
      <c r="B14703">
        <v>-2019</v>
      </c>
      <c r="C14703" t="s">
        <v>205</v>
      </c>
      <c r="D14703" t="s">
        <v>465</v>
      </c>
      <c r="G14703" t="s">
        <v>23069</v>
      </c>
      <c r="H14703" t="s">
        <v>542</v>
      </c>
      <c r="I14703" t="s">
        <v>1708</v>
      </c>
      <c r="J14703" t="s">
        <v>27761</v>
      </c>
    </row>
    <row r="14704" spans="1:10" x14ac:dyDescent="0.3">
      <c r="A14704" t="s">
        <v>27762</v>
      </c>
      <c r="B14704">
        <v>-2005</v>
      </c>
      <c r="C14704" t="s">
        <v>290</v>
      </c>
      <c r="D14704" t="s">
        <v>140</v>
      </c>
      <c r="E14704">
        <v>5.6</v>
      </c>
      <c r="F14704">
        <v>826</v>
      </c>
      <c r="G14704" t="s">
        <v>932</v>
      </c>
      <c r="H14704" t="s">
        <v>4041</v>
      </c>
      <c r="I14704" t="s">
        <v>7236</v>
      </c>
      <c r="J14704" t="s">
        <v>1773</v>
      </c>
    </row>
    <row r="14705" spans="1:10" x14ac:dyDescent="0.3">
      <c r="A14705" t="s">
        <v>27763</v>
      </c>
      <c r="B14705">
        <v>-2009</v>
      </c>
      <c r="C14705" t="s">
        <v>1109</v>
      </c>
      <c r="D14705" t="s">
        <v>9</v>
      </c>
      <c r="E14705">
        <v>4.8</v>
      </c>
      <c r="F14705">
        <v>395</v>
      </c>
      <c r="G14705" t="s">
        <v>2283</v>
      </c>
      <c r="H14705" t="s">
        <v>44</v>
      </c>
      <c r="I14705" t="s">
        <v>20127</v>
      </c>
      <c r="J14705" t="s">
        <v>3818</v>
      </c>
    </row>
    <row r="14706" spans="1:10" x14ac:dyDescent="0.3">
      <c r="A14706" t="s">
        <v>27764</v>
      </c>
      <c r="B14706">
        <v>-1994</v>
      </c>
      <c r="D14706" t="s">
        <v>1779</v>
      </c>
      <c r="E14706">
        <v>4.8</v>
      </c>
      <c r="F14706">
        <v>17</v>
      </c>
      <c r="G14706" t="s">
        <v>27765</v>
      </c>
      <c r="H14706" t="s">
        <v>4089</v>
      </c>
      <c r="I14706" t="s">
        <v>6963</v>
      </c>
      <c r="J14706" t="s">
        <v>1893</v>
      </c>
    </row>
    <row r="14707" spans="1:10" x14ac:dyDescent="0.3">
      <c r="A14707" t="s">
        <v>27766</v>
      </c>
      <c r="B14707">
        <v>-2005</v>
      </c>
      <c r="C14707" t="s">
        <v>1033</v>
      </c>
      <c r="D14707" t="s">
        <v>133</v>
      </c>
      <c r="E14707">
        <v>4.5</v>
      </c>
      <c r="F14707" s="1">
        <v>2293</v>
      </c>
      <c r="G14707" t="s">
        <v>3760</v>
      </c>
      <c r="H14707" t="s">
        <v>4880</v>
      </c>
      <c r="I14707" t="s">
        <v>2075</v>
      </c>
      <c r="J14707" t="s">
        <v>1988</v>
      </c>
    </row>
    <row r="14708" spans="1:10" x14ac:dyDescent="0.3">
      <c r="A14708" t="s">
        <v>27767</v>
      </c>
      <c r="B14708">
        <v>-1968</v>
      </c>
      <c r="C14708" t="s">
        <v>673</v>
      </c>
      <c r="D14708" t="s">
        <v>465</v>
      </c>
      <c r="E14708">
        <v>5.8</v>
      </c>
      <c r="F14708">
        <v>10</v>
      </c>
      <c r="G14708" t="s">
        <v>3067</v>
      </c>
      <c r="H14708" t="s">
        <v>467</v>
      </c>
      <c r="I14708" t="s">
        <v>1248</v>
      </c>
      <c r="J14708" t="s">
        <v>12488</v>
      </c>
    </row>
    <row r="14709" spans="1:10" x14ac:dyDescent="0.3">
      <c r="A14709" t="s">
        <v>27768</v>
      </c>
      <c r="B14709">
        <v>-1988</v>
      </c>
      <c r="D14709" t="s">
        <v>100</v>
      </c>
      <c r="G14709" t="s">
        <v>1319</v>
      </c>
      <c r="H14709" t="s">
        <v>1190</v>
      </c>
      <c r="I14709" t="s">
        <v>18718</v>
      </c>
    </row>
    <row r="14710" spans="1:10" x14ac:dyDescent="0.3">
      <c r="A14710" t="s">
        <v>27769</v>
      </c>
      <c r="B14710">
        <v>-1988</v>
      </c>
      <c r="D14710" t="s">
        <v>100</v>
      </c>
      <c r="G14710" t="s">
        <v>27770</v>
      </c>
      <c r="H14710" t="s">
        <v>2883</v>
      </c>
      <c r="I14710" t="s">
        <v>1861</v>
      </c>
      <c r="J14710" t="s">
        <v>1862</v>
      </c>
    </row>
    <row r="14711" spans="1:10" x14ac:dyDescent="0.3">
      <c r="A14711" t="s">
        <v>27771</v>
      </c>
      <c r="B14711">
        <v>-1999</v>
      </c>
      <c r="C14711" t="s">
        <v>495</v>
      </c>
      <c r="D14711" t="s">
        <v>465</v>
      </c>
      <c r="E14711">
        <v>8</v>
      </c>
      <c r="F14711" s="1">
        <v>12996</v>
      </c>
      <c r="G14711" t="s">
        <v>3760</v>
      </c>
      <c r="H14711" t="s">
        <v>1988</v>
      </c>
      <c r="I14711" t="s">
        <v>1212</v>
      </c>
      <c r="J14711" t="s">
        <v>1161</v>
      </c>
    </row>
    <row r="14712" spans="1:10" x14ac:dyDescent="0.3">
      <c r="A14712" t="s">
        <v>27772</v>
      </c>
      <c r="B14712">
        <v>-2004</v>
      </c>
      <c r="C14712" t="s">
        <v>2086</v>
      </c>
      <c r="D14712" t="s">
        <v>229</v>
      </c>
      <c r="E14712">
        <v>5</v>
      </c>
      <c r="F14712">
        <v>639</v>
      </c>
      <c r="G14712" t="s">
        <v>27773</v>
      </c>
      <c r="H14712" t="s">
        <v>238</v>
      </c>
      <c r="I14712" t="s">
        <v>4271</v>
      </c>
      <c r="J14712" t="s">
        <v>452</v>
      </c>
    </row>
    <row r="14713" spans="1:10" x14ac:dyDescent="0.3">
      <c r="A14713" t="s">
        <v>27774</v>
      </c>
      <c r="B14713">
        <v>-1938</v>
      </c>
      <c r="G14713" t="s">
        <v>2244</v>
      </c>
      <c r="H14713" t="s">
        <v>2245</v>
      </c>
      <c r="I14713" t="s">
        <v>939</v>
      </c>
      <c r="J14713" t="s">
        <v>5448</v>
      </c>
    </row>
    <row r="14714" spans="1:10" x14ac:dyDescent="0.3">
      <c r="A14714" t="s">
        <v>27774</v>
      </c>
      <c r="B14714">
        <v>-1955</v>
      </c>
      <c r="C14714" t="s">
        <v>1974</v>
      </c>
      <c r="D14714" t="s">
        <v>9</v>
      </c>
      <c r="E14714">
        <v>5.3</v>
      </c>
      <c r="F14714">
        <v>18</v>
      </c>
      <c r="G14714" t="s">
        <v>10384</v>
      </c>
      <c r="H14714" t="s">
        <v>2722</v>
      </c>
      <c r="I14714" t="s">
        <v>27775</v>
      </c>
      <c r="J14714" t="s">
        <v>1238</v>
      </c>
    </row>
    <row r="14715" spans="1:10" x14ac:dyDescent="0.3">
      <c r="A14715" t="s">
        <v>27774</v>
      </c>
      <c r="B14715">
        <v>-1974</v>
      </c>
      <c r="C14715" t="s">
        <v>341</v>
      </c>
      <c r="D14715" t="s">
        <v>412</v>
      </c>
      <c r="E14715">
        <v>6.8</v>
      </c>
      <c r="F14715">
        <v>20</v>
      </c>
      <c r="G14715" t="s">
        <v>1614</v>
      </c>
      <c r="H14715" t="s">
        <v>906</v>
      </c>
      <c r="I14715" t="s">
        <v>940</v>
      </c>
      <c r="J14715" t="s">
        <v>1615</v>
      </c>
    </row>
    <row r="14716" spans="1:10" x14ac:dyDescent="0.3">
      <c r="A14716" t="s">
        <v>27776</v>
      </c>
      <c r="B14716">
        <v>-2018</v>
      </c>
      <c r="C14716" t="s">
        <v>1292</v>
      </c>
      <c r="D14716" t="s">
        <v>465</v>
      </c>
      <c r="E14716">
        <v>8.5</v>
      </c>
      <c r="F14716" s="1">
        <v>13120</v>
      </c>
      <c r="G14716" t="s">
        <v>27777</v>
      </c>
      <c r="H14716" t="s">
        <v>4228</v>
      </c>
      <c r="I14716" t="s">
        <v>1001</v>
      </c>
      <c r="J14716" t="s">
        <v>9283</v>
      </c>
    </row>
    <row r="14717" spans="1:10" x14ac:dyDescent="0.3">
      <c r="A14717" t="s">
        <v>27778</v>
      </c>
      <c r="B14717">
        <v>-1974</v>
      </c>
      <c r="D14717" t="s">
        <v>412</v>
      </c>
      <c r="G14717" t="s">
        <v>8304</v>
      </c>
      <c r="H14717" t="s">
        <v>1509</v>
      </c>
      <c r="I14717" t="s">
        <v>2534</v>
      </c>
      <c r="J14717" t="s">
        <v>1410</v>
      </c>
    </row>
    <row r="14718" spans="1:10" x14ac:dyDescent="0.3">
      <c r="A14718" t="s">
        <v>27779</v>
      </c>
      <c r="B14718">
        <v>-2002</v>
      </c>
      <c r="D14718" t="s">
        <v>679</v>
      </c>
      <c r="E14718">
        <v>6.1</v>
      </c>
      <c r="F14718">
        <v>137</v>
      </c>
      <c r="G14718" t="s">
        <v>8820</v>
      </c>
      <c r="H14718" t="s">
        <v>2083</v>
      </c>
      <c r="I14718" t="s">
        <v>2111</v>
      </c>
      <c r="J14718" t="s">
        <v>2083</v>
      </c>
    </row>
    <row r="14719" spans="1:10" x14ac:dyDescent="0.3">
      <c r="A14719" t="s">
        <v>27780</v>
      </c>
      <c r="B14719">
        <v>-2017</v>
      </c>
      <c r="C14719" t="s">
        <v>696</v>
      </c>
      <c r="D14719" t="s">
        <v>100</v>
      </c>
      <c r="G14719" t="s">
        <v>27781</v>
      </c>
      <c r="H14719" t="s">
        <v>1288</v>
      </c>
      <c r="I14719" t="s">
        <v>438</v>
      </c>
      <c r="J14719" t="s">
        <v>27782</v>
      </c>
    </row>
    <row r="14720" spans="1:10" x14ac:dyDescent="0.3">
      <c r="A14720" t="s">
        <v>27783</v>
      </c>
      <c r="B14720">
        <v>-2001</v>
      </c>
      <c r="D14720" t="s">
        <v>80</v>
      </c>
      <c r="G14720" t="s">
        <v>6429</v>
      </c>
      <c r="H14720" t="s">
        <v>14523</v>
      </c>
      <c r="I14720" t="s">
        <v>8867</v>
      </c>
      <c r="J14720" t="s">
        <v>6688</v>
      </c>
    </row>
    <row r="14721" spans="1:10" x14ac:dyDescent="0.3">
      <c r="A14721" t="s">
        <v>27784</v>
      </c>
      <c r="B14721">
        <v>-1984</v>
      </c>
      <c r="C14721" t="s">
        <v>546</v>
      </c>
      <c r="D14721" t="s">
        <v>9</v>
      </c>
      <c r="G14721" t="s">
        <v>27785</v>
      </c>
    </row>
    <row r="14722" spans="1:10" x14ac:dyDescent="0.3">
      <c r="A14722" t="s">
        <v>27786</v>
      </c>
      <c r="B14722">
        <v>-2018</v>
      </c>
      <c r="C14722" t="s">
        <v>8496</v>
      </c>
      <c r="D14722" t="s">
        <v>181</v>
      </c>
      <c r="E14722">
        <v>6.9</v>
      </c>
      <c r="F14722">
        <v>187</v>
      </c>
      <c r="G14722" t="s">
        <v>27787</v>
      </c>
      <c r="H14722" t="s">
        <v>27788</v>
      </c>
    </row>
    <row r="14723" spans="1:10" x14ac:dyDescent="0.3">
      <c r="A14723" t="s">
        <v>27789</v>
      </c>
      <c r="B14723">
        <v>-1988</v>
      </c>
      <c r="C14723" t="s">
        <v>1102</v>
      </c>
      <c r="D14723" t="s">
        <v>1909</v>
      </c>
      <c r="E14723">
        <v>7.7</v>
      </c>
      <c r="F14723">
        <v>373</v>
      </c>
      <c r="G14723" t="s">
        <v>27790</v>
      </c>
      <c r="H14723" t="s">
        <v>7397</v>
      </c>
      <c r="I14723" t="s">
        <v>9695</v>
      </c>
      <c r="J14723" t="s">
        <v>13265</v>
      </c>
    </row>
    <row r="14724" spans="1:10" x14ac:dyDescent="0.3">
      <c r="A14724" t="s">
        <v>27789</v>
      </c>
      <c r="B14724">
        <v>-1983</v>
      </c>
      <c r="D14724" t="s">
        <v>181</v>
      </c>
      <c r="G14724" t="s">
        <v>1253</v>
      </c>
      <c r="H14724" t="s">
        <v>3649</v>
      </c>
      <c r="I14724" t="s">
        <v>1040</v>
      </c>
      <c r="J14724" t="s">
        <v>1294</v>
      </c>
    </row>
    <row r="14725" spans="1:10" x14ac:dyDescent="0.3">
      <c r="A14725" t="s">
        <v>27791</v>
      </c>
      <c r="B14725">
        <v>-2004</v>
      </c>
      <c r="D14725" t="s">
        <v>201</v>
      </c>
      <c r="G14725" t="s">
        <v>27792</v>
      </c>
      <c r="H14725" t="s">
        <v>1436</v>
      </c>
      <c r="I14725" t="s">
        <v>1308</v>
      </c>
      <c r="J14725" t="s">
        <v>8906</v>
      </c>
    </row>
    <row r="14726" spans="1:10" x14ac:dyDescent="0.3">
      <c r="A14726" t="s">
        <v>27793</v>
      </c>
      <c r="B14726">
        <v>-1992</v>
      </c>
      <c r="D14726" t="s">
        <v>9</v>
      </c>
      <c r="G14726" t="s">
        <v>27332</v>
      </c>
      <c r="H14726" t="s">
        <v>1469</v>
      </c>
      <c r="I14726" t="s">
        <v>377</v>
      </c>
      <c r="J14726" t="s">
        <v>76</v>
      </c>
    </row>
    <row r="14727" spans="1:10" x14ac:dyDescent="0.3">
      <c r="A14727" t="s">
        <v>27794</v>
      </c>
      <c r="B14727">
        <v>-1995</v>
      </c>
      <c r="E14727">
        <v>4.8</v>
      </c>
      <c r="F14727">
        <v>36</v>
      </c>
      <c r="G14727" t="s">
        <v>11837</v>
      </c>
      <c r="H14727" t="s">
        <v>2010</v>
      </c>
      <c r="I14727" t="s">
        <v>4305</v>
      </c>
      <c r="J14727" t="s">
        <v>2390</v>
      </c>
    </row>
    <row r="14728" spans="1:10" x14ac:dyDescent="0.3">
      <c r="A14728" t="s">
        <v>27795</v>
      </c>
      <c r="B14728">
        <v>-1982</v>
      </c>
      <c r="C14728" t="s">
        <v>673</v>
      </c>
      <c r="D14728" t="s">
        <v>1940</v>
      </c>
      <c r="E14728">
        <v>7.3</v>
      </c>
      <c r="F14728">
        <v>85</v>
      </c>
      <c r="G14728" t="s">
        <v>3328</v>
      </c>
      <c r="H14728" t="s">
        <v>1904</v>
      </c>
      <c r="I14728" t="s">
        <v>1084</v>
      </c>
      <c r="J14728" t="s">
        <v>906</v>
      </c>
    </row>
    <row r="14729" spans="1:10" x14ac:dyDescent="0.3">
      <c r="A14729" t="s">
        <v>27796</v>
      </c>
      <c r="B14729">
        <v>-1943</v>
      </c>
      <c r="D14729" t="s">
        <v>1940</v>
      </c>
      <c r="G14729" t="s">
        <v>210</v>
      </c>
      <c r="H14729" t="s">
        <v>1397</v>
      </c>
      <c r="I14729" t="s">
        <v>1111</v>
      </c>
      <c r="J14729" t="s">
        <v>2211</v>
      </c>
    </row>
    <row r="14730" spans="1:10" x14ac:dyDescent="0.3">
      <c r="A14730" t="s">
        <v>27797</v>
      </c>
      <c r="B14730">
        <v>-2003</v>
      </c>
      <c r="D14730" t="s">
        <v>806</v>
      </c>
      <c r="E14730">
        <v>1.9</v>
      </c>
      <c r="F14730">
        <v>42</v>
      </c>
      <c r="G14730" t="s">
        <v>27798</v>
      </c>
      <c r="H14730" t="s">
        <v>8394</v>
      </c>
      <c r="I14730" t="s">
        <v>8358</v>
      </c>
      <c r="J14730" t="s">
        <v>27799</v>
      </c>
    </row>
    <row r="14731" spans="1:10" x14ac:dyDescent="0.3">
      <c r="A14731" t="s">
        <v>27800</v>
      </c>
      <c r="B14731">
        <v>-2012</v>
      </c>
      <c r="D14731" t="s">
        <v>2110</v>
      </c>
      <c r="E14731">
        <v>2.2999999999999998</v>
      </c>
      <c r="F14731">
        <v>29</v>
      </c>
      <c r="G14731" t="s">
        <v>4537</v>
      </c>
      <c r="H14731" t="s">
        <v>27801</v>
      </c>
      <c r="I14731" t="s">
        <v>1015</v>
      </c>
      <c r="J14731" t="s">
        <v>27802</v>
      </c>
    </row>
    <row r="14732" spans="1:10" x14ac:dyDescent="0.3">
      <c r="A14732" t="s">
        <v>27803</v>
      </c>
      <c r="B14732">
        <v>-1987</v>
      </c>
      <c r="G14732" t="s">
        <v>3869</v>
      </c>
      <c r="H14732" t="s">
        <v>1668</v>
      </c>
      <c r="I14732" t="s">
        <v>1393</v>
      </c>
      <c r="J14732" t="s">
        <v>27804</v>
      </c>
    </row>
    <row r="14733" spans="1:10" x14ac:dyDescent="0.3">
      <c r="A14733" t="s">
        <v>27805</v>
      </c>
      <c r="B14733">
        <v>-1962</v>
      </c>
      <c r="C14733" t="s">
        <v>696</v>
      </c>
      <c r="D14733" t="s">
        <v>465</v>
      </c>
      <c r="E14733">
        <v>5.5</v>
      </c>
      <c r="F14733">
        <v>47</v>
      </c>
      <c r="G14733" t="s">
        <v>10349</v>
      </c>
      <c r="H14733" t="s">
        <v>46</v>
      </c>
      <c r="I14733" t="s">
        <v>3337</v>
      </c>
      <c r="J14733" t="s">
        <v>4939</v>
      </c>
    </row>
    <row r="14734" spans="1:10" x14ac:dyDescent="0.3">
      <c r="A14734" t="s">
        <v>27806</v>
      </c>
      <c r="B14734">
        <v>-2006</v>
      </c>
      <c r="C14734" t="s">
        <v>1971</v>
      </c>
      <c r="D14734" t="s">
        <v>2886</v>
      </c>
      <c r="E14734">
        <v>7</v>
      </c>
      <c r="F14734" s="1">
        <v>1779</v>
      </c>
      <c r="G14734" t="s">
        <v>3488</v>
      </c>
      <c r="H14734" t="s">
        <v>203</v>
      </c>
      <c r="I14734" t="s">
        <v>27807</v>
      </c>
      <c r="J14734" t="s">
        <v>399</v>
      </c>
    </row>
    <row r="14735" spans="1:10" x14ac:dyDescent="0.3">
      <c r="A14735" t="s">
        <v>27808</v>
      </c>
      <c r="B14735">
        <v>-1946</v>
      </c>
      <c r="C14735" t="s">
        <v>3084</v>
      </c>
      <c r="D14735" t="s">
        <v>9</v>
      </c>
      <c r="E14735">
        <v>7</v>
      </c>
      <c r="F14735">
        <v>18</v>
      </c>
      <c r="G14735" t="s">
        <v>2779</v>
      </c>
      <c r="H14735" t="s">
        <v>3075</v>
      </c>
      <c r="I14735" t="s">
        <v>3780</v>
      </c>
      <c r="J14735" t="s">
        <v>27809</v>
      </c>
    </row>
    <row r="14736" spans="1:10" x14ac:dyDescent="0.3">
      <c r="A14736" t="s">
        <v>27808</v>
      </c>
      <c r="B14736">
        <v>-1991</v>
      </c>
      <c r="D14736" t="s">
        <v>9</v>
      </c>
      <c r="G14736" t="s">
        <v>27810</v>
      </c>
      <c r="H14736" t="s">
        <v>377</v>
      </c>
      <c r="I14736" t="s">
        <v>2104</v>
      </c>
      <c r="J14736" t="s">
        <v>635</v>
      </c>
    </row>
    <row r="14737" spans="1:10" x14ac:dyDescent="0.3">
      <c r="A14737" t="s">
        <v>27811</v>
      </c>
      <c r="B14737">
        <v>-1934</v>
      </c>
      <c r="G14737" t="s">
        <v>4951</v>
      </c>
      <c r="H14737" t="s">
        <v>8026</v>
      </c>
    </row>
    <row r="14738" spans="1:10" x14ac:dyDescent="0.3">
      <c r="A14738" t="s">
        <v>27812</v>
      </c>
      <c r="B14738">
        <v>-2000</v>
      </c>
      <c r="C14738" t="s">
        <v>495</v>
      </c>
      <c r="D14738" t="s">
        <v>162</v>
      </c>
      <c r="E14738">
        <v>4.7</v>
      </c>
      <c r="F14738">
        <v>706</v>
      </c>
      <c r="G14738" t="s">
        <v>15584</v>
      </c>
      <c r="H14738" t="s">
        <v>2327</v>
      </c>
      <c r="I14738" t="s">
        <v>4192</v>
      </c>
      <c r="J14738" t="s">
        <v>1312</v>
      </c>
    </row>
    <row r="14739" spans="1:10" x14ac:dyDescent="0.3">
      <c r="A14739" t="s">
        <v>27813</v>
      </c>
      <c r="B14739">
        <v>-2018</v>
      </c>
      <c r="C14739" t="s">
        <v>3744</v>
      </c>
      <c r="D14739" t="s">
        <v>56</v>
      </c>
      <c r="G14739" t="s">
        <v>27814</v>
      </c>
    </row>
    <row r="14740" spans="1:10" x14ac:dyDescent="0.3">
      <c r="A14740" t="s">
        <v>27815</v>
      </c>
      <c r="B14740">
        <v>-1990</v>
      </c>
      <c r="D14740" t="s">
        <v>9</v>
      </c>
      <c r="G14740" t="s">
        <v>27816</v>
      </c>
      <c r="H14740" t="s">
        <v>3314</v>
      </c>
      <c r="I14740" t="s">
        <v>5343</v>
      </c>
      <c r="J14740" t="s">
        <v>2529</v>
      </c>
    </row>
    <row r="14741" spans="1:10" x14ac:dyDescent="0.3">
      <c r="A14741" t="s">
        <v>27817</v>
      </c>
      <c r="B14741">
        <v>-1975</v>
      </c>
      <c r="D14741" t="s">
        <v>965</v>
      </c>
      <c r="E14741">
        <v>7.5</v>
      </c>
      <c r="F14741">
        <v>26</v>
      </c>
      <c r="G14741" t="s">
        <v>4840</v>
      </c>
      <c r="H14741" t="s">
        <v>1716</v>
      </c>
      <c r="I14741" t="s">
        <v>1754</v>
      </c>
      <c r="J14741" t="s">
        <v>2019</v>
      </c>
    </row>
    <row r="14742" spans="1:10" x14ac:dyDescent="0.3">
      <c r="A14742" t="s">
        <v>27818</v>
      </c>
      <c r="B14742">
        <v>-2021</v>
      </c>
      <c r="D14742" t="s">
        <v>3254</v>
      </c>
      <c r="E14742">
        <v>7.8</v>
      </c>
      <c r="F14742">
        <v>5</v>
      </c>
    </row>
    <row r="14743" spans="1:10" x14ac:dyDescent="0.3">
      <c r="A14743" t="s">
        <v>27819</v>
      </c>
      <c r="B14743">
        <v>-1999</v>
      </c>
      <c r="D14743" t="s">
        <v>162</v>
      </c>
      <c r="G14743" t="s">
        <v>27820</v>
      </c>
      <c r="H14743" t="s">
        <v>8739</v>
      </c>
      <c r="I14743" t="s">
        <v>101</v>
      </c>
      <c r="J14743" t="s">
        <v>1572</v>
      </c>
    </row>
    <row r="14744" spans="1:10" x14ac:dyDescent="0.3">
      <c r="A14744" t="s">
        <v>27819</v>
      </c>
      <c r="D14744" t="s">
        <v>3085</v>
      </c>
      <c r="G14744" t="s">
        <v>2608</v>
      </c>
      <c r="H14744" t="s">
        <v>2608</v>
      </c>
    </row>
    <row r="14745" spans="1:10" x14ac:dyDescent="0.3">
      <c r="A14745" t="s">
        <v>27821</v>
      </c>
      <c r="D14745" t="s">
        <v>9</v>
      </c>
      <c r="G14745" t="s">
        <v>27822</v>
      </c>
      <c r="H14745" t="s">
        <v>16731</v>
      </c>
      <c r="I14745" t="s">
        <v>2529</v>
      </c>
      <c r="J14745" t="s">
        <v>20200</v>
      </c>
    </row>
    <row r="14746" spans="1:10" x14ac:dyDescent="0.3">
      <c r="A14746" t="s">
        <v>27823</v>
      </c>
      <c r="B14746">
        <v>-1941</v>
      </c>
      <c r="G14746" t="s">
        <v>210</v>
      </c>
      <c r="H14746" t="s">
        <v>3783</v>
      </c>
      <c r="I14746" t="s">
        <v>27824</v>
      </c>
      <c r="J14746" t="s">
        <v>1013</v>
      </c>
    </row>
    <row r="14747" spans="1:10" x14ac:dyDescent="0.3">
      <c r="A14747" t="s">
        <v>27825</v>
      </c>
      <c r="B14747">
        <v>-1952</v>
      </c>
      <c r="G14747" t="s">
        <v>1654</v>
      </c>
    </row>
    <row r="14748" spans="1:10" x14ac:dyDescent="0.3">
      <c r="A14748" t="s">
        <v>27826</v>
      </c>
      <c r="B14748">
        <v>-1937</v>
      </c>
      <c r="G14748" t="s">
        <v>4936</v>
      </c>
    </row>
    <row r="14749" spans="1:10" x14ac:dyDescent="0.3">
      <c r="A14749" t="s">
        <v>27827</v>
      </c>
      <c r="B14749">
        <v>-2021</v>
      </c>
      <c r="C14749" t="s">
        <v>478</v>
      </c>
      <c r="D14749" t="s">
        <v>9</v>
      </c>
      <c r="E14749">
        <v>8.1999999999999993</v>
      </c>
      <c r="F14749">
        <v>32</v>
      </c>
      <c r="G14749" t="s">
        <v>6967</v>
      </c>
      <c r="H14749" t="s">
        <v>27828</v>
      </c>
      <c r="I14749" t="s">
        <v>6586</v>
      </c>
      <c r="J14749" t="s">
        <v>53</v>
      </c>
    </row>
    <row r="14750" spans="1:10" x14ac:dyDescent="0.3">
      <c r="A14750" t="s">
        <v>27829</v>
      </c>
      <c r="B14750">
        <v>-1992</v>
      </c>
      <c r="C14750" t="s">
        <v>696</v>
      </c>
      <c r="D14750" t="s">
        <v>465</v>
      </c>
      <c r="E14750">
        <v>6</v>
      </c>
      <c r="F14750">
        <v>78</v>
      </c>
      <c r="G14750" t="s">
        <v>21671</v>
      </c>
      <c r="H14750" t="s">
        <v>27830</v>
      </c>
      <c r="I14750" t="s">
        <v>1288</v>
      </c>
      <c r="J14750" t="s">
        <v>879</v>
      </c>
    </row>
    <row r="14751" spans="1:10" x14ac:dyDescent="0.3">
      <c r="A14751" t="s">
        <v>27829</v>
      </c>
      <c r="B14751">
        <v>-2013</v>
      </c>
      <c r="D14751" t="s">
        <v>9</v>
      </c>
      <c r="G14751" t="s">
        <v>12423</v>
      </c>
      <c r="H14751" t="s">
        <v>27831</v>
      </c>
      <c r="I14751" t="s">
        <v>27832</v>
      </c>
      <c r="J14751" t="s">
        <v>27833</v>
      </c>
    </row>
    <row r="14752" spans="1:10" x14ac:dyDescent="0.3">
      <c r="A14752" t="s">
        <v>27834</v>
      </c>
      <c r="B14752">
        <v>-1995</v>
      </c>
      <c r="D14752" t="s">
        <v>806</v>
      </c>
      <c r="G14752" t="s">
        <v>27835</v>
      </c>
      <c r="H14752" t="s">
        <v>2715</v>
      </c>
      <c r="I14752" t="s">
        <v>4074</v>
      </c>
      <c r="J14752" t="s">
        <v>76</v>
      </c>
    </row>
    <row r="14753" spans="1:10" x14ac:dyDescent="0.3">
      <c r="A14753" t="s">
        <v>27836</v>
      </c>
      <c r="B14753">
        <v>-1986</v>
      </c>
      <c r="G14753" t="s">
        <v>15766</v>
      </c>
    </row>
    <row r="14754" spans="1:10" x14ac:dyDescent="0.3">
      <c r="A14754" t="s">
        <v>27837</v>
      </c>
      <c r="B14754">
        <v>-2022</v>
      </c>
      <c r="D14754" t="s">
        <v>162</v>
      </c>
      <c r="G14754" t="s">
        <v>27838</v>
      </c>
    </row>
    <row r="14755" spans="1:10" x14ac:dyDescent="0.3">
      <c r="A14755" t="s">
        <v>27839</v>
      </c>
      <c r="B14755">
        <v>-1975</v>
      </c>
      <c r="C14755" t="s">
        <v>250</v>
      </c>
      <c r="D14755" t="s">
        <v>9</v>
      </c>
      <c r="E14755">
        <v>7.4</v>
      </c>
      <c r="F14755">
        <v>7</v>
      </c>
      <c r="G14755" t="s">
        <v>11771</v>
      </c>
      <c r="H14755" t="s">
        <v>1509</v>
      </c>
      <c r="I14755" t="s">
        <v>1052</v>
      </c>
      <c r="J14755" t="s">
        <v>2336</v>
      </c>
    </row>
    <row r="14756" spans="1:10" x14ac:dyDescent="0.3">
      <c r="A14756" t="s">
        <v>27840</v>
      </c>
      <c r="B14756">
        <v>-1989</v>
      </c>
      <c r="C14756" t="s">
        <v>86</v>
      </c>
      <c r="D14756" t="s">
        <v>465</v>
      </c>
      <c r="E14756">
        <v>4.5</v>
      </c>
      <c r="F14756">
        <v>158</v>
      </c>
      <c r="G14756" t="s">
        <v>1892</v>
      </c>
      <c r="H14756" t="s">
        <v>356</v>
      </c>
      <c r="I14756" t="s">
        <v>89</v>
      </c>
      <c r="J14756" t="s">
        <v>2080</v>
      </c>
    </row>
    <row r="14757" spans="1:10" x14ac:dyDescent="0.3">
      <c r="A14757" t="s">
        <v>27841</v>
      </c>
      <c r="B14757">
        <v>-2004</v>
      </c>
      <c r="D14757" t="s">
        <v>162</v>
      </c>
      <c r="E14757">
        <v>5.0999999999999996</v>
      </c>
      <c r="F14757">
        <v>18</v>
      </c>
      <c r="G14757" t="s">
        <v>27842</v>
      </c>
      <c r="H14757" t="s">
        <v>14535</v>
      </c>
      <c r="I14757" t="s">
        <v>27843</v>
      </c>
      <c r="J14757" t="s">
        <v>1324</v>
      </c>
    </row>
    <row r="14758" spans="1:10" x14ac:dyDescent="0.3">
      <c r="A14758" t="s">
        <v>27844</v>
      </c>
      <c r="D14758" t="s">
        <v>2289</v>
      </c>
      <c r="G14758" t="s">
        <v>6111</v>
      </c>
      <c r="H14758" t="s">
        <v>11</v>
      </c>
      <c r="I14758" t="s">
        <v>323</v>
      </c>
      <c r="J14758" t="s">
        <v>27845</v>
      </c>
    </row>
    <row r="14759" spans="1:10" x14ac:dyDescent="0.3">
      <c r="A14759" t="s">
        <v>27846</v>
      </c>
      <c r="B14759">
        <v>-1995</v>
      </c>
      <c r="D14759" t="s">
        <v>9</v>
      </c>
      <c r="G14759" t="s">
        <v>15887</v>
      </c>
      <c r="H14759" t="s">
        <v>420</v>
      </c>
      <c r="I14759" t="s">
        <v>82</v>
      </c>
      <c r="J14759" t="s">
        <v>2817</v>
      </c>
    </row>
    <row r="14760" spans="1:10" x14ac:dyDescent="0.3">
      <c r="A14760" t="s">
        <v>27847</v>
      </c>
      <c r="B14760">
        <v>-1938</v>
      </c>
      <c r="G14760" t="s">
        <v>3401</v>
      </c>
    </row>
    <row r="14761" spans="1:10" x14ac:dyDescent="0.3">
      <c r="A14761" t="s">
        <v>27848</v>
      </c>
      <c r="B14761">
        <v>-1935</v>
      </c>
      <c r="G14761" t="s">
        <v>22893</v>
      </c>
      <c r="H14761" t="s">
        <v>1654</v>
      </c>
    </row>
    <row r="14762" spans="1:10" x14ac:dyDescent="0.3">
      <c r="A14762" t="s">
        <v>27849</v>
      </c>
      <c r="B14762">
        <v>-1967</v>
      </c>
      <c r="C14762" t="s">
        <v>1143</v>
      </c>
      <c r="G14762" t="s">
        <v>10358</v>
      </c>
      <c r="H14762" t="s">
        <v>3016</v>
      </c>
      <c r="I14762" t="s">
        <v>1248</v>
      </c>
      <c r="J14762" t="s">
        <v>1185</v>
      </c>
    </row>
    <row r="14763" spans="1:10" x14ac:dyDescent="0.3">
      <c r="A14763" t="s">
        <v>3543</v>
      </c>
      <c r="B14763">
        <v>-1942</v>
      </c>
      <c r="C14763" t="s">
        <v>93</v>
      </c>
      <c r="G14763" t="s">
        <v>1890</v>
      </c>
      <c r="H14763" t="s">
        <v>1890</v>
      </c>
      <c r="I14763" t="s">
        <v>3092</v>
      </c>
      <c r="J14763" t="s">
        <v>1851</v>
      </c>
    </row>
    <row r="14764" spans="1:10" x14ac:dyDescent="0.3">
      <c r="A14764" t="s">
        <v>3543</v>
      </c>
      <c r="B14764">
        <v>-1934</v>
      </c>
      <c r="G14764" t="s">
        <v>2449</v>
      </c>
    </row>
    <row r="14765" spans="1:10" x14ac:dyDescent="0.3">
      <c r="A14765" t="s">
        <v>27850</v>
      </c>
      <c r="B14765">
        <v>-1934</v>
      </c>
      <c r="G14765" t="s">
        <v>5621</v>
      </c>
      <c r="H14765" t="s">
        <v>4750</v>
      </c>
      <c r="I14765" t="s">
        <v>10177</v>
      </c>
      <c r="J14765" t="s">
        <v>10043</v>
      </c>
    </row>
    <row r="14766" spans="1:10" x14ac:dyDescent="0.3">
      <c r="A14766" t="s">
        <v>27851</v>
      </c>
      <c r="B14766">
        <v>-1981</v>
      </c>
      <c r="D14766" t="s">
        <v>56</v>
      </c>
      <c r="G14766" t="s">
        <v>1218</v>
      </c>
    </row>
    <row r="14767" spans="1:10" x14ac:dyDescent="0.3">
      <c r="A14767" t="s">
        <v>27852</v>
      </c>
      <c r="B14767">
        <v>-1952</v>
      </c>
      <c r="G14767" t="s">
        <v>365</v>
      </c>
      <c r="H14767" t="s">
        <v>1397</v>
      </c>
    </row>
    <row r="14768" spans="1:10" x14ac:dyDescent="0.3">
      <c r="A14768" t="s">
        <v>27852</v>
      </c>
      <c r="B14768">
        <v>-1991</v>
      </c>
      <c r="D14768" t="s">
        <v>162</v>
      </c>
      <c r="E14768">
        <v>2.5</v>
      </c>
      <c r="F14768">
        <v>6</v>
      </c>
      <c r="G14768" t="s">
        <v>2715</v>
      </c>
      <c r="H14768" t="s">
        <v>1350</v>
      </c>
      <c r="I14768" t="s">
        <v>5636</v>
      </c>
      <c r="J14768" t="s">
        <v>27853</v>
      </c>
    </row>
    <row r="14769" spans="1:10" x14ac:dyDescent="0.3">
      <c r="A14769" t="s">
        <v>27854</v>
      </c>
      <c r="B14769">
        <v>-1988</v>
      </c>
      <c r="D14769" t="s">
        <v>9</v>
      </c>
    </row>
    <row r="14770" spans="1:10" x14ac:dyDescent="0.3">
      <c r="A14770" t="s">
        <v>27855</v>
      </c>
      <c r="B14770">
        <v>-1988</v>
      </c>
      <c r="D14770" t="s">
        <v>9</v>
      </c>
      <c r="G14770" t="s">
        <v>991</v>
      </c>
      <c r="H14770" t="s">
        <v>4188</v>
      </c>
    </row>
    <row r="14771" spans="1:10" x14ac:dyDescent="0.3">
      <c r="A14771" t="s">
        <v>27856</v>
      </c>
      <c r="B14771">
        <v>-2013</v>
      </c>
      <c r="D14771" t="s">
        <v>181</v>
      </c>
      <c r="G14771" t="s">
        <v>27857</v>
      </c>
      <c r="H14771" t="s">
        <v>27858</v>
      </c>
      <c r="I14771" t="s">
        <v>27859</v>
      </c>
      <c r="J14771" t="s">
        <v>10763</v>
      </c>
    </row>
    <row r="14772" spans="1:10" x14ac:dyDescent="0.3">
      <c r="A14772" t="s">
        <v>27860</v>
      </c>
      <c r="B14772">
        <v>-1934</v>
      </c>
      <c r="G14772" t="s">
        <v>4968</v>
      </c>
      <c r="H14772" t="s">
        <v>1187</v>
      </c>
      <c r="I14772" t="s">
        <v>3183</v>
      </c>
    </row>
    <row r="14773" spans="1:10" x14ac:dyDescent="0.3">
      <c r="A14773" t="s">
        <v>27861</v>
      </c>
      <c r="B14773">
        <v>-2001</v>
      </c>
      <c r="C14773" t="s">
        <v>200</v>
      </c>
      <c r="D14773" t="s">
        <v>100</v>
      </c>
      <c r="E14773">
        <v>5.0999999999999996</v>
      </c>
      <c r="F14773">
        <v>9</v>
      </c>
      <c r="G14773" t="s">
        <v>16993</v>
      </c>
      <c r="H14773" t="s">
        <v>14978</v>
      </c>
      <c r="I14773" t="s">
        <v>1288</v>
      </c>
      <c r="J14773" t="s">
        <v>2940</v>
      </c>
    </row>
    <row r="14774" spans="1:10" x14ac:dyDescent="0.3">
      <c r="A14774" t="s">
        <v>27862</v>
      </c>
      <c r="B14774">
        <v>-1994</v>
      </c>
      <c r="C14774" t="s">
        <v>55</v>
      </c>
      <c r="G14774" t="s">
        <v>27863</v>
      </c>
    </row>
    <row r="14775" spans="1:10" x14ac:dyDescent="0.3">
      <c r="A14775" t="s">
        <v>27864</v>
      </c>
      <c r="B14775">
        <v>-1982</v>
      </c>
      <c r="D14775" t="s">
        <v>412</v>
      </c>
      <c r="E14775">
        <v>6.8</v>
      </c>
      <c r="F14775">
        <v>229</v>
      </c>
      <c r="G14775" t="s">
        <v>3068</v>
      </c>
      <c r="H14775" t="s">
        <v>1581</v>
      </c>
      <c r="I14775" t="s">
        <v>1115</v>
      </c>
      <c r="J14775" t="s">
        <v>12271</v>
      </c>
    </row>
    <row r="14776" spans="1:10" x14ac:dyDescent="0.3">
      <c r="A14776" t="s">
        <v>27865</v>
      </c>
      <c r="D14776" t="s">
        <v>9</v>
      </c>
      <c r="G14776" t="s">
        <v>5435</v>
      </c>
      <c r="H14776" t="s">
        <v>27866</v>
      </c>
    </row>
    <row r="14777" spans="1:10" x14ac:dyDescent="0.3">
      <c r="A14777" t="s">
        <v>19794</v>
      </c>
      <c r="B14777">
        <v>-2011</v>
      </c>
      <c r="C14777" t="s">
        <v>139</v>
      </c>
      <c r="D14777" t="s">
        <v>201</v>
      </c>
      <c r="E14777">
        <v>3.7</v>
      </c>
      <c r="F14777">
        <v>311</v>
      </c>
      <c r="G14777" t="s">
        <v>931</v>
      </c>
      <c r="H14777" t="s">
        <v>902</v>
      </c>
      <c r="I14777" t="s">
        <v>18466</v>
      </c>
      <c r="J14777" t="s">
        <v>27867</v>
      </c>
    </row>
    <row r="14778" spans="1:10" x14ac:dyDescent="0.3">
      <c r="A14778" t="s">
        <v>1939</v>
      </c>
      <c r="B14778">
        <v>-1948</v>
      </c>
      <c r="G14778" t="s">
        <v>2449</v>
      </c>
      <c r="H14778" t="s">
        <v>1257</v>
      </c>
      <c r="I14778" t="s">
        <v>941</v>
      </c>
      <c r="J14778" t="s">
        <v>10467</v>
      </c>
    </row>
    <row r="14779" spans="1:10" x14ac:dyDescent="0.3">
      <c r="A14779" t="s">
        <v>27868</v>
      </c>
      <c r="B14779">
        <v>-1995</v>
      </c>
      <c r="D14779" t="s">
        <v>162</v>
      </c>
      <c r="E14779">
        <v>3.7</v>
      </c>
      <c r="F14779">
        <v>31</v>
      </c>
      <c r="G14779" t="s">
        <v>1095</v>
      </c>
      <c r="H14779" t="s">
        <v>1343</v>
      </c>
      <c r="I14779" t="s">
        <v>1047</v>
      </c>
      <c r="J14779" t="s">
        <v>4852</v>
      </c>
    </row>
    <row r="14780" spans="1:10" x14ac:dyDescent="0.3">
      <c r="A14780" t="s">
        <v>27868</v>
      </c>
      <c r="B14780">
        <v>-2010</v>
      </c>
      <c r="C14780" t="s">
        <v>3330</v>
      </c>
      <c r="D14780" t="s">
        <v>2934</v>
      </c>
      <c r="E14780">
        <v>4.5</v>
      </c>
      <c r="F14780" s="1">
        <v>7598</v>
      </c>
      <c r="G14780" t="s">
        <v>2099</v>
      </c>
      <c r="H14780" t="s">
        <v>3363</v>
      </c>
      <c r="I14780" t="s">
        <v>89</v>
      </c>
      <c r="J14780" t="s">
        <v>147</v>
      </c>
    </row>
    <row r="14781" spans="1:10" x14ac:dyDescent="0.3">
      <c r="A14781" t="s">
        <v>27869</v>
      </c>
      <c r="B14781">
        <v>-1931</v>
      </c>
      <c r="D14781" t="s">
        <v>569</v>
      </c>
      <c r="G14781" t="s">
        <v>3312</v>
      </c>
      <c r="H14781" t="s">
        <v>1370</v>
      </c>
      <c r="I14781" t="s">
        <v>14467</v>
      </c>
      <c r="J14781" t="s">
        <v>27870</v>
      </c>
    </row>
    <row r="14782" spans="1:10" x14ac:dyDescent="0.3">
      <c r="A14782" t="s">
        <v>27871</v>
      </c>
      <c r="B14782">
        <v>-1970</v>
      </c>
      <c r="C14782" t="s">
        <v>326</v>
      </c>
      <c r="D14782" t="s">
        <v>642</v>
      </c>
      <c r="E14782">
        <v>7</v>
      </c>
      <c r="F14782">
        <v>8</v>
      </c>
      <c r="G14782" t="s">
        <v>6841</v>
      </c>
      <c r="H14782" t="s">
        <v>1013</v>
      </c>
      <c r="I14782" t="s">
        <v>3166</v>
      </c>
      <c r="J14782" t="s">
        <v>2918</v>
      </c>
    </row>
    <row r="14783" spans="1:10" x14ac:dyDescent="0.3">
      <c r="A14783" t="s">
        <v>27872</v>
      </c>
      <c r="B14783">
        <v>-1952</v>
      </c>
      <c r="D14783" t="s">
        <v>881</v>
      </c>
      <c r="G14783" t="s">
        <v>1397</v>
      </c>
      <c r="H14783" t="s">
        <v>1297</v>
      </c>
    </row>
    <row r="14784" spans="1:10" x14ac:dyDescent="0.3">
      <c r="A14784" t="s">
        <v>27872</v>
      </c>
      <c r="B14784">
        <v>-1977</v>
      </c>
      <c r="D14784" t="s">
        <v>9</v>
      </c>
      <c r="E14784">
        <v>8.1</v>
      </c>
      <c r="F14784">
        <v>7</v>
      </c>
      <c r="G14784" t="s">
        <v>5980</v>
      </c>
      <c r="H14784" t="s">
        <v>1362</v>
      </c>
      <c r="I14784" t="s">
        <v>2560</v>
      </c>
      <c r="J14784" t="s">
        <v>27873</v>
      </c>
    </row>
    <row r="14785" spans="1:10" x14ac:dyDescent="0.3">
      <c r="A14785" t="s">
        <v>27874</v>
      </c>
      <c r="B14785">
        <v>-2005</v>
      </c>
      <c r="D14785" t="s">
        <v>162</v>
      </c>
      <c r="E14785">
        <v>4.3</v>
      </c>
      <c r="F14785">
        <v>9</v>
      </c>
      <c r="G14785" t="s">
        <v>1602</v>
      </c>
      <c r="H14785" t="s">
        <v>2599</v>
      </c>
      <c r="I14785" t="s">
        <v>2975</v>
      </c>
    </row>
    <row r="14786" spans="1:10" x14ac:dyDescent="0.3">
      <c r="A14786" t="s">
        <v>27875</v>
      </c>
      <c r="B14786">
        <v>-1950</v>
      </c>
      <c r="G14786" t="s">
        <v>2311</v>
      </c>
      <c r="H14786" t="s">
        <v>1269</v>
      </c>
    </row>
    <row r="14787" spans="1:10" x14ac:dyDescent="0.3">
      <c r="A14787" t="s">
        <v>27875</v>
      </c>
      <c r="B14787">
        <v>-1934</v>
      </c>
      <c r="C14787" t="s">
        <v>241</v>
      </c>
      <c r="D14787" t="s">
        <v>9</v>
      </c>
      <c r="G14787" t="s">
        <v>1314</v>
      </c>
      <c r="H14787" t="s">
        <v>5008</v>
      </c>
      <c r="I14787" t="s">
        <v>1111</v>
      </c>
      <c r="J14787" t="s">
        <v>3146</v>
      </c>
    </row>
    <row r="14788" spans="1:10" x14ac:dyDescent="0.3">
      <c r="A14788" t="s">
        <v>27876</v>
      </c>
      <c r="B14788">
        <v>-1966</v>
      </c>
      <c r="D14788" t="s">
        <v>162</v>
      </c>
      <c r="G14788" t="s">
        <v>3627</v>
      </c>
      <c r="H14788" t="s">
        <v>5336</v>
      </c>
      <c r="I14788" t="s">
        <v>24654</v>
      </c>
    </row>
    <row r="14789" spans="1:10" x14ac:dyDescent="0.3">
      <c r="A14789" t="s">
        <v>27877</v>
      </c>
      <c r="B14789">
        <v>-1938</v>
      </c>
      <c r="G14789" t="s">
        <v>2267</v>
      </c>
      <c r="H14789" t="s">
        <v>1232</v>
      </c>
    </row>
    <row r="14790" spans="1:10" x14ac:dyDescent="0.3">
      <c r="A14790" t="s">
        <v>27878</v>
      </c>
      <c r="B14790">
        <v>-1968</v>
      </c>
      <c r="D14790" t="s">
        <v>9</v>
      </c>
    </row>
    <row r="14791" spans="1:10" x14ac:dyDescent="0.3">
      <c r="A14791" t="s">
        <v>27879</v>
      </c>
      <c r="B14791">
        <v>-1934</v>
      </c>
      <c r="G14791" t="s">
        <v>8026</v>
      </c>
      <c r="H14791" t="s">
        <v>3011</v>
      </c>
    </row>
    <row r="14792" spans="1:10" x14ac:dyDescent="0.3">
      <c r="A14792" t="s">
        <v>27880</v>
      </c>
      <c r="B14792">
        <v>-1964</v>
      </c>
      <c r="C14792" t="s">
        <v>1089</v>
      </c>
      <c r="D14792" t="s">
        <v>928</v>
      </c>
      <c r="G14792" t="s">
        <v>1010</v>
      </c>
      <c r="H14792" t="s">
        <v>1655</v>
      </c>
      <c r="I14792" t="s">
        <v>1087</v>
      </c>
      <c r="J14792" t="s">
        <v>8109</v>
      </c>
    </row>
    <row r="14793" spans="1:10" x14ac:dyDescent="0.3">
      <c r="A14793" t="s">
        <v>27880</v>
      </c>
      <c r="B14793">
        <v>-1950</v>
      </c>
      <c r="G14793" t="s">
        <v>1314</v>
      </c>
      <c r="H14793" t="s">
        <v>1397</v>
      </c>
      <c r="I14793" t="s">
        <v>1297</v>
      </c>
    </row>
    <row r="14794" spans="1:10" x14ac:dyDescent="0.3">
      <c r="A14794" t="s">
        <v>27880</v>
      </c>
      <c r="B14794">
        <v>-1986</v>
      </c>
      <c r="D14794" t="s">
        <v>2857</v>
      </c>
      <c r="E14794">
        <v>4.8</v>
      </c>
      <c r="F14794">
        <v>5</v>
      </c>
      <c r="G14794" t="s">
        <v>10546</v>
      </c>
      <c r="H14794" t="s">
        <v>1655</v>
      </c>
      <c r="I14794" t="s">
        <v>7944</v>
      </c>
      <c r="J14794" t="s">
        <v>6623</v>
      </c>
    </row>
    <row r="14795" spans="1:10" x14ac:dyDescent="0.3">
      <c r="A14795" t="s">
        <v>27881</v>
      </c>
      <c r="B14795">
        <v>-1971</v>
      </c>
      <c r="C14795" t="s">
        <v>79</v>
      </c>
      <c r="D14795" t="s">
        <v>3085</v>
      </c>
      <c r="G14795" t="s">
        <v>5193</v>
      </c>
      <c r="H14795" t="s">
        <v>365</v>
      </c>
      <c r="I14795" t="s">
        <v>3296</v>
      </c>
      <c r="J14795" t="s">
        <v>9241</v>
      </c>
    </row>
    <row r="14796" spans="1:10" x14ac:dyDescent="0.3">
      <c r="A14796" t="s">
        <v>27882</v>
      </c>
      <c r="B14796">
        <v>-1960</v>
      </c>
      <c r="D14796" t="s">
        <v>7708</v>
      </c>
      <c r="G14796" t="s">
        <v>1849</v>
      </c>
      <c r="H14796" t="s">
        <v>365</v>
      </c>
      <c r="I14796" t="s">
        <v>1585</v>
      </c>
      <c r="J14796" t="s">
        <v>1297</v>
      </c>
    </row>
    <row r="14797" spans="1:10" x14ac:dyDescent="0.3">
      <c r="A14797" t="s">
        <v>27883</v>
      </c>
      <c r="B14797">
        <v>-1987</v>
      </c>
      <c r="D14797" t="s">
        <v>162</v>
      </c>
      <c r="G14797" t="s">
        <v>3649</v>
      </c>
      <c r="H14797" t="s">
        <v>3695</v>
      </c>
      <c r="I14797" t="s">
        <v>10117</v>
      </c>
      <c r="J14797" t="s">
        <v>8684</v>
      </c>
    </row>
    <row r="14798" spans="1:10" x14ac:dyDescent="0.3">
      <c r="A14798" t="s">
        <v>27884</v>
      </c>
      <c r="B14798">
        <v>-1949</v>
      </c>
      <c r="D14798" t="s">
        <v>2934</v>
      </c>
      <c r="E14798">
        <v>4.9000000000000004</v>
      </c>
      <c r="F14798">
        <v>9</v>
      </c>
      <c r="G14798" t="s">
        <v>2311</v>
      </c>
      <c r="H14798" t="s">
        <v>2213</v>
      </c>
      <c r="I14798" t="s">
        <v>9241</v>
      </c>
      <c r="J14798" t="s">
        <v>8256</v>
      </c>
    </row>
    <row r="14799" spans="1:10" x14ac:dyDescent="0.3">
      <c r="A14799" t="s">
        <v>27884</v>
      </c>
      <c r="B14799">
        <v>-1970</v>
      </c>
      <c r="D14799" t="s">
        <v>688</v>
      </c>
      <c r="E14799">
        <v>6.8</v>
      </c>
      <c r="F14799">
        <v>9</v>
      </c>
      <c r="G14799" t="s">
        <v>3594</v>
      </c>
      <c r="H14799" t="s">
        <v>26000</v>
      </c>
      <c r="I14799" t="s">
        <v>1629</v>
      </c>
      <c r="J14799" t="s">
        <v>4778</v>
      </c>
    </row>
    <row r="14800" spans="1:10" x14ac:dyDescent="0.3">
      <c r="A14800" t="s">
        <v>27885</v>
      </c>
      <c r="B14800">
        <v>-2020</v>
      </c>
      <c r="D14800" t="s">
        <v>9</v>
      </c>
      <c r="G14800" t="s">
        <v>27886</v>
      </c>
      <c r="H14800" t="s">
        <v>27887</v>
      </c>
      <c r="I14800" t="s">
        <v>27888</v>
      </c>
    </row>
    <row r="14801" spans="1:10" x14ac:dyDescent="0.3">
      <c r="A14801" t="s">
        <v>27889</v>
      </c>
      <c r="B14801">
        <v>-1938</v>
      </c>
      <c r="G14801" t="s">
        <v>13562</v>
      </c>
      <c r="H14801" t="s">
        <v>2399</v>
      </c>
    </row>
    <row r="14802" spans="1:10" x14ac:dyDescent="0.3">
      <c r="A14802" t="s">
        <v>27890</v>
      </c>
      <c r="B14802">
        <v>-1935</v>
      </c>
      <c r="G14802" t="s">
        <v>15898</v>
      </c>
    </row>
    <row r="14803" spans="1:10" x14ac:dyDescent="0.3">
      <c r="A14803" t="s">
        <v>27891</v>
      </c>
      <c r="B14803">
        <v>-1932</v>
      </c>
      <c r="G14803" t="s">
        <v>2498</v>
      </c>
      <c r="H14803" t="s">
        <v>27892</v>
      </c>
      <c r="I14803" t="s">
        <v>2680</v>
      </c>
      <c r="J14803" t="s">
        <v>5633</v>
      </c>
    </row>
    <row r="14804" spans="1:10" x14ac:dyDescent="0.3">
      <c r="A14804" t="s">
        <v>27891</v>
      </c>
      <c r="B14804">
        <v>-1945</v>
      </c>
      <c r="D14804" t="s">
        <v>688</v>
      </c>
      <c r="E14804">
        <v>4.5999999999999996</v>
      </c>
      <c r="F14804">
        <v>5</v>
      </c>
      <c r="G14804" t="s">
        <v>4813</v>
      </c>
      <c r="H14804" t="s">
        <v>4813</v>
      </c>
      <c r="I14804" t="s">
        <v>2355</v>
      </c>
      <c r="J14804" t="s">
        <v>1186</v>
      </c>
    </row>
    <row r="14805" spans="1:10" x14ac:dyDescent="0.3">
      <c r="A14805" t="s">
        <v>27893</v>
      </c>
      <c r="B14805">
        <v>-1930</v>
      </c>
      <c r="G14805" t="s">
        <v>3310</v>
      </c>
      <c r="H14805" t="s">
        <v>2240</v>
      </c>
      <c r="I14805" t="s">
        <v>4124</v>
      </c>
    </row>
    <row r="14806" spans="1:10" x14ac:dyDescent="0.3">
      <c r="A14806" t="s">
        <v>27894</v>
      </c>
      <c r="B14806">
        <v>-1978</v>
      </c>
      <c r="D14806" t="s">
        <v>9</v>
      </c>
      <c r="G14806" t="s">
        <v>17097</v>
      </c>
      <c r="H14806" t="s">
        <v>2560</v>
      </c>
      <c r="I14806" t="s">
        <v>1379</v>
      </c>
      <c r="J14806" t="s">
        <v>4188</v>
      </c>
    </row>
    <row r="14807" spans="1:10" x14ac:dyDescent="0.3">
      <c r="A14807" t="s">
        <v>27895</v>
      </c>
      <c r="B14807">
        <v>-1934</v>
      </c>
      <c r="G14807" t="s">
        <v>2273</v>
      </c>
      <c r="H14807" t="s">
        <v>5633</v>
      </c>
      <c r="I14807" t="s">
        <v>15853</v>
      </c>
      <c r="J14807" t="s">
        <v>27896</v>
      </c>
    </row>
    <row r="14808" spans="1:10" x14ac:dyDescent="0.3">
      <c r="A14808" t="s">
        <v>27897</v>
      </c>
      <c r="B14808">
        <v>-1955</v>
      </c>
      <c r="D14808" t="s">
        <v>162</v>
      </c>
      <c r="G14808" t="s">
        <v>4950</v>
      </c>
      <c r="H14808" t="s">
        <v>3222</v>
      </c>
      <c r="I14808" t="s">
        <v>1542</v>
      </c>
      <c r="J14808" t="s">
        <v>1130</v>
      </c>
    </row>
    <row r="14809" spans="1:10" x14ac:dyDescent="0.3">
      <c r="A14809" t="s">
        <v>27898</v>
      </c>
      <c r="B14809">
        <v>-2001</v>
      </c>
      <c r="C14809" t="s">
        <v>1695</v>
      </c>
      <c r="D14809" t="s">
        <v>2370</v>
      </c>
      <c r="E14809">
        <v>6.8</v>
      </c>
      <c r="F14809">
        <v>115</v>
      </c>
      <c r="G14809" t="s">
        <v>8822</v>
      </c>
      <c r="H14809" t="s">
        <v>27899</v>
      </c>
      <c r="I14809" t="s">
        <v>82</v>
      </c>
      <c r="J14809" t="s">
        <v>1469</v>
      </c>
    </row>
    <row r="14810" spans="1:10" x14ac:dyDescent="0.3">
      <c r="A14810" t="s">
        <v>27900</v>
      </c>
      <c r="B14810">
        <v>-2008</v>
      </c>
      <c r="C14810" t="s">
        <v>577</v>
      </c>
      <c r="D14810" t="s">
        <v>21069</v>
      </c>
      <c r="E14810">
        <v>7.2</v>
      </c>
      <c r="F14810">
        <v>34</v>
      </c>
      <c r="G14810" t="s">
        <v>27901</v>
      </c>
      <c r="H14810" t="s">
        <v>26941</v>
      </c>
      <c r="I14810" t="s">
        <v>19399</v>
      </c>
      <c r="J14810" t="s">
        <v>27019</v>
      </c>
    </row>
    <row r="14811" spans="1:10" x14ac:dyDescent="0.3">
      <c r="A14811" t="s">
        <v>10467</v>
      </c>
      <c r="B14811">
        <v>-1994</v>
      </c>
      <c r="C14811" t="s">
        <v>1933</v>
      </c>
      <c r="D14811" t="s">
        <v>29</v>
      </c>
      <c r="E14811">
        <v>6.6</v>
      </c>
      <c r="F14811">
        <v>571</v>
      </c>
      <c r="G14811" t="s">
        <v>1580</v>
      </c>
      <c r="H14811" t="s">
        <v>309</v>
      </c>
      <c r="I14811" t="s">
        <v>3202</v>
      </c>
      <c r="J14811" t="s">
        <v>2390</v>
      </c>
    </row>
    <row r="14812" spans="1:10" x14ac:dyDescent="0.3">
      <c r="A14812" t="s">
        <v>27902</v>
      </c>
      <c r="B14812">
        <v>-2009</v>
      </c>
      <c r="C14812" t="s">
        <v>1029</v>
      </c>
      <c r="D14812" t="s">
        <v>162</v>
      </c>
      <c r="E14812">
        <v>6.5</v>
      </c>
      <c r="F14812">
        <v>257</v>
      </c>
      <c r="G14812" t="s">
        <v>6424</v>
      </c>
      <c r="H14812" t="s">
        <v>6424</v>
      </c>
      <c r="I14812" t="s">
        <v>17662</v>
      </c>
      <c r="J14812" t="s">
        <v>27903</v>
      </c>
    </row>
    <row r="14813" spans="1:10" x14ac:dyDescent="0.3">
      <c r="A14813" t="s">
        <v>27904</v>
      </c>
      <c r="B14813">
        <v>-2010</v>
      </c>
      <c r="D14813" t="s">
        <v>1060</v>
      </c>
      <c r="E14813">
        <v>6.8</v>
      </c>
      <c r="F14813">
        <v>79</v>
      </c>
      <c r="G14813" t="s">
        <v>25077</v>
      </c>
      <c r="H14813" t="s">
        <v>3145</v>
      </c>
      <c r="I14813" t="s">
        <v>6424</v>
      </c>
      <c r="J14813" t="s">
        <v>18159</v>
      </c>
    </row>
    <row r="14814" spans="1:10" x14ac:dyDescent="0.3">
      <c r="A14814" t="s">
        <v>27905</v>
      </c>
      <c r="B14814">
        <v>-2017</v>
      </c>
      <c r="C14814" t="s">
        <v>423</v>
      </c>
      <c r="D14814" t="s">
        <v>246</v>
      </c>
      <c r="E14814">
        <v>6.4</v>
      </c>
      <c r="F14814">
        <v>222</v>
      </c>
      <c r="G14814" t="s">
        <v>26990</v>
      </c>
      <c r="H14814" t="s">
        <v>9029</v>
      </c>
      <c r="I14814" t="s">
        <v>27906</v>
      </c>
      <c r="J14814" t="s">
        <v>27907</v>
      </c>
    </row>
    <row r="14815" spans="1:10" x14ac:dyDescent="0.3">
      <c r="A14815" t="s">
        <v>27908</v>
      </c>
      <c r="B14815">
        <v>-1988</v>
      </c>
      <c r="C14815" t="s">
        <v>696</v>
      </c>
      <c r="D14815" t="s">
        <v>5242</v>
      </c>
      <c r="E14815">
        <v>6.6</v>
      </c>
      <c r="F14815">
        <v>718</v>
      </c>
      <c r="G14815" t="s">
        <v>483</v>
      </c>
      <c r="H14815" t="s">
        <v>484</v>
      </c>
      <c r="I14815" t="s">
        <v>24031</v>
      </c>
      <c r="J14815" t="s">
        <v>552</v>
      </c>
    </row>
    <row r="14816" spans="1:10" x14ac:dyDescent="0.3">
      <c r="A14816" t="s">
        <v>27909</v>
      </c>
      <c r="B14816">
        <v>-1947</v>
      </c>
      <c r="G14816" t="s">
        <v>2823</v>
      </c>
      <c r="H14816" t="s">
        <v>3905</v>
      </c>
      <c r="I14816" t="s">
        <v>1018</v>
      </c>
      <c r="J14816" t="s">
        <v>1013</v>
      </c>
    </row>
    <row r="14817" spans="1:10" x14ac:dyDescent="0.3">
      <c r="A14817" t="s">
        <v>27910</v>
      </c>
      <c r="B14817">
        <v>-1934</v>
      </c>
      <c r="G14817" t="s">
        <v>11795</v>
      </c>
      <c r="H14817" t="s">
        <v>4642</v>
      </c>
      <c r="I14817" t="s">
        <v>2185</v>
      </c>
      <c r="J14817" t="s">
        <v>3147</v>
      </c>
    </row>
    <row r="14818" spans="1:10" x14ac:dyDescent="0.3">
      <c r="A14818" t="s">
        <v>27911</v>
      </c>
      <c r="B14818">
        <v>-2016</v>
      </c>
      <c r="C14818" t="s">
        <v>488</v>
      </c>
      <c r="D14818" t="s">
        <v>8615</v>
      </c>
      <c r="E14818">
        <v>5.3</v>
      </c>
      <c r="F14818">
        <v>711</v>
      </c>
      <c r="G14818" t="s">
        <v>146</v>
      </c>
      <c r="H14818" t="s">
        <v>2045</v>
      </c>
      <c r="I14818" t="s">
        <v>19128</v>
      </c>
      <c r="J14818" t="s">
        <v>6501</v>
      </c>
    </row>
    <row r="14819" spans="1:10" x14ac:dyDescent="0.3">
      <c r="A14819" t="s">
        <v>27912</v>
      </c>
      <c r="B14819">
        <v>-1994</v>
      </c>
      <c r="C14819" t="s">
        <v>673</v>
      </c>
      <c r="D14819" t="s">
        <v>9</v>
      </c>
      <c r="G14819" t="s">
        <v>3953</v>
      </c>
      <c r="H14819" t="s">
        <v>27913</v>
      </c>
      <c r="I14819" t="s">
        <v>17017</v>
      </c>
      <c r="J14819" t="s">
        <v>7792</v>
      </c>
    </row>
    <row r="14820" spans="1:10" x14ac:dyDescent="0.3">
      <c r="A14820" t="s">
        <v>27914</v>
      </c>
      <c r="B14820">
        <v>-2018</v>
      </c>
      <c r="C14820" t="s">
        <v>696</v>
      </c>
      <c r="D14820" t="s">
        <v>181</v>
      </c>
      <c r="E14820">
        <v>3.2</v>
      </c>
      <c r="F14820" s="1">
        <v>12000</v>
      </c>
      <c r="G14820" t="s">
        <v>13127</v>
      </c>
      <c r="H14820" t="s">
        <v>459</v>
      </c>
      <c r="I14820" t="s">
        <v>2667</v>
      </c>
      <c r="J14820" t="s">
        <v>994</v>
      </c>
    </row>
    <row r="14821" spans="1:10" x14ac:dyDescent="0.3">
      <c r="A14821" t="s">
        <v>27915</v>
      </c>
      <c r="B14821">
        <v>-2018</v>
      </c>
      <c r="C14821" t="s">
        <v>3112</v>
      </c>
      <c r="D14821" t="s">
        <v>29</v>
      </c>
      <c r="E14821">
        <v>2.8</v>
      </c>
      <c r="F14821">
        <v>498</v>
      </c>
      <c r="G14821" t="s">
        <v>2866</v>
      </c>
      <c r="H14821" t="s">
        <v>6522</v>
      </c>
      <c r="I14821" t="s">
        <v>51</v>
      </c>
      <c r="J14821" t="s">
        <v>184</v>
      </c>
    </row>
    <row r="14822" spans="1:10" x14ac:dyDescent="0.3">
      <c r="A14822" t="s">
        <v>27916</v>
      </c>
      <c r="B14822">
        <v>-2016</v>
      </c>
      <c r="D14822" t="s">
        <v>3085</v>
      </c>
      <c r="E14822">
        <v>4.7</v>
      </c>
      <c r="F14822">
        <v>10</v>
      </c>
      <c r="G14822" t="s">
        <v>3776</v>
      </c>
      <c r="H14822" t="s">
        <v>108</v>
      </c>
    </row>
    <row r="14823" spans="1:10" x14ac:dyDescent="0.3">
      <c r="A14823" t="s">
        <v>27917</v>
      </c>
      <c r="B14823">
        <v>-1995</v>
      </c>
      <c r="C14823" t="s">
        <v>93</v>
      </c>
      <c r="D14823" t="s">
        <v>610</v>
      </c>
      <c r="E14823">
        <v>5.7</v>
      </c>
      <c r="F14823" s="1">
        <v>1533</v>
      </c>
      <c r="G14823" t="s">
        <v>27918</v>
      </c>
      <c r="H14823" t="s">
        <v>3363</v>
      </c>
      <c r="I14823" t="s">
        <v>5195</v>
      </c>
      <c r="J14823" t="s">
        <v>1288</v>
      </c>
    </row>
    <row r="14824" spans="1:10" x14ac:dyDescent="0.3">
      <c r="A14824" t="s">
        <v>27917</v>
      </c>
      <c r="B14824">
        <v>-2019</v>
      </c>
      <c r="C14824" t="s">
        <v>8496</v>
      </c>
      <c r="D14824" t="s">
        <v>162</v>
      </c>
      <c r="E14824">
        <v>6</v>
      </c>
      <c r="F14824">
        <v>21</v>
      </c>
      <c r="G14824" t="s">
        <v>6447</v>
      </c>
      <c r="H14824" t="s">
        <v>8175</v>
      </c>
      <c r="I14824" t="s">
        <v>27919</v>
      </c>
      <c r="J14824" t="s">
        <v>27920</v>
      </c>
    </row>
    <row r="14825" spans="1:10" x14ac:dyDescent="0.3">
      <c r="A14825" t="s">
        <v>27921</v>
      </c>
      <c r="B14825">
        <v>-1993</v>
      </c>
      <c r="C14825" t="s">
        <v>1839</v>
      </c>
      <c r="D14825" t="s">
        <v>162</v>
      </c>
      <c r="E14825">
        <v>5.8</v>
      </c>
      <c r="F14825">
        <v>84</v>
      </c>
      <c r="G14825" t="s">
        <v>1132</v>
      </c>
      <c r="H14825" t="s">
        <v>356</v>
      </c>
      <c r="I14825" t="s">
        <v>1294</v>
      </c>
      <c r="J14825" t="s">
        <v>199</v>
      </c>
    </row>
    <row r="14826" spans="1:10" x14ac:dyDescent="0.3">
      <c r="A14826" t="s">
        <v>27922</v>
      </c>
      <c r="B14826">
        <v>-1990</v>
      </c>
      <c r="D14826" t="s">
        <v>2934</v>
      </c>
      <c r="E14826">
        <v>4.5999999999999996</v>
      </c>
      <c r="F14826">
        <v>28</v>
      </c>
      <c r="G14826" t="s">
        <v>9854</v>
      </c>
      <c r="H14826" t="s">
        <v>1047</v>
      </c>
      <c r="I14826" t="s">
        <v>305</v>
      </c>
      <c r="J14826" t="s">
        <v>1989</v>
      </c>
    </row>
    <row r="14827" spans="1:10" x14ac:dyDescent="0.3">
      <c r="A14827" t="s">
        <v>27923</v>
      </c>
      <c r="B14827">
        <v>-1975</v>
      </c>
      <c r="C14827" t="s">
        <v>631</v>
      </c>
      <c r="D14827" t="s">
        <v>9</v>
      </c>
      <c r="E14827">
        <v>5</v>
      </c>
      <c r="F14827">
        <v>5</v>
      </c>
      <c r="G14827" t="s">
        <v>3840</v>
      </c>
      <c r="H14827" t="s">
        <v>2626</v>
      </c>
      <c r="I14827" t="s">
        <v>199</v>
      </c>
      <c r="J14827" t="s">
        <v>1124</v>
      </c>
    </row>
    <row r="14828" spans="1:10" x14ac:dyDescent="0.3">
      <c r="A14828" t="s">
        <v>27924</v>
      </c>
      <c r="B14828">
        <v>-2004</v>
      </c>
      <c r="C14828" t="s">
        <v>21852</v>
      </c>
      <c r="D14828" t="s">
        <v>529</v>
      </c>
      <c r="E14828">
        <v>7.8</v>
      </c>
      <c r="F14828" s="1">
        <v>50101</v>
      </c>
      <c r="G14828" t="s">
        <v>1046</v>
      </c>
      <c r="H14828" t="s">
        <v>3519</v>
      </c>
      <c r="I14828" t="s">
        <v>3991</v>
      </c>
      <c r="J14828" t="s">
        <v>2683</v>
      </c>
    </row>
    <row r="14829" spans="1:10" x14ac:dyDescent="0.3">
      <c r="A14829" t="s">
        <v>27925</v>
      </c>
      <c r="B14829">
        <v>-2008</v>
      </c>
      <c r="D14829" t="s">
        <v>1694</v>
      </c>
      <c r="G14829" t="s">
        <v>27926</v>
      </c>
      <c r="H14829" t="s">
        <v>114</v>
      </c>
      <c r="I14829" t="s">
        <v>27927</v>
      </c>
      <c r="J14829" t="s">
        <v>3009</v>
      </c>
    </row>
    <row r="14830" spans="1:10" x14ac:dyDescent="0.3">
      <c r="A14830" t="s">
        <v>27928</v>
      </c>
      <c r="B14830">
        <v>-2011</v>
      </c>
      <c r="C14830" t="s">
        <v>784</v>
      </c>
      <c r="D14830" t="s">
        <v>1060</v>
      </c>
      <c r="E14830">
        <v>6.7</v>
      </c>
      <c r="F14830">
        <v>165</v>
      </c>
      <c r="G14830" t="s">
        <v>20982</v>
      </c>
      <c r="H14830" t="s">
        <v>2684</v>
      </c>
      <c r="I14830" t="s">
        <v>18508</v>
      </c>
      <c r="J14830" t="s">
        <v>27929</v>
      </c>
    </row>
    <row r="14831" spans="1:10" x14ac:dyDescent="0.3">
      <c r="A14831" t="s">
        <v>27930</v>
      </c>
      <c r="D14831" t="s">
        <v>6835</v>
      </c>
      <c r="G14831" t="s">
        <v>27931</v>
      </c>
      <c r="H14831" t="s">
        <v>2614</v>
      </c>
      <c r="I14831" t="s">
        <v>199</v>
      </c>
      <c r="J14831" t="s">
        <v>8417</v>
      </c>
    </row>
    <row r="14832" spans="1:10" x14ac:dyDescent="0.3">
      <c r="A14832" t="s">
        <v>27932</v>
      </c>
      <c r="B14832">
        <v>-2011</v>
      </c>
      <c r="C14832" t="s">
        <v>241</v>
      </c>
      <c r="D14832" t="s">
        <v>162</v>
      </c>
      <c r="E14832">
        <v>6</v>
      </c>
      <c r="F14832">
        <v>26</v>
      </c>
      <c r="G14832" t="s">
        <v>27933</v>
      </c>
      <c r="H14832" t="s">
        <v>27934</v>
      </c>
      <c r="I14832" t="s">
        <v>21561</v>
      </c>
      <c r="J14832" t="s">
        <v>27935</v>
      </c>
    </row>
    <row r="14833" spans="1:10" x14ac:dyDescent="0.3">
      <c r="A14833" t="s">
        <v>27936</v>
      </c>
      <c r="B14833">
        <v>-1935</v>
      </c>
      <c r="G14833" t="s">
        <v>1775</v>
      </c>
      <c r="H14833" t="s">
        <v>1776</v>
      </c>
      <c r="I14833" t="s">
        <v>2196</v>
      </c>
      <c r="J14833" t="s">
        <v>790</v>
      </c>
    </row>
    <row r="14834" spans="1:10" x14ac:dyDescent="0.3">
      <c r="A14834" t="s">
        <v>27937</v>
      </c>
      <c r="B14834">
        <v>-2019</v>
      </c>
      <c r="C14834" t="s">
        <v>1054</v>
      </c>
      <c r="D14834" t="s">
        <v>658</v>
      </c>
      <c r="E14834">
        <v>4.7</v>
      </c>
      <c r="F14834">
        <v>11</v>
      </c>
      <c r="G14834" t="s">
        <v>27938</v>
      </c>
      <c r="H14834" t="s">
        <v>27939</v>
      </c>
    </row>
    <row r="14835" spans="1:10" x14ac:dyDescent="0.3">
      <c r="A14835" t="s">
        <v>27940</v>
      </c>
      <c r="B14835">
        <v>-1998</v>
      </c>
      <c r="C14835" t="s">
        <v>583</v>
      </c>
      <c r="D14835" t="s">
        <v>9</v>
      </c>
      <c r="G14835" t="s">
        <v>16089</v>
      </c>
      <c r="H14835" t="s">
        <v>1067</v>
      </c>
      <c r="I14835" t="s">
        <v>6837</v>
      </c>
      <c r="J14835" t="s">
        <v>27941</v>
      </c>
    </row>
    <row r="14836" spans="1:10" x14ac:dyDescent="0.3">
      <c r="A14836" t="s">
        <v>27942</v>
      </c>
      <c r="B14836">
        <v>-1989</v>
      </c>
      <c r="C14836" t="s">
        <v>696</v>
      </c>
      <c r="D14836" t="s">
        <v>9</v>
      </c>
      <c r="G14836" t="s">
        <v>27943</v>
      </c>
    </row>
    <row r="14837" spans="1:10" x14ac:dyDescent="0.3">
      <c r="A14837" t="s">
        <v>27944</v>
      </c>
      <c r="B14837">
        <v>-1989</v>
      </c>
      <c r="C14837" t="s">
        <v>48</v>
      </c>
      <c r="D14837" t="s">
        <v>2310</v>
      </c>
      <c r="E14837">
        <v>6.7</v>
      </c>
      <c r="F14837">
        <v>299</v>
      </c>
      <c r="G14837" t="s">
        <v>8660</v>
      </c>
      <c r="H14837" t="s">
        <v>1581</v>
      </c>
      <c r="I14837" t="s">
        <v>3107</v>
      </c>
      <c r="J14837" t="s">
        <v>3411</v>
      </c>
    </row>
    <row r="14838" spans="1:10" x14ac:dyDescent="0.3">
      <c r="A14838" t="s">
        <v>27945</v>
      </c>
      <c r="D14838" t="s">
        <v>67</v>
      </c>
      <c r="G14838" t="s">
        <v>27946</v>
      </c>
      <c r="H14838" t="s">
        <v>27947</v>
      </c>
      <c r="I14838" t="s">
        <v>27948</v>
      </c>
      <c r="J14838" t="s">
        <v>9179</v>
      </c>
    </row>
    <row r="14839" spans="1:10" x14ac:dyDescent="0.3">
      <c r="A14839" t="s">
        <v>27949</v>
      </c>
      <c r="B14839">
        <v>-2008</v>
      </c>
      <c r="C14839" t="s">
        <v>583</v>
      </c>
      <c r="D14839" t="s">
        <v>511</v>
      </c>
      <c r="E14839">
        <v>5.4</v>
      </c>
      <c r="F14839">
        <v>159</v>
      </c>
      <c r="G14839" t="s">
        <v>27950</v>
      </c>
      <c r="H14839" t="s">
        <v>2120</v>
      </c>
      <c r="I14839" t="s">
        <v>7777</v>
      </c>
      <c r="J14839" t="s">
        <v>2902</v>
      </c>
    </row>
    <row r="14840" spans="1:10" x14ac:dyDescent="0.3">
      <c r="A14840" t="s">
        <v>27951</v>
      </c>
      <c r="B14840">
        <v>-2018</v>
      </c>
      <c r="C14840" t="s">
        <v>21</v>
      </c>
      <c r="G14840" t="s">
        <v>27705</v>
      </c>
      <c r="H14840" t="s">
        <v>27952</v>
      </c>
      <c r="I14840" t="s">
        <v>27953</v>
      </c>
      <c r="J14840" t="s">
        <v>27706</v>
      </c>
    </row>
    <row r="14841" spans="1:10" x14ac:dyDescent="0.3">
      <c r="A14841" t="s">
        <v>27954</v>
      </c>
      <c r="B14841">
        <v>-2017</v>
      </c>
      <c r="C14841" t="s">
        <v>2086</v>
      </c>
      <c r="D14841" t="s">
        <v>354</v>
      </c>
      <c r="E14841">
        <v>6.7</v>
      </c>
      <c r="F14841" s="1">
        <v>7117</v>
      </c>
      <c r="G14841" t="s">
        <v>6950</v>
      </c>
      <c r="H14841" t="s">
        <v>27955</v>
      </c>
      <c r="I14841" t="s">
        <v>25237</v>
      </c>
      <c r="J14841" t="s">
        <v>26596</v>
      </c>
    </row>
    <row r="14842" spans="1:10" x14ac:dyDescent="0.3">
      <c r="A14842" t="s">
        <v>27956</v>
      </c>
      <c r="B14842">
        <v>-2021</v>
      </c>
      <c r="D14842" t="s">
        <v>9</v>
      </c>
      <c r="G14842" t="s">
        <v>27957</v>
      </c>
      <c r="H14842" t="s">
        <v>27958</v>
      </c>
      <c r="I14842" t="s">
        <v>27959</v>
      </c>
      <c r="J14842" t="s">
        <v>27960</v>
      </c>
    </row>
    <row r="14843" spans="1:10" x14ac:dyDescent="0.3">
      <c r="A14843" t="s">
        <v>27961</v>
      </c>
      <c r="B14843">
        <v>-1989</v>
      </c>
      <c r="C14843" t="s">
        <v>290</v>
      </c>
      <c r="D14843" t="s">
        <v>1348</v>
      </c>
      <c r="E14843">
        <v>6.9</v>
      </c>
      <c r="F14843">
        <v>57</v>
      </c>
      <c r="G14843" t="s">
        <v>1302</v>
      </c>
      <c r="H14843" t="s">
        <v>2010</v>
      </c>
      <c r="I14843" t="s">
        <v>400</v>
      </c>
      <c r="J14843" t="s">
        <v>1304</v>
      </c>
    </row>
    <row r="14844" spans="1:10" x14ac:dyDescent="0.3">
      <c r="A14844" t="s">
        <v>27962</v>
      </c>
      <c r="B14844">
        <v>-2012</v>
      </c>
      <c r="C14844" t="s">
        <v>205</v>
      </c>
      <c r="D14844" t="s">
        <v>29</v>
      </c>
      <c r="E14844">
        <v>7.8</v>
      </c>
      <c r="F14844" s="1">
        <v>40589</v>
      </c>
      <c r="G14844" t="s">
        <v>50</v>
      </c>
      <c r="H14844" t="s">
        <v>3393</v>
      </c>
      <c r="I14844" t="s">
        <v>870</v>
      </c>
      <c r="J14844" t="s">
        <v>2020</v>
      </c>
    </row>
    <row r="14845" spans="1:10" x14ac:dyDescent="0.3">
      <c r="A14845" t="s">
        <v>27963</v>
      </c>
      <c r="B14845">
        <v>-2021</v>
      </c>
      <c r="D14845" t="s">
        <v>9</v>
      </c>
      <c r="G14845" t="s">
        <v>27964</v>
      </c>
      <c r="H14845" t="s">
        <v>27965</v>
      </c>
      <c r="I14845" t="s">
        <v>20831</v>
      </c>
      <c r="J14845" t="s">
        <v>27966</v>
      </c>
    </row>
    <row r="14846" spans="1:10" x14ac:dyDescent="0.3">
      <c r="A14846" t="s">
        <v>27967</v>
      </c>
      <c r="B14846">
        <v>-2009</v>
      </c>
      <c r="D14846" t="s">
        <v>175</v>
      </c>
      <c r="G14846" t="s">
        <v>7691</v>
      </c>
      <c r="H14846" t="s">
        <v>297</v>
      </c>
      <c r="I14846" t="s">
        <v>199</v>
      </c>
      <c r="J14846" t="s">
        <v>5200</v>
      </c>
    </row>
    <row r="14847" spans="1:10" x14ac:dyDescent="0.3">
      <c r="A14847" t="s">
        <v>27968</v>
      </c>
      <c r="B14847">
        <v>-1972</v>
      </c>
      <c r="C14847" t="s">
        <v>423</v>
      </c>
      <c r="D14847" t="s">
        <v>1694</v>
      </c>
      <c r="E14847">
        <v>7.1</v>
      </c>
      <c r="F14847">
        <v>191</v>
      </c>
      <c r="G14847" t="s">
        <v>2472</v>
      </c>
      <c r="H14847" t="s">
        <v>939</v>
      </c>
      <c r="I14847" t="s">
        <v>1875</v>
      </c>
      <c r="J14847" t="s">
        <v>636</v>
      </c>
    </row>
    <row r="14848" spans="1:10" x14ac:dyDescent="0.3">
      <c r="A14848" t="s">
        <v>27969</v>
      </c>
      <c r="B14848">
        <v>-2007</v>
      </c>
      <c r="D14848" t="s">
        <v>9465</v>
      </c>
      <c r="E14848">
        <v>3.5</v>
      </c>
      <c r="F14848">
        <v>149</v>
      </c>
      <c r="G14848" t="s">
        <v>2539</v>
      </c>
      <c r="H14848" t="s">
        <v>879</v>
      </c>
      <c r="I14848" t="s">
        <v>1068</v>
      </c>
      <c r="J14848" t="s">
        <v>51</v>
      </c>
    </row>
    <row r="14849" spans="1:10" x14ac:dyDescent="0.3">
      <c r="A14849" t="s">
        <v>27970</v>
      </c>
      <c r="B14849">
        <v>-2017</v>
      </c>
      <c r="C14849" t="s">
        <v>1054</v>
      </c>
      <c r="D14849" t="s">
        <v>5083</v>
      </c>
      <c r="E14849">
        <v>5.3</v>
      </c>
      <c r="F14849">
        <v>34</v>
      </c>
      <c r="G14849" t="s">
        <v>27971</v>
      </c>
      <c r="H14849" t="s">
        <v>27972</v>
      </c>
      <c r="I14849" t="s">
        <v>27971</v>
      </c>
      <c r="J14849" t="s">
        <v>27973</v>
      </c>
    </row>
    <row r="14850" spans="1:10" x14ac:dyDescent="0.3">
      <c r="A14850" t="s">
        <v>27974</v>
      </c>
      <c r="B14850">
        <v>-2009</v>
      </c>
      <c r="C14850" t="s">
        <v>1546</v>
      </c>
      <c r="D14850" t="s">
        <v>523</v>
      </c>
      <c r="E14850">
        <v>3.8</v>
      </c>
      <c r="F14850">
        <v>481</v>
      </c>
      <c r="G14850" t="s">
        <v>12531</v>
      </c>
      <c r="H14850" t="s">
        <v>7293</v>
      </c>
      <c r="I14850" t="s">
        <v>27975</v>
      </c>
      <c r="J14850" t="s">
        <v>27976</v>
      </c>
    </row>
    <row r="14851" spans="1:10" x14ac:dyDescent="0.3">
      <c r="A14851" t="s">
        <v>27977</v>
      </c>
      <c r="B14851">
        <v>-1977</v>
      </c>
      <c r="D14851" t="s">
        <v>465</v>
      </c>
      <c r="E14851">
        <v>5.5</v>
      </c>
      <c r="F14851">
        <v>6</v>
      </c>
      <c r="G14851" t="s">
        <v>1412</v>
      </c>
      <c r="H14851" t="s">
        <v>2533</v>
      </c>
      <c r="I14851" t="s">
        <v>607</v>
      </c>
      <c r="J14851" t="s">
        <v>10296</v>
      </c>
    </row>
    <row r="14852" spans="1:10" x14ac:dyDescent="0.3">
      <c r="A14852" t="s">
        <v>27978</v>
      </c>
      <c r="B14852">
        <v>-1986</v>
      </c>
      <c r="D14852" t="s">
        <v>9</v>
      </c>
      <c r="G14852" t="s">
        <v>27979</v>
      </c>
      <c r="H14852" t="s">
        <v>3303</v>
      </c>
      <c r="I14852" t="s">
        <v>813</v>
      </c>
      <c r="J14852" t="s">
        <v>1229</v>
      </c>
    </row>
    <row r="14853" spans="1:10" x14ac:dyDescent="0.3">
      <c r="A14853" t="s">
        <v>27980</v>
      </c>
      <c r="B14853">
        <v>-1982</v>
      </c>
      <c r="C14853" t="s">
        <v>195</v>
      </c>
      <c r="D14853" t="s">
        <v>610</v>
      </c>
      <c r="E14853">
        <v>7.2</v>
      </c>
      <c r="F14853">
        <v>360</v>
      </c>
      <c r="G14853" t="s">
        <v>1169</v>
      </c>
      <c r="H14853" t="s">
        <v>1469</v>
      </c>
      <c r="I14853" t="s">
        <v>4263</v>
      </c>
      <c r="J14853" t="s">
        <v>12</v>
      </c>
    </row>
    <row r="14854" spans="1:10" x14ac:dyDescent="0.3">
      <c r="A14854" t="s">
        <v>27981</v>
      </c>
      <c r="B14854">
        <v>-2020</v>
      </c>
      <c r="C14854" t="s">
        <v>3744</v>
      </c>
      <c r="D14854" t="s">
        <v>806</v>
      </c>
      <c r="G14854" t="s">
        <v>27982</v>
      </c>
      <c r="H14854" t="s">
        <v>27983</v>
      </c>
      <c r="I14854" t="s">
        <v>27984</v>
      </c>
      <c r="J14854" t="s">
        <v>4374</v>
      </c>
    </row>
    <row r="14855" spans="1:10" x14ac:dyDescent="0.3">
      <c r="A14855" t="s">
        <v>27985</v>
      </c>
      <c r="B14855">
        <v>-2013</v>
      </c>
      <c r="D14855" t="s">
        <v>9</v>
      </c>
      <c r="G14855" t="s">
        <v>27986</v>
      </c>
      <c r="H14855" t="s">
        <v>27028</v>
      </c>
    </row>
    <row r="14856" spans="1:10" x14ac:dyDescent="0.3">
      <c r="A14856" t="s">
        <v>27987</v>
      </c>
      <c r="B14856">
        <v>-2006</v>
      </c>
      <c r="C14856" t="s">
        <v>27988</v>
      </c>
      <c r="D14856" t="s">
        <v>162</v>
      </c>
      <c r="E14856">
        <v>5.2</v>
      </c>
      <c r="F14856">
        <v>12</v>
      </c>
      <c r="G14856" t="s">
        <v>1416</v>
      </c>
      <c r="H14856" t="s">
        <v>802</v>
      </c>
      <c r="I14856" t="s">
        <v>27989</v>
      </c>
      <c r="J14856" t="s">
        <v>22484</v>
      </c>
    </row>
    <row r="14857" spans="1:10" x14ac:dyDescent="0.3">
      <c r="A14857" t="s">
        <v>27990</v>
      </c>
      <c r="B14857">
        <v>-1990</v>
      </c>
      <c r="C14857" t="s">
        <v>696</v>
      </c>
      <c r="D14857" t="s">
        <v>162</v>
      </c>
      <c r="E14857">
        <v>5.2</v>
      </c>
      <c r="F14857">
        <v>12</v>
      </c>
      <c r="G14857" t="s">
        <v>1800</v>
      </c>
      <c r="H14857" t="s">
        <v>3399</v>
      </c>
      <c r="I14857" t="s">
        <v>179</v>
      </c>
      <c r="J14857" t="s">
        <v>945</v>
      </c>
    </row>
    <row r="14858" spans="1:10" x14ac:dyDescent="0.3">
      <c r="A14858" t="s">
        <v>27991</v>
      </c>
      <c r="B14858">
        <v>-1986</v>
      </c>
      <c r="C14858" t="s">
        <v>306</v>
      </c>
      <c r="D14858" t="s">
        <v>162</v>
      </c>
      <c r="E14858">
        <v>6.5</v>
      </c>
      <c r="F14858">
        <v>57</v>
      </c>
      <c r="G14858" t="s">
        <v>3069</v>
      </c>
      <c r="H14858" t="s">
        <v>1249</v>
      </c>
      <c r="I14858" t="s">
        <v>309</v>
      </c>
      <c r="J14858" t="s">
        <v>4073</v>
      </c>
    </row>
    <row r="14859" spans="1:10" x14ac:dyDescent="0.3">
      <c r="A14859" t="s">
        <v>27992</v>
      </c>
      <c r="B14859">
        <v>-1948</v>
      </c>
      <c r="D14859" t="s">
        <v>412</v>
      </c>
      <c r="E14859">
        <v>7.7</v>
      </c>
      <c r="F14859">
        <v>33</v>
      </c>
      <c r="G14859" t="s">
        <v>27993</v>
      </c>
      <c r="H14859" t="s">
        <v>212</v>
      </c>
      <c r="I14859" t="s">
        <v>1178</v>
      </c>
      <c r="J14859" t="s">
        <v>937</v>
      </c>
    </row>
    <row r="14860" spans="1:10" x14ac:dyDescent="0.3">
      <c r="A14860" t="s">
        <v>27994</v>
      </c>
      <c r="B14860">
        <v>-1964</v>
      </c>
      <c r="D14860" t="s">
        <v>9</v>
      </c>
      <c r="G14860" t="s">
        <v>9491</v>
      </c>
      <c r="H14860" t="s">
        <v>1220</v>
      </c>
      <c r="I14860" t="s">
        <v>814</v>
      </c>
      <c r="J14860" t="s">
        <v>1703</v>
      </c>
    </row>
    <row r="14861" spans="1:10" x14ac:dyDescent="0.3">
      <c r="A14861" t="s">
        <v>27995</v>
      </c>
      <c r="B14861">
        <v>-1966</v>
      </c>
      <c r="G14861" t="s">
        <v>27996</v>
      </c>
      <c r="H14861" t="s">
        <v>1542</v>
      </c>
      <c r="I14861" t="s">
        <v>1019</v>
      </c>
      <c r="J14861" t="s">
        <v>1946</v>
      </c>
    </row>
    <row r="14862" spans="1:10" x14ac:dyDescent="0.3">
      <c r="A14862" t="s">
        <v>27997</v>
      </c>
      <c r="B14862">
        <v>-1952</v>
      </c>
      <c r="E14862">
        <v>8</v>
      </c>
      <c r="F14862">
        <v>13</v>
      </c>
      <c r="G14862" t="s">
        <v>16916</v>
      </c>
      <c r="H14862" t="s">
        <v>2316</v>
      </c>
      <c r="I14862" t="s">
        <v>27998</v>
      </c>
      <c r="J14862" t="s">
        <v>27999</v>
      </c>
    </row>
    <row r="14863" spans="1:10" x14ac:dyDescent="0.3">
      <c r="A14863" t="s">
        <v>28000</v>
      </c>
      <c r="B14863">
        <v>-2018</v>
      </c>
      <c r="C14863" t="s">
        <v>2248</v>
      </c>
      <c r="D14863" t="s">
        <v>56</v>
      </c>
      <c r="E14863">
        <v>9.1999999999999993</v>
      </c>
      <c r="F14863">
        <v>35</v>
      </c>
      <c r="G14863" t="s">
        <v>13901</v>
      </c>
      <c r="H14863" t="s">
        <v>25011</v>
      </c>
      <c r="I14863" t="s">
        <v>3076</v>
      </c>
    </row>
    <row r="14864" spans="1:10" x14ac:dyDescent="0.3">
      <c r="A14864" t="s">
        <v>28001</v>
      </c>
      <c r="B14864">
        <v>-2005</v>
      </c>
      <c r="C14864" t="s">
        <v>1974</v>
      </c>
      <c r="D14864" t="s">
        <v>9</v>
      </c>
      <c r="E14864">
        <v>7.1</v>
      </c>
      <c r="F14864">
        <v>488</v>
      </c>
      <c r="G14864" t="s">
        <v>8641</v>
      </c>
      <c r="H14864" t="s">
        <v>89</v>
      </c>
      <c r="I14864" t="s">
        <v>2993</v>
      </c>
      <c r="J14864" t="s">
        <v>4995</v>
      </c>
    </row>
    <row r="14865" spans="1:10" x14ac:dyDescent="0.3">
      <c r="A14865" t="s">
        <v>28002</v>
      </c>
      <c r="B14865">
        <v>-2009</v>
      </c>
      <c r="C14865" t="s">
        <v>79</v>
      </c>
      <c r="D14865" t="s">
        <v>9</v>
      </c>
      <c r="E14865">
        <v>7.2</v>
      </c>
      <c r="F14865">
        <v>254</v>
      </c>
      <c r="G14865" t="s">
        <v>28003</v>
      </c>
      <c r="H14865" t="s">
        <v>638</v>
      </c>
      <c r="I14865" t="s">
        <v>17995</v>
      </c>
      <c r="J14865" t="s">
        <v>28004</v>
      </c>
    </row>
    <row r="14866" spans="1:10" x14ac:dyDescent="0.3">
      <c r="A14866" t="s">
        <v>4849</v>
      </c>
      <c r="B14866">
        <v>-1988</v>
      </c>
      <c r="C14866" t="s">
        <v>1944</v>
      </c>
      <c r="D14866" t="s">
        <v>904</v>
      </c>
      <c r="E14866">
        <v>5.6</v>
      </c>
      <c r="F14866">
        <v>219</v>
      </c>
      <c r="G14866" t="s">
        <v>1046</v>
      </c>
      <c r="H14866" t="s">
        <v>248</v>
      </c>
      <c r="I14866" t="s">
        <v>550</v>
      </c>
      <c r="J14866" t="s">
        <v>109</v>
      </c>
    </row>
    <row r="14867" spans="1:10" x14ac:dyDescent="0.3">
      <c r="A14867" t="s">
        <v>4849</v>
      </c>
      <c r="B14867">
        <v>-1942</v>
      </c>
      <c r="G14867" t="s">
        <v>210</v>
      </c>
      <c r="H14867" t="s">
        <v>2355</v>
      </c>
      <c r="I14867" t="s">
        <v>101</v>
      </c>
      <c r="J14867" t="s">
        <v>1256</v>
      </c>
    </row>
    <row r="14868" spans="1:10" x14ac:dyDescent="0.3">
      <c r="A14868" t="s">
        <v>28005</v>
      </c>
      <c r="B14868">
        <v>-2010</v>
      </c>
      <c r="G14868" t="s">
        <v>28006</v>
      </c>
      <c r="H14868" t="s">
        <v>75</v>
      </c>
      <c r="I14868" t="s">
        <v>1270</v>
      </c>
      <c r="J14868" t="s">
        <v>199</v>
      </c>
    </row>
    <row r="14869" spans="1:10" x14ac:dyDescent="0.3">
      <c r="A14869" t="s">
        <v>1389</v>
      </c>
      <c r="B14869">
        <v>-1940</v>
      </c>
      <c r="D14869" t="s">
        <v>2447</v>
      </c>
      <c r="G14869" t="s">
        <v>3401</v>
      </c>
      <c r="H14869" t="s">
        <v>3324</v>
      </c>
      <c r="I14869" t="s">
        <v>4970</v>
      </c>
      <c r="J14869" t="s">
        <v>25778</v>
      </c>
    </row>
    <row r="14870" spans="1:10" x14ac:dyDescent="0.3">
      <c r="A14870" t="s">
        <v>28007</v>
      </c>
      <c r="B14870">
        <v>-1943</v>
      </c>
      <c r="G14870" t="s">
        <v>1258</v>
      </c>
      <c r="H14870" t="s">
        <v>368</v>
      </c>
      <c r="I14870" t="s">
        <v>1187</v>
      </c>
      <c r="J14870" t="s">
        <v>3905</v>
      </c>
    </row>
    <row r="14871" spans="1:10" x14ac:dyDescent="0.3">
      <c r="A14871" t="s">
        <v>28008</v>
      </c>
      <c r="B14871">
        <v>-1938</v>
      </c>
      <c r="G14871" t="s">
        <v>10149</v>
      </c>
    </row>
    <row r="14872" spans="1:10" x14ac:dyDescent="0.3">
      <c r="A14872" t="s">
        <v>28009</v>
      </c>
      <c r="B14872">
        <v>-1948</v>
      </c>
      <c r="G14872" t="s">
        <v>3348</v>
      </c>
    </row>
    <row r="14873" spans="1:10" x14ac:dyDescent="0.3">
      <c r="A14873" t="s">
        <v>28010</v>
      </c>
      <c r="B14873">
        <v>-2017</v>
      </c>
      <c r="D14873" t="s">
        <v>151</v>
      </c>
      <c r="G14873" t="s">
        <v>28011</v>
      </c>
      <c r="H14873" t="s">
        <v>28012</v>
      </c>
      <c r="I14873" t="s">
        <v>28013</v>
      </c>
      <c r="J14873" t="s">
        <v>28014</v>
      </c>
    </row>
    <row r="14874" spans="1:10" x14ac:dyDescent="0.3">
      <c r="A14874" t="s">
        <v>28015</v>
      </c>
      <c r="B14874">
        <v>-2003</v>
      </c>
      <c r="D14874" t="s">
        <v>9</v>
      </c>
      <c r="G14874" t="s">
        <v>14871</v>
      </c>
      <c r="H14874" t="s">
        <v>1325</v>
      </c>
    </row>
    <row r="14875" spans="1:10" x14ac:dyDescent="0.3">
      <c r="A14875" t="s">
        <v>28016</v>
      </c>
      <c r="B14875">
        <v>-1954</v>
      </c>
      <c r="D14875" t="s">
        <v>162</v>
      </c>
      <c r="G14875" t="s">
        <v>28017</v>
      </c>
      <c r="H14875" t="s">
        <v>2294</v>
      </c>
      <c r="I14875" t="s">
        <v>2429</v>
      </c>
      <c r="J14875" t="s">
        <v>2459</v>
      </c>
    </row>
    <row r="14876" spans="1:10" x14ac:dyDescent="0.3">
      <c r="A14876" t="s">
        <v>28018</v>
      </c>
      <c r="B14876">
        <v>-1994</v>
      </c>
      <c r="C14876" t="s">
        <v>1612</v>
      </c>
      <c r="D14876" t="s">
        <v>904</v>
      </c>
      <c r="E14876">
        <v>5</v>
      </c>
      <c r="F14876">
        <v>648</v>
      </c>
      <c r="G14876" t="s">
        <v>8433</v>
      </c>
      <c r="H14876" t="s">
        <v>1569</v>
      </c>
      <c r="I14876" t="s">
        <v>316</v>
      </c>
      <c r="J14876" t="s">
        <v>635</v>
      </c>
    </row>
    <row r="14877" spans="1:10" x14ac:dyDescent="0.3">
      <c r="A14877" t="s">
        <v>28019</v>
      </c>
      <c r="B14877">
        <v>-2005</v>
      </c>
      <c r="D14877" t="s">
        <v>162</v>
      </c>
    </row>
    <row r="14878" spans="1:10" x14ac:dyDescent="0.3">
      <c r="A14878" t="s">
        <v>28020</v>
      </c>
      <c r="B14878">
        <v>-1982</v>
      </c>
      <c r="C14878" t="s">
        <v>771</v>
      </c>
      <c r="D14878" t="s">
        <v>9</v>
      </c>
      <c r="E14878">
        <v>7.3</v>
      </c>
      <c r="F14878">
        <v>275</v>
      </c>
      <c r="G14878" t="s">
        <v>1567</v>
      </c>
      <c r="H14878" t="s">
        <v>906</v>
      </c>
      <c r="I14878" t="s">
        <v>1336</v>
      </c>
      <c r="J14878" t="s">
        <v>2547</v>
      </c>
    </row>
    <row r="14879" spans="1:10" x14ac:dyDescent="0.3">
      <c r="A14879" t="s">
        <v>28020</v>
      </c>
      <c r="B14879">
        <v>-1996</v>
      </c>
      <c r="D14879" t="s">
        <v>162</v>
      </c>
      <c r="E14879">
        <v>4.0999999999999996</v>
      </c>
      <c r="F14879">
        <v>76</v>
      </c>
      <c r="G14879" t="s">
        <v>3326</v>
      </c>
      <c r="H14879" t="s">
        <v>1988</v>
      </c>
      <c r="I14879" t="s">
        <v>1582</v>
      </c>
      <c r="J14879" t="s">
        <v>912</v>
      </c>
    </row>
    <row r="14880" spans="1:10" x14ac:dyDescent="0.3">
      <c r="A14880" t="s">
        <v>28021</v>
      </c>
      <c r="B14880">
        <v>-2011</v>
      </c>
      <c r="C14880" t="s">
        <v>326</v>
      </c>
      <c r="D14880" t="s">
        <v>140</v>
      </c>
      <c r="E14880">
        <v>6.1</v>
      </c>
      <c r="F14880">
        <v>15</v>
      </c>
      <c r="G14880" t="s">
        <v>14098</v>
      </c>
      <c r="H14880" t="s">
        <v>82</v>
      </c>
      <c r="I14880" t="s">
        <v>15159</v>
      </c>
      <c r="J14880" t="s">
        <v>12565</v>
      </c>
    </row>
    <row r="14881" spans="1:10" x14ac:dyDescent="0.3">
      <c r="A14881" t="s">
        <v>28022</v>
      </c>
      <c r="B14881">
        <v>-2018</v>
      </c>
      <c r="C14881" t="s">
        <v>15</v>
      </c>
      <c r="D14881" t="s">
        <v>133</v>
      </c>
      <c r="G14881" t="s">
        <v>1959</v>
      </c>
      <c r="H14881" t="s">
        <v>2762</v>
      </c>
      <c r="I14881" t="s">
        <v>1960</v>
      </c>
    </row>
    <row r="14882" spans="1:10" x14ac:dyDescent="0.3">
      <c r="A14882" t="s">
        <v>8972</v>
      </c>
      <c r="B14882">
        <v>-1986</v>
      </c>
      <c r="C14882" t="s">
        <v>250</v>
      </c>
      <c r="D14882" t="s">
        <v>16611</v>
      </c>
      <c r="E14882">
        <v>7.3</v>
      </c>
      <c r="F14882">
        <v>504</v>
      </c>
      <c r="G14882" t="s">
        <v>10563</v>
      </c>
      <c r="H14882" t="s">
        <v>1581</v>
      </c>
      <c r="I14882" t="s">
        <v>7792</v>
      </c>
      <c r="J14882" t="s">
        <v>6316</v>
      </c>
    </row>
    <row r="14883" spans="1:10" x14ac:dyDescent="0.3">
      <c r="A14883" t="s">
        <v>8972</v>
      </c>
      <c r="B14883">
        <v>-1986</v>
      </c>
      <c r="D14883" t="s">
        <v>904</v>
      </c>
      <c r="E14883">
        <v>7.1</v>
      </c>
      <c r="F14883">
        <v>38</v>
      </c>
      <c r="G14883" t="s">
        <v>9262</v>
      </c>
      <c r="H14883" t="s">
        <v>2010</v>
      </c>
      <c r="I14883" t="s">
        <v>3833</v>
      </c>
      <c r="J14883" t="s">
        <v>18342</v>
      </c>
    </row>
    <row r="14884" spans="1:10" x14ac:dyDescent="0.3">
      <c r="A14884" t="s">
        <v>8972</v>
      </c>
      <c r="B14884">
        <v>-1991</v>
      </c>
      <c r="D14884" t="s">
        <v>162</v>
      </c>
      <c r="E14884">
        <v>5.3</v>
      </c>
      <c r="F14884">
        <v>9</v>
      </c>
      <c r="G14884" t="s">
        <v>2010</v>
      </c>
      <c r="H14884" t="s">
        <v>4852</v>
      </c>
      <c r="I14884" t="s">
        <v>1572</v>
      </c>
      <c r="J14884" t="s">
        <v>837</v>
      </c>
    </row>
    <row r="14885" spans="1:10" x14ac:dyDescent="0.3">
      <c r="A14885" t="s">
        <v>28023</v>
      </c>
      <c r="B14885">
        <v>-2004</v>
      </c>
      <c r="D14885" t="s">
        <v>1606</v>
      </c>
      <c r="E14885">
        <v>6.1</v>
      </c>
      <c r="F14885">
        <v>12</v>
      </c>
      <c r="G14885" t="s">
        <v>28024</v>
      </c>
    </row>
    <row r="14886" spans="1:10" x14ac:dyDescent="0.3">
      <c r="A14886" t="s">
        <v>28025</v>
      </c>
      <c r="B14886">
        <v>-1933</v>
      </c>
      <c r="G14886" t="s">
        <v>11795</v>
      </c>
      <c r="H14886" t="s">
        <v>28026</v>
      </c>
      <c r="I14886" t="s">
        <v>22788</v>
      </c>
      <c r="J14886" t="s">
        <v>4642</v>
      </c>
    </row>
    <row r="14887" spans="1:10" x14ac:dyDescent="0.3">
      <c r="A14887" t="s">
        <v>28027</v>
      </c>
      <c r="B14887">
        <v>-1949</v>
      </c>
      <c r="G14887" t="s">
        <v>2725</v>
      </c>
      <c r="H14887" t="s">
        <v>4124</v>
      </c>
    </row>
    <row r="14888" spans="1:10" x14ac:dyDescent="0.3">
      <c r="A14888" t="s">
        <v>28028</v>
      </c>
      <c r="B14888">
        <v>-1986</v>
      </c>
      <c r="D14888" t="s">
        <v>928</v>
      </c>
      <c r="E14888">
        <v>6.8</v>
      </c>
      <c r="F14888">
        <v>5</v>
      </c>
      <c r="G14888" t="s">
        <v>3594</v>
      </c>
      <c r="H14888" t="s">
        <v>1318</v>
      </c>
      <c r="I14888" t="s">
        <v>8842</v>
      </c>
      <c r="J14888" t="s">
        <v>3222</v>
      </c>
    </row>
    <row r="14889" spans="1:10" x14ac:dyDescent="0.3">
      <c r="A14889" t="s">
        <v>28029</v>
      </c>
      <c r="B14889">
        <v>-1945</v>
      </c>
      <c r="G14889" t="s">
        <v>3499</v>
      </c>
      <c r="H14889" t="s">
        <v>1141</v>
      </c>
      <c r="I14889" t="s">
        <v>2286</v>
      </c>
      <c r="J14889" t="s">
        <v>1018</v>
      </c>
    </row>
    <row r="14890" spans="1:10" x14ac:dyDescent="0.3">
      <c r="A14890" t="s">
        <v>28030</v>
      </c>
      <c r="B14890">
        <v>-2021</v>
      </c>
      <c r="D14890" t="s">
        <v>569</v>
      </c>
      <c r="G14890" t="s">
        <v>6423</v>
      </c>
      <c r="H14890" t="s">
        <v>6424</v>
      </c>
      <c r="I14890" t="s">
        <v>28031</v>
      </c>
      <c r="J14890" t="s">
        <v>28032</v>
      </c>
    </row>
    <row r="14891" spans="1:10" x14ac:dyDescent="0.3">
      <c r="A14891" t="s">
        <v>28033</v>
      </c>
      <c r="B14891">
        <v>-1973</v>
      </c>
      <c r="D14891" t="s">
        <v>9</v>
      </c>
      <c r="G14891" t="s">
        <v>28034</v>
      </c>
      <c r="H14891" t="s">
        <v>14045</v>
      </c>
      <c r="I14891" t="s">
        <v>554</v>
      </c>
    </row>
    <row r="14892" spans="1:10" x14ac:dyDescent="0.3">
      <c r="A14892" t="s">
        <v>28035</v>
      </c>
      <c r="B14892">
        <v>-1940</v>
      </c>
      <c r="D14892" t="s">
        <v>9</v>
      </c>
      <c r="G14892" t="s">
        <v>3512</v>
      </c>
    </row>
    <row r="14893" spans="1:10" x14ac:dyDescent="0.3">
      <c r="A14893" t="s">
        <v>28036</v>
      </c>
      <c r="B14893">
        <v>-2009</v>
      </c>
      <c r="C14893" t="s">
        <v>174</v>
      </c>
      <c r="D14893" t="s">
        <v>201</v>
      </c>
      <c r="E14893">
        <v>3.7</v>
      </c>
      <c r="F14893" s="1">
        <v>3820</v>
      </c>
      <c r="G14893" t="s">
        <v>931</v>
      </c>
      <c r="H14893" t="s">
        <v>1979</v>
      </c>
      <c r="I14893" t="s">
        <v>2362</v>
      </c>
      <c r="J14893" t="s">
        <v>1855</v>
      </c>
    </row>
    <row r="14894" spans="1:10" x14ac:dyDescent="0.3">
      <c r="A14894" t="s">
        <v>28037</v>
      </c>
      <c r="B14894">
        <v>-2020</v>
      </c>
      <c r="C14894" t="s">
        <v>59</v>
      </c>
      <c r="D14894" t="s">
        <v>9</v>
      </c>
      <c r="E14894">
        <v>6.2</v>
      </c>
      <c r="F14894">
        <v>56</v>
      </c>
      <c r="G14894" t="s">
        <v>28038</v>
      </c>
      <c r="H14894" t="s">
        <v>28039</v>
      </c>
      <c r="I14894" t="s">
        <v>28040</v>
      </c>
      <c r="J14894" t="s">
        <v>28041</v>
      </c>
    </row>
    <row r="14895" spans="1:10" x14ac:dyDescent="0.3">
      <c r="A14895" t="s">
        <v>28042</v>
      </c>
      <c r="D14895" t="s">
        <v>9</v>
      </c>
      <c r="G14895" t="s">
        <v>28043</v>
      </c>
      <c r="H14895" t="s">
        <v>28044</v>
      </c>
      <c r="I14895" t="s">
        <v>6412</v>
      </c>
      <c r="J14895" t="s">
        <v>24280</v>
      </c>
    </row>
    <row r="14896" spans="1:10" x14ac:dyDescent="0.3">
      <c r="A14896" t="s">
        <v>28045</v>
      </c>
      <c r="B14896">
        <v>-2020</v>
      </c>
      <c r="D14896" t="s">
        <v>80</v>
      </c>
      <c r="E14896">
        <v>5</v>
      </c>
      <c r="F14896">
        <v>5</v>
      </c>
      <c r="G14896" t="s">
        <v>13100</v>
      </c>
      <c r="H14896" t="s">
        <v>16838</v>
      </c>
      <c r="I14896" t="s">
        <v>17295</v>
      </c>
      <c r="J14896" t="s">
        <v>28046</v>
      </c>
    </row>
    <row r="14897" spans="1:10" x14ac:dyDescent="0.3">
      <c r="A14897" t="s">
        <v>28047</v>
      </c>
      <c r="B14897">
        <v>-1998</v>
      </c>
      <c r="C14897" t="s">
        <v>4715</v>
      </c>
      <c r="D14897" t="s">
        <v>465</v>
      </c>
      <c r="E14897">
        <v>5.3</v>
      </c>
      <c r="F14897">
        <v>254</v>
      </c>
      <c r="G14897" t="s">
        <v>3651</v>
      </c>
      <c r="H14897" t="s">
        <v>1210</v>
      </c>
      <c r="I14897" t="s">
        <v>1582</v>
      </c>
      <c r="J14897" t="s">
        <v>204</v>
      </c>
    </row>
    <row r="14898" spans="1:10" x14ac:dyDescent="0.3">
      <c r="A14898" t="s">
        <v>28048</v>
      </c>
      <c r="B14898">
        <v>-1974</v>
      </c>
      <c r="D14898" t="s">
        <v>56</v>
      </c>
    </row>
    <row r="14899" spans="1:10" x14ac:dyDescent="0.3">
      <c r="A14899" t="s">
        <v>28049</v>
      </c>
      <c r="B14899">
        <v>-2017</v>
      </c>
      <c r="C14899" t="s">
        <v>28</v>
      </c>
      <c r="D14899" t="s">
        <v>9</v>
      </c>
      <c r="E14899">
        <v>5.6</v>
      </c>
      <c r="F14899">
        <v>36</v>
      </c>
      <c r="G14899" t="s">
        <v>21006</v>
      </c>
      <c r="H14899" t="s">
        <v>11101</v>
      </c>
      <c r="I14899" t="s">
        <v>28050</v>
      </c>
      <c r="J14899" t="s">
        <v>7348</v>
      </c>
    </row>
    <row r="14900" spans="1:10" x14ac:dyDescent="0.3">
      <c r="A14900" t="s">
        <v>28051</v>
      </c>
      <c r="B14900">
        <v>-2021</v>
      </c>
      <c r="C14900" t="s">
        <v>673</v>
      </c>
      <c r="D14900" t="s">
        <v>2289</v>
      </c>
      <c r="E14900">
        <v>8.9</v>
      </c>
      <c r="F14900">
        <v>294</v>
      </c>
      <c r="G14900" t="s">
        <v>4521</v>
      </c>
      <c r="H14900" t="s">
        <v>4518</v>
      </c>
      <c r="I14900" t="s">
        <v>8098</v>
      </c>
      <c r="J14900" t="s">
        <v>28052</v>
      </c>
    </row>
    <row r="14901" spans="1:10" x14ac:dyDescent="0.3">
      <c r="A14901" t="s">
        <v>28053</v>
      </c>
      <c r="D14901" t="s">
        <v>9</v>
      </c>
      <c r="G14901" t="s">
        <v>2614</v>
      </c>
      <c r="H14901" t="s">
        <v>4446</v>
      </c>
    </row>
    <row r="14902" spans="1:10" x14ac:dyDescent="0.3">
      <c r="A14902" t="s">
        <v>28054</v>
      </c>
      <c r="D14902" t="s">
        <v>9</v>
      </c>
      <c r="G14902" t="s">
        <v>28055</v>
      </c>
      <c r="H14902" t="s">
        <v>1308</v>
      </c>
      <c r="I14902" t="s">
        <v>4371</v>
      </c>
      <c r="J14902" t="s">
        <v>28056</v>
      </c>
    </row>
    <row r="14903" spans="1:10" x14ac:dyDescent="0.3">
      <c r="A14903" t="s">
        <v>28057</v>
      </c>
      <c r="B14903">
        <v>-2006</v>
      </c>
      <c r="C14903" t="s">
        <v>758</v>
      </c>
      <c r="D14903" t="s">
        <v>80</v>
      </c>
      <c r="G14903" t="s">
        <v>1095</v>
      </c>
      <c r="H14903" t="s">
        <v>299</v>
      </c>
      <c r="I14903" t="s">
        <v>963</v>
      </c>
      <c r="J14903" t="s">
        <v>1158</v>
      </c>
    </row>
    <row r="14904" spans="1:10" x14ac:dyDescent="0.3">
      <c r="A14904" t="s">
        <v>28058</v>
      </c>
      <c r="B14904">
        <v>-1997</v>
      </c>
      <c r="C14904" t="s">
        <v>1695</v>
      </c>
      <c r="D14904" t="s">
        <v>529</v>
      </c>
      <c r="E14904">
        <v>7.5</v>
      </c>
      <c r="F14904" s="1">
        <v>2533</v>
      </c>
      <c r="G14904" t="s">
        <v>1568</v>
      </c>
      <c r="H14904" t="s">
        <v>248</v>
      </c>
      <c r="I14904" t="s">
        <v>316</v>
      </c>
      <c r="J14904" t="s">
        <v>5442</v>
      </c>
    </row>
    <row r="14905" spans="1:10" x14ac:dyDescent="0.3">
      <c r="A14905" t="s">
        <v>28059</v>
      </c>
      <c r="B14905">
        <v>-2020</v>
      </c>
      <c r="C14905" t="s">
        <v>540</v>
      </c>
      <c r="D14905" t="s">
        <v>106</v>
      </c>
      <c r="E14905">
        <v>2.9</v>
      </c>
      <c r="F14905" s="1">
        <v>1097</v>
      </c>
      <c r="G14905" t="s">
        <v>23250</v>
      </c>
      <c r="H14905" t="s">
        <v>12113</v>
      </c>
      <c r="I14905" t="s">
        <v>28060</v>
      </c>
      <c r="J14905" t="s">
        <v>6012</v>
      </c>
    </row>
    <row r="14906" spans="1:10" x14ac:dyDescent="0.3">
      <c r="A14906" t="s">
        <v>28061</v>
      </c>
      <c r="B14906">
        <v>-2010</v>
      </c>
      <c r="C14906" t="s">
        <v>21</v>
      </c>
      <c r="D14906" t="s">
        <v>9</v>
      </c>
      <c r="G14906" t="s">
        <v>595</v>
      </c>
      <c r="H14906" t="s">
        <v>595</v>
      </c>
    </row>
    <row r="14907" spans="1:10" x14ac:dyDescent="0.3">
      <c r="A14907" t="s">
        <v>28062</v>
      </c>
      <c r="B14907">
        <v>-1992</v>
      </c>
      <c r="C14907" t="s">
        <v>856</v>
      </c>
      <c r="D14907" t="s">
        <v>9</v>
      </c>
      <c r="E14907">
        <v>4.3</v>
      </c>
      <c r="F14907">
        <v>60</v>
      </c>
      <c r="G14907" t="s">
        <v>4262</v>
      </c>
      <c r="H14907" t="s">
        <v>3275</v>
      </c>
      <c r="I14907" t="s">
        <v>9316</v>
      </c>
      <c r="J14907" t="s">
        <v>1047</v>
      </c>
    </row>
    <row r="14908" spans="1:10" x14ac:dyDescent="0.3">
      <c r="A14908" t="s">
        <v>28063</v>
      </c>
      <c r="B14908">
        <v>-1958</v>
      </c>
      <c r="D14908" t="s">
        <v>56</v>
      </c>
      <c r="G14908" t="s">
        <v>2256</v>
      </c>
    </row>
    <row r="14909" spans="1:10" x14ac:dyDescent="0.3">
      <c r="A14909" t="s">
        <v>28064</v>
      </c>
      <c r="B14909">
        <v>-2005</v>
      </c>
      <c r="C14909" t="s">
        <v>139</v>
      </c>
      <c r="D14909" t="s">
        <v>1060</v>
      </c>
      <c r="E14909">
        <v>7.1</v>
      </c>
      <c r="F14909" s="1">
        <v>2050</v>
      </c>
      <c r="G14909" t="s">
        <v>3760</v>
      </c>
      <c r="H14909" t="s">
        <v>108</v>
      </c>
      <c r="I14909" t="s">
        <v>634</v>
      </c>
      <c r="J14909" t="s">
        <v>221</v>
      </c>
    </row>
    <row r="14910" spans="1:10" x14ac:dyDescent="0.3">
      <c r="A14910" t="s">
        <v>28065</v>
      </c>
      <c r="B14910">
        <v>-2008</v>
      </c>
      <c r="C14910" t="s">
        <v>429</v>
      </c>
      <c r="D14910" t="s">
        <v>465</v>
      </c>
      <c r="E14910">
        <v>4.9000000000000004</v>
      </c>
      <c r="F14910">
        <v>66</v>
      </c>
      <c r="G14910" t="s">
        <v>28066</v>
      </c>
      <c r="H14910" t="s">
        <v>764</v>
      </c>
      <c r="I14910" t="s">
        <v>4038</v>
      </c>
      <c r="J14910" t="s">
        <v>8787</v>
      </c>
    </row>
    <row r="14911" spans="1:10" x14ac:dyDescent="0.3">
      <c r="A14911" t="s">
        <v>28067</v>
      </c>
      <c r="B14911">
        <v>-1943</v>
      </c>
      <c r="D14911" t="s">
        <v>7850</v>
      </c>
      <c r="G14911" t="s">
        <v>6197</v>
      </c>
      <c r="H14911" t="s">
        <v>1141</v>
      </c>
      <c r="I14911" t="s">
        <v>368</v>
      </c>
    </row>
    <row r="14912" spans="1:10" x14ac:dyDescent="0.3">
      <c r="A14912" t="s">
        <v>28068</v>
      </c>
      <c r="B14912">
        <v>-1936</v>
      </c>
      <c r="G14912" t="s">
        <v>1720</v>
      </c>
      <c r="H14912" t="s">
        <v>1371</v>
      </c>
    </row>
    <row r="14913" spans="1:10" x14ac:dyDescent="0.3">
      <c r="A14913" t="s">
        <v>28069</v>
      </c>
      <c r="B14913">
        <v>-1987</v>
      </c>
      <c r="D14913" t="s">
        <v>412</v>
      </c>
      <c r="G14913" t="s">
        <v>18839</v>
      </c>
      <c r="H14913" t="s">
        <v>12</v>
      </c>
      <c r="I14913" t="s">
        <v>1340</v>
      </c>
      <c r="J14913" t="s">
        <v>3427</v>
      </c>
    </row>
    <row r="14914" spans="1:10" x14ac:dyDescent="0.3">
      <c r="A14914" t="s">
        <v>28070</v>
      </c>
      <c r="B14914">
        <v>-2018</v>
      </c>
      <c r="G14914" t="s">
        <v>28071</v>
      </c>
    </row>
    <row r="14915" spans="1:10" x14ac:dyDescent="0.3">
      <c r="A14915" t="s">
        <v>28072</v>
      </c>
      <c r="B14915">
        <v>-1991</v>
      </c>
      <c r="D14915" t="s">
        <v>162</v>
      </c>
      <c r="E14915">
        <v>4.2</v>
      </c>
      <c r="F14915">
        <v>36</v>
      </c>
      <c r="G14915" t="s">
        <v>3820</v>
      </c>
      <c r="H14915" t="s">
        <v>11886</v>
      </c>
      <c r="I14915" t="s">
        <v>8368</v>
      </c>
      <c r="J14915" t="s">
        <v>2910</v>
      </c>
    </row>
    <row r="14916" spans="1:10" x14ac:dyDescent="0.3">
      <c r="A14916" t="s">
        <v>28073</v>
      </c>
      <c r="B14916">
        <v>-1934</v>
      </c>
      <c r="G14916" t="s">
        <v>28074</v>
      </c>
      <c r="H14916" t="s">
        <v>3097</v>
      </c>
      <c r="I14916" t="s">
        <v>5564</v>
      </c>
      <c r="J14916" t="s">
        <v>7043</v>
      </c>
    </row>
    <row r="14917" spans="1:10" x14ac:dyDescent="0.3">
      <c r="A14917" t="s">
        <v>28075</v>
      </c>
      <c r="B14917">
        <v>-1973</v>
      </c>
      <c r="D14917" t="s">
        <v>2886</v>
      </c>
      <c r="G14917" t="s">
        <v>13764</v>
      </c>
      <c r="H14917" t="s">
        <v>1629</v>
      </c>
      <c r="I14917" t="s">
        <v>1702</v>
      </c>
      <c r="J14917" t="s">
        <v>3505</v>
      </c>
    </row>
    <row r="14918" spans="1:10" x14ac:dyDescent="0.3">
      <c r="A14918" t="s">
        <v>28076</v>
      </c>
      <c r="B14918">
        <v>-2004</v>
      </c>
      <c r="D14918" t="s">
        <v>9</v>
      </c>
      <c r="G14918" t="s">
        <v>28077</v>
      </c>
      <c r="H14918" t="s">
        <v>1294</v>
      </c>
      <c r="I14918" t="s">
        <v>19518</v>
      </c>
      <c r="J14918" t="s">
        <v>28078</v>
      </c>
    </row>
    <row r="14919" spans="1:10" x14ac:dyDescent="0.3">
      <c r="A14919" t="s">
        <v>28079</v>
      </c>
      <c r="B14919">
        <v>-2003</v>
      </c>
      <c r="D14919" t="s">
        <v>162</v>
      </c>
      <c r="G14919" t="s">
        <v>11431</v>
      </c>
      <c r="H14919" t="s">
        <v>11601</v>
      </c>
      <c r="I14919" t="s">
        <v>15026</v>
      </c>
      <c r="J14919" t="s">
        <v>1312</v>
      </c>
    </row>
    <row r="14920" spans="1:10" x14ac:dyDescent="0.3">
      <c r="A14920" t="s">
        <v>28080</v>
      </c>
      <c r="B14920">
        <v>-1991</v>
      </c>
      <c r="C14920" t="s">
        <v>1587</v>
      </c>
      <c r="D14920" t="s">
        <v>465</v>
      </c>
      <c r="E14920">
        <v>5.0999999999999996</v>
      </c>
      <c r="F14920">
        <v>65</v>
      </c>
      <c r="G14920" t="s">
        <v>4440</v>
      </c>
      <c r="H14920" t="s">
        <v>356</v>
      </c>
      <c r="I14920" t="s">
        <v>1989</v>
      </c>
      <c r="J14920" t="s">
        <v>2480</v>
      </c>
    </row>
    <row r="14921" spans="1:10" x14ac:dyDescent="0.3">
      <c r="A14921" t="s">
        <v>28081</v>
      </c>
      <c r="B14921">
        <v>-1932</v>
      </c>
      <c r="D14921" t="s">
        <v>928</v>
      </c>
      <c r="G14921" t="s">
        <v>3592</v>
      </c>
      <c r="H14921" t="s">
        <v>5168</v>
      </c>
      <c r="I14921" t="s">
        <v>28082</v>
      </c>
      <c r="J14921" t="s">
        <v>28083</v>
      </c>
    </row>
    <row r="14922" spans="1:10" x14ac:dyDescent="0.3">
      <c r="A14922" t="s">
        <v>28084</v>
      </c>
      <c r="B14922">
        <v>-2011</v>
      </c>
      <c r="C14922" t="s">
        <v>3330</v>
      </c>
      <c r="D14922" t="s">
        <v>2359</v>
      </c>
      <c r="E14922">
        <v>7.2</v>
      </c>
      <c r="F14922">
        <v>636</v>
      </c>
      <c r="G14922" t="s">
        <v>28085</v>
      </c>
      <c r="H14922" t="s">
        <v>6424</v>
      </c>
      <c r="I14922" t="s">
        <v>1854</v>
      </c>
      <c r="J14922" t="s">
        <v>4179</v>
      </c>
    </row>
    <row r="14923" spans="1:10" x14ac:dyDescent="0.3">
      <c r="A14923" t="s">
        <v>28086</v>
      </c>
      <c r="B14923">
        <v>-1933</v>
      </c>
      <c r="G14923" t="s">
        <v>5008</v>
      </c>
      <c r="H14923" t="s">
        <v>2240</v>
      </c>
    </row>
    <row r="14924" spans="1:10" x14ac:dyDescent="0.3">
      <c r="A14924" t="s">
        <v>28087</v>
      </c>
      <c r="B14924">
        <v>-1998</v>
      </c>
      <c r="C14924" t="s">
        <v>222</v>
      </c>
      <c r="D14924" t="s">
        <v>9</v>
      </c>
      <c r="G14924" t="s">
        <v>10753</v>
      </c>
      <c r="H14924" t="s">
        <v>10754</v>
      </c>
      <c r="I14924" t="s">
        <v>10753</v>
      </c>
      <c r="J14924" t="s">
        <v>28088</v>
      </c>
    </row>
    <row r="14925" spans="1:10" x14ac:dyDescent="0.3">
      <c r="A14925" t="s">
        <v>5996</v>
      </c>
      <c r="B14925">
        <v>-1952</v>
      </c>
      <c r="G14925" t="s">
        <v>17979</v>
      </c>
      <c r="H14925" t="s">
        <v>28089</v>
      </c>
      <c r="I14925" t="s">
        <v>2379</v>
      </c>
    </row>
    <row r="14926" spans="1:10" x14ac:dyDescent="0.3">
      <c r="A14926" t="s">
        <v>7639</v>
      </c>
      <c r="B14926">
        <v>-1978</v>
      </c>
      <c r="D14926" t="s">
        <v>1456</v>
      </c>
      <c r="E14926">
        <v>6.3</v>
      </c>
      <c r="F14926">
        <v>136</v>
      </c>
      <c r="G14926" t="s">
        <v>1169</v>
      </c>
      <c r="H14926" t="s">
        <v>907</v>
      </c>
      <c r="I14926" t="s">
        <v>1052</v>
      </c>
      <c r="J14926" t="s">
        <v>1875</v>
      </c>
    </row>
    <row r="14927" spans="1:10" x14ac:dyDescent="0.3">
      <c r="A14927" t="s">
        <v>28090</v>
      </c>
      <c r="B14927">
        <v>-2013</v>
      </c>
      <c r="C14927" t="s">
        <v>306</v>
      </c>
      <c r="D14927" t="s">
        <v>201</v>
      </c>
      <c r="E14927">
        <v>8.1</v>
      </c>
      <c r="F14927" s="1">
        <v>39098</v>
      </c>
      <c r="G14927" t="s">
        <v>1581</v>
      </c>
      <c r="H14927" t="s">
        <v>28091</v>
      </c>
      <c r="I14927" t="s">
        <v>28092</v>
      </c>
      <c r="J14927" t="s">
        <v>1581</v>
      </c>
    </row>
    <row r="14928" spans="1:10" x14ac:dyDescent="0.3">
      <c r="A14928" t="s">
        <v>28093</v>
      </c>
      <c r="B14928">
        <v>-2018</v>
      </c>
      <c r="C14928" t="s">
        <v>495</v>
      </c>
      <c r="D14928" t="s">
        <v>201</v>
      </c>
      <c r="E14928">
        <v>5.9</v>
      </c>
      <c r="F14928" s="1">
        <v>2314</v>
      </c>
      <c r="G14928" t="s">
        <v>1581</v>
      </c>
      <c r="H14928" t="s">
        <v>1581</v>
      </c>
      <c r="I14928" t="s">
        <v>190</v>
      </c>
      <c r="J14928" t="s">
        <v>5284</v>
      </c>
    </row>
    <row r="14929" spans="1:10" x14ac:dyDescent="0.3">
      <c r="A14929" t="s">
        <v>28094</v>
      </c>
      <c r="B14929">
        <v>-1969</v>
      </c>
      <c r="D14929" t="s">
        <v>94</v>
      </c>
      <c r="E14929">
        <v>5.5</v>
      </c>
      <c r="F14929">
        <v>15</v>
      </c>
      <c r="G14929" t="s">
        <v>8135</v>
      </c>
      <c r="H14929" t="s">
        <v>1051</v>
      </c>
      <c r="I14929" t="s">
        <v>187</v>
      </c>
      <c r="J14929" t="s">
        <v>1220</v>
      </c>
    </row>
    <row r="14930" spans="1:10" x14ac:dyDescent="0.3">
      <c r="A14930" t="s">
        <v>28094</v>
      </c>
      <c r="B14930">
        <v>-1943</v>
      </c>
      <c r="G14930" t="s">
        <v>3147</v>
      </c>
      <c r="H14930" t="s">
        <v>1397</v>
      </c>
    </row>
    <row r="14931" spans="1:10" x14ac:dyDescent="0.3">
      <c r="A14931" t="s">
        <v>28094</v>
      </c>
      <c r="B14931">
        <v>-2005</v>
      </c>
      <c r="D14931" t="s">
        <v>9</v>
      </c>
      <c r="G14931" t="s">
        <v>28095</v>
      </c>
      <c r="H14931" t="s">
        <v>28096</v>
      </c>
      <c r="I14931" t="s">
        <v>28097</v>
      </c>
      <c r="J14931" t="s">
        <v>12818</v>
      </c>
    </row>
    <row r="14932" spans="1:10" x14ac:dyDescent="0.3">
      <c r="A14932" t="s">
        <v>28098</v>
      </c>
      <c r="B14932">
        <v>-1977</v>
      </c>
      <c r="D14932" t="s">
        <v>465</v>
      </c>
      <c r="E14932">
        <v>5.0999999999999996</v>
      </c>
      <c r="F14932">
        <v>37</v>
      </c>
      <c r="G14932" t="s">
        <v>1269</v>
      </c>
      <c r="H14932" t="s">
        <v>1559</v>
      </c>
      <c r="I14932" t="s">
        <v>2910</v>
      </c>
      <c r="J14932" t="s">
        <v>188</v>
      </c>
    </row>
    <row r="14933" spans="1:10" x14ac:dyDescent="0.3">
      <c r="A14933" t="s">
        <v>28098</v>
      </c>
      <c r="B14933">
        <v>-1996</v>
      </c>
      <c r="C14933" t="s">
        <v>471</v>
      </c>
      <c r="D14933" t="s">
        <v>162</v>
      </c>
      <c r="E14933">
        <v>5.3</v>
      </c>
      <c r="F14933">
        <v>73</v>
      </c>
      <c r="G14933" t="s">
        <v>23230</v>
      </c>
      <c r="H14933" t="s">
        <v>1210</v>
      </c>
      <c r="I14933" t="s">
        <v>6180</v>
      </c>
      <c r="J14933" t="s">
        <v>879</v>
      </c>
    </row>
    <row r="14934" spans="1:10" x14ac:dyDescent="0.3">
      <c r="A14934" t="s">
        <v>28099</v>
      </c>
      <c r="B14934">
        <v>-1992</v>
      </c>
      <c r="C14934" t="s">
        <v>2554</v>
      </c>
      <c r="D14934" t="s">
        <v>1127</v>
      </c>
      <c r="E14934">
        <v>6.5</v>
      </c>
      <c r="F14934" s="1">
        <v>1215</v>
      </c>
      <c r="G14934" t="s">
        <v>4040</v>
      </c>
      <c r="H14934" t="s">
        <v>399</v>
      </c>
      <c r="I14934" t="s">
        <v>356</v>
      </c>
      <c r="J14934" t="s">
        <v>1376</v>
      </c>
    </row>
    <row r="14935" spans="1:10" x14ac:dyDescent="0.3">
      <c r="A14935" t="s">
        <v>28100</v>
      </c>
      <c r="B14935">
        <v>-1997</v>
      </c>
      <c r="D14935" t="s">
        <v>162</v>
      </c>
      <c r="E14935">
        <v>4.9000000000000004</v>
      </c>
      <c r="F14935">
        <v>38</v>
      </c>
      <c r="G14935" t="s">
        <v>8433</v>
      </c>
      <c r="H14935" t="s">
        <v>89</v>
      </c>
      <c r="I14935" t="s">
        <v>2280</v>
      </c>
      <c r="J14935" t="s">
        <v>8153</v>
      </c>
    </row>
    <row r="14936" spans="1:10" x14ac:dyDescent="0.3">
      <c r="A14936" t="s">
        <v>28101</v>
      </c>
      <c r="B14936">
        <v>-2006</v>
      </c>
      <c r="C14936" t="s">
        <v>1546</v>
      </c>
      <c r="D14936" t="s">
        <v>1223</v>
      </c>
      <c r="E14936">
        <v>6.6</v>
      </c>
      <c r="F14936" s="1">
        <v>9288</v>
      </c>
      <c r="G14936" t="s">
        <v>13176</v>
      </c>
      <c r="H14936" t="s">
        <v>4880</v>
      </c>
      <c r="I14936" t="s">
        <v>2075</v>
      </c>
      <c r="J14936" t="s">
        <v>879</v>
      </c>
    </row>
    <row r="14937" spans="1:10" x14ac:dyDescent="0.3">
      <c r="A14937" t="s">
        <v>28102</v>
      </c>
      <c r="B14937">
        <v>-1991</v>
      </c>
      <c r="D14937" t="s">
        <v>9</v>
      </c>
      <c r="G14937" t="s">
        <v>3431</v>
      </c>
      <c r="H14937" t="s">
        <v>101</v>
      </c>
      <c r="I14937" t="s">
        <v>1754</v>
      </c>
    </row>
    <row r="14938" spans="1:10" x14ac:dyDescent="0.3">
      <c r="A14938" t="s">
        <v>28103</v>
      </c>
      <c r="G14938" t="s">
        <v>28104</v>
      </c>
      <c r="H14938" t="s">
        <v>89</v>
      </c>
      <c r="I14938" t="s">
        <v>3072</v>
      </c>
      <c r="J14938" t="s">
        <v>15743</v>
      </c>
    </row>
    <row r="14939" spans="1:10" x14ac:dyDescent="0.3">
      <c r="A14939" t="s">
        <v>1591</v>
      </c>
      <c r="B14939">
        <v>-1985</v>
      </c>
      <c r="D14939" t="s">
        <v>9</v>
      </c>
      <c r="G14939" t="s">
        <v>28105</v>
      </c>
      <c r="H14939" t="s">
        <v>344</v>
      </c>
      <c r="I14939" t="s">
        <v>3033</v>
      </c>
      <c r="J14939" t="s">
        <v>3022</v>
      </c>
    </row>
    <row r="14940" spans="1:10" x14ac:dyDescent="0.3">
      <c r="A14940" t="s">
        <v>28106</v>
      </c>
      <c r="B14940">
        <v>-1998</v>
      </c>
      <c r="C14940" t="s">
        <v>1933</v>
      </c>
      <c r="D14940" t="s">
        <v>2370</v>
      </c>
      <c r="E14940">
        <v>6.6</v>
      </c>
      <c r="F14940">
        <v>144</v>
      </c>
      <c r="G14940" t="s">
        <v>1494</v>
      </c>
      <c r="H14940" t="s">
        <v>2371</v>
      </c>
      <c r="I14940" t="s">
        <v>147</v>
      </c>
      <c r="J14940" t="s">
        <v>378</v>
      </c>
    </row>
    <row r="14941" spans="1:10" x14ac:dyDescent="0.3">
      <c r="A14941" t="s">
        <v>28107</v>
      </c>
      <c r="B14941">
        <v>-2022</v>
      </c>
      <c r="D14941" t="s">
        <v>412</v>
      </c>
      <c r="G14941" t="s">
        <v>28108</v>
      </c>
      <c r="H14941" t="s">
        <v>6997</v>
      </c>
      <c r="I14941" t="s">
        <v>28109</v>
      </c>
    </row>
    <row r="14942" spans="1:10" x14ac:dyDescent="0.3">
      <c r="A14942" t="s">
        <v>28110</v>
      </c>
      <c r="B14942">
        <v>-2018</v>
      </c>
      <c r="C14942" t="s">
        <v>79</v>
      </c>
      <c r="D14942" t="s">
        <v>679</v>
      </c>
      <c r="E14942">
        <v>5.6</v>
      </c>
      <c r="F14942" s="1">
        <v>1287</v>
      </c>
      <c r="G14942" t="s">
        <v>28111</v>
      </c>
      <c r="H14942" t="s">
        <v>2120</v>
      </c>
      <c r="I14942" t="s">
        <v>2975</v>
      </c>
      <c r="J14942" t="s">
        <v>525</v>
      </c>
    </row>
    <row r="14943" spans="1:10" x14ac:dyDescent="0.3">
      <c r="A14943" t="s">
        <v>28112</v>
      </c>
      <c r="B14943">
        <v>-2010</v>
      </c>
      <c r="C14943" t="s">
        <v>326</v>
      </c>
      <c r="D14943" t="s">
        <v>1694</v>
      </c>
      <c r="E14943">
        <v>5.4</v>
      </c>
      <c r="F14943">
        <v>30</v>
      </c>
      <c r="G14943" t="s">
        <v>28113</v>
      </c>
      <c r="H14943" t="s">
        <v>28114</v>
      </c>
      <c r="I14943" t="s">
        <v>8393</v>
      </c>
      <c r="J14943" t="s">
        <v>28115</v>
      </c>
    </row>
    <row r="14944" spans="1:10" x14ac:dyDescent="0.3">
      <c r="A14944" t="s">
        <v>28116</v>
      </c>
      <c r="B14944">
        <v>-2012</v>
      </c>
      <c r="C14944" t="s">
        <v>423</v>
      </c>
      <c r="D14944" t="s">
        <v>9</v>
      </c>
      <c r="G14944" t="s">
        <v>28117</v>
      </c>
      <c r="H14944" t="s">
        <v>6098</v>
      </c>
    </row>
    <row r="14945" spans="1:10" x14ac:dyDescent="0.3">
      <c r="A14945" t="s">
        <v>28118</v>
      </c>
      <c r="B14945">
        <v>-2020</v>
      </c>
      <c r="D14945" t="s">
        <v>181</v>
      </c>
      <c r="G14945" t="s">
        <v>5835</v>
      </c>
      <c r="H14945" t="s">
        <v>28119</v>
      </c>
      <c r="I14945" t="s">
        <v>28120</v>
      </c>
      <c r="J14945" t="s">
        <v>28121</v>
      </c>
    </row>
    <row r="14946" spans="1:10" x14ac:dyDescent="0.3">
      <c r="A14946" t="s">
        <v>28122</v>
      </c>
      <c r="B14946">
        <v>-2014</v>
      </c>
      <c r="C14946" t="s">
        <v>626</v>
      </c>
      <c r="D14946" t="s">
        <v>28123</v>
      </c>
      <c r="E14946">
        <v>6.6</v>
      </c>
      <c r="F14946">
        <v>47</v>
      </c>
      <c r="G14946" t="s">
        <v>28124</v>
      </c>
      <c r="H14946" t="s">
        <v>28125</v>
      </c>
      <c r="I14946" t="s">
        <v>28126</v>
      </c>
      <c r="J14946" t="s">
        <v>28127</v>
      </c>
    </row>
    <row r="14947" spans="1:10" x14ac:dyDescent="0.3">
      <c r="A14947" t="s">
        <v>28128</v>
      </c>
      <c r="D14947" t="s">
        <v>100</v>
      </c>
      <c r="G14947" t="s">
        <v>28129</v>
      </c>
      <c r="H14947" t="s">
        <v>871</v>
      </c>
      <c r="I14947" t="s">
        <v>2075</v>
      </c>
    </row>
    <row r="14948" spans="1:10" x14ac:dyDescent="0.3">
      <c r="A14948" t="s">
        <v>28130</v>
      </c>
      <c r="C14948" t="s">
        <v>326</v>
      </c>
      <c r="D14948" t="s">
        <v>42</v>
      </c>
      <c r="G14948" t="s">
        <v>27471</v>
      </c>
      <c r="H14948" t="s">
        <v>28131</v>
      </c>
      <c r="I14948" t="s">
        <v>25586</v>
      </c>
      <c r="J14948" t="s">
        <v>110</v>
      </c>
    </row>
    <row r="14949" spans="1:10" x14ac:dyDescent="0.3">
      <c r="A14949" t="s">
        <v>28132</v>
      </c>
      <c r="B14949">
        <v>-2002</v>
      </c>
      <c r="C14949" t="s">
        <v>423</v>
      </c>
      <c r="D14949" t="s">
        <v>1694</v>
      </c>
      <c r="E14949">
        <v>3.7</v>
      </c>
      <c r="F14949">
        <v>257</v>
      </c>
      <c r="G14949" t="s">
        <v>12399</v>
      </c>
      <c r="H14949" t="s">
        <v>916</v>
      </c>
      <c r="I14949" t="s">
        <v>1582</v>
      </c>
      <c r="J14949" t="s">
        <v>4038</v>
      </c>
    </row>
    <row r="14950" spans="1:10" x14ac:dyDescent="0.3">
      <c r="A14950" t="s">
        <v>28133</v>
      </c>
      <c r="B14950">
        <v>-1986</v>
      </c>
      <c r="D14950" t="s">
        <v>658</v>
      </c>
      <c r="E14950">
        <v>5.6</v>
      </c>
      <c r="F14950">
        <v>9</v>
      </c>
      <c r="G14950" t="s">
        <v>1765</v>
      </c>
      <c r="H14950" t="s">
        <v>550</v>
      </c>
      <c r="I14950" t="s">
        <v>367</v>
      </c>
      <c r="J14950" t="s">
        <v>7099</v>
      </c>
    </row>
    <row r="14951" spans="1:10" x14ac:dyDescent="0.3">
      <c r="A14951" t="s">
        <v>28134</v>
      </c>
      <c r="B14951">
        <v>-1988</v>
      </c>
      <c r="C14951" t="s">
        <v>673</v>
      </c>
      <c r="D14951" t="s">
        <v>9</v>
      </c>
      <c r="E14951">
        <v>6.7</v>
      </c>
      <c r="F14951">
        <v>142</v>
      </c>
      <c r="G14951" t="s">
        <v>1744</v>
      </c>
      <c r="H14951" t="s">
        <v>1271</v>
      </c>
      <c r="I14951" t="s">
        <v>305</v>
      </c>
      <c r="J14951" t="s">
        <v>1270</v>
      </c>
    </row>
    <row r="14952" spans="1:10" x14ac:dyDescent="0.3">
      <c r="A14952" t="s">
        <v>28135</v>
      </c>
      <c r="B14952">
        <v>-1969</v>
      </c>
      <c r="D14952" t="s">
        <v>9</v>
      </c>
    </row>
    <row r="14953" spans="1:10" x14ac:dyDescent="0.3">
      <c r="A14953" t="s">
        <v>28136</v>
      </c>
      <c r="B14953">
        <v>-1950</v>
      </c>
      <c r="D14953" t="s">
        <v>9</v>
      </c>
      <c r="G14953" t="s">
        <v>2449</v>
      </c>
      <c r="H14953" t="s">
        <v>1140</v>
      </c>
      <c r="I14953" t="s">
        <v>1258</v>
      </c>
      <c r="J14953" t="s">
        <v>1703</v>
      </c>
    </row>
    <row r="14954" spans="1:10" x14ac:dyDescent="0.3">
      <c r="A14954" t="s">
        <v>28136</v>
      </c>
      <c r="B14954">
        <v>-1972</v>
      </c>
      <c r="C14954" t="s">
        <v>28</v>
      </c>
      <c r="D14954" t="s">
        <v>465</v>
      </c>
      <c r="E14954">
        <v>3.8</v>
      </c>
      <c r="F14954">
        <v>11</v>
      </c>
      <c r="G14954" t="s">
        <v>1044</v>
      </c>
      <c r="H14954" t="s">
        <v>2125</v>
      </c>
      <c r="I14954" t="s">
        <v>378</v>
      </c>
      <c r="J14954" t="s">
        <v>7099</v>
      </c>
    </row>
    <row r="14955" spans="1:10" x14ac:dyDescent="0.3">
      <c r="A14955" t="s">
        <v>28136</v>
      </c>
      <c r="B14955">
        <v>-2008</v>
      </c>
      <c r="C14955" t="s">
        <v>79</v>
      </c>
      <c r="D14955" t="s">
        <v>6342</v>
      </c>
      <c r="E14955">
        <v>3.7</v>
      </c>
      <c r="F14955">
        <v>77</v>
      </c>
      <c r="G14955" t="s">
        <v>13100</v>
      </c>
      <c r="H14955" t="s">
        <v>550</v>
      </c>
      <c r="I14955" t="s">
        <v>7532</v>
      </c>
      <c r="J14955" t="s">
        <v>28137</v>
      </c>
    </row>
    <row r="14956" spans="1:10" x14ac:dyDescent="0.3">
      <c r="A14956" t="s">
        <v>28136</v>
      </c>
      <c r="B14956">
        <v>-1990</v>
      </c>
      <c r="D14956" t="s">
        <v>806</v>
      </c>
      <c r="G14956" t="s">
        <v>10574</v>
      </c>
      <c r="H14956" t="s">
        <v>2219</v>
      </c>
      <c r="I14956" t="s">
        <v>7208</v>
      </c>
      <c r="J14956" t="s">
        <v>3881</v>
      </c>
    </row>
    <row r="14957" spans="1:10" x14ac:dyDescent="0.3">
      <c r="A14957" t="s">
        <v>28138</v>
      </c>
      <c r="B14957">
        <v>-1985</v>
      </c>
      <c r="C14957" t="s">
        <v>13543</v>
      </c>
      <c r="D14957" t="s">
        <v>106</v>
      </c>
      <c r="E14957">
        <v>4.5</v>
      </c>
      <c r="F14957">
        <v>31</v>
      </c>
      <c r="G14957" t="s">
        <v>1366</v>
      </c>
      <c r="H14957" t="s">
        <v>28139</v>
      </c>
      <c r="I14957" t="s">
        <v>309</v>
      </c>
      <c r="J14957" t="s">
        <v>1137</v>
      </c>
    </row>
    <row r="14958" spans="1:10" x14ac:dyDescent="0.3">
      <c r="A14958" t="s">
        <v>28140</v>
      </c>
      <c r="B14958">
        <v>-1977</v>
      </c>
      <c r="D14958" t="s">
        <v>162</v>
      </c>
      <c r="G14958" t="s">
        <v>28141</v>
      </c>
      <c r="H14958" t="s">
        <v>4779</v>
      </c>
      <c r="I14958" t="s">
        <v>4480</v>
      </c>
      <c r="J14958" t="s">
        <v>7818</v>
      </c>
    </row>
    <row r="14959" spans="1:10" x14ac:dyDescent="0.3">
      <c r="A14959" t="s">
        <v>28142</v>
      </c>
      <c r="B14959">
        <v>-2016</v>
      </c>
      <c r="C14959" t="s">
        <v>488</v>
      </c>
      <c r="D14959" t="s">
        <v>9</v>
      </c>
      <c r="E14959">
        <v>5.4</v>
      </c>
      <c r="F14959">
        <v>118</v>
      </c>
      <c r="G14959" t="s">
        <v>27830</v>
      </c>
      <c r="H14959" t="s">
        <v>1200</v>
      </c>
      <c r="I14959" t="s">
        <v>5420</v>
      </c>
      <c r="J14959" t="s">
        <v>108</v>
      </c>
    </row>
    <row r="14960" spans="1:10" x14ac:dyDescent="0.3">
      <c r="A14960" t="s">
        <v>28143</v>
      </c>
      <c r="B14960">
        <v>-1937</v>
      </c>
      <c r="C14960" t="s">
        <v>326</v>
      </c>
      <c r="D14960" t="s">
        <v>9</v>
      </c>
      <c r="G14960" t="s">
        <v>9412</v>
      </c>
      <c r="H14960" t="s">
        <v>3075</v>
      </c>
      <c r="I14960" t="s">
        <v>1385</v>
      </c>
      <c r="J14960" t="s">
        <v>3476</v>
      </c>
    </row>
    <row r="14961" spans="1:10" x14ac:dyDescent="0.3">
      <c r="A14961" t="s">
        <v>28144</v>
      </c>
      <c r="B14961">
        <v>-1967</v>
      </c>
      <c r="C14961" t="s">
        <v>326</v>
      </c>
      <c r="D14961" t="s">
        <v>2934</v>
      </c>
      <c r="E14961">
        <v>5.5</v>
      </c>
      <c r="F14961">
        <v>33</v>
      </c>
      <c r="G14961" t="s">
        <v>3515</v>
      </c>
      <c r="H14961" t="s">
        <v>1394</v>
      </c>
      <c r="I14961" t="s">
        <v>1439</v>
      </c>
      <c r="J14961" t="s">
        <v>23673</v>
      </c>
    </row>
    <row r="14962" spans="1:10" x14ac:dyDescent="0.3">
      <c r="A14962" t="s">
        <v>28145</v>
      </c>
      <c r="B14962">
        <v>-1987</v>
      </c>
      <c r="D14962" t="s">
        <v>100</v>
      </c>
      <c r="E14962">
        <v>5</v>
      </c>
      <c r="F14962">
        <v>7</v>
      </c>
      <c r="G14962" t="s">
        <v>5725</v>
      </c>
      <c r="H14962" t="s">
        <v>1393</v>
      </c>
      <c r="I14962" t="s">
        <v>28146</v>
      </c>
      <c r="J14962" t="s">
        <v>11555</v>
      </c>
    </row>
    <row r="14963" spans="1:10" x14ac:dyDescent="0.3">
      <c r="A14963" t="s">
        <v>28147</v>
      </c>
      <c r="B14963">
        <v>-1937</v>
      </c>
      <c r="G14963" t="s">
        <v>2874</v>
      </c>
      <c r="H14963" t="s">
        <v>5008</v>
      </c>
    </row>
    <row r="14964" spans="1:10" x14ac:dyDescent="0.3">
      <c r="A14964" t="s">
        <v>28148</v>
      </c>
      <c r="B14964">
        <v>-2018</v>
      </c>
      <c r="C14964" t="s">
        <v>2602</v>
      </c>
      <c r="D14964" t="s">
        <v>56</v>
      </c>
      <c r="G14964" t="s">
        <v>28149</v>
      </c>
    </row>
    <row r="14965" spans="1:10" x14ac:dyDescent="0.3">
      <c r="A14965" t="s">
        <v>28150</v>
      </c>
      <c r="B14965">
        <v>-1971</v>
      </c>
      <c r="G14965" t="s">
        <v>2238</v>
      </c>
      <c r="H14965" t="s">
        <v>2752</v>
      </c>
    </row>
    <row r="14966" spans="1:10" x14ac:dyDescent="0.3">
      <c r="A14966" t="s">
        <v>28151</v>
      </c>
      <c r="B14966">
        <v>-2015</v>
      </c>
      <c r="C14966" t="s">
        <v>589</v>
      </c>
      <c r="D14966" t="s">
        <v>106</v>
      </c>
      <c r="E14966">
        <v>7.2</v>
      </c>
      <c r="F14966" s="1">
        <v>1699</v>
      </c>
      <c r="G14966" t="s">
        <v>17341</v>
      </c>
      <c r="H14966" t="s">
        <v>399</v>
      </c>
      <c r="I14966" t="s">
        <v>752</v>
      </c>
      <c r="J14966" t="s">
        <v>28152</v>
      </c>
    </row>
    <row r="14967" spans="1:10" x14ac:dyDescent="0.3">
      <c r="A14967" t="s">
        <v>28153</v>
      </c>
      <c r="C14967" t="s">
        <v>1286</v>
      </c>
      <c r="D14967" t="s">
        <v>56</v>
      </c>
      <c r="G14967" t="s">
        <v>28154</v>
      </c>
    </row>
    <row r="14968" spans="1:10" x14ac:dyDescent="0.3">
      <c r="A14968" t="s">
        <v>28155</v>
      </c>
      <c r="B14968">
        <v>-2016</v>
      </c>
      <c r="C14968" t="s">
        <v>250</v>
      </c>
      <c r="D14968" t="s">
        <v>6342</v>
      </c>
      <c r="E14968">
        <v>4.4000000000000004</v>
      </c>
      <c r="F14968" s="1">
        <v>1153</v>
      </c>
      <c r="G14968" t="s">
        <v>12713</v>
      </c>
      <c r="H14968" t="s">
        <v>231</v>
      </c>
      <c r="I14968" t="s">
        <v>27199</v>
      </c>
      <c r="J14968" t="s">
        <v>15974</v>
      </c>
    </row>
    <row r="14969" spans="1:10" x14ac:dyDescent="0.3">
      <c r="A14969" t="s">
        <v>28156</v>
      </c>
      <c r="B14969">
        <v>-2004</v>
      </c>
      <c r="D14969" t="s">
        <v>100</v>
      </c>
      <c r="E14969">
        <v>4.3</v>
      </c>
      <c r="F14969">
        <v>73</v>
      </c>
      <c r="G14969" t="s">
        <v>6218</v>
      </c>
      <c r="H14969" t="s">
        <v>4740</v>
      </c>
      <c r="I14969" t="s">
        <v>4063</v>
      </c>
      <c r="J14969" t="s">
        <v>11043</v>
      </c>
    </row>
    <row r="14970" spans="1:10" x14ac:dyDescent="0.3">
      <c r="A14970" t="s">
        <v>28157</v>
      </c>
      <c r="B14970">
        <v>-1998</v>
      </c>
      <c r="C14970" t="s">
        <v>1143</v>
      </c>
      <c r="D14970" t="s">
        <v>465</v>
      </c>
      <c r="E14970">
        <v>6.9</v>
      </c>
      <c r="F14970">
        <v>584</v>
      </c>
      <c r="G14970" t="s">
        <v>3613</v>
      </c>
      <c r="H14970" t="s">
        <v>2083</v>
      </c>
      <c r="I14970" t="s">
        <v>90</v>
      </c>
      <c r="J14970" t="s">
        <v>319</v>
      </c>
    </row>
    <row r="14971" spans="1:10" x14ac:dyDescent="0.3">
      <c r="A14971" t="s">
        <v>28158</v>
      </c>
      <c r="B14971">
        <v>-2013</v>
      </c>
      <c r="C14971" t="s">
        <v>326</v>
      </c>
      <c r="D14971" t="s">
        <v>9</v>
      </c>
      <c r="E14971">
        <v>6.7</v>
      </c>
      <c r="F14971">
        <v>14</v>
      </c>
      <c r="G14971" t="s">
        <v>28159</v>
      </c>
      <c r="H14971" t="s">
        <v>28160</v>
      </c>
      <c r="I14971" t="s">
        <v>419</v>
      </c>
      <c r="J14971" t="s">
        <v>438</v>
      </c>
    </row>
    <row r="14972" spans="1:10" x14ac:dyDescent="0.3">
      <c r="A14972" t="s">
        <v>28161</v>
      </c>
      <c r="B14972">
        <v>-2009</v>
      </c>
      <c r="C14972" t="s">
        <v>222</v>
      </c>
      <c r="D14972" t="s">
        <v>94</v>
      </c>
      <c r="E14972">
        <v>7.6</v>
      </c>
      <c r="F14972" s="1">
        <v>29167</v>
      </c>
      <c r="G14972" t="s">
        <v>6915</v>
      </c>
      <c r="H14972" t="s">
        <v>2437</v>
      </c>
      <c r="I14972" t="s">
        <v>189</v>
      </c>
      <c r="J14972" t="s">
        <v>2547</v>
      </c>
    </row>
    <row r="14973" spans="1:10" x14ac:dyDescent="0.3">
      <c r="A14973" t="s">
        <v>28162</v>
      </c>
      <c r="B14973">
        <v>-2020</v>
      </c>
      <c r="C14973" t="s">
        <v>423</v>
      </c>
      <c r="D14973" t="s">
        <v>9</v>
      </c>
      <c r="G14973" t="s">
        <v>16779</v>
      </c>
      <c r="H14973" t="s">
        <v>1145</v>
      </c>
      <c r="I14973" t="s">
        <v>866</v>
      </c>
    </row>
    <row r="14974" spans="1:10" x14ac:dyDescent="0.3">
      <c r="A14974" t="s">
        <v>28163</v>
      </c>
      <c r="B14974">
        <v>-2007</v>
      </c>
      <c r="D14974" t="s">
        <v>56</v>
      </c>
      <c r="G14974" t="s">
        <v>28164</v>
      </c>
      <c r="H14974" t="s">
        <v>28165</v>
      </c>
    </row>
    <row r="14975" spans="1:10" x14ac:dyDescent="0.3">
      <c r="A14975" t="s">
        <v>28166</v>
      </c>
      <c r="B14975">
        <v>-2017</v>
      </c>
      <c r="C14975" t="s">
        <v>4566</v>
      </c>
      <c r="D14975" t="s">
        <v>9</v>
      </c>
      <c r="E14975">
        <v>6.6</v>
      </c>
      <c r="F14975">
        <v>28</v>
      </c>
      <c r="G14975" t="s">
        <v>5387</v>
      </c>
      <c r="H14975" t="s">
        <v>5389</v>
      </c>
      <c r="I14975" t="s">
        <v>28167</v>
      </c>
      <c r="J14975" t="s">
        <v>28168</v>
      </c>
    </row>
    <row r="14976" spans="1:10" x14ac:dyDescent="0.3">
      <c r="A14976" t="s">
        <v>28169</v>
      </c>
      <c r="B14976">
        <v>-1955</v>
      </c>
      <c r="D14976" t="s">
        <v>881</v>
      </c>
      <c r="E14976">
        <v>6.2</v>
      </c>
      <c r="F14976">
        <v>6</v>
      </c>
      <c r="G14976" t="s">
        <v>7364</v>
      </c>
      <c r="H14976" t="s">
        <v>1297</v>
      </c>
      <c r="I14976" t="s">
        <v>1397</v>
      </c>
      <c r="J14976" t="s">
        <v>2379</v>
      </c>
    </row>
    <row r="14977" spans="1:10" x14ac:dyDescent="0.3">
      <c r="A14977" t="s">
        <v>28170</v>
      </c>
      <c r="B14977">
        <v>-1935</v>
      </c>
      <c r="G14977" t="s">
        <v>15252</v>
      </c>
      <c r="H14977" t="s">
        <v>19089</v>
      </c>
      <c r="I14977" t="s">
        <v>1397</v>
      </c>
      <c r="J14977" t="s">
        <v>9188</v>
      </c>
    </row>
    <row r="14978" spans="1:10" x14ac:dyDescent="0.3">
      <c r="A14978" t="s">
        <v>28171</v>
      </c>
      <c r="B14978">
        <v>-2009</v>
      </c>
      <c r="C14978" t="s">
        <v>41</v>
      </c>
      <c r="D14978" t="s">
        <v>67</v>
      </c>
      <c r="E14978">
        <v>6.6</v>
      </c>
      <c r="F14978" s="1">
        <v>22173</v>
      </c>
      <c r="G14978" t="s">
        <v>931</v>
      </c>
      <c r="H14978" t="s">
        <v>3363</v>
      </c>
      <c r="I14978" t="s">
        <v>665</v>
      </c>
      <c r="J14978" t="s">
        <v>979</v>
      </c>
    </row>
    <row r="14979" spans="1:10" x14ac:dyDescent="0.3">
      <c r="A14979" t="s">
        <v>28171</v>
      </c>
      <c r="B14979">
        <v>-1961</v>
      </c>
      <c r="D14979" t="s">
        <v>162</v>
      </c>
      <c r="G14979" t="s">
        <v>3515</v>
      </c>
      <c r="H14979" t="s">
        <v>1389</v>
      </c>
      <c r="I14979" t="s">
        <v>3861</v>
      </c>
      <c r="J14979" t="s">
        <v>1668</v>
      </c>
    </row>
    <row r="14980" spans="1:10" x14ac:dyDescent="0.3">
      <c r="A14980" t="s">
        <v>28172</v>
      </c>
      <c r="B14980">
        <v>-1984</v>
      </c>
      <c r="C14980" t="s">
        <v>495</v>
      </c>
      <c r="D14980" t="s">
        <v>465</v>
      </c>
      <c r="E14980">
        <v>6.5</v>
      </c>
      <c r="F14980">
        <v>36</v>
      </c>
      <c r="G14980" t="s">
        <v>974</v>
      </c>
      <c r="H14980" t="s">
        <v>147</v>
      </c>
      <c r="I14980" t="s">
        <v>606</v>
      </c>
      <c r="J14980" t="s">
        <v>419</v>
      </c>
    </row>
    <row r="14981" spans="1:10" x14ac:dyDescent="0.3">
      <c r="A14981" t="s">
        <v>28173</v>
      </c>
      <c r="B14981">
        <v>-2020</v>
      </c>
      <c r="C14981" t="s">
        <v>21</v>
      </c>
      <c r="D14981" t="s">
        <v>472</v>
      </c>
      <c r="E14981">
        <v>4.5</v>
      </c>
      <c r="F14981">
        <v>124</v>
      </c>
      <c r="G14981" t="s">
        <v>10158</v>
      </c>
      <c r="H14981" t="s">
        <v>28174</v>
      </c>
      <c r="I14981" t="s">
        <v>28175</v>
      </c>
      <c r="J14981" t="s">
        <v>28176</v>
      </c>
    </row>
    <row r="14982" spans="1:10" x14ac:dyDescent="0.3">
      <c r="A14982" t="s">
        <v>28177</v>
      </c>
      <c r="B14982">
        <v>-1969</v>
      </c>
      <c r="D14982" t="s">
        <v>1060</v>
      </c>
      <c r="E14982">
        <v>7.4</v>
      </c>
      <c r="F14982">
        <v>8</v>
      </c>
      <c r="G14982" t="s">
        <v>1954</v>
      </c>
      <c r="H14982" t="s">
        <v>28178</v>
      </c>
      <c r="I14982" t="s">
        <v>2230</v>
      </c>
      <c r="J14982" t="s">
        <v>6086</v>
      </c>
    </row>
    <row r="14983" spans="1:10" x14ac:dyDescent="0.3">
      <c r="A14983" t="s">
        <v>28177</v>
      </c>
      <c r="B14983">
        <v>-1943</v>
      </c>
      <c r="C14983" t="s">
        <v>290</v>
      </c>
      <c r="D14983" t="s">
        <v>1060</v>
      </c>
      <c r="G14983" t="s">
        <v>3339</v>
      </c>
      <c r="H14983" t="s">
        <v>7950</v>
      </c>
      <c r="I14983" t="s">
        <v>8670</v>
      </c>
      <c r="J14983" t="s">
        <v>4086</v>
      </c>
    </row>
    <row r="14984" spans="1:10" x14ac:dyDescent="0.3">
      <c r="A14984" t="s">
        <v>28179</v>
      </c>
      <c r="D14984" t="s">
        <v>965</v>
      </c>
      <c r="G14984" t="s">
        <v>6169</v>
      </c>
    </row>
    <row r="14985" spans="1:10" x14ac:dyDescent="0.3">
      <c r="A14985" t="s">
        <v>28180</v>
      </c>
      <c r="B14985">
        <v>-1965</v>
      </c>
      <c r="C14985" t="s">
        <v>2739</v>
      </c>
      <c r="D14985" t="s">
        <v>412</v>
      </c>
      <c r="E14985">
        <v>7.8</v>
      </c>
      <c r="F14985" s="1">
        <v>1244</v>
      </c>
      <c r="G14985" t="s">
        <v>1046</v>
      </c>
      <c r="H14985" t="s">
        <v>469</v>
      </c>
      <c r="I14985" t="s">
        <v>1754</v>
      </c>
      <c r="J14985" t="s">
        <v>467</v>
      </c>
    </row>
    <row r="14986" spans="1:10" x14ac:dyDescent="0.3">
      <c r="A14986" t="s">
        <v>28181</v>
      </c>
      <c r="B14986">
        <v>-1993</v>
      </c>
      <c r="C14986" t="s">
        <v>306</v>
      </c>
      <c r="D14986" t="s">
        <v>2690</v>
      </c>
      <c r="E14986">
        <v>6</v>
      </c>
      <c r="F14986" s="1">
        <v>1478</v>
      </c>
      <c r="G14986" t="s">
        <v>4626</v>
      </c>
      <c r="H14986" t="s">
        <v>310</v>
      </c>
      <c r="I14986" t="s">
        <v>1210</v>
      </c>
      <c r="J14986" t="s">
        <v>2280</v>
      </c>
    </row>
    <row r="14987" spans="1:10" x14ac:dyDescent="0.3">
      <c r="A14987" t="s">
        <v>28182</v>
      </c>
      <c r="B14987">
        <v>-1992</v>
      </c>
      <c r="D14987" t="s">
        <v>162</v>
      </c>
      <c r="E14987">
        <v>3.9</v>
      </c>
      <c r="F14987">
        <v>9</v>
      </c>
      <c r="G14987" t="s">
        <v>18360</v>
      </c>
      <c r="H14987" t="s">
        <v>2770</v>
      </c>
      <c r="I14987" t="s">
        <v>2776</v>
      </c>
      <c r="J14987" t="s">
        <v>1421</v>
      </c>
    </row>
    <row r="14988" spans="1:10" x14ac:dyDescent="0.3">
      <c r="A14988" t="s">
        <v>28182</v>
      </c>
      <c r="B14988">
        <v>-2005</v>
      </c>
      <c r="D14988" t="s">
        <v>162</v>
      </c>
      <c r="G14988" t="s">
        <v>1152</v>
      </c>
      <c r="H14988" t="s">
        <v>7074</v>
      </c>
      <c r="I14988" t="s">
        <v>19005</v>
      </c>
    </row>
    <row r="14989" spans="1:10" x14ac:dyDescent="0.3">
      <c r="A14989" t="s">
        <v>28183</v>
      </c>
      <c r="B14989">
        <v>-1987</v>
      </c>
      <c r="D14989" t="s">
        <v>162</v>
      </c>
      <c r="E14989">
        <v>4.8</v>
      </c>
      <c r="F14989">
        <v>12</v>
      </c>
      <c r="G14989" t="s">
        <v>1114</v>
      </c>
      <c r="H14989" t="s">
        <v>1115</v>
      </c>
      <c r="I14989" t="s">
        <v>9783</v>
      </c>
      <c r="J14989" t="s">
        <v>28184</v>
      </c>
    </row>
    <row r="14990" spans="1:10" x14ac:dyDescent="0.3">
      <c r="A14990" t="s">
        <v>28185</v>
      </c>
      <c r="B14990">
        <v>-2005</v>
      </c>
      <c r="D14990" t="s">
        <v>9</v>
      </c>
    </row>
    <row r="14991" spans="1:10" x14ac:dyDescent="0.3">
      <c r="A14991" t="s">
        <v>28186</v>
      </c>
      <c r="B14991">
        <v>-1982</v>
      </c>
      <c r="D14991" t="s">
        <v>881</v>
      </c>
      <c r="E14991">
        <v>3.6</v>
      </c>
      <c r="F14991">
        <v>5</v>
      </c>
      <c r="G14991" t="s">
        <v>1356</v>
      </c>
      <c r="H14991" t="s">
        <v>1794</v>
      </c>
      <c r="I14991" t="s">
        <v>75</v>
      </c>
      <c r="J14991" t="s">
        <v>1668</v>
      </c>
    </row>
    <row r="14992" spans="1:10" x14ac:dyDescent="0.3">
      <c r="A14992" t="s">
        <v>28187</v>
      </c>
      <c r="B14992">
        <v>-1989</v>
      </c>
      <c r="D14992" t="s">
        <v>9</v>
      </c>
      <c r="G14992" t="s">
        <v>8201</v>
      </c>
      <c r="H14992" t="s">
        <v>1229</v>
      </c>
      <c r="I14992" t="s">
        <v>76</v>
      </c>
      <c r="J14992" t="s">
        <v>3314</v>
      </c>
    </row>
    <row r="14993" spans="1:10" x14ac:dyDescent="0.3">
      <c r="A14993" t="s">
        <v>28188</v>
      </c>
      <c r="B14993">
        <v>-1988</v>
      </c>
      <c r="C14993" t="s">
        <v>1845</v>
      </c>
      <c r="D14993" t="s">
        <v>465</v>
      </c>
      <c r="E14993">
        <v>6.3</v>
      </c>
      <c r="F14993">
        <v>97</v>
      </c>
      <c r="G14993" t="s">
        <v>1114</v>
      </c>
      <c r="H14993" t="s">
        <v>1035</v>
      </c>
      <c r="I14993" t="s">
        <v>419</v>
      </c>
      <c r="J14993" t="s">
        <v>147</v>
      </c>
    </row>
    <row r="14994" spans="1:10" x14ac:dyDescent="0.3">
      <c r="A14994" t="s">
        <v>28189</v>
      </c>
      <c r="B14994">
        <v>-1981</v>
      </c>
      <c r="C14994" t="s">
        <v>1845</v>
      </c>
      <c r="D14994" t="s">
        <v>465</v>
      </c>
      <c r="E14994">
        <v>5.9</v>
      </c>
      <c r="F14994">
        <v>27</v>
      </c>
      <c r="G14994" t="s">
        <v>1626</v>
      </c>
      <c r="H14994" t="s">
        <v>1559</v>
      </c>
      <c r="I14994" t="s">
        <v>1051</v>
      </c>
      <c r="J14994" t="s">
        <v>907</v>
      </c>
    </row>
    <row r="14995" spans="1:10" x14ac:dyDescent="0.3">
      <c r="A14995" t="s">
        <v>28190</v>
      </c>
      <c r="B14995">
        <v>-1984</v>
      </c>
      <c r="D14995" t="s">
        <v>465</v>
      </c>
      <c r="E14995">
        <v>5.9</v>
      </c>
      <c r="F14995">
        <v>9</v>
      </c>
      <c r="G14995" t="s">
        <v>5725</v>
      </c>
      <c r="H14995" t="s">
        <v>607</v>
      </c>
      <c r="I14995" t="s">
        <v>1470</v>
      </c>
      <c r="J14995" t="s">
        <v>1476</v>
      </c>
    </row>
    <row r="14996" spans="1:10" x14ac:dyDescent="0.3">
      <c r="A14996" t="s">
        <v>28191</v>
      </c>
      <c r="B14996">
        <v>-1984</v>
      </c>
      <c r="G14996" t="s">
        <v>3456</v>
      </c>
      <c r="H14996" t="s">
        <v>28192</v>
      </c>
      <c r="I14996" t="s">
        <v>28193</v>
      </c>
      <c r="J14996" t="s">
        <v>28194</v>
      </c>
    </row>
    <row r="14997" spans="1:10" x14ac:dyDescent="0.3">
      <c r="A14997" t="s">
        <v>28195</v>
      </c>
      <c r="B14997">
        <v>-2005</v>
      </c>
      <c r="C14997" t="s">
        <v>1033</v>
      </c>
      <c r="D14997" t="s">
        <v>133</v>
      </c>
      <c r="E14997">
        <v>6.8</v>
      </c>
      <c r="F14997" s="1">
        <v>9478</v>
      </c>
      <c r="G14997" t="s">
        <v>1696</v>
      </c>
      <c r="H14997" t="s">
        <v>108</v>
      </c>
      <c r="I14997" t="s">
        <v>310</v>
      </c>
      <c r="J14997" t="s">
        <v>628</v>
      </c>
    </row>
    <row r="14998" spans="1:10" x14ac:dyDescent="0.3">
      <c r="A14998" t="s">
        <v>28196</v>
      </c>
      <c r="B14998">
        <v>-1982</v>
      </c>
      <c r="D14998" t="s">
        <v>465</v>
      </c>
      <c r="E14998">
        <v>7.5</v>
      </c>
      <c r="F14998">
        <v>6</v>
      </c>
      <c r="G14998" t="s">
        <v>22098</v>
      </c>
      <c r="H14998" t="s">
        <v>1476</v>
      </c>
      <c r="I14998" t="s">
        <v>1542</v>
      </c>
      <c r="J14998" t="s">
        <v>1125</v>
      </c>
    </row>
    <row r="14999" spans="1:10" x14ac:dyDescent="0.3">
      <c r="A14999" t="s">
        <v>332</v>
      </c>
      <c r="B14999">
        <v>-2019</v>
      </c>
      <c r="C14999" t="s">
        <v>990</v>
      </c>
      <c r="D14999" t="s">
        <v>2251</v>
      </c>
      <c r="E14999">
        <v>6.5</v>
      </c>
      <c r="F14999" s="1">
        <v>20894</v>
      </c>
      <c r="G14999" t="s">
        <v>3532</v>
      </c>
      <c r="H14999" t="s">
        <v>1784</v>
      </c>
      <c r="I14999" t="s">
        <v>774</v>
      </c>
      <c r="J14999" t="s">
        <v>5598</v>
      </c>
    </row>
    <row r="15000" spans="1:10" x14ac:dyDescent="0.3">
      <c r="A15000" t="s">
        <v>28197</v>
      </c>
      <c r="B15000">
        <v>-2020</v>
      </c>
      <c r="D15000" t="s">
        <v>9</v>
      </c>
      <c r="G15000" t="s">
        <v>2608</v>
      </c>
      <c r="H15000" t="s">
        <v>2608</v>
      </c>
    </row>
    <row r="15001" spans="1:10" x14ac:dyDescent="0.3">
      <c r="A15001" t="s">
        <v>28198</v>
      </c>
      <c r="B15001">
        <v>-2002</v>
      </c>
      <c r="C15001" t="s">
        <v>306</v>
      </c>
      <c r="D15001" t="s">
        <v>28199</v>
      </c>
      <c r="E15001">
        <v>8</v>
      </c>
      <c r="F15001">
        <v>129</v>
      </c>
      <c r="G15001" t="s">
        <v>12503</v>
      </c>
      <c r="H15001" t="s">
        <v>12503</v>
      </c>
    </row>
    <row r="15002" spans="1:10" x14ac:dyDescent="0.3">
      <c r="A15002" t="s">
        <v>28200</v>
      </c>
      <c r="B15002">
        <v>-2013</v>
      </c>
      <c r="C15002" t="s">
        <v>678</v>
      </c>
      <c r="D15002" t="s">
        <v>14230</v>
      </c>
      <c r="E15002">
        <v>5.4</v>
      </c>
      <c r="F15002">
        <v>936</v>
      </c>
      <c r="G15002" t="s">
        <v>18922</v>
      </c>
      <c r="H15002" t="s">
        <v>231</v>
      </c>
      <c r="I15002" t="s">
        <v>446</v>
      </c>
      <c r="J15002" t="s">
        <v>91</v>
      </c>
    </row>
    <row r="15003" spans="1:10" x14ac:dyDescent="0.3">
      <c r="A15003" t="s">
        <v>28201</v>
      </c>
      <c r="B15003">
        <v>-1981</v>
      </c>
      <c r="C15003" t="s">
        <v>1102</v>
      </c>
      <c r="D15003" t="s">
        <v>201</v>
      </c>
      <c r="E15003">
        <v>6.8</v>
      </c>
      <c r="F15003">
        <v>51</v>
      </c>
      <c r="G15003" t="s">
        <v>8678</v>
      </c>
      <c r="H15003" t="s">
        <v>147</v>
      </c>
      <c r="I15003" t="s">
        <v>1552</v>
      </c>
      <c r="J15003" t="s">
        <v>199</v>
      </c>
    </row>
    <row r="15004" spans="1:10" x14ac:dyDescent="0.3">
      <c r="A15004" t="s">
        <v>28202</v>
      </c>
      <c r="B15004">
        <v>-1969</v>
      </c>
      <c r="D15004" t="s">
        <v>106</v>
      </c>
      <c r="E15004">
        <v>5.9</v>
      </c>
      <c r="F15004">
        <v>48</v>
      </c>
      <c r="G15004" t="s">
        <v>1044</v>
      </c>
      <c r="H15004" t="s">
        <v>1051</v>
      </c>
      <c r="I15004" t="s">
        <v>1658</v>
      </c>
      <c r="J15004" t="s">
        <v>1615</v>
      </c>
    </row>
    <row r="15005" spans="1:10" x14ac:dyDescent="0.3">
      <c r="A15005" t="s">
        <v>28202</v>
      </c>
      <c r="B15005">
        <v>-1954</v>
      </c>
      <c r="C15005" t="s">
        <v>290</v>
      </c>
      <c r="D15005" t="s">
        <v>1060</v>
      </c>
      <c r="E15005">
        <v>6.4</v>
      </c>
      <c r="F15005">
        <v>9</v>
      </c>
      <c r="G15005" t="s">
        <v>3116</v>
      </c>
      <c r="H15005" t="s">
        <v>1824</v>
      </c>
      <c r="I15005" t="s">
        <v>212</v>
      </c>
      <c r="J15005" t="s">
        <v>1771</v>
      </c>
    </row>
    <row r="15006" spans="1:10" x14ac:dyDescent="0.3">
      <c r="A15006" t="s">
        <v>28203</v>
      </c>
      <c r="B15006">
        <v>-2013</v>
      </c>
      <c r="C15006" t="s">
        <v>15</v>
      </c>
      <c r="D15006" t="s">
        <v>2468</v>
      </c>
      <c r="E15006">
        <v>4.5999999999999996</v>
      </c>
      <c r="F15006">
        <v>236</v>
      </c>
      <c r="G15006" t="s">
        <v>21512</v>
      </c>
      <c r="H15006" t="s">
        <v>25689</v>
      </c>
      <c r="I15006" t="s">
        <v>28204</v>
      </c>
      <c r="J15006" t="s">
        <v>28205</v>
      </c>
    </row>
    <row r="15007" spans="1:10" x14ac:dyDescent="0.3">
      <c r="A15007" t="s">
        <v>28206</v>
      </c>
      <c r="B15007">
        <v>-1975</v>
      </c>
      <c r="C15007" t="s">
        <v>784</v>
      </c>
      <c r="D15007" t="s">
        <v>201</v>
      </c>
      <c r="E15007">
        <v>7.1</v>
      </c>
      <c r="F15007">
        <v>97</v>
      </c>
      <c r="G15007" t="s">
        <v>141</v>
      </c>
      <c r="H15007" t="s">
        <v>1178</v>
      </c>
      <c r="I15007" t="s">
        <v>1904</v>
      </c>
      <c r="J15007" t="s">
        <v>1875</v>
      </c>
    </row>
    <row r="15008" spans="1:10" x14ac:dyDescent="0.3">
      <c r="A15008" t="s">
        <v>28206</v>
      </c>
      <c r="B15008">
        <v>-1961</v>
      </c>
      <c r="E15008">
        <v>4.7</v>
      </c>
      <c r="F15008">
        <v>12</v>
      </c>
      <c r="G15008" t="s">
        <v>2028</v>
      </c>
      <c r="H15008" t="s">
        <v>1542</v>
      </c>
      <c r="I15008" t="s">
        <v>939</v>
      </c>
      <c r="J15008" t="s">
        <v>1871</v>
      </c>
    </row>
    <row r="15009" spans="1:10" x14ac:dyDescent="0.3">
      <c r="A15009" t="s">
        <v>28207</v>
      </c>
      <c r="D15009" t="s">
        <v>162</v>
      </c>
      <c r="G15009" t="s">
        <v>28208</v>
      </c>
      <c r="H15009" t="s">
        <v>28209</v>
      </c>
      <c r="I15009" t="s">
        <v>28210</v>
      </c>
      <c r="J15009" t="s">
        <v>28211</v>
      </c>
    </row>
    <row r="15010" spans="1:10" x14ac:dyDescent="0.3">
      <c r="A15010" t="s">
        <v>28212</v>
      </c>
      <c r="B15010">
        <v>-2016</v>
      </c>
      <c r="C15010" t="s">
        <v>250</v>
      </c>
      <c r="D15010" t="s">
        <v>201</v>
      </c>
      <c r="E15010">
        <v>4.0999999999999996</v>
      </c>
      <c r="F15010">
        <v>294</v>
      </c>
      <c r="G15010" t="s">
        <v>10006</v>
      </c>
      <c r="H15010" t="s">
        <v>28213</v>
      </c>
      <c r="I15010" t="s">
        <v>9824</v>
      </c>
      <c r="J15010" t="s">
        <v>1068</v>
      </c>
    </row>
    <row r="15011" spans="1:10" x14ac:dyDescent="0.3">
      <c r="A15011" t="s">
        <v>28214</v>
      </c>
      <c r="B15011">
        <v>-1945</v>
      </c>
      <c r="G15011" t="s">
        <v>28215</v>
      </c>
      <c r="H15011" t="s">
        <v>5215</v>
      </c>
    </row>
    <row r="15012" spans="1:10" x14ac:dyDescent="0.3">
      <c r="A15012" t="s">
        <v>28216</v>
      </c>
      <c r="C15012" t="s">
        <v>4575</v>
      </c>
      <c r="D15012" t="s">
        <v>9</v>
      </c>
      <c r="G15012" t="s">
        <v>28217</v>
      </c>
      <c r="H15012" t="s">
        <v>28218</v>
      </c>
      <c r="I15012" t="s">
        <v>28219</v>
      </c>
      <c r="J15012" t="s">
        <v>28220</v>
      </c>
    </row>
    <row r="15013" spans="1:10" x14ac:dyDescent="0.3">
      <c r="A15013" t="s">
        <v>28221</v>
      </c>
      <c r="B15013">
        <v>-1954</v>
      </c>
      <c r="D15013" t="s">
        <v>9</v>
      </c>
      <c r="G15013" t="s">
        <v>2311</v>
      </c>
      <c r="H15013" t="s">
        <v>1397</v>
      </c>
      <c r="I15013" t="s">
        <v>3521</v>
      </c>
      <c r="J15013" t="s">
        <v>937</v>
      </c>
    </row>
    <row r="15014" spans="1:10" x14ac:dyDescent="0.3">
      <c r="A15014" t="s">
        <v>28221</v>
      </c>
      <c r="B15014">
        <v>-1938</v>
      </c>
      <c r="C15014" t="s">
        <v>195</v>
      </c>
      <c r="D15014" t="s">
        <v>610</v>
      </c>
      <c r="G15014" t="s">
        <v>790</v>
      </c>
      <c r="H15014" t="s">
        <v>2155</v>
      </c>
      <c r="I15014" t="s">
        <v>2156</v>
      </c>
      <c r="J15014" t="s">
        <v>3783</v>
      </c>
    </row>
    <row r="15015" spans="1:10" x14ac:dyDescent="0.3">
      <c r="A15015" t="s">
        <v>28221</v>
      </c>
      <c r="B15015">
        <v>-1994</v>
      </c>
      <c r="D15015" t="s">
        <v>162</v>
      </c>
      <c r="G15015" t="s">
        <v>6419</v>
      </c>
      <c r="H15015" t="s">
        <v>1350</v>
      </c>
      <c r="I15015" t="s">
        <v>4369</v>
      </c>
      <c r="J15015" t="s">
        <v>1125</v>
      </c>
    </row>
    <row r="15016" spans="1:10" x14ac:dyDescent="0.3">
      <c r="A15016" t="s">
        <v>28222</v>
      </c>
      <c r="B15016">
        <v>-1978</v>
      </c>
      <c r="D15016" t="s">
        <v>162</v>
      </c>
    </row>
    <row r="15017" spans="1:10" x14ac:dyDescent="0.3">
      <c r="A15017" t="s">
        <v>28223</v>
      </c>
      <c r="B15017">
        <v>-1939</v>
      </c>
      <c r="D15017" t="s">
        <v>162</v>
      </c>
      <c r="G15017" t="s">
        <v>7044</v>
      </c>
      <c r="H15017" t="s">
        <v>2861</v>
      </c>
      <c r="I15017" t="s">
        <v>9404</v>
      </c>
      <c r="J15017" t="s">
        <v>15539</v>
      </c>
    </row>
    <row r="15018" spans="1:10" x14ac:dyDescent="0.3">
      <c r="A15018" t="s">
        <v>28224</v>
      </c>
      <c r="B15018">
        <v>-1987</v>
      </c>
      <c r="C15018" t="s">
        <v>301</v>
      </c>
      <c r="D15018" t="s">
        <v>1127</v>
      </c>
      <c r="E15018">
        <v>5.7</v>
      </c>
      <c r="F15018">
        <v>108</v>
      </c>
      <c r="G15018" t="s">
        <v>3387</v>
      </c>
      <c r="H15018" t="s">
        <v>469</v>
      </c>
      <c r="I15018" t="s">
        <v>1047</v>
      </c>
      <c r="J15018" t="s">
        <v>147</v>
      </c>
    </row>
    <row r="15019" spans="1:10" x14ac:dyDescent="0.3">
      <c r="A15019" t="s">
        <v>28225</v>
      </c>
      <c r="B15019">
        <v>-1968</v>
      </c>
      <c r="C15019" t="s">
        <v>1546</v>
      </c>
      <c r="D15019" t="s">
        <v>251</v>
      </c>
      <c r="G15019" t="s">
        <v>1656</v>
      </c>
      <c r="H15019" t="s">
        <v>2213</v>
      </c>
      <c r="I15019" t="s">
        <v>2294</v>
      </c>
      <c r="J15019" t="s">
        <v>1019</v>
      </c>
    </row>
    <row r="15020" spans="1:10" x14ac:dyDescent="0.3">
      <c r="A15020" t="s">
        <v>28226</v>
      </c>
      <c r="B15020">
        <v>-2021</v>
      </c>
      <c r="C15020" t="s">
        <v>589</v>
      </c>
      <c r="D15020" t="s">
        <v>56</v>
      </c>
      <c r="G15020" t="s">
        <v>27055</v>
      </c>
    </row>
    <row r="15021" spans="1:10" x14ac:dyDescent="0.3">
      <c r="A15021" t="s">
        <v>28227</v>
      </c>
      <c r="B15021">
        <v>-2005</v>
      </c>
      <c r="C15021" t="s">
        <v>899</v>
      </c>
      <c r="D15021" t="s">
        <v>9</v>
      </c>
      <c r="E15021">
        <v>7.7</v>
      </c>
      <c r="F15021" s="1">
        <v>14461</v>
      </c>
      <c r="G15021" t="s">
        <v>3343</v>
      </c>
      <c r="H15021" t="s">
        <v>8421</v>
      </c>
      <c r="I15021" t="s">
        <v>221</v>
      </c>
      <c r="J15021" t="s">
        <v>1935</v>
      </c>
    </row>
    <row r="15022" spans="1:10" x14ac:dyDescent="0.3">
      <c r="A15022" t="s">
        <v>28228</v>
      </c>
      <c r="B15022">
        <v>-2018</v>
      </c>
      <c r="C15022" t="s">
        <v>4004</v>
      </c>
      <c r="D15022" t="s">
        <v>56</v>
      </c>
      <c r="E15022">
        <v>6.3</v>
      </c>
      <c r="F15022">
        <v>60</v>
      </c>
      <c r="G15022" t="s">
        <v>28229</v>
      </c>
    </row>
    <row r="15023" spans="1:10" x14ac:dyDescent="0.3">
      <c r="A15023" t="s">
        <v>28230</v>
      </c>
      <c r="B15023">
        <v>-1940</v>
      </c>
      <c r="G15023" t="s">
        <v>4381</v>
      </c>
      <c r="H15023" t="s">
        <v>14183</v>
      </c>
      <c r="I15023" t="s">
        <v>4986</v>
      </c>
      <c r="J15023" t="s">
        <v>2458</v>
      </c>
    </row>
    <row r="15024" spans="1:10" x14ac:dyDescent="0.3">
      <c r="A15024" t="s">
        <v>28231</v>
      </c>
      <c r="B15024">
        <v>-2016</v>
      </c>
      <c r="C15024" t="s">
        <v>381</v>
      </c>
      <c r="D15024" t="s">
        <v>465</v>
      </c>
      <c r="E15024">
        <v>7.1</v>
      </c>
      <c r="F15024" s="1">
        <v>17809</v>
      </c>
      <c r="G15024" t="s">
        <v>8971</v>
      </c>
      <c r="H15024" t="s">
        <v>108</v>
      </c>
      <c r="I15024" t="s">
        <v>5805</v>
      </c>
      <c r="J15024" t="s">
        <v>6248</v>
      </c>
    </row>
    <row r="15025" spans="1:10" x14ac:dyDescent="0.3">
      <c r="A15025" t="s">
        <v>28232</v>
      </c>
      <c r="B15025">
        <v>-2010</v>
      </c>
      <c r="C15025" t="s">
        <v>375</v>
      </c>
      <c r="D15025" t="s">
        <v>133</v>
      </c>
      <c r="E15025">
        <v>5.6</v>
      </c>
      <c r="F15025" s="1">
        <v>2975</v>
      </c>
      <c r="G15025" t="s">
        <v>12929</v>
      </c>
      <c r="H15025" t="s">
        <v>459</v>
      </c>
      <c r="I15025" t="s">
        <v>4656</v>
      </c>
      <c r="J15025" t="s">
        <v>4041</v>
      </c>
    </row>
    <row r="15026" spans="1:10" x14ac:dyDescent="0.3">
      <c r="A15026" t="s">
        <v>28233</v>
      </c>
      <c r="C15026" t="s">
        <v>2086</v>
      </c>
      <c r="D15026" t="s">
        <v>9</v>
      </c>
      <c r="G15026" t="s">
        <v>3158</v>
      </c>
      <c r="H15026" t="s">
        <v>82</v>
      </c>
      <c r="I15026" t="s">
        <v>803</v>
      </c>
      <c r="J15026" t="s">
        <v>895</v>
      </c>
    </row>
    <row r="15027" spans="1:10" x14ac:dyDescent="0.3">
      <c r="A15027" t="s">
        <v>28234</v>
      </c>
      <c r="B15027">
        <v>-2006</v>
      </c>
      <c r="C15027" t="s">
        <v>28</v>
      </c>
      <c r="D15027" t="s">
        <v>9</v>
      </c>
      <c r="E15027">
        <v>4.8</v>
      </c>
      <c r="F15027">
        <v>13</v>
      </c>
      <c r="G15027" t="s">
        <v>28235</v>
      </c>
      <c r="H15027" t="s">
        <v>28236</v>
      </c>
      <c r="I15027" t="s">
        <v>28237</v>
      </c>
      <c r="J15027" t="s">
        <v>18011</v>
      </c>
    </row>
    <row r="15028" spans="1:10" x14ac:dyDescent="0.3">
      <c r="A15028" t="s">
        <v>28238</v>
      </c>
      <c r="B15028">
        <v>-2017</v>
      </c>
      <c r="C15028" t="s">
        <v>59</v>
      </c>
      <c r="D15028" t="s">
        <v>9</v>
      </c>
      <c r="G15028" t="s">
        <v>28239</v>
      </c>
      <c r="H15028" t="s">
        <v>18742</v>
      </c>
      <c r="I15028" t="s">
        <v>28240</v>
      </c>
      <c r="J15028" t="s">
        <v>28241</v>
      </c>
    </row>
    <row r="15029" spans="1:10" x14ac:dyDescent="0.3">
      <c r="A15029" t="s">
        <v>28242</v>
      </c>
      <c r="D15029" t="s">
        <v>100</v>
      </c>
      <c r="G15029" t="s">
        <v>9143</v>
      </c>
      <c r="H15029" t="s">
        <v>7170</v>
      </c>
      <c r="I15029" t="s">
        <v>28243</v>
      </c>
      <c r="J15029" t="s">
        <v>28244</v>
      </c>
    </row>
    <row r="15030" spans="1:10" x14ac:dyDescent="0.3">
      <c r="A15030" t="s">
        <v>28245</v>
      </c>
      <c r="B15030">
        <v>-2017</v>
      </c>
      <c r="C15030" t="s">
        <v>2248</v>
      </c>
      <c r="D15030" t="s">
        <v>9</v>
      </c>
      <c r="E15030">
        <v>4.9000000000000004</v>
      </c>
      <c r="F15030">
        <v>82</v>
      </c>
      <c r="G15030" t="s">
        <v>10469</v>
      </c>
      <c r="H15030" t="s">
        <v>2083</v>
      </c>
      <c r="I15030" t="s">
        <v>1201</v>
      </c>
      <c r="J15030" t="s">
        <v>421</v>
      </c>
    </row>
    <row r="15031" spans="1:10" x14ac:dyDescent="0.3">
      <c r="A15031" t="s">
        <v>28246</v>
      </c>
      <c r="B15031">
        <v>-2015</v>
      </c>
      <c r="C15031" t="s">
        <v>235</v>
      </c>
      <c r="D15031" t="s">
        <v>29</v>
      </c>
      <c r="E15031">
        <v>3.8</v>
      </c>
      <c r="F15031">
        <v>185</v>
      </c>
      <c r="G15031" t="s">
        <v>28247</v>
      </c>
      <c r="H15031" t="s">
        <v>11110</v>
      </c>
      <c r="I15031" t="s">
        <v>28248</v>
      </c>
      <c r="J15031" t="s">
        <v>6869</v>
      </c>
    </row>
    <row r="15032" spans="1:10" x14ac:dyDescent="0.3">
      <c r="A15032" t="s">
        <v>28249</v>
      </c>
      <c r="D15032" t="s">
        <v>29</v>
      </c>
      <c r="G15032" t="s">
        <v>19235</v>
      </c>
    </row>
    <row r="15033" spans="1:10" x14ac:dyDescent="0.3">
      <c r="A15033" t="s">
        <v>28250</v>
      </c>
      <c r="B15033">
        <v>-2021</v>
      </c>
      <c r="D15033" t="s">
        <v>181</v>
      </c>
      <c r="G15033" t="s">
        <v>14098</v>
      </c>
      <c r="H15033" t="s">
        <v>5066</v>
      </c>
      <c r="I15033" t="s">
        <v>28251</v>
      </c>
      <c r="J15033" t="s">
        <v>28252</v>
      </c>
    </row>
    <row r="15034" spans="1:10" x14ac:dyDescent="0.3">
      <c r="A15034" t="s">
        <v>28253</v>
      </c>
      <c r="B15034">
        <v>-2007</v>
      </c>
      <c r="C15034" t="s">
        <v>4715</v>
      </c>
      <c r="D15034" t="s">
        <v>29</v>
      </c>
      <c r="E15034">
        <v>6.9</v>
      </c>
      <c r="F15034" s="1">
        <v>19527</v>
      </c>
      <c r="G15034" t="s">
        <v>6235</v>
      </c>
      <c r="H15034" t="s">
        <v>310</v>
      </c>
      <c r="I15034" t="s">
        <v>2691</v>
      </c>
      <c r="J15034" t="s">
        <v>2083</v>
      </c>
    </row>
    <row r="15035" spans="1:10" x14ac:dyDescent="0.3">
      <c r="A15035" t="s">
        <v>28254</v>
      </c>
      <c r="B15035">
        <v>-2015</v>
      </c>
      <c r="C15035" t="s">
        <v>3112</v>
      </c>
      <c r="D15035" t="s">
        <v>28255</v>
      </c>
      <c r="E15035">
        <v>4.3</v>
      </c>
      <c r="F15035" s="1">
        <v>1123</v>
      </c>
      <c r="G15035" t="s">
        <v>16078</v>
      </c>
      <c r="H15035" t="s">
        <v>3756</v>
      </c>
      <c r="I15035" t="s">
        <v>394</v>
      </c>
      <c r="J15035" t="s">
        <v>28256</v>
      </c>
    </row>
    <row r="15036" spans="1:10" x14ac:dyDescent="0.3">
      <c r="A15036" t="s">
        <v>28257</v>
      </c>
      <c r="B15036">
        <v>-2015</v>
      </c>
      <c r="C15036" t="s">
        <v>1587</v>
      </c>
      <c r="D15036" t="s">
        <v>1694</v>
      </c>
      <c r="E15036">
        <v>4.2</v>
      </c>
      <c r="F15036" s="1">
        <v>5656</v>
      </c>
      <c r="G15036" t="s">
        <v>6235</v>
      </c>
      <c r="H15036" t="s">
        <v>221</v>
      </c>
      <c r="I15036" t="s">
        <v>248</v>
      </c>
      <c r="J15036" t="s">
        <v>2083</v>
      </c>
    </row>
    <row r="15037" spans="1:10" x14ac:dyDescent="0.3">
      <c r="A15037" t="s">
        <v>28258</v>
      </c>
      <c r="B15037">
        <v>-2020</v>
      </c>
      <c r="C15037" t="s">
        <v>205</v>
      </c>
      <c r="D15037" t="s">
        <v>1991</v>
      </c>
      <c r="E15037">
        <v>7.5</v>
      </c>
      <c r="F15037" s="1">
        <v>2413</v>
      </c>
      <c r="G15037" t="s">
        <v>28259</v>
      </c>
      <c r="H15037" t="s">
        <v>28260</v>
      </c>
      <c r="I15037" t="s">
        <v>28261</v>
      </c>
      <c r="J15037" t="s">
        <v>28262</v>
      </c>
    </row>
    <row r="15038" spans="1:10" x14ac:dyDescent="0.3">
      <c r="A15038" t="s">
        <v>28263</v>
      </c>
      <c r="B15038">
        <v>-2018</v>
      </c>
      <c r="C15038" t="s">
        <v>899</v>
      </c>
      <c r="D15038" t="s">
        <v>313</v>
      </c>
      <c r="E15038">
        <v>6</v>
      </c>
      <c r="F15038">
        <v>11</v>
      </c>
      <c r="G15038" t="s">
        <v>28264</v>
      </c>
      <c r="H15038" t="s">
        <v>28265</v>
      </c>
      <c r="I15038" t="s">
        <v>28266</v>
      </c>
      <c r="J15038" t="s">
        <v>3659</v>
      </c>
    </row>
    <row r="15039" spans="1:10" x14ac:dyDescent="0.3">
      <c r="A15039" t="s">
        <v>28267</v>
      </c>
      <c r="B15039">
        <v>-2020</v>
      </c>
      <c r="C15039" t="s">
        <v>1054</v>
      </c>
      <c r="D15039" t="s">
        <v>9</v>
      </c>
      <c r="E15039">
        <v>7.9</v>
      </c>
      <c r="F15039">
        <v>9</v>
      </c>
      <c r="G15039" t="s">
        <v>28268</v>
      </c>
      <c r="H15039" t="s">
        <v>28269</v>
      </c>
      <c r="I15039" t="s">
        <v>28270</v>
      </c>
      <c r="J15039" t="s">
        <v>28271</v>
      </c>
    </row>
    <row r="15040" spans="1:10" x14ac:dyDescent="0.3">
      <c r="A15040" t="s">
        <v>28272</v>
      </c>
      <c r="D15040" t="s">
        <v>9</v>
      </c>
      <c r="G15040" t="s">
        <v>11388</v>
      </c>
      <c r="H15040" t="s">
        <v>113</v>
      </c>
      <c r="I15040" t="s">
        <v>1200</v>
      </c>
      <c r="J15040" t="s">
        <v>28273</v>
      </c>
    </row>
    <row r="15041" spans="1:10" x14ac:dyDescent="0.3">
      <c r="A15041" t="s">
        <v>28274</v>
      </c>
      <c r="B15041">
        <v>-2012</v>
      </c>
      <c r="C15041" t="s">
        <v>15</v>
      </c>
      <c r="D15041" t="s">
        <v>598</v>
      </c>
      <c r="E15041">
        <v>5.2</v>
      </c>
      <c r="F15041">
        <v>133</v>
      </c>
      <c r="G15041" t="s">
        <v>28275</v>
      </c>
      <c r="H15041" t="s">
        <v>28275</v>
      </c>
      <c r="I15041" t="s">
        <v>28276</v>
      </c>
      <c r="J15041" t="s">
        <v>28277</v>
      </c>
    </row>
    <row r="15042" spans="1:10" x14ac:dyDescent="0.3">
      <c r="A15042" t="s">
        <v>28278</v>
      </c>
      <c r="B15042">
        <v>-2018</v>
      </c>
      <c r="C15042" t="s">
        <v>1974</v>
      </c>
      <c r="D15042" t="s">
        <v>106</v>
      </c>
      <c r="E15042">
        <v>1.6</v>
      </c>
      <c r="F15042">
        <v>774</v>
      </c>
      <c r="G15042" t="s">
        <v>15970</v>
      </c>
      <c r="H15042" t="s">
        <v>28279</v>
      </c>
      <c r="I15042" t="s">
        <v>28280</v>
      </c>
      <c r="J15042" t="s">
        <v>2259</v>
      </c>
    </row>
    <row r="15043" spans="1:10" x14ac:dyDescent="0.3">
      <c r="A15043" t="s">
        <v>28281</v>
      </c>
      <c r="B15043">
        <v>-2008</v>
      </c>
      <c r="C15043" t="s">
        <v>1102</v>
      </c>
      <c r="D15043" t="s">
        <v>106</v>
      </c>
      <c r="E15043">
        <v>6.9</v>
      </c>
      <c r="F15043" s="1">
        <v>3096</v>
      </c>
      <c r="G15043" t="s">
        <v>3611</v>
      </c>
      <c r="H15043" t="s">
        <v>1200</v>
      </c>
      <c r="I15043" t="s">
        <v>2075</v>
      </c>
      <c r="J15043" t="s">
        <v>254</v>
      </c>
    </row>
    <row r="15044" spans="1:10" x14ac:dyDescent="0.3">
      <c r="A15044" t="s">
        <v>28282</v>
      </c>
      <c r="D15044" t="s">
        <v>181</v>
      </c>
    </row>
    <row r="15045" spans="1:10" x14ac:dyDescent="0.3">
      <c r="A15045" t="s">
        <v>28283</v>
      </c>
      <c r="B15045">
        <v>-2009</v>
      </c>
      <c r="C15045" t="s">
        <v>241</v>
      </c>
      <c r="D15045" t="s">
        <v>181</v>
      </c>
      <c r="E15045">
        <v>7.3</v>
      </c>
      <c r="F15045" s="1">
        <v>1747</v>
      </c>
      <c r="G15045" t="s">
        <v>3611</v>
      </c>
      <c r="H15045" t="s">
        <v>701</v>
      </c>
      <c r="I15045" t="s">
        <v>52</v>
      </c>
      <c r="J15045" t="s">
        <v>527</v>
      </c>
    </row>
    <row r="15046" spans="1:10" x14ac:dyDescent="0.3">
      <c r="A15046" t="s">
        <v>28284</v>
      </c>
      <c r="D15046" t="s">
        <v>162</v>
      </c>
      <c r="G15046" t="s">
        <v>28285</v>
      </c>
      <c r="H15046" t="s">
        <v>28286</v>
      </c>
    </row>
    <row r="15047" spans="1:10" x14ac:dyDescent="0.3">
      <c r="A15047" t="s">
        <v>28287</v>
      </c>
      <c r="B15047">
        <v>-2019</v>
      </c>
      <c r="C15047" t="s">
        <v>589</v>
      </c>
      <c r="D15047" t="s">
        <v>9</v>
      </c>
      <c r="E15047">
        <v>5.4</v>
      </c>
      <c r="F15047">
        <v>597</v>
      </c>
      <c r="G15047" t="s">
        <v>28288</v>
      </c>
      <c r="H15047" t="s">
        <v>26905</v>
      </c>
      <c r="I15047" t="s">
        <v>28289</v>
      </c>
      <c r="J15047" t="s">
        <v>2628</v>
      </c>
    </row>
    <row r="15048" spans="1:10" x14ac:dyDescent="0.3">
      <c r="A15048" t="s">
        <v>28290</v>
      </c>
      <c r="B15048">
        <v>-2002</v>
      </c>
      <c r="D15048" t="s">
        <v>100</v>
      </c>
      <c r="G15048" t="s">
        <v>7780</v>
      </c>
      <c r="H15048" t="s">
        <v>1469</v>
      </c>
      <c r="I15048" t="s">
        <v>2307</v>
      </c>
      <c r="J15048" t="s">
        <v>12744</v>
      </c>
    </row>
    <row r="15049" spans="1:10" x14ac:dyDescent="0.3">
      <c r="A15049" t="s">
        <v>28291</v>
      </c>
      <c r="B15049">
        <v>-2006</v>
      </c>
      <c r="C15049" t="s">
        <v>375</v>
      </c>
      <c r="D15049" t="s">
        <v>9</v>
      </c>
      <c r="E15049">
        <v>6.5</v>
      </c>
      <c r="F15049">
        <v>673</v>
      </c>
      <c r="G15049" t="s">
        <v>399</v>
      </c>
      <c r="H15049" t="s">
        <v>912</v>
      </c>
      <c r="I15049" t="s">
        <v>602</v>
      </c>
      <c r="J15049" t="s">
        <v>51</v>
      </c>
    </row>
    <row r="15050" spans="1:10" x14ac:dyDescent="0.3">
      <c r="A15050" t="s">
        <v>28292</v>
      </c>
      <c r="B15050">
        <v>-2013</v>
      </c>
      <c r="C15050" t="s">
        <v>3084</v>
      </c>
      <c r="D15050" t="s">
        <v>647</v>
      </c>
      <c r="E15050">
        <v>5</v>
      </c>
      <c r="F15050">
        <v>191</v>
      </c>
      <c r="G15050" t="s">
        <v>21512</v>
      </c>
      <c r="H15050" t="s">
        <v>126</v>
      </c>
      <c r="I15050" t="s">
        <v>28293</v>
      </c>
      <c r="J15050" t="s">
        <v>315</v>
      </c>
    </row>
    <row r="15051" spans="1:10" x14ac:dyDescent="0.3">
      <c r="A15051" t="s">
        <v>28294</v>
      </c>
      <c r="B15051">
        <v>-2013</v>
      </c>
      <c r="C15051" t="s">
        <v>73</v>
      </c>
      <c r="D15051" t="s">
        <v>9</v>
      </c>
      <c r="G15051" t="s">
        <v>15200</v>
      </c>
      <c r="H15051" t="s">
        <v>28295</v>
      </c>
      <c r="I15051" t="s">
        <v>28296</v>
      </c>
      <c r="J15051" t="s">
        <v>28297</v>
      </c>
    </row>
    <row r="15052" spans="1:10" x14ac:dyDescent="0.3">
      <c r="A15052" t="s">
        <v>28298</v>
      </c>
      <c r="B15052">
        <v>-2021</v>
      </c>
      <c r="C15052" t="s">
        <v>1054</v>
      </c>
      <c r="D15052" t="s">
        <v>9</v>
      </c>
      <c r="G15052" t="s">
        <v>28299</v>
      </c>
      <c r="H15052" t="s">
        <v>28300</v>
      </c>
      <c r="I15052" t="s">
        <v>10425</v>
      </c>
      <c r="J15052" t="s">
        <v>28301</v>
      </c>
    </row>
    <row r="15053" spans="1:10" x14ac:dyDescent="0.3">
      <c r="A15053" t="s">
        <v>28302</v>
      </c>
      <c r="B15053">
        <v>-2009</v>
      </c>
      <c r="C15053" t="s">
        <v>2475</v>
      </c>
      <c r="D15053" t="s">
        <v>94</v>
      </c>
      <c r="E15053">
        <v>4.5999999999999996</v>
      </c>
      <c r="F15053" s="1">
        <v>2627</v>
      </c>
      <c r="G15053" t="s">
        <v>4654</v>
      </c>
      <c r="H15053" t="s">
        <v>7293</v>
      </c>
      <c r="I15053" t="s">
        <v>628</v>
      </c>
      <c r="J15053" t="s">
        <v>3384</v>
      </c>
    </row>
    <row r="15054" spans="1:10" x14ac:dyDescent="0.3">
      <c r="A15054" t="s">
        <v>28303</v>
      </c>
      <c r="B15054">
        <v>-2013</v>
      </c>
      <c r="C15054" t="s">
        <v>517</v>
      </c>
      <c r="D15054" t="s">
        <v>11220</v>
      </c>
      <c r="E15054">
        <v>7</v>
      </c>
      <c r="F15054">
        <v>168</v>
      </c>
      <c r="G15054" t="s">
        <v>28304</v>
      </c>
      <c r="H15054" t="s">
        <v>28305</v>
      </c>
    </row>
    <row r="15055" spans="1:10" x14ac:dyDescent="0.3">
      <c r="A15055" t="s">
        <v>28306</v>
      </c>
      <c r="B15055">
        <v>-2008</v>
      </c>
      <c r="C15055" t="s">
        <v>1109</v>
      </c>
      <c r="D15055" t="s">
        <v>412</v>
      </c>
      <c r="E15055">
        <v>4.9000000000000004</v>
      </c>
      <c r="F15055">
        <v>87</v>
      </c>
      <c r="G15055" t="s">
        <v>28307</v>
      </c>
      <c r="H15055" t="s">
        <v>28308</v>
      </c>
      <c r="I15055" t="s">
        <v>28309</v>
      </c>
      <c r="J15055" t="s">
        <v>28310</v>
      </c>
    </row>
    <row r="15056" spans="1:10" x14ac:dyDescent="0.3">
      <c r="A15056" t="s">
        <v>28311</v>
      </c>
      <c r="B15056">
        <v>-1989</v>
      </c>
      <c r="C15056" t="s">
        <v>21852</v>
      </c>
      <c r="D15056" t="s">
        <v>1223</v>
      </c>
      <c r="E15056">
        <v>7.3</v>
      </c>
      <c r="F15056" s="1">
        <v>11486</v>
      </c>
      <c r="G15056" t="s">
        <v>13176</v>
      </c>
      <c r="H15056" t="s">
        <v>3363</v>
      </c>
      <c r="I15056" t="s">
        <v>11751</v>
      </c>
      <c r="J15056" t="s">
        <v>3076</v>
      </c>
    </row>
    <row r="15057" spans="1:10" x14ac:dyDescent="0.3">
      <c r="A15057" t="s">
        <v>28312</v>
      </c>
      <c r="B15057">
        <v>-2018</v>
      </c>
      <c r="C15057" t="s">
        <v>66</v>
      </c>
      <c r="D15057" t="s">
        <v>181</v>
      </c>
      <c r="E15057">
        <v>4.9000000000000004</v>
      </c>
      <c r="F15057">
        <v>34</v>
      </c>
      <c r="G15057" t="s">
        <v>13224</v>
      </c>
      <c r="H15057" t="s">
        <v>28313</v>
      </c>
      <c r="I15057" t="s">
        <v>63</v>
      </c>
      <c r="J15057" t="s">
        <v>28314</v>
      </c>
    </row>
    <row r="15058" spans="1:10" x14ac:dyDescent="0.3">
      <c r="A15058" t="s">
        <v>28315</v>
      </c>
      <c r="B15058">
        <v>-1998</v>
      </c>
      <c r="C15058" t="s">
        <v>990</v>
      </c>
      <c r="D15058" t="s">
        <v>94</v>
      </c>
      <c r="E15058">
        <v>5.8</v>
      </c>
      <c r="F15058" s="1">
        <v>2589</v>
      </c>
      <c r="G15058" t="s">
        <v>1252</v>
      </c>
      <c r="H15058" t="s">
        <v>3363</v>
      </c>
      <c r="I15058" t="s">
        <v>4540</v>
      </c>
      <c r="J15058" t="s">
        <v>2032</v>
      </c>
    </row>
    <row r="15059" spans="1:10" x14ac:dyDescent="0.3">
      <c r="A15059" t="s">
        <v>28316</v>
      </c>
      <c r="B15059">
        <v>-2019</v>
      </c>
      <c r="C15059" t="s">
        <v>1605</v>
      </c>
      <c r="D15059" t="s">
        <v>56</v>
      </c>
      <c r="G15059" t="s">
        <v>28317</v>
      </c>
    </row>
    <row r="15060" spans="1:10" x14ac:dyDescent="0.3">
      <c r="A15060" t="s">
        <v>28318</v>
      </c>
      <c r="B15060">
        <v>-2017</v>
      </c>
      <c r="C15060" t="s">
        <v>192</v>
      </c>
      <c r="D15060" t="s">
        <v>9</v>
      </c>
      <c r="E15060">
        <v>5.5</v>
      </c>
      <c r="F15060">
        <v>83</v>
      </c>
      <c r="G15060" t="s">
        <v>1632</v>
      </c>
      <c r="H15060" t="s">
        <v>28319</v>
      </c>
      <c r="I15060" t="s">
        <v>28320</v>
      </c>
      <c r="J15060" t="s">
        <v>28321</v>
      </c>
    </row>
    <row r="15061" spans="1:10" x14ac:dyDescent="0.3">
      <c r="A15061" t="s">
        <v>28322</v>
      </c>
      <c r="B15061">
        <v>-2016</v>
      </c>
      <c r="C15061" t="s">
        <v>4889</v>
      </c>
      <c r="D15061" t="s">
        <v>11303</v>
      </c>
      <c r="E15061">
        <v>7.5</v>
      </c>
      <c r="F15061">
        <v>31</v>
      </c>
      <c r="G15061" t="s">
        <v>28323</v>
      </c>
    </row>
    <row r="15062" spans="1:10" x14ac:dyDescent="0.3">
      <c r="A15062" t="s">
        <v>28324</v>
      </c>
      <c r="B15062">
        <v>-2020</v>
      </c>
      <c r="D15062" t="s">
        <v>100</v>
      </c>
      <c r="G15062" t="s">
        <v>28325</v>
      </c>
    </row>
    <row r="15063" spans="1:10" x14ac:dyDescent="0.3">
      <c r="A15063" t="s">
        <v>28326</v>
      </c>
      <c r="B15063">
        <v>-2004</v>
      </c>
      <c r="C15063" t="s">
        <v>215</v>
      </c>
      <c r="D15063" t="s">
        <v>9</v>
      </c>
      <c r="E15063">
        <v>6.8</v>
      </c>
      <c r="F15063">
        <v>107</v>
      </c>
      <c r="G15063" t="s">
        <v>28327</v>
      </c>
      <c r="H15063" t="s">
        <v>7777</v>
      </c>
      <c r="I15063" t="s">
        <v>28328</v>
      </c>
      <c r="J15063" t="s">
        <v>2901</v>
      </c>
    </row>
    <row r="15064" spans="1:10" x14ac:dyDescent="0.3">
      <c r="A15064" t="s">
        <v>28329</v>
      </c>
      <c r="B15064">
        <v>-2018</v>
      </c>
      <c r="C15064" t="s">
        <v>1033</v>
      </c>
      <c r="D15064" t="s">
        <v>26373</v>
      </c>
      <c r="E15064">
        <v>5.0999999999999996</v>
      </c>
      <c r="F15064">
        <v>260</v>
      </c>
      <c r="G15064" t="s">
        <v>28330</v>
      </c>
      <c r="H15064" t="s">
        <v>28331</v>
      </c>
      <c r="I15064" t="s">
        <v>28332</v>
      </c>
      <c r="J15064" t="s">
        <v>1036</v>
      </c>
    </row>
    <row r="15065" spans="1:10" x14ac:dyDescent="0.3">
      <c r="A15065" t="s">
        <v>28333</v>
      </c>
      <c r="B15065">
        <v>-2017</v>
      </c>
      <c r="D15065" t="s">
        <v>9</v>
      </c>
      <c r="G15065" t="s">
        <v>28334</v>
      </c>
      <c r="H15065" t="s">
        <v>4025</v>
      </c>
      <c r="I15065" t="s">
        <v>10616</v>
      </c>
      <c r="J15065" t="s">
        <v>9523</v>
      </c>
    </row>
    <row r="15066" spans="1:10" x14ac:dyDescent="0.3">
      <c r="A15066" t="s">
        <v>28335</v>
      </c>
      <c r="B15066">
        <v>-2018</v>
      </c>
      <c r="D15066" t="s">
        <v>100</v>
      </c>
      <c r="G15066" t="s">
        <v>817</v>
      </c>
      <c r="H15066" t="s">
        <v>6269</v>
      </c>
      <c r="I15066" t="s">
        <v>28336</v>
      </c>
      <c r="J15066" t="s">
        <v>28337</v>
      </c>
    </row>
    <row r="15067" spans="1:10" x14ac:dyDescent="0.3">
      <c r="A15067" t="s">
        <v>28338</v>
      </c>
      <c r="B15067">
        <v>-2011</v>
      </c>
      <c r="C15067" t="s">
        <v>326</v>
      </c>
      <c r="D15067" t="s">
        <v>145</v>
      </c>
      <c r="E15067">
        <v>3.9</v>
      </c>
      <c r="F15067">
        <v>15</v>
      </c>
      <c r="G15067" t="s">
        <v>3280</v>
      </c>
      <c r="H15067" t="s">
        <v>8292</v>
      </c>
      <c r="I15067" t="s">
        <v>28339</v>
      </c>
      <c r="J15067" t="s">
        <v>23829</v>
      </c>
    </row>
    <row r="15068" spans="1:10" x14ac:dyDescent="0.3">
      <c r="A15068" t="s">
        <v>28340</v>
      </c>
      <c r="B15068">
        <v>-2019</v>
      </c>
      <c r="C15068" t="s">
        <v>341</v>
      </c>
      <c r="D15068" t="s">
        <v>397</v>
      </c>
      <c r="E15068">
        <v>6</v>
      </c>
      <c r="F15068" s="1">
        <v>2442</v>
      </c>
      <c r="G15068" t="s">
        <v>4890</v>
      </c>
      <c r="H15068" t="s">
        <v>1900</v>
      </c>
      <c r="I15068" t="s">
        <v>17351</v>
      </c>
      <c r="J15068" t="s">
        <v>13906</v>
      </c>
    </row>
    <row r="15069" spans="1:10" x14ac:dyDescent="0.3">
      <c r="A15069" t="s">
        <v>28341</v>
      </c>
      <c r="B15069">
        <v>-2004</v>
      </c>
      <c r="C15069" t="s">
        <v>914</v>
      </c>
      <c r="D15069" t="s">
        <v>7687</v>
      </c>
      <c r="G15069" t="s">
        <v>28342</v>
      </c>
      <c r="H15069" t="s">
        <v>7668</v>
      </c>
      <c r="I15069" t="s">
        <v>6036</v>
      </c>
      <c r="J15069" t="s">
        <v>28343</v>
      </c>
    </row>
    <row r="15070" spans="1:10" x14ac:dyDescent="0.3">
      <c r="A15070" t="s">
        <v>28344</v>
      </c>
      <c r="B15070">
        <v>-2019</v>
      </c>
      <c r="D15070" t="s">
        <v>181</v>
      </c>
      <c r="G15070" t="s">
        <v>6103</v>
      </c>
      <c r="H15070" t="s">
        <v>2119</v>
      </c>
      <c r="I15070" t="s">
        <v>710</v>
      </c>
      <c r="J15070" t="s">
        <v>28345</v>
      </c>
    </row>
    <row r="15071" spans="1:10" x14ac:dyDescent="0.3">
      <c r="A15071" t="s">
        <v>28346</v>
      </c>
      <c r="B15071">
        <v>-2018</v>
      </c>
      <c r="C15071" t="s">
        <v>168</v>
      </c>
      <c r="D15071" t="s">
        <v>1060</v>
      </c>
      <c r="G15071" t="s">
        <v>28347</v>
      </c>
      <c r="H15071" t="s">
        <v>16101</v>
      </c>
      <c r="I15071" t="s">
        <v>28348</v>
      </c>
      <c r="J15071" t="s">
        <v>28349</v>
      </c>
    </row>
    <row r="15072" spans="1:10" x14ac:dyDescent="0.3">
      <c r="A15072" t="s">
        <v>28350</v>
      </c>
      <c r="B15072">
        <v>-2012</v>
      </c>
      <c r="C15072" t="s">
        <v>696</v>
      </c>
      <c r="D15072" t="s">
        <v>181</v>
      </c>
      <c r="E15072">
        <v>4.5</v>
      </c>
      <c r="F15072">
        <v>113</v>
      </c>
      <c r="G15072" t="s">
        <v>1899</v>
      </c>
      <c r="H15072" t="s">
        <v>1200</v>
      </c>
      <c r="I15072" t="s">
        <v>1601</v>
      </c>
      <c r="J15072" t="s">
        <v>5791</v>
      </c>
    </row>
    <row r="15073" spans="1:10" x14ac:dyDescent="0.3">
      <c r="A15073" t="s">
        <v>28351</v>
      </c>
      <c r="B15073">
        <v>-2018</v>
      </c>
      <c r="C15073" t="s">
        <v>215</v>
      </c>
      <c r="D15073" t="s">
        <v>523</v>
      </c>
      <c r="E15073">
        <v>9</v>
      </c>
      <c r="F15073">
        <v>70</v>
      </c>
      <c r="G15073" t="s">
        <v>28174</v>
      </c>
      <c r="H15073" t="s">
        <v>23675</v>
      </c>
      <c r="I15073" t="s">
        <v>28174</v>
      </c>
      <c r="J15073" t="s">
        <v>28352</v>
      </c>
    </row>
    <row r="15074" spans="1:10" x14ac:dyDescent="0.3">
      <c r="A15074" t="s">
        <v>28353</v>
      </c>
      <c r="B15074">
        <v>-2003</v>
      </c>
      <c r="C15074" t="s">
        <v>495</v>
      </c>
      <c r="D15074" t="s">
        <v>1090</v>
      </c>
      <c r="E15074">
        <v>6.4</v>
      </c>
      <c r="F15074">
        <v>310</v>
      </c>
      <c r="G15074" t="s">
        <v>2252</v>
      </c>
      <c r="H15074" t="s">
        <v>15472</v>
      </c>
      <c r="I15074" t="s">
        <v>1118</v>
      </c>
      <c r="J15074" t="s">
        <v>8567</v>
      </c>
    </row>
    <row r="15075" spans="1:10" x14ac:dyDescent="0.3">
      <c r="A15075" t="s">
        <v>28354</v>
      </c>
      <c r="B15075">
        <v>-2016</v>
      </c>
      <c r="C15075" t="s">
        <v>21</v>
      </c>
      <c r="D15075" t="s">
        <v>529</v>
      </c>
      <c r="G15075" t="s">
        <v>28355</v>
      </c>
      <c r="H15075" t="s">
        <v>28356</v>
      </c>
      <c r="I15075" t="s">
        <v>28357</v>
      </c>
      <c r="J15075" t="s">
        <v>28358</v>
      </c>
    </row>
    <row r="15076" spans="1:10" x14ac:dyDescent="0.3">
      <c r="A15076" t="s">
        <v>28359</v>
      </c>
      <c r="B15076">
        <v>-2020</v>
      </c>
      <c r="C15076" t="s">
        <v>478</v>
      </c>
      <c r="D15076" t="s">
        <v>9</v>
      </c>
      <c r="E15076">
        <v>4.8</v>
      </c>
      <c r="F15076">
        <v>122</v>
      </c>
      <c r="G15076" t="s">
        <v>277</v>
      </c>
      <c r="H15076" t="s">
        <v>28360</v>
      </c>
      <c r="I15076" t="s">
        <v>8431</v>
      </c>
      <c r="J15076" t="s">
        <v>28361</v>
      </c>
    </row>
    <row r="15077" spans="1:10" x14ac:dyDescent="0.3">
      <c r="A15077" t="s">
        <v>28362</v>
      </c>
      <c r="B15077">
        <v>-1965</v>
      </c>
      <c r="D15077" t="s">
        <v>100</v>
      </c>
      <c r="G15077" t="s">
        <v>4958</v>
      </c>
      <c r="H15077" t="s">
        <v>28363</v>
      </c>
      <c r="I15077" t="s">
        <v>28364</v>
      </c>
    </row>
    <row r="15078" spans="1:10" x14ac:dyDescent="0.3">
      <c r="A15078" t="s">
        <v>28365</v>
      </c>
      <c r="B15078">
        <v>-2006</v>
      </c>
      <c r="C15078" t="s">
        <v>79</v>
      </c>
      <c r="D15078" t="s">
        <v>412</v>
      </c>
      <c r="E15078">
        <v>6.2</v>
      </c>
      <c r="F15078">
        <v>23</v>
      </c>
      <c r="G15078" t="s">
        <v>26224</v>
      </c>
      <c r="H15078" t="s">
        <v>82</v>
      </c>
      <c r="I15078" t="s">
        <v>2902</v>
      </c>
      <c r="J15078" t="s">
        <v>7741</v>
      </c>
    </row>
    <row r="15079" spans="1:10" x14ac:dyDescent="0.3">
      <c r="A15079" t="s">
        <v>28366</v>
      </c>
      <c r="B15079">
        <v>-2004</v>
      </c>
      <c r="D15079" t="s">
        <v>9</v>
      </c>
    </row>
    <row r="15080" spans="1:10" x14ac:dyDescent="0.3">
      <c r="A15080" t="s">
        <v>28367</v>
      </c>
      <c r="B15080">
        <v>-2018</v>
      </c>
      <c r="C15080" t="s">
        <v>79</v>
      </c>
      <c r="D15080" t="s">
        <v>2110</v>
      </c>
      <c r="G15080" t="s">
        <v>28368</v>
      </c>
      <c r="H15080" t="s">
        <v>28369</v>
      </c>
      <c r="I15080" t="s">
        <v>554</v>
      </c>
      <c r="J15080" t="s">
        <v>28370</v>
      </c>
    </row>
    <row r="15081" spans="1:10" x14ac:dyDescent="0.3">
      <c r="A15081" t="s">
        <v>28371</v>
      </c>
      <c r="B15081">
        <v>-2019</v>
      </c>
      <c r="C15081" t="s">
        <v>290</v>
      </c>
      <c r="D15081" t="s">
        <v>151</v>
      </c>
      <c r="G15081" t="s">
        <v>28372</v>
      </c>
      <c r="H15081" t="s">
        <v>28373</v>
      </c>
      <c r="I15081" t="s">
        <v>28374</v>
      </c>
      <c r="J15081" t="s">
        <v>28375</v>
      </c>
    </row>
    <row r="15082" spans="1:10" x14ac:dyDescent="0.3">
      <c r="A15082" t="s">
        <v>28376</v>
      </c>
      <c r="B15082">
        <v>-2004</v>
      </c>
      <c r="D15082" t="s">
        <v>505</v>
      </c>
      <c r="E15082">
        <v>4.4000000000000004</v>
      </c>
      <c r="F15082">
        <v>40</v>
      </c>
      <c r="G15082" t="s">
        <v>314</v>
      </c>
      <c r="H15082" t="s">
        <v>421</v>
      </c>
      <c r="I15082" t="s">
        <v>28377</v>
      </c>
      <c r="J15082" t="s">
        <v>1710</v>
      </c>
    </row>
    <row r="15083" spans="1:10" x14ac:dyDescent="0.3">
      <c r="A15083" t="s">
        <v>28378</v>
      </c>
      <c r="B15083">
        <v>-2013</v>
      </c>
      <c r="C15083" t="s">
        <v>3744</v>
      </c>
      <c r="G15083" t="s">
        <v>3419</v>
      </c>
      <c r="H15083" t="s">
        <v>17356</v>
      </c>
      <c r="I15083" t="s">
        <v>28379</v>
      </c>
      <c r="J15083" t="s">
        <v>28380</v>
      </c>
    </row>
    <row r="15084" spans="1:10" x14ac:dyDescent="0.3">
      <c r="A15084" t="s">
        <v>28381</v>
      </c>
      <c r="B15084">
        <v>-2021</v>
      </c>
      <c r="D15084" t="s">
        <v>9</v>
      </c>
      <c r="G15084" t="s">
        <v>16730</v>
      </c>
      <c r="H15084" t="s">
        <v>113</v>
      </c>
      <c r="I15084" t="s">
        <v>28382</v>
      </c>
      <c r="J15084" t="s">
        <v>28383</v>
      </c>
    </row>
    <row r="15085" spans="1:10" x14ac:dyDescent="0.3">
      <c r="A15085" t="s">
        <v>28384</v>
      </c>
      <c r="B15085">
        <v>-1983</v>
      </c>
      <c r="C15085" t="s">
        <v>1089</v>
      </c>
      <c r="D15085" t="s">
        <v>412</v>
      </c>
      <c r="E15085">
        <v>7.6</v>
      </c>
      <c r="F15085" s="1">
        <v>1145</v>
      </c>
      <c r="G15085" t="s">
        <v>1457</v>
      </c>
      <c r="H15085" t="s">
        <v>248</v>
      </c>
      <c r="I15085" t="s">
        <v>1137</v>
      </c>
      <c r="J15085" t="s">
        <v>399</v>
      </c>
    </row>
    <row r="15086" spans="1:10" x14ac:dyDescent="0.3">
      <c r="A15086" t="s">
        <v>28385</v>
      </c>
      <c r="D15086" t="s">
        <v>511</v>
      </c>
      <c r="G15086" t="s">
        <v>28386</v>
      </c>
      <c r="H15086" t="s">
        <v>1601</v>
      </c>
      <c r="I15086" t="s">
        <v>419</v>
      </c>
      <c r="J15086" t="s">
        <v>907</v>
      </c>
    </row>
    <row r="15087" spans="1:10" x14ac:dyDescent="0.3">
      <c r="A15087" t="s">
        <v>28387</v>
      </c>
      <c r="B15087">
        <v>-2000</v>
      </c>
      <c r="D15087" t="s">
        <v>9</v>
      </c>
      <c r="G15087" t="s">
        <v>2102</v>
      </c>
      <c r="H15087" t="s">
        <v>18342</v>
      </c>
      <c r="I15087" t="s">
        <v>1288</v>
      </c>
      <c r="J15087" t="s">
        <v>14026</v>
      </c>
    </row>
    <row r="15088" spans="1:10" x14ac:dyDescent="0.3">
      <c r="A15088" t="s">
        <v>28388</v>
      </c>
      <c r="B15088">
        <v>-1987</v>
      </c>
      <c r="C15088" t="s">
        <v>290</v>
      </c>
      <c r="G15088" t="s">
        <v>1954</v>
      </c>
      <c r="H15088" t="s">
        <v>939</v>
      </c>
      <c r="I15088" t="s">
        <v>485</v>
      </c>
      <c r="J15088" t="s">
        <v>1272</v>
      </c>
    </row>
    <row r="15089" spans="1:10" x14ac:dyDescent="0.3">
      <c r="A15089" t="s">
        <v>28389</v>
      </c>
      <c r="B15089">
        <v>-1971</v>
      </c>
      <c r="D15089" t="s">
        <v>1060</v>
      </c>
      <c r="G15089" t="s">
        <v>2959</v>
      </c>
      <c r="H15089" t="s">
        <v>2125</v>
      </c>
      <c r="I15089" t="s">
        <v>1280</v>
      </c>
      <c r="J15089" t="s">
        <v>2777</v>
      </c>
    </row>
    <row r="15090" spans="1:10" x14ac:dyDescent="0.3">
      <c r="A15090" t="s">
        <v>28390</v>
      </c>
      <c r="B15090">
        <v>-2003</v>
      </c>
      <c r="D15090" t="s">
        <v>658</v>
      </c>
      <c r="G15090" t="s">
        <v>2571</v>
      </c>
      <c r="H15090" t="s">
        <v>254</v>
      </c>
      <c r="I15090" t="s">
        <v>554</v>
      </c>
      <c r="J15090" t="s">
        <v>361</v>
      </c>
    </row>
    <row r="15091" spans="1:10" x14ac:dyDescent="0.3">
      <c r="A15091" t="s">
        <v>28391</v>
      </c>
      <c r="B15091">
        <v>-1983</v>
      </c>
      <c r="C15091" t="s">
        <v>341</v>
      </c>
      <c r="D15091" t="s">
        <v>806</v>
      </c>
      <c r="E15091">
        <v>4.5999999999999996</v>
      </c>
      <c r="F15091">
        <v>10</v>
      </c>
      <c r="G15091" t="s">
        <v>2532</v>
      </c>
      <c r="H15091" t="s">
        <v>147</v>
      </c>
      <c r="I15091" t="s">
        <v>1793</v>
      </c>
      <c r="J15091" t="s">
        <v>1875</v>
      </c>
    </row>
    <row r="15092" spans="1:10" x14ac:dyDescent="0.3">
      <c r="A15092" t="s">
        <v>28392</v>
      </c>
      <c r="B15092">
        <v>-1935</v>
      </c>
      <c r="G15092" t="s">
        <v>2861</v>
      </c>
    </row>
    <row r="15093" spans="1:10" x14ac:dyDescent="0.3">
      <c r="A15093" t="s">
        <v>28393</v>
      </c>
      <c r="B15093">
        <v>-2001</v>
      </c>
      <c r="C15093" t="s">
        <v>856</v>
      </c>
      <c r="D15093" t="s">
        <v>80</v>
      </c>
      <c r="G15093" t="s">
        <v>361</v>
      </c>
      <c r="H15093" t="s">
        <v>442</v>
      </c>
      <c r="I15093" t="s">
        <v>199</v>
      </c>
      <c r="J15093" t="s">
        <v>28394</v>
      </c>
    </row>
    <row r="15094" spans="1:10" x14ac:dyDescent="0.3">
      <c r="A15094" t="s">
        <v>28395</v>
      </c>
      <c r="B15094">
        <v>-1964</v>
      </c>
      <c r="C15094" t="s">
        <v>454</v>
      </c>
      <c r="D15094" t="s">
        <v>6342</v>
      </c>
      <c r="E15094">
        <v>7.6</v>
      </c>
      <c r="F15094">
        <v>960</v>
      </c>
      <c r="G15094" t="s">
        <v>3507</v>
      </c>
      <c r="H15094" t="s">
        <v>1754</v>
      </c>
      <c r="I15094" t="s">
        <v>1032</v>
      </c>
      <c r="J15094" t="s">
        <v>2428</v>
      </c>
    </row>
    <row r="15095" spans="1:10" x14ac:dyDescent="0.3">
      <c r="A15095" t="s">
        <v>28396</v>
      </c>
      <c r="B15095">
        <v>-1967</v>
      </c>
      <c r="D15095" t="s">
        <v>2310</v>
      </c>
      <c r="E15095">
        <v>6</v>
      </c>
      <c r="F15095">
        <v>9</v>
      </c>
      <c r="G15095" t="s">
        <v>2890</v>
      </c>
      <c r="H15095" t="s">
        <v>4217</v>
      </c>
      <c r="I15095" t="s">
        <v>1049</v>
      </c>
      <c r="J15095" t="s">
        <v>1087</v>
      </c>
    </row>
    <row r="15096" spans="1:10" x14ac:dyDescent="0.3">
      <c r="A15096" t="s">
        <v>28397</v>
      </c>
      <c r="B15096">
        <v>-2021</v>
      </c>
      <c r="D15096" t="s">
        <v>9</v>
      </c>
      <c r="G15096" t="s">
        <v>28398</v>
      </c>
      <c r="H15096" t="s">
        <v>4199</v>
      </c>
      <c r="I15096" t="s">
        <v>4621</v>
      </c>
    </row>
    <row r="15097" spans="1:10" x14ac:dyDescent="0.3">
      <c r="A15097" t="s">
        <v>28399</v>
      </c>
      <c r="B15097">
        <v>-2006</v>
      </c>
      <c r="C15097" t="s">
        <v>1845</v>
      </c>
      <c r="D15097" t="s">
        <v>3586</v>
      </c>
      <c r="E15097">
        <v>6.4</v>
      </c>
      <c r="F15097" s="1">
        <v>1307</v>
      </c>
      <c r="G15097" t="s">
        <v>1913</v>
      </c>
      <c r="H15097" t="s">
        <v>3818</v>
      </c>
      <c r="I15097" t="s">
        <v>6233</v>
      </c>
      <c r="J15097" t="s">
        <v>1916</v>
      </c>
    </row>
    <row r="15098" spans="1:10" x14ac:dyDescent="0.3">
      <c r="A15098" t="s">
        <v>28400</v>
      </c>
      <c r="B15098">
        <v>-1974</v>
      </c>
      <c r="C15098" t="s">
        <v>48</v>
      </c>
      <c r="D15098" t="s">
        <v>100</v>
      </c>
      <c r="E15098">
        <v>7.1</v>
      </c>
      <c r="F15098">
        <v>30</v>
      </c>
      <c r="G15098" t="s">
        <v>2317</v>
      </c>
      <c r="H15098" t="s">
        <v>636</v>
      </c>
      <c r="I15098" t="s">
        <v>1336</v>
      </c>
      <c r="J15098" t="s">
        <v>9458</v>
      </c>
    </row>
    <row r="15099" spans="1:10" x14ac:dyDescent="0.3">
      <c r="A15099" t="s">
        <v>28401</v>
      </c>
      <c r="B15099">
        <v>-1988</v>
      </c>
      <c r="D15099" t="s">
        <v>100</v>
      </c>
      <c r="G15099" t="s">
        <v>4903</v>
      </c>
      <c r="H15099" t="s">
        <v>28402</v>
      </c>
      <c r="I15099" t="s">
        <v>11228</v>
      </c>
      <c r="J15099" t="s">
        <v>1509</v>
      </c>
    </row>
    <row r="15100" spans="1:10" x14ac:dyDescent="0.3">
      <c r="A15100" t="s">
        <v>28403</v>
      </c>
      <c r="B15100">
        <v>-1988</v>
      </c>
      <c r="D15100" t="s">
        <v>60</v>
      </c>
      <c r="E15100">
        <v>6.2</v>
      </c>
      <c r="F15100">
        <v>48</v>
      </c>
      <c r="G15100" t="s">
        <v>4310</v>
      </c>
      <c r="H15100" t="s">
        <v>550</v>
      </c>
      <c r="I15100" t="s">
        <v>2225</v>
      </c>
      <c r="J15100" t="s">
        <v>1421</v>
      </c>
    </row>
    <row r="15101" spans="1:10" x14ac:dyDescent="0.3">
      <c r="A15101" t="s">
        <v>28404</v>
      </c>
      <c r="B15101">
        <v>-1981</v>
      </c>
      <c r="D15101" t="s">
        <v>9</v>
      </c>
      <c r="G15101" t="s">
        <v>953</v>
      </c>
      <c r="H15101" t="s">
        <v>978</v>
      </c>
      <c r="I15101" t="s">
        <v>3607</v>
      </c>
      <c r="J15101" t="s">
        <v>2715</v>
      </c>
    </row>
    <row r="15102" spans="1:10" x14ac:dyDescent="0.3">
      <c r="A15102" t="s">
        <v>28405</v>
      </c>
      <c r="B15102">
        <v>-2004</v>
      </c>
      <c r="C15102" t="s">
        <v>673</v>
      </c>
      <c r="D15102" t="s">
        <v>806</v>
      </c>
      <c r="E15102">
        <v>6.4</v>
      </c>
      <c r="F15102">
        <v>32</v>
      </c>
      <c r="G15102" t="s">
        <v>3331</v>
      </c>
      <c r="H15102" t="s">
        <v>8484</v>
      </c>
      <c r="I15102" t="s">
        <v>3448</v>
      </c>
      <c r="J15102" t="s">
        <v>13831</v>
      </c>
    </row>
    <row r="15103" spans="1:10" x14ac:dyDescent="0.3">
      <c r="A15103" t="s">
        <v>28406</v>
      </c>
      <c r="B15103">
        <v>-1947</v>
      </c>
      <c r="G15103" t="s">
        <v>5100</v>
      </c>
      <c r="H15103" t="s">
        <v>2930</v>
      </c>
      <c r="I15103" t="s">
        <v>2858</v>
      </c>
    </row>
    <row r="15104" spans="1:10" x14ac:dyDescent="0.3">
      <c r="A15104" t="s">
        <v>28407</v>
      </c>
      <c r="B15104">
        <v>-1989</v>
      </c>
      <c r="C15104" t="s">
        <v>59</v>
      </c>
      <c r="D15104" t="s">
        <v>80</v>
      </c>
      <c r="E15104">
        <v>3.3</v>
      </c>
      <c r="F15104">
        <v>17</v>
      </c>
      <c r="G15104" t="s">
        <v>12740</v>
      </c>
      <c r="H15104" t="s">
        <v>420</v>
      </c>
      <c r="I15104" t="s">
        <v>3921</v>
      </c>
      <c r="J15104" t="s">
        <v>13520</v>
      </c>
    </row>
    <row r="15105" spans="1:10" x14ac:dyDescent="0.3">
      <c r="A15105" t="s">
        <v>28408</v>
      </c>
      <c r="B15105">
        <v>-1967</v>
      </c>
      <c r="D15105" t="s">
        <v>100</v>
      </c>
      <c r="G15105" t="s">
        <v>28409</v>
      </c>
      <c r="H15105" t="s">
        <v>22416</v>
      </c>
      <c r="I15105" t="s">
        <v>1703</v>
      </c>
      <c r="J15105" t="s">
        <v>28410</v>
      </c>
    </row>
    <row r="15106" spans="1:10" x14ac:dyDescent="0.3">
      <c r="A15106" t="s">
        <v>28411</v>
      </c>
      <c r="B15106">
        <v>-1973</v>
      </c>
      <c r="D15106" t="s">
        <v>80</v>
      </c>
      <c r="G15106" t="s">
        <v>3564</v>
      </c>
      <c r="H15106" t="s">
        <v>28412</v>
      </c>
      <c r="I15106" t="s">
        <v>3166</v>
      </c>
      <c r="J15106" t="s">
        <v>2771</v>
      </c>
    </row>
    <row r="15107" spans="1:10" x14ac:dyDescent="0.3">
      <c r="A15107" t="s">
        <v>28413</v>
      </c>
      <c r="B15107">
        <v>-1986</v>
      </c>
      <c r="D15107" t="s">
        <v>610</v>
      </c>
      <c r="E15107">
        <v>7.8</v>
      </c>
      <c r="F15107">
        <v>28</v>
      </c>
      <c r="G15107" t="s">
        <v>4310</v>
      </c>
      <c r="H15107" t="s">
        <v>1904</v>
      </c>
      <c r="I15107" t="s">
        <v>344</v>
      </c>
      <c r="J15107" t="s">
        <v>3607</v>
      </c>
    </row>
    <row r="15108" spans="1:10" x14ac:dyDescent="0.3">
      <c r="A15108" t="s">
        <v>28414</v>
      </c>
      <c r="B15108">
        <v>-2013</v>
      </c>
      <c r="C15108" t="s">
        <v>79</v>
      </c>
      <c r="D15108" t="s">
        <v>1060</v>
      </c>
      <c r="E15108">
        <v>7.6</v>
      </c>
      <c r="F15108">
        <v>14</v>
      </c>
      <c r="G15108" t="s">
        <v>28415</v>
      </c>
      <c r="H15108" t="s">
        <v>9297</v>
      </c>
      <c r="I15108" t="s">
        <v>28416</v>
      </c>
      <c r="J15108" t="s">
        <v>28417</v>
      </c>
    </row>
    <row r="15109" spans="1:10" x14ac:dyDescent="0.3">
      <c r="A15109" t="s">
        <v>28418</v>
      </c>
      <c r="B15109">
        <v>-2020</v>
      </c>
      <c r="D15109" t="s">
        <v>806</v>
      </c>
      <c r="G15109" t="s">
        <v>28419</v>
      </c>
    </row>
    <row r="15110" spans="1:10" x14ac:dyDescent="0.3">
      <c r="A15110" t="s">
        <v>28420</v>
      </c>
      <c r="D15110" t="s">
        <v>56</v>
      </c>
      <c r="G15110" t="s">
        <v>28421</v>
      </c>
      <c r="H15110" t="s">
        <v>28422</v>
      </c>
      <c r="I15110" t="s">
        <v>10801</v>
      </c>
      <c r="J15110" t="s">
        <v>28423</v>
      </c>
    </row>
    <row r="15111" spans="1:10" x14ac:dyDescent="0.3">
      <c r="A15111" t="s">
        <v>28424</v>
      </c>
      <c r="B15111">
        <v>-2021</v>
      </c>
      <c r="D15111" t="s">
        <v>9</v>
      </c>
      <c r="G15111" t="s">
        <v>25715</v>
      </c>
      <c r="H15111" t="s">
        <v>5791</v>
      </c>
      <c r="I15111" t="s">
        <v>787</v>
      </c>
    </row>
    <row r="15112" spans="1:10" x14ac:dyDescent="0.3">
      <c r="A15112" t="s">
        <v>28425</v>
      </c>
      <c r="B15112">
        <v>-2013</v>
      </c>
      <c r="C15112" t="s">
        <v>5774</v>
      </c>
      <c r="D15112" t="s">
        <v>8187</v>
      </c>
      <c r="G15112" t="s">
        <v>28426</v>
      </c>
    </row>
    <row r="15113" spans="1:10" x14ac:dyDescent="0.3">
      <c r="A15113" t="s">
        <v>28427</v>
      </c>
      <c r="B15113">
        <v>-2008</v>
      </c>
      <c r="D15113" t="s">
        <v>511</v>
      </c>
      <c r="E15113">
        <v>3.3</v>
      </c>
      <c r="F15113">
        <v>395</v>
      </c>
      <c r="G15113" t="s">
        <v>2962</v>
      </c>
      <c r="H15113" t="s">
        <v>16066</v>
      </c>
      <c r="I15113" t="s">
        <v>28428</v>
      </c>
      <c r="J15113" t="s">
        <v>4740</v>
      </c>
    </row>
    <row r="15114" spans="1:10" x14ac:dyDescent="0.3">
      <c r="A15114" t="s">
        <v>28429</v>
      </c>
      <c r="B15114">
        <v>-2022</v>
      </c>
      <c r="D15114" t="s">
        <v>9</v>
      </c>
      <c r="G15114" t="s">
        <v>12156</v>
      </c>
      <c r="H15114" t="s">
        <v>12157</v>
      </c>
      <c r="I15114" t="s">
        <v>24816</v>
      </c>
    </row>
    <row r="15115" spans="1:10" x14ac:dyDescent="0.3">
      <c r="A15115" t="s">
        <v>28430</v>
      </c>
      <c r="B15115">
        <v>-2009</v>
      </c>
      <c r="D15115" t="s">
        <v>28431</v>
      </c>
      <c r="E15115">
        <v>3.5</v>
      </c>
      <c r="F15115">
        <v>26</v>
      </c>
      <c r="G15115" t="s">
        <v>19148</v>
      </c>
      <c r="H15115" t="s">
        <v>19148</v>
      </c>
      <c r="I15115" t="s">
        <v>28432</v>
      </c>
      <c r="J15115" t="s">
        <v>635</v>
      </c>
    </row>
    <row r="15116" spans="1:10" x14ac:dyDescent="0.3">
      <c r="A15116" t="s">
        <v>28433</v>
      </c>
      <c r="B15116">
        <v>-2007</v>
      </c>
      <c r="D15116" t="s">
        <v>151</v>
      </c>
      <c r="E15116">
        <v>5.7</v>
      </c>
      <c r="F15116">
        <v>11</v>
      </c>
      <c r="G15116" t="s">
        <v>5577</v>
      </c>
      <c r="H15116" t="s">
        <v>9918</v>
      </c>
      <c r="I15116" t="s">
        <v>28434</v>
      </c>
    </row>
    <row r="15117" spans="1:10" x14ac:dyDescent="0.3">
      <c r="A15117" t="s">
        <v>28435</v>
      </c>
      <c r="B15117">
        <v>-2015</v>
      </c>
      <c r="C15117" t="s">
        <v>797</v>
      </c>
      <c r="D15117" t="s">
        <v>56</v>
      </c>
      <c r="G15117" t="s">
        <v>28436</v>
      </c>
    </row>
    <row r="15118" spans="1:10" x14ac:dyDescent="0.3">
      <c r="A15118" t="s">
        <v>28437</v>
      </c>
      <c r="B15118">
        <v>-2021</v>
      </c>
      <c r="C15118" t="s">
        <v>589</v>
      </c>
      <c r="D15118" t="s">
        <v>56</v>
      </c>
      <c r="E15118">
        <v>8.1</v>
      </c>
      <c r="F15118">
        <v>106</v>
      </c>
      <c r="G15118" t="s">
        <v>28438</v>
      </c>
      <c r="H15118" t="s">
        <v>28439</v>
      </c>
      <c r="I15118" t="s">
        <v>28440</v>
      </c>
      <c r="J15118" t="s">
        <v>28441</v>
      </c>
    </row>
    <row r="15119" spans="1:10" x14ac:dyDescent="0.3">
      <c r="A15119" t="s">
        <v>28442</v>
      </c>
      <c r="B15119">
        <v>-2004</v>
      </c>
      <c r="C15119" t="s">
        <v>728</v>
      </c>
      <c r="D15119" t="s">
        <v>965</v>
      </c>
      <c r="G15119" t="s">
        <v>16911</v>
      </c>
      <c r="H15119" t="s">
        <v>7384</v>
      </c>
      <c r="I15119" t="s">
        <v>28443</v>
      </c>
      <c r="J15119" t="s">
        <v>16913</v>
      </c>
    </row>
    <row r="15120" spans="1:10" x14ac:dyDescent="0.3">
      <c r="A15120" t="s">
        <v>28444</v>
      </c>
      <c r="B15120">
        <v>-2003</v>
      </c>
      <c r="C15120" t="s">
        <v>341</v>
      </c>
      <c r="D15120" t="s">
        <v>679</v>
      </c>
      <c r="E15120">
        <v>3.9</v>
      </c>
      <c r="F15120">
        <v>57</v>
      </c>
      <c r="G15120" t="s">
        <v>28445</v>
      </c>
      <c r="H15120" t="s">
        <v>2902</v>
      </c>
      <c r="I15120" t="s">
        <v>14862</v>
      </c>
      <c r="J15120" t="s">
        <v>15834</v>
      </c>
    </row>
    <row r="15121" spans="1:10" x14ac:dyDescent="0.3">
      <c r="A15121" t="s">
        <v>28444</v>
      </c>
      <c r="B15121">
        <v>-1959</v>
      </c>
      <c r="D15121" t="s">
        <v>162</v>
      </c>
      <c r="G15121" t="s">
        <v>28446</v>
      </c>
      <c r="H15121" t="s">
        <v>1656</v>
      </c>
      <c r="I15121" t="s">
        <v>6200</v>
      </c>
      <c r="J15121" t="s">
        <v>18544</v>
      </c>
    </row>
    <row r="15122" spans="1:10" x14ac:dyDescent="0.3">
      <c r="A15122" t="s">
        <v>28447</v>
      </c>
      <c r="D15122" t="s">
        <v>9</v>
      </c>
    </row>
    <row r="15123" spans="1:10" x14ac:dyDescent="0.3">
      <c r="A15123" t="s">
        <v>28448</v>
      </c>
      <c r="D15123" t="s">
        <v>80</v>
      </c>
      <c r="G15123" t="s">
        <v>19772</v>
      </c>
    </row>
    <row r="15124" spans="1:10" x14ac:dyDescent="0.3">
      <c r="A15124" t="s">
        <v>28449</v>
      </c>
      <c r="B15124">
        <v>-2019</v>
      </c>
      <c r="C15124" t="s">
        <v>478</v>
      </c>
      <c r="D15124" t="s">
        <v>100</v>
      </c>
      <c r="E15124">
        <v>3.4</v>
      </c>
      <c r="F15124">
        <v>40</v>
      </c>
      <c r="G15124" t="s">
        <v>8105</v>
      </c>
      <c r="H15124" t="s">
        <v>28450</v>
      </c>
      <c r="I15124" t="s">
        <v>19199</v>
      </c>
    </row>
    <row r="15125" spans="1:10" x14ac:dyDescent="0.3">
      <c r="A15125" t="s">
        <v>28451</v>
      </c>
      <c r="B15125">
        <v>-2020</v>
      </c>
      <c r="C15125" t="s">
        <v>2899</v>
      </c>
      <c r="D15125" t="s">
        <v>100</v>
      </c>
      <c r="E15125">
        <v>2.7</v>
      </c>
      <c r="F15125">
        <v>50</v>
      </c>
      <c r="G15125" t="s">
        <v>28452</v>
      </c>
      <c r="H15125" t="s">
        <v>28453</v>
      </c>
      <c r="I15125" t="s">
        <v>415</v>
      </c>
      <c r="J15125" t="s">
        <v>26720</v>
      </c>
    </row>
    <row r="15126" spans="1:10" x14ac:dyDescent="0.3">
      <c r="A15126" t="s">
        <v>28454</v>
      </c>
      <c r="B15126">
        <v>-2015</v>
      </c>
      <c r="C15126" t="s">
        <v>35</v>
      </c>
      <c r="D15126" t="s">
        <v>6342</v>
      </c>
      <c r="E15126">
        <v>5.2</v>
      </c>
      <c r="F15126">
        <v>631</v>
      </c>
      <c r="G15126" t="s">
        <v>3243</v>
      </c>
      <c r="H15126" t="s">
        <v>28455</v>
      </c>
      <c r="I15126" t="s">
        <v>28456</v>
      </c>
      <c r="J15126" t="s">
        <v>28457</v>
      </c>
    </row>
    <row r="15127" spans="1:10" x14ac:dyDescent="0.3">
      <c r="A15127" t="s">
        <v>28458</v>
      </c>
      <c r="B15127">
        <v>-2010</v>
      </c>
      <c r="C15127" t="s">
        <v>755</v>
      </c>
      <c r="D15127" t="s">
        <v>9</v>
      </c>
      <c r="G15127" t="s">
        <v>28459</v>
      </c>
      <c r="H15127" t="s">
        <v>28460</v>
      </c>
      <c r="I15127" t="s">
        <v>28461</v>
      </c>
      <c r="J15127" t="s">
        <v>28462</v>
      </c>
    </row>
    <row r="15128" spans="1:10" x14ac:dyDescent="0.3">
      <c r="A15128" t="s">
        <v>28463</v>
      </c>
      <c r="B15128">
        <v>-2003</v>
      </c>
      <c r="C15128" t="s">
        <v>1587</v>
      </c>
      <c r="D15128" t="s">
        <v>181</v>
      </c>
      <c r="E15128">
        <v>5.7</v>
      </c>
      <c r="F15128">
        <v>798</v>
      </c>
      <c r="G15128" t="s">
        <v>3613</v>
      </c>
      <c r="H15128" t="s">
        <v>231</v>
      </c>
      <c r="I15128" t="s">
        <v>10153</v>
      </c>
      <c r="J15128" t="s">
        <v>15041</v>
      </c>
    </row>
    <row r="15129" spans="1:10" x14ac:dyDescent="0.3">
      <c r="A15129" t="s">
        <v>28464</v>
      </c>
      <c r="D15129" t="s">
        <v>100</v>
      </c>
      <c r="G15129" t="s">
        <v>6111</v>
      </c>
      <c r="H15129" t="s">
        <v>9007</v>
      </c>
      <c r="I15129" t="s">
        <v>9009</v>
      </c>
      <c r="J15129" t="s">
        <v>1110</v>
      </c>
    </row>
    <row r="15130" spans="1:10" x14ac:dyDescent="0.3">
      <c r="A15130" t="s">
        <v>28465</v>
      </c>
      <c r="D15130" t="s">
        <v>80</v>
      </c>
      <c r="G15130" t="s">
        <v>28466</v>
      </c>
      <c r="H15130" t="s">
        <v>28467</v>
      </c>
      <c r="I15130" t="s">
        <v>28468</v>
      </c>
    </row>
    <row r="15131" spans="1:10" x14ac:dyDescent="0.3">
      <c r="A15131" t="s">
        <v>28469</v>
      </c>
      <c r="B15131">
        <v>-2008</v>
      </c>
      <c r="C15131" t="s">
        <v>626</v>
      </c>
      <c r="D15131" t="s">
        <v>505</v>
      </c>
      <c r="E15131">
        <v>7.7</v>
      </c>
      <c r="F15131">
        <v>905</v>
      </c>
      <c r="G15131" t="s">
        <v>3613</v>
      </c>
      <c r="H15131" t="s">
        <v>879</v>
      </c>
      <c r="I15131" t="s">
        <v>77</v>
      </c>
      <c r="J15131" t="s">
        <v>438</v>
      </c>
    </row>
    <row r="15132" spans="1:10" x14ac:dyDescent="0.3">
      <c r="A15132" t="s">
        <v>28470</v>
      </c>
      <c r="B15132">
        <v>-2014</v>
      </c>
      <c r="C15132" t="s">
        <v>79</v>
      </c>
      <c r="D15132" t="s">
        <v>465</v>
      </c>
      <c r="E15132">
        <v>5.9</v>
      </c>
      <c r="F15132">
        <v>278</v>
      </c>
      <c r="G15132" t="s">
        <v>14426</v>
      </c>
      <c r="H15132" t="s">
        <v>28471</v>
      </c>
      <c r="I15132" t="s">
        <v>28472</v>
      </c>
      <c r="J15132" t="s">
        <v>28473</v>
      </c>
    </row>
    <row r="15133" spans="1:10" x14ac:dyDescent="0.3">
      <c r="A15133" t="s">
        <v>28474</v>
      </c>
      <c r="B15133">
        <v>-1942</v>
      </c>
      <c r="G15133" t="s">
        <v>2209</v>
      </c>
    </row>
    <row r="15134" spans="1:10" x14ac:dyDescent="0.3">
      <c r="A15134" t="s">
        <v>28475</v>
      </c>
      <c r="B15134">
        <v>-1940</v>
      </c>
      <c r="G15134" t="s">
        <v>5061</v>
      </c>
    </row>
    <row r="15135" spans="1:10" x14ac:dyDescent="0.3">
      <c r="A15135" t="s">
        <v>28476</v>
      </c>
      <c r="B15135">
        <v>-1992</v>
      </c>
      <c r="C15135" t="s">
        <v>1033</v>
      </c>
      <c r="D15135" t="s">
        <v>412</v>
      </c>
      <c r="E15135">
        <v>6.5</v>
      </c>
      <c r="F15135">
        <v>106</v>
      </c>
      <c r="G15135" t="s">
        <v>5188</v>
      </c>
      <c r="H15135" t="s">
        <v>1989</v>
      </c>
      <c r="I15135" t="s">
        <v>8520</v>
      </c>
      <c r="J15135" t="s">
        <v>358</v>
      </c>
    </row>
    <row r="15136" spans="1:10" x14ac:dyDescent="0.3">
      <c r="A15136" t="s">
        <v>28477</v>
      </c>
      <c r="B15136">
        <v>-2005</v>
      </c>
      <c r="D15136" t="s">
        <v>9</v>
      </c>
      <c r="G15136" t="s">
        <v>4661</v>
      </c>
      <c r="H15136" t="s">
        <v>28478</v>
      </c>
      <c r="I15136" t="s">
        <v>3618</v>
      </c>
      <c r="J15136" t="s">
        <v>2280</v>
      </c>
    </row>
    <row r="15137" spans="1:10" x14ac:dyDescent="0.3">
      <c r="A15137" t="s">
        <v>28479</v>
      </c>
      <c r="B15137">
        <v>-2001</v>
      </c>
      <c r="C15137" t="s">
        <v>1498</v>
      </c>
      <c r="D15137" t="s">
        <v>1909</v>
      </c>
      <c r="E15137">
        <v>4.4000000000000004</v>
      </c>
      <c r="F15137" s="1">
        <v>3316</v>
      </c>
      <c r="G15137" t="s">
        <v>1169</v>
      </c>
      <c r="H15137" t="s">
        <v>1784</v>
      </c>
      <c r="I15137" t="s">
        <v>89</v>
      </c>
      <c r="J15137" t="s">
        <v>459</v>
      </c>
    </row>
    <row r="15138" spans="1:10" x14ac:dyDescent="0.3">
      <c r="A15138" t="s">
        <v>28480</v>
      </c>
      <c r="B15138">
        <v>-1970</v>
      </c>
      <c r="D15138" t="s">
        <v>28481</v>
      </c>
      <c r="E15138">
        <v>6.3</v>
      </c>
      <c r="F15138">
        <v>26</v>
      </c>
      <c r="G15138" t="s">
        <v>24426</v>
      </c>
      <c r="H15138" t="s">
        <v>1485</v>
      </c>
      <c r="I15138" t="s">
        <v>1032</v>
      </c>
      <c r="J15138" t="s">
        <v>1875</v>
      </c>
    </row>
    <row r="15139" spans="1:10" x14ac:dyDescent="0.3">
      <c r="A15139" t="s">
        <v>28480</v>
      </c>
      <c r="B15139">
        <v>-1984</v>
      </c>
      <c r="D15139" t="s">
        <v>1090</v>
      </c>
      <c r="E15139">
        <v>6.4</v>
      </c>
      <c r="F15139">
        <v>41</v>
      </c>
      <c r="G15139" t="s">
        <v>1366</v>
      </c>
      <c r="H15139" t="s">
        <v>1559</v>
      </c>
      <c r="I15139" t="s">
        <v>1581</v>
      </c>
      <c r="J15139" t="s">
        <v>179</v>
      </c>
    </row>
    <row r="15140" spans="1:10" x14ac:dyDescent="0.3">
      <c r="A15140" t="s">
        <v>28480</v>
      </c>
      <c r="B15140">
        <v>-1947</v>
      </c>
      <c r="G15140" t="s">
        <v>28482</v>
      </c>
      <c r="H15140" t="s">
        <v>8906</v>
      </c>
      <c r="I15140" t="s">
        <v>9391</v>
      </c>
      <c r="J15140" t="s">
        <v>4383</v>
      </c>
    </row>
    <row r="15141" spans="1:10" x14ac:dyDescent="0.3">
      <c r="A15141" t="s">
        <v>28483</v>
      </c>
      <c r="B15141">
        <v>-1990</v>
      </c>
      <c r="D15141" t="s">
        <v>806</v>
      </c>
      <c r="E15141">
        <v>5</v>
      </c>
      <c r="F15141">
        <v>10</v>
      </c>
      <c r="G15141" t="s">
        <v>14873</v>
      </c>
      <c r="H15141" t="s">
        <v>1419</v>
      </c>
      <c r="I15141" t="s">
        <v>2736</v>
      </c>
      <c r="J15141" t="s">
        <v>11844</v>
      </c>
    </row>
    <row r="15142" spans="1:10" x14ac:dyDescent="0.3">
      <c r="A15142" t="s">
        <v>28484</v>
      </c>
      <c r="B15142">
        <v>-1984</v>
      </c>
      <c r="C15142" t="s">
        <v>471</v>
      </c>
      <c r="D15142" t="s">
        <v>9</v>
      </c>
      <c r="E15142">
        <v>5.4</v>
      </c>
      <c r="F15142">
        <v>18</v>
      </c>
      <c r="G15142" t="s">
        <v>1132</v>
      </c>
      <c r="H15142" t="s">
        <v>469</v>
      </c>
      <c r="I15142" t="s">
        <v>906</v>
      </c>
      <c r="J15142" t="s">
        <v>1052</v>
      </c>
    </row>
    <row r="15143" spans="1:10" x14ac:dyDescent="0.3">
      <c r="A15143" t="s">
        <v>28485</v>
      </c>
      <c r="B15143">
        <v>-2014</v>
      </c>
      <c r="C15143" t="s">
        <v>1033</v>
      </c>
      <c r="D15143" t="s">
        <v>201</v>
      </c>
      <c r="E15143">
        <v>3.5</v>
      </c>
      <c r="F15143">
        <v>341</v>
      </c>
      <c r="G15143" t="s">
        <v>28486</v>
      </c>
      <c r="H15143" t="s">
        <v>28487</v>
      </c>
      <c r="I15143" t="s">
        <v>28488</v>
      </c>
      <c r="J15143" t="s">
        <v>1324</v>
      </c>
    </row>
    <row r="15144" spans="1:10" x14ac:dyDescent="0.3">
      <c r="A15144" t="s">
        <v>28489</v>
      </c>
      <c r="B15144">
        <v>-2018</v>
      </c>
      <c r="D15144" t="s">
        <v>881</v>
      </c>
      <c r="G15144" t="s">
        <v>28490</v>
      </c>
      <c r="H15144" t="s">
        <v>28490</v>
      </c>
    </row>
    <row r="15145" spans="1:10" x14ac:dyDescent="0.3">
      <c r="A15145" t="s">
        <v>28491</v>
      </c>
      <c r="B15145">
        <v>-1982</v>
      </c>
      <c r="D15145" t="s">
        <v>806</v>
      </c>
      <c r="G15145" t="s">
        <v>28492</v>
      </c>
    </row>
    <row r="15146" spans="1:10" x14ac:dyDescent="0.3">
      <c r="A15146" t="s">
        <v>28493</v>
      </c>
      <c r="B15146">
        <v>-1994</v>
      </c>
      <c r="C15146" t="s">
        <v>1971</v>
      </c>
      <c r="D15146" t="s">
        <v>610</v>
      </c>
      <c r="E15146">
        <v>3.7</v>
      </c>
      <c r="F15146">
        <v>120</v>
      </c>
      <c r="G15146" t="s">
        <v>1892</v>
      </c>
      <c r="H15146" t="s">
        <v>1745</v>
      </c>
      <c r="I15146" t="s">
        <v>18248</v>
      </c>
      <c r="J15146" t="s">
        <v>1746</v>
      </c>
    </row>
    <row r="15147" spans="1:10" x14ac:dyDescent="0.3">
      <c r="A15147" t="s">
        <v>28494</v>
      </c>
      <c r="B15147">
        <v>-1985</v>
      </c>
      <c r="D15147" t="s">
        <v>162</v>
      </c>
      <c r="E15147">
        <v>6.6</v>
      </c>
      <c r="F15147">
        <v>7</v>
      </c>
      <c r="G15147" t="s">
        <v>2619</v>
      </c>
      <c r="H15147" t="s">
        <v>15605</v>
      </c>
      <c r="I15147" t="s">
        <v>1904</v>
      </c>
      <c r="J15147" t="s">
        <v>1270</v>
      </c>
    </row>
    <row r="15148" spans="1:10" x14ac:dyDescent="0.3">
      <c r="A15148" t="s">
        <v>28495</v>
      </c>
      <c r="B15148">
        <v>-1972</v>
      </c>
      <c r="C15148" t="s">
        <v>222</v>
      </c>
      <c r="D15148" t="s">
        <v>904</v>
      </c>
      <c r="E15148">
        <v>4.2</v>
      </c>
      <c r="F15148">
        <v>10</v>
      </c>
      <c r="G15148" t="s">
        <v>1070</v>
      </c>
      <c r="H15148" t="s">
        <v>1051</v>
      </c>
      <c r="I15148" t="s">
        <v>378</v>
      </c>
      <c r="J15148" t="s">
        <v>2720</v>
      </c>
    </row>
    <row r="15149" spans="1:10" x14ac:dyDescent="0.3">
      <c r="A15149" t="s">
        <v>28496</v>
      </c>
      <c r="B15149">
        <v>-2008</v>
      </c>
      <c r="D15149" t="s">
        <v>529</v>
      </c>
      <c r="E15149">
        <v>4.8</v>
      </c>
      <c r="F15149">
        <v>40</v>
      </c>
      <c r="G15149" t="s">
        <v>28497</v>
      </c>
      <c r="H15149" t="s">
        <v>1392</v>
      </c>
      <c r="I15149" t="s">
        <v>108</v>
      </c>
      <c r="J15149" t="s">
        <v>907</v>
      </c>
    </row>
    <row r="15150" spans="1:10" x14ac:dyDescent="0.3">
      <c r="A15150" t="s">
        <v>28498</v>
      </c>
      <c r="B15150">
        <v>-2020</v>
      </c>
      <c r="C15150" t="s">
        <v>326</v>
      </c>
      <c r="D15150" t="s">
        <v>465</v>
      </c>
      <c r="E15150">
        <v>6.3</v>
      </c>
      <c r="F15150" s="1">
        <v>3955</v>
      </c>
      <c r="G15150" t="s">
        <v>4619</v>
      </c>
      <c r="H15150" t="s">
        <v>7059</v>
      </c>
      <c r="I15150" t="s">
        <v>4620</v>
      </c>
      <c r="J15150" t="s">
        <v>28499</v>
      </c>
    </row>
    <row r="15151" spans="1:10" x14ac:dyDescent="0.3">
      <c r="A15151" t="s">
        <v>28500</v>
      </c>
      <c r="B15151">
        <v>-1991</v>
      </c>
      <c r="D15151" t="s">
        <v>1792</v>
      </c>
      <c r="E15151">
        <v>7.2</v>
      </c>
      <c r="F15151">
        <v>48</v>
      </c>
      <c r="G15151" t="s">
        <v>18518</v>
      </c>
      <c r="H15151" t="s">
        <v>13863</v>
      </c>
      <c r="I15151" t="s">
        <v>14022</v>
      </c>
      <c r="J15151" t="s">
        <v>1489</v>
      </c>
    </row>
    <row r="15152" spans="1:10" x14ac:dyDescent="0.3">
      <c r="A15152" t="s">
        <v>28501</v>
      </c>
      <c r="B15152">
        <v>-2015</v>
      </c>
      <c r="C15152" t="s">
        <v>2248</v>
      </c>
      <c r="D15152" t="s">
        <v>806</v>
      </c>
      <c r="E15152">
        <v>5.6</v>
      </c>
      <c r="F15152">
        <v>239</v>
      </c>
      <c r="G15152" t="s">
        <v>22094</v>
      </c>
      <c r="H15152" t="s">
        <v>3732</v>
      </c>
      <c r="I15152" t="s">
        <v>4946</v>
      </c>
      <c r="J15152" t="s">
        <v>25201</v>
      </c>
    </row>
    <row r="15153" spans="1:10" x14ac:dyDescent="0.3">
      <c r="A15153" t="s">
        <v>28502</v>
      </c>
      <c r="B15153">
        <v>-2004</v>
      </c>
      <c r="D15153" t="s">
        <v>9</v>
      </c>
      <c r="G15153" t="s">
        <v>18988</v>
      </c>
      <c r="H15153" t="s">
        <v>442</v>
      </c>
      <c r="I15153" t="s">
        <v>614</v>
      </c>
      <c r="J15153" t="s">
        <v>439</v>
      </c>
    </row>
    <row r="15154" spans="1:10" x14ac:dyDescent="0.3">
      <c r="A15154" t="s">
        <v>28503</v>
      </c>
      <c r="B15154">
        <v>-1981</v>
      </c>
      <c r="C15154" t="s">
        <v>222</v>
      </c>
      <c r="D15154" t="s">
        <v>1090</v>
      </c>
      <c r="E15154">
        <v>7.1</v>
      </c>
      <c r="F15154" s="1">
        <v>1676</v>
      </c>
      <c r="G15154" t="s">
        <v>8374</v>
      </c>
      <c r="H15154" t="s">
        <v>108</v>
      </c>
      <c r="I15154" t="s">
        <v>1985</v>
      </c>
      <c r="J15154" t="s">
        <v>1439</v>
      </c>
    </row>
    <row r="15155" spans="1:10" x14ac:dyDescent="0.3">
      <c r="A15155" t="s">
        <v>28504</v>
      </c>
      <c r="B15155">
        <v>-1976</v>
      </c>
      <c r="D15155" t="s">
        <v>162</v>
      </c>
      <c r="G15155" t="s">
        <v>953</v>
      </c>
      <c r="H15155" t="s">
        <v>1098</v>
      </c>
      <c r="I15155" t="s">
        <v>2422</v>
      </c>
      <c r="J15155" t="s">
        <v>2533</v>
      </c>
    </row>
    <row r="15156" spans="1:10" x14ac:dyDescent="0.3">
      <c r="A15156" t="s">
        <v>28505</v>
      </c>
      <c r="B15156">
        <v>-2014</v>
      </c>
      <c r="C15156" t="s">
        <v>495</v>
      </c>
      <c r="D15156" t="s">
        <v>412</v>
      </c>
      <c r="E15156">
        <v>2.7</v>
      </c>
      <c r="F15156" s="1">
        <v>3187</v>
      </c>
      <c r="G15156" t="s">
        <v>23831</v>
      </c>
      <c r="H15156" t="s">
        <v>9641</v>
      </c>
      <c r="I15156" t="s">
        <v>2677</v>
      </c>
      <c r="J15156" t="s">
        <v>28506</v>
      </c>
    </row>
    <row r="15157" spans="1:10" x14ac:dyDescent="0.3">
      <c r="A15157" t="s">
        <v>28507</v>
      </c>
      <c r="B15157">
        <v>-1977</v>
      </c>
      <c r="C15157" t="s">
        <v>673</v>
      </c>
      <c r="D15157" t="s">
        <v>162</v>
      </c>
      <c r="E15157">
        <v>7</v>
      </c>
      <c r="F15157">
        <v>9</v>
      </c>
      <c r="G15157" t="s">
        <v>1030</v>
      </c>
      <c r="H15157" t="s">
        <v>907</v>
      </c>
      <c r="I15157" t="s">
        <v>1071</v>
      </c>
      <c r="J15157" t="s">
        <v>2131</v>
      </c>
    </row>
    <row r="15158" spans="1:10" x14ac:dyDescent="0.3">
      <c r="A15158" t="s">
        <v>28507</v>
      </c>
      <c r="B15158">
        <v>-1996</v>
      </c>
      <c r="G15158" t="s">
        <v>19162</v>
      </c>
    </row>
    <row r="15159" spans="1:10" x14ac:dyDescent="0.3">
      <c r="A15159" t="s">
        <v>28508</v>
      </c>
      <c r="B15159">
        <v>-1987</v>
      </c>
      <c r="D15159" t="s">
        <v>658</v>
      </c>
      <c r="G15159" t="s">
        <v>14101</v>
      </c>
      <c r="H15159" t="s">
        <v>2547</v>
      </c>
      <c r="I15159" t="s">
        <v>2053</v>
      </c>
      <c r="J15159" t="s">
        <v>28509</v>
      </c>
    </row>
    <row r="15160" spans="1:10" x14ac:dyDescent="0.3">
      <c r="A15160" t="s">
        <v>28510</v>
      </c>
      <c r="B15160">
        <v>-1988</v>
      </c>
      <c r="D15160" t="s">
        <v>162</v>
      </c>
      <c r="G15160" t="s">
        <v>28511</v>
      </c>
      <c r="H15160" t="s">
        <v>1047</v>
      </c>
      <c r="I15160" t="s">
        <v>1062</v>
      </c>
      <c r="J15160" t="s">
        <v>10444</v>
      </c>
    </row>
    <row r="15161" spans="1:10" x14ac:dyDescent="0.3">
      <c r="A15161" t="s">
        <v>28512</v>
      </c>
      <c r="B15161">
        <v>-1985</v>
      </c>
      <c r="C15161" t="s">
        <v>626</v>
      </c>
      <c r="D15161" t="s">
        <v>162</v>
      </c>
      <c r="E15161">
        <v>6</v>
      </c>
      <c r="F15161">
        <v>32</v>
      </c>
      <c r="G15161" t="s">
        <v>20505</v>
      </c>
      <c r="H15161" t="s">
        <v>147</v>
      </c>
      <c r="I15161" t="s">
        <v>1904</v>
      </c>
      <c r="J15161" t="s">
        <v>199</v>
      </c>
    </row>
    <row r="15162" spans="1:10" x14ac:dyDescent="0.3">
      <c r="A15162" t="s">
        <v>28513</v>
      </c>
      <c r="B15162">
        <v>-2015</v>
      </c>
      <c r="C15162" t="s">
        <v>771</v>
      </c>
      <c r="D15162" t="s">
        <v>100</v>
      </c>
      <c r="E15162">
        <v>6.6</v>
      </c>
      <c r="F15162">
        <v>504</v>
      </c>
      <c r="G15162" t="s">
        <v>28514</v>
      </c>
      <c r="H15162" t="s">
        <v>28515</v>
      </c>
      <c r="I15162" t="s">
        <v>28516</v>
      </c>
      <c r="J15162" t="s">
        <v>147</v>
      </c>
    </row>
    <row r="15163" spans="1:10" x14ac:dyDescent="0.3">
      <c r="A15163" t="s">
        <v>28517</v>
      </c>
      <c r="B15163">
        <v>-2016</v>
      </c>
      <c r="C15163" t="s">
        <v>1054</v>
      </c>
      <c r="D15163" t="s">
        <v>9</v>
      </c>
      <c r="G15163" t="s">
        <v>18400</v>
      </c>
      <c r="H15163" t="s">
        <v>2068</v>
      </c>
      <c r="I15163" t="s">
        <v>26995</v>
      </c>
      <c r="J15163" t="s">
        <v>28518</v>
      </c>
    </row>
    <row r="15164" spans="1:10" x14ac:dyDescent="0.3">
      <c r="A15164" t="s">
        <v>28519</v>
      </c>
      <c r="B15164">
        <v>-2020</v>
      </c>
      <c r="C15164" t="s">
        <v>375</v>
      </c>
      <c r="D15164" t="s">
        <v>181</v>
      </c>
      <c r="E15164">
        <v>5.0999999999999996</v>
      </c>
      <c r="F15164">
        <v>244</v>
      </c>
      <c r="G15164" t="s">
        <v>28520</v>
      </c>
      <c r="H15164" t="s">
        <v>8329</v>
      </c>
      <c r="I15164" t="s">
        <v>28521</v>
      </c>
      <c r="J15164" t="s">
        <v>6991</v>
      </c>
    </row>
    <row r="15165" spans="1:10" x14ac:dyDescent="0.3">
      <c r="A15165" t="s">
        <v>28522</v>
      </c>
      <c r="B15165">
        <v>-1983</v>
      </c>
      <c r="G15165" t="s">
        <v>9626</v>
      </c>
      <c r="H15165" t="s">
        <v>1476</v>
      </c>
      <c r="I15165" t="s">
        <v>8888</v>
      </c>
      <c r="J15165" t="s">
        <v>554</v>
      </c>
    </row>
    <row r="15166" spans="1:10" x14ac:dyDescent="0.3">
      <c r="A15166" t="s">
        <v>28523</v>
      </c>
      <c r="B15166">
        <v>-1984</v>
      </c>
      <c r="D15166" t="s">
        <v>100</v>
      </c>
      <c r="G15166" t="s">
        <v>28524</v>
      </c>
      <c r="H15166" t="s">
        <v>18637</v>
      </c>
      <c r="I15166" t="s">
        <v>1552</v>
      </c>
      <c r="J15166" t="s">
        <v>28524</v>
      </c>
    </row>
    <row r="15167" spans="1:10" x14ac:dyDescent="0.3">
      <c r="A15167" t="s">
        <v>28525</v>
      </c>
      <c r="B15167">
        <v>-1984</v>
      </c>
      <c r="D15167" t="s">
        <v>181</v>
      </c>
      <c r="E15167">
        <v>6.6</v>
      </c>
      <c r="F15167">
        <v>14</v>
      </c>
      <c r="G15167" t="s">
        <v>6452</v>
      </c>
      <c r="H15167" t="s">
        <v>2219</v>
      </c>
      <c r="I15167" t="s">
        <v>21276</v>
      </c>
      <c r="J15167" t="s">
        <v>2626</v>
      </c>
    </row>
    <row r="15168" spans="1:10" x14ac:dyDescent="0.3">
      <c r="A15168" t="s">
        <v>28526</v>
      </c>
      <c r="B15168">
        <v>-2013</v>
      </c>
      <c r="C15168" t="s">
        <v>139</v>
      </c>
      <c r="G15168" t="s">
        <v>28527</v>
      </c>
      <c r="H15168" t="s">
        <v>28527</v>
      </c>
      <c r="I15168" t="s">
        <v>554</v>
      </c>
      <c r="J15168" t="s">
        <v>848</v>
      </c>
    </row>
    <row r="15169" spans="1:10" x14ac:dyDescent="0.3">
      <c r="A15169" t="s">
        <v>28528</v>
      </c>
      <c r="B15169">
        <v>-1958</v>
      </c>
      <c r="C15169" t="s">
        <v>407</v>
      </c>
      <c r="D15169" t="s">
        <v>904</v>
      </c>
      <c r="E15169">
        <v>7.2</v>
      </c>
      <c r="F15169">
        <v>216</v>
      </c>
      <c r="G15169" t="s">
        <v>3575</v>
      </c>
      <c r="H15169" t="s">
        <v>4217</v>
      </c>
      <c r="I15169" t="s">
        <v>1031</v>
      </c>
      <c r="J15169" t="s">
        <v>1848</v>
      </c>
    </row>
    <row r="15170" spans="1:10" x14ac:dyDescent="0.3">
      <c r="A15170" t="s">
        <v>28529</v>
      </c>
      <c r="B15170">
        <v>-1956</v>
      </c>
      <c r="D15170" t="s">
        <v>9</v>
      </c>
      <c r="G15170" t="s">
        <v>2882</v>
      </c>
      <c r="H15170" t="s">
        <v>2884</v>
      </c>
      <c r="I15170" t="s">
        <v>3500</v>
      </c>
      <c r="J15170" t="s">
        <v>2775</v>
      </c>
    </row>
    <row r="15171" spans="1:10" x14ac:dyDescent="0.3">
      <c r="A15171" t="s">
        <v>28530</v>
      </c>
      <c r="B15171">
        <v>-1957</v>
      </c>
      <c r="G15171" t="s">
        <v>3623</v>
      </c>
      <c r="H15171" t="s">
        <v>1823</v>
      </c>
      <c r="I15171" t="s">
        <v>3065</v>
      </c>
      <c r="J15171" t="s">
        <v>1542</v>
      </c>
    </row>
    <row r="15172" spans="1:10" x14ac:dyDescent="0.3">
      <c r="A15172" t="s">
        <v>28530</v>
      </c>
      <c r="B15172">
        <v>-1933</v>
      </c>
      <c r="C15172" t="s">
        <v>626</v>
      </c>
      <c r="D15172" t="s">
        <v>5147</v>
      </c>
      <c r="G15172" t="s">
        <v>6050</v>
      </c>
      <c r="H15172" t="s">
        <v>4833</v>
      </c>
      <c r="I15172" t="s">
        <v>2316</v>
      </c>
      <c r="J15172" t="s">
        <v>6051</v>
      </c>
    </row>
    <row r="15173" spans="1:10" x14ac:dyDescent="0.3">
      <c r="A15173" t="s">
        <v>28531</v>
      </c>
      <c r="B15173">
        <v>-1969</v>
      </c>
      <c r="C15173" t="s">
        <v>222</v>
      </c>
      <c r="D15173" t="s">
        <v>3971</v>
      </c>
      <c r="E15173">
        <v>7</v>
      </c>
      <c r="F15173">
        <v>85</v>
      </c>
      <c r="G15173" t="s">
        <v>2472</v>
      </c>
      <c r="H15173" t="s">
        <v>1047</v>
      </c>
      <c r="I15173" t="s">
        <v>634</v>
      </c>
      <c r="J15173" t="s">
        <v>2270</v>
      </c>
    </row>
    <row r="15174" spans="1:10" x14ac:dyDescent="0.3">
      <c r="A15174" t="s">
        <v>28531</v>
      </c>
      <c r="B15174">
        <v>-2005</v>
      </c>
      <c r="C15174" t="s">
        <v>66</v>
      </c>
      <c r="D15174" t="s">
        <v>751</v>
      </c>
      <c r="E15174">
        <v>5.0999999999999996</v>
      </c>
      <c r="F15174">
        <v>698</v>
      </c>
      <c r="G15174" t="s">
        <v>21464</v>
      </c>
      <c r="H15174" t="s">
        <v>4041</v>
      </c>
      <c r="I15174" t="s">
        <v>628</v>
      </c>
      <c r="J15174" t="s">
        <v>7874</v>
      </c>
    </row>
    <row r="15175" spans="1:10" x14ac:dyDescent="0.3">
      <c r="A15175" t="s">
        <v>28532</v>
      </c>
      <c r="B15175">
        <v>-2018</v>
      </c>
      <c r="D15175" t="s">
        <v>100</v>
      </c>
      <c r="E15175">
        <v>6.5</v>
      </c>
      <c r="F15175">
        <v>14</v>
      </c>
      <c r="G15175" t="s">
        <v>10022</v>
      </c>
      <c r="H15175" t="s">
        <v>15891</v>
      </c>
      <c r="I15175" t="s">
        <v>10024</v>
      </c>
      <c r="J15175" t="s">
        <v>27611</v>
      </c>
    </row>
    <row r="15176" spans="1:10" x14ac:dyDescent="0.3">
      <c r="A15176" t="s">
        <v>28533</v>
      </c>
      <c r="B15176">
        <v>-2012</v>
      </c>
      <c r="C15176" t="s">
        <v>21</v>
      </c>
      <c r="D15176" t="s">
        <v>28534</v>
      </c>
      <c r="E15176">
        <v>3.3</v>
      </c>
      <c r="F15176">
        <v>29</v>
      </c>
      <c r="G15176" t="s">
        <v>28535</v>
      </c>
      <c r="H15176" t="s">
        <v>6316</v>
      </c>
      <c r="I15176" t="s">
        <v>28536</v>
      </c>
      <c r="J15176" t="s">
        <v>5222</v>
      </c>
    </row>
    <row r="15177" spans="1:10" x14ac:dyDescent="0.3">
      <c r="A15177" t="s">
        <v>28537</v>
      </c>
      <c r="C15177" t="s">
        <v>290</v>
      </c>
      <c r="D15177" t="s">
        <v>80</v>
      </c>
      <c r="G15177" t="s">
        <v>28538</v>
      </c>
      <c r="H15177" t="s">
        <v>28539</v>
      </c>
      <c r="I15177" t="s">
        <v>28540</v>
      </c>
      <c r="J15177" t="s">
        <v>28541</v>
      </c>
    </row>
    <row r="15178" spans="1:10" x14ac:dyDescent="0.3">
      <c r="A15178" t="s">
        <v>28542</v>
      </c>
      <c r="B15178">
        <v>-2018</v>
      </c>
      <c r="D15178" t="s">
        <v>9</v>
      </c>
      <c r="G15178" t="s">
        <v>28543</v>
      </c>
      <c r="H15178" t="s">
        <v>5791</v>
      </c>
      <c r="I15178" t="s">
        <v>2604</v>
      </c>
      <c r="J15178" t="s">
        <v>6725</v>
      </c>
    </row>
    <row r="15179" spans="1:10" x14ac:dyDescent="0.3">
      <c r="A15179" t="s">
        <v>28544</v>
      </c>
      <c r="D15179" t="s">
        <v>80</v>
      </c>
      <c r="G15179" t="s">
        <v>28545</v>
      </c>
    </row>
    <row r="15180" spans="1:10" x14ac:dyDescent="0.3">
      <c r="A15180" t="s">
        <v>28546</v>
      </c>
      <c r="B15180">
        <v>-1992</v>
      </c>
      <c r="C15180" t="s">
        <v>21852</v>
      </c>
      <c r="D15180" t="s">
        <v>1127</v>
      </c>
      <c r="E15180">
        <v>5.4</v>
      </c>
      <c r="F15180">
        <v>419</v>
      </c>
      <c r="G15180" t="s">
        <v>1049</v>
      </c>
      <c r="H15180" t="s">
        <v>1049</v>
      </c>
      <c r="I15180" t="s">
        <v>1988</v>
      </c>
      <c r="J15180" t="s">
        <v>2910</v>
      </c>
    </row>
    <row r="15181" spans="1:10" x14ac:dyDescent="0.3">
      <c r="A15181" t="s">
        <v>28547</v>
      </c>
      <c r="B15181">
        <v>-2014</v>
      </c>
      <c r="C15181" t="s">
        <v>3633</v>
      </c>
      <c r="D15181" t="s">
        <v>9</v>
      </c>
      <c r="E15181">
        <v>6.7</v>
      </c>
      <c r="F15181">
        <v>15</v>
      </c>
      <c r="G15181" t="s">
        <v>28548</v>
      </c>
      <c r="H15181" t="s">
        <v>9454</v>
      </c>
      <c r="I15181" t="s">
        <v>28549</v>
      </c>
      <c r="J15181" t="s">
        <v>28550</v>
      </c>
    </row>
    <row r="15182" spans="1:10" x14ac:dyDescent="0.3">
      <c r="A15182" t="s">
        <v>28551</v>
      </c>
      <c r="B15182">
        <v>-2001</v>
      </c>
      <c r="C15182" t="s">
        <v>79</v>
      </c>
      <c r="D15182" t="s">
        <v>397</v>
      </c>
      <c r="E15182">
        <v>3.2</v>
      </c>
      <c r="F15182">
        <v>11</v>
      </c>
      <c r="G15182" t="s">
        <v>10520</v>
      </c>
      <c r="H15182" t="s">
        <v>2041</v>
      </c>
      <c r="I15182" t="s">
        <v>9551</v>
      </c>
      <c r="J15182" t="s">
        <v>2312</v>
      </c>
    </row>
    <row r="15183" spans="1:10" x14ac:dyDescent="0.3">
      <c r="A15183" t="s">
        <v>28552</v>
      </c>
      <c r="B15183">
        <v>-2013</v>
      </c>
      <c r="C15183" t="s">
        <v>990</v>
      </c>
      <c r="D15183" t="s">
        <v>547</v>
      </c>
      <c r="E15183">
        <v>3.4</v>
      </c>
      <c r="F15183" s="1">
        <v>1820</v>
      </c>
      <c r="G15183" t="s">
        <v>3874</v>
      </c>
      <c r="H15183" t="s">
        <v>1047</v>
      </c>
      <c r="I15183" t="s">
        <v>356</v>
      </c>
      <c r="J15183" t="s">
        <v>44</v>
      </c>
    </row>
    <row r="15184" spans="1:10" x14ac:dyDescent="0.3">
      <c r="A15184" t="s">
        <v>28553</v>
      </c>
      <c r="B15184">
        <v>-2018</v>
      </c>
      <c r="C15184" t="s">
        <v>495</v>
      </c>
      <c r="D15184" t="s">
        <v>1090</v>
      </c>
      <c r="E15184">
        <v>4.5</v>
      </c>
      <c r="F15184" s="1">
        <v>1100</v>
      </c>
      <c r="G15184" t="s">
        <v>9418</v>
      </c>
      <c r="H15184" t="s">
        <v>1047</v>
      </c>
      <c r="I15184" t="s">
        <v>356</v>
      </c>
      <c r="J15184" t="s">
        <v>44</v>
      </c>
    </row>
    <row r="15185" spans="1:10" x14ac:dyDescent="0.3">
      <c r="A15185" t="s">
        <v>28554</v>
      </c>
      <c r="B15185">
        <v>-1998</v>
      </c>
      <c r="D15185" t="s">
        <v>610</v>
      </c>
      <c r="E15185">
        <v>5.6</v>
      </c>
      <c r="F15185">
        <v>55</v>
      </c>
      <c r="G15185" t="s">
        <v>15742</v>
      </c>
      <c r="H15185" t="s">
        <v>147</v>
      </c>
      <c r="I15185" t="s">
        <v>926</v>
      </c>
      <c r="J15185" t="s">
        <v>89</v>
      </c>
    </row>
    <row r="15186" spans="1:10" x14ac:dyDescent="0.3">
      <c r="A15186" t="s">
        <v>28555</v>
      </c>
      <c r="B15186">
        <v>-2021</v>
      </c>
      <c r="C15186" t="s">
        <v>2086</v>
      </c>
      <c r="D15186" t="s">
        <v>2289</v>
      </c>
      <c r="G15186" t="s">
        <v>28556</v>
      </c>
      <c r="H15186" t="s">
        <v>28557</v>
      </c>
      <c r="I15186" t="s">
        <v>28558</v>
      </c>
      <c r="J15186" t="s">
        <v>28559</v>
      </c>
    </row>
    <row r="15187" spans="1:10" x14ac:dyDescent="0.3">
      <c r="A15187" t="s">
        <v>28560</v>
      </c>
      <c r="B15187">
        <v>-1938</v>
      </c>
      <c r="G15187" t="s">
        <v>2498</v>
      </c>
    </row>
    <row r="15188" spans="1:10" x14ac:dyDescent="0.3">
      <c r="A15188" t="s">
        <v>28561</v>
      </c>
      <c r="B15188">
        <v>-1995</v>
      </c>
      <c r="C15188" t="s">
        <v>488</v>
      </c>
      <c r="D15188" t="s">
        <v>2447</v>
      </c>
      <c r="E15188">
        <v>4.7</v>
      </c>
      <c r="F15188">
        <v>344</v>
      </c>
      <c r="G15188" t="s">
        <v>1144</v>
      </c>
      <c r="H15188" t="s">
        <v>109</v>
      </c>
      <c r="I15188" t="s">
        <v>90</v>
      </c>
      <c r="J15188" t="s">
        <v>1270</v>
      </c>
    </row>
    <row r="15189" spans="1:10" x14ac:dyDescent="0.3">
      <c r="A15189" t="s">
        <v>28562</v>
      </c>
      <c r="B15189">
        <v>-1989</v>
      </c>
      <c r="D15189" t="s">
        <v>162</v>
      </c>
      <c r="G15189" t="s">
        <v>1160</v>
      </c>
      <c r="H15189" t="s">
        <v>607</v>
      </c>
      <c r="I15189" t="s">
        <v>28563</v>
      </c>
      <c r="J15189" t="s">
        <v>12</v>
      </c>
    </row>
    <row r="15190" spans="1:10" x14ac:dyDescent="0.3">
      <c r="A15190" t="s">
        <v>28564</v>
      </c>
      <c r="B15190">
        <v>-1980</v>
      </c>
      <c r="D15190" t="s">
        <v>610</v>
      </c>
      <c r="E15190">
        <v>4.9000000000000004</v>
      </c>
      <c r="F15190">
        <v>16</v>
      </c>
      <c r="G15190" t="s">
        <v>20533</v>
      </c>
      <c r="H15190" t="s">
        <v>469</v>
      </c>
      <c r="I15190" t="s">
        <v>1052</v>
      </c>
      <c r="J15190" t="s">
        <v>2147</v>
      </c>
    </row>
    <row r="15191" spans="1:10" x14ac:dyDescent="0.3">
      <c r="A15191" t="s">
        <v>13757</v>
      </c>
      <c r="B15191">
        <v>-1996</v>
      </c>
      <c r="C15191" t="s">
        <v>139</v>
      </c>
      <c r="D15191" t="s">
        <v>881</v>
      </c>
      <c r="E15191">
        <v>5.4</v>
      </c>
      <c r="F15191">
        <v>13</v>
      </c>
      <c r="G15191" t="s">
        <v>16411</v>
      </c>
      <c r="H15191" t="s">
        <v>11087</v>
      </c>
      <c r="I15191" t="s">
        <v>13171</v>
      </c>
      <c r="J15191" t="s">
        <v>1716</v>
      </c>
    </row>
    <row r="15192" spans="1:10" x14ac:dyDescent="0.3">
      <c r="A15192" t="s">
        <v>28565</v>
      </c>
      <c r="B15192">
        <v>-2015</v>
      </c>
      <c r="C15192" t="s">
        <v>899</v>
      </c>
      <c r="D15192" t="s">
        <v>181</v>
      </c>
      <c r="E15192">
        <v>6.1</v>
      </c>
      <c r="F15192">
        <v>14</v>
      </c>
      <c r="G15192" t="s">
        <v>9167</v>
      </c>
      <c r="H15192" t="s">
        <v>28566</v>
      </c>
      <c r="I15192" t="s">
        <v>28567</v>
      </c>
      <c r="J15192" t="s">
        <v>6626</v>
      </c>
    </row>
    <row r="15193" spans="1:10" x14ac:dyDescent="0.3">
      <c r="A15193" t="s">
        <v>28568</v>
      </c>
      <c r="B15193">
        <v>-1975</v>
      </c>
      <c r="C15193" t="s">
        <v>1029</v>
      </c>
      <c r="D15193" t="s">
        <v>1429</v>
      </c>
      <c r="E15193">
        <v>4.4000000000000004</v>
      </c>
      <c r="F15193">
        <v>10</v>
      </c>
      <c r="G15193" t="s">
        <v>17097</v>
      </c>
      <c r="H15193" t="s">
        <v>1320</v>
      </c>
      <c r="I15193" t="s">
        <v>7366</v>
      </c>
      <c r="J15193" t="s">
        <v>1115</v>
      </c>
    </row>
    <row r="15194" spans="1:10" x14ac:dyDescent="0.3">
      <c r="A15194" t="s">
        <v>28569</v>
      </c>
      <c r="B15194">
        <v>-1991</v>
      </c>
      <c r="D15194" t="s">
        <v>9</v>
      </c>
    </row>
    <row r="15195" spans="1:10" x14ac:dyDescent="0.3">
      <c r="A15195" t="s">
        <v>28570</v>
      </c>
      <c r="B15195">
        <v>-1974</v>
      </c>
      <c r="D15195" t="s">
        <v>806</v>
      </c>
      <c r="G15195" t="s">
        <v>12335</v>
      </c>
      <c r="H15195" t="s">
        <v>23759</v>
      </c>
      <c r="I15195" t="s">
        <v>28571</v>
      </c>
      <c r="J15195" t="s">
        <v>9193</v>
      </c>
    </row>
    <row r="15196" spans="1:10" x14ac:dyDescent="0.3">
      <c r="A15196" t="s">
        <v>5333</v>
      </c>
      <c r="B15196">
        <v>-1955</v>
      </c>
      <c r="D15196" t="s">
        <v>703</v>
      </c>
      <c r="E15196">
        <v>5.9</v>
      </c>
      <c r="F15196">
        <v>12</v>
      </c>
      <c r="G15196" t="s">
        <v>4313</v>
      </c>
      <c r="H15196" t="s">
        <v>2723</v>
      </c>
      <c r="I15196" t="s">
        <v>1870</v>
      </c>
      <c r="J15196" t="s">
        <v>2720</v>
      </c>
    </row>
    <row r="15197" spans="1:10" x14ac:dyDescent="0.3">
      <c r="A15197" t="s">
        <v>5333</v>
      </c>
      <c r="B15197">
        <v>-1935</v>
      </c>
      <c r="D15197" t="s">
        <v>2857</v>
      </c>
      <c r="E15197">
        <v>5</v>
      </c>
      <c r="F15197">
        <v>7</v>
      </c>
      <c r="G15197" t="s">
        <v>28572</v>
      </c>
      <c r="H15197" t="s">
        <v>6051</v>
      </c>
      <c r="I15197" t="s">
        <v>5564</v>
      </c>
      <c r="J15197" t="s">
        <v>28573</v>
      </c>
    </row>
    <row r="15198" spans="1:10" x14ac:dyDescent="0.3">
      <c r="A15198" t="s">
        <v>28574</v>
      </c>
      <c r="B15198">
        <v>-1945</v>
      </c>
      <c r="G15198" t="s">
        <v>2015</v>
      </c>
      <c r="H15198" t="s">
        <v>1402</v>
      </c>
      <c r="I15198" t="s">
        <v>3475</v>
      </c>
      <c r="J15198" t="s">
        <v>2930</v>
      </c>
    </row>
    <row r="15199" spans="1:10" x14ac:dyDescent="0.3">
      <c r="A15199" t="s">
        <v>28574</v>
      </c>
      <c r="B15199">
        <v>-1988</v>
      </c>
      <c r="C15199" t="s">
        <v>3814</v>
      </c>
      <c r="D15199" t="s">
        <v>610</v>
      </c>
      <c r="E15199">
        <v>6.3</v>
      </c>
      <c r="F15199">
        <v>197</v>
      </c>
      <c r="G15199" t="s">
        <v>5492</v>
      </c>
      <c r="H15199" t="s">
        <v>356</v>
      </c>
      <c r="I15199" t="s">
        <v>2225</v>
      </c>
      <c r="J15199" t="s">
        <v>204</v>
      </c>
    </row>
    <row r="15200" spans="1:10" x14ac:dyDescent="0.3">
      <c r="A15200" t="s">
        <v>28575</v>
      </c>
      <c r="B15200">
        <v>-2006</v>
      </c>
      <c r="C15200" t="s">
        <v>1839</v>
      </c>
      <c r="D15200" t="s">
        <v>9</v>
      </c>
      <c r="E15200">
        <v>6.4</v>
      </c>
      <c r="F15200">
        <v>132</v>
      </c>
      <c r="G15200" t="s">
        <v>873</v>
      </c>
      <c r="H15200" t="s">
        <v>1336</v>
      </c>
      <c r="I15200" t="s">
        <v>2083</v>
      </c>
      <c r="J15200" t="s">
        <v>1886</v>
      </c>
    </row>
    <row r="15201" spans="1:10" x14ac:dyDescent="0.3">
      <c r="A15201" t="s">
        <v>28576</v>
      </c>
      <c r="B15201">
        <v>-1952</v>
      </c>
      <c r="D15201" t="s">
        <v>9</v>
      </c>
      <c r="E15201">
        <v>8.8000000000000007</v>
      </c>
      <c r="F15201">
        <v>8</v>
      </c>
      <c r="G15201" t="s">
        <v>22795</v>
      </c>
      <c r="H15201" t="s">
        <v>17891</v>
      </c>
      <c r="I15201" t="s">
        <v>11975</v>
      </c>
      <c r="J15201" t="s">
        <v>8671</v>
      </c>
    </row>
    <row r="15202" spans="1:10" x14ac:dyDescent="0.3">
      <c r="A15202" t="s">
        <v>28577</v>
      </c>
      <c r="B15202">
        <v>-1973</v>
      </c>
      <c r="D15202" t="s">
        <v>28578</v>
      </c>
      <c r="E15202">
        <v>4.0999999999999996</v>
      </c>
      <c r="F15202">
        <v>17</v>
      </c>
      <c r="G15202" t="s">
        <v>14670</v>
      </c>
      <c r="H15202" t="s">
        <v>1470</v>
      </c>
      <c r="I15202" t="s">
        <v>3407</v>
      </c>
      <c r="J15202" t="s">
        <v>2910</v>
      </c>
    </row>
    <row r="15203" spans="1:10" x14ac:dyDescent="0.3">
      <c r="A15203" t="s">
        <v>28579</v>
      </c>
      <c r="B15203">
        <v>-2005</v>
      </c>
      <c r="D15203" t="s">
        <v>100</v>
      </c>
    </row>
    <row r="15204" spans="1:10" x14ac:dyDescent="0.3">
      <c r="A15204" t="s">
        <v>28580</v>
      </c>
      <c r="B15204">
        <v>-2017</v>
      </c>
      <c r="C15204" t="s">
        <v>3661</v>
      </c>
      <c r="D15204" t="s">
        <v>100</v>
      </c>
      <c r="G15204" t="s">
        <v>28581</v>
      </c>
      <c r="H15204" t="s">
        <v>28582</v>
      </c>
      <c r="I15204" t="s">
        <v>28583</v>
      </c>
      <c r="J15204" t="s">
        <v>28584</v>
      </c>
    </row>
    <row r="15205" spans="1:10" x14ac:dyDescent="0.3">
      <c r="A15205" t="s">
        <v>28585</v>
      </c>
      <c r="B15205">
        <v>-1992</v>
      </c>
      <c r="D15205" t="s">
        <v>9</v>
      </c>
      <c r="G15205" t="s">
        <v>9095</v>
      </c>
      <c r="H15205" t="s">
        <v>1270</v>
      </c>
      <c r="I15205" t="s">
        <v>1294</v>
      </c>
      <c r="J15205" t="s">
        <v>7934</v>
      </c>
    </row>
    <row r="15206" spans="1:10" x14ac:dyDescent="0.3">
      <c r="A15206" t="s">
        <v>28586</v>
      </c>
      <c r="B15206">
        <v>-2018</v>
      </c>
      <c r="C15206" t="s">
        <v>105</v>
      </c>
      <c r="D15206" t="s">
        <v>181</v>
      </c>
      <c r="G15206" t="s">
        <v>12608</v>
      </c>
      <c r="H15206" t="s">
        <v>28587</v>
      </c>
      <c r="I15206" t="s">
        <v>26888</v>
      </c>
      <c r="J15206" t="s">
        <v>23839</v>
      </c>
    </row>
    <row r="15207" spans="1:10" x14ac:dyDescent="0.3">
      <c r="A15207" t="s">
        <v>28588</v>
      </c>
      <c r="B15207">
        <v>-2016</v>
      </c>
      <c r="C15207" t="s">
        <v>540</v>
      </c>
      <c r="D15207" t="s">
        <v>9</v>
      </c>
      <c r="G15207" t="s">
        <v>28589</v>
      </c>
      <c r="H15207" t="s">
        <v>9026</v>
      </c>
      <c r="I15207" t="s">
        <v>2762</v>
      </c>
      <c r="J15207" t="s">
        <v>28589</v>
      </c>
    </row>
    <row r="15208" spans="1:10" x14ac:dyDescent="0.3">
      <c r="A15208" t="s">
        <v>28590</v>
      </c>
      <c r="B15208">
        <v>-2019</v>
      </c>
      <c r="D15208" t="s">
        <v>9</v>
      </c>
      <c r="G15208" t="s">
        <v>28591</v>
      </c>
      <c r="H15208" t="s">
        <v>28592</v>
      </c>
      <c r="I15208" t="s">
        <v>28593</v>
      </c>
      <c r="J15208" t="s">
        <v>28594</v>
      </c>
    </row>
    <row r="15209" spans="1:10" x14ac:dyDescent="0.3">
      <c r="A15209" t="s">
        <v>28595</v>
      </c>
      <c r="B15209">
        <v>-2021</v>
      </c>
      <c r="D15209" t="s">
        <v>181</v>
      </c>
      <c r="G15209" t="s">
        <v>25003</v>
      </c>
      <c r="H15209" t="s">
        <v>28596</v>
      </c>
      <c r="I15209" t="s">
        <v>28597</v>
      </c>
      <c r="J15209" t="s">
        <v>3600</v>
      </c>
    </row>
    <row r="15210" spans="1:10" x14ac:dyDescent="0.3">
      <c r="A15210" t="s">
        <v>28598</v>
      </c>
      <c r="B15210">
        <v>-2010</v>
      </c>
      <c r="C15210" t="s">
        <v>21</v>
      </c>
      <c r="D15210" t="s">
        <v>7708</v>
      </c>
      <c r="G15210" t="s">
        <v>15041</v>
      </c>
      <c r="H15210" t="s">
        <v>28599</v>
      </c>
      <c r="I15210" t="s">
        <v>28600</v>
      </c>
      <c r="J15210" t="s">
        <v>28601</v>
      </c>
    </row>
    <row r="15211" spans="1:10" x14ac:dyDescent="0.3">
      <c r="A15211" t="s">
        <v>28602</v>
      </c>
      <c r="B15211">
        <v>-2019</v>
      </c>
      <c r="C15211" t="s">
        <v>3112</v>
      </c>
      <c r="D15211" t="s">
        <v>965</v>
      </c>
      <c r="G15211" t="s">
        <v>17172</v>
      </c>
      <c r="H15211" t="s">
        <v>17174</v>
      </c>
      <c r="I15211" t="s">
        <v>28603</v>
      </c>
      <c r="J15211" t="s">
        <v>28604</v>
      </c>
    </row>
    <row r="15212" spans="1:10" x14ac:dyDescent="0.3">
      <c r="A15212" t="s">
        <v>28605</v>
      </c>
      <c r="B15212">
        <v>-2011</v>
      </c>
      <c r="C15212" t="s">
        <v>2086</v>
      </c>
      <c r="D15212" t="s">
        <v>806</v>
      </c>
      <c r="E15212">
        <v>4.5999999999999996</v>
      </c>
      <c r="F15212">
        <v>10</v>
      </c>
      <c r="G15212" t="s">
        <v>28606</v>
      </c>
      <c r="H15212" t="s">
        <v>28607</v>
      </c>
      <c r="I15212" t="s">
        <v>28608</v>
      </c>
      <c r="J15212" t="s">
        <v>1266</v>
      </c>
    </row>
    <row r="15213" spans="1:10" x14ac:dyDescent="0.3">
      <c r="A15213" t="s">
        <v>28609</v>
      </c>
      <c r="B15213">
        <v>-2016</v>
      </c>
      <c r="C15213" t="s">
        <v>205</v>
      </c>
      <c r="D15213" t="s">
        <v>1090</v>
      </c>
      <c r="E15213">
        <v>3.4</v>
      </c>
      <c r="F15213">
        <v>115</v>
      </c>
      <c r="G15213" t="s">
        <v>11328</v>
      </c>
      <c r="H15213" t="s">
        <v>51</v>
      </c>
      <c r="I15213" t="s">
        <v>15707</v>
      </c>
      <c r="J15213" t="s">
        <v>4740</v>
      </c>
    </row>
    <row r="15214" spans="1:10" x14ac:dyDescent="0.3">
      <c r="A15214" t="s">
        <v>28610</v>
      </c>
      <c r="B15214">
        <v>-1991</v>
      </c>
      <c r="D15214" t="s">
        <v>9</v>
      </c>
      <c r="E15214">
        <v>5.8</v>
      </c>
      <c r="F15214">
        <v>36</v>
      </c>
      <c r="G15214" t="s">
        <v>469</v>
      </c>
      <c r="H15214" t="s">
        <v>469</v>
      </c>
      <c r="I15214" t="s">
        <v>1336</v>
      </c>
      <c r="J15214" t="s">
        <v>2910</v>
      </c>
    </row>
    <row r="15215" spans="1:10" x14ac:dyDescent="0.3">
      <c r="A15215" t="s">
        <v>28611</v>
      </c>
      <c r="B15215">
        <v>-2020</v>
      </c>
      <c r="C15215" t="s">
        <v>899</v>
      </c>
      <c r="D15215" t="s">
        <v>9</v>
      </c>
      <c r="E15215">
        <v>7.6</v>
      </c>
      <c r="F15215" s="1">
        <v>1126</v>
      </c>
      <c r="G15215" t="s">
        <v>28612</v>
      </c>
      <c r="H15215" t="s">
        <v>28613</v>
      </c>
      <c r="I15215" t="s">
        <v>2707</v>
      </c>
      <c r="J15215" t="s">
        <v>3489</v>
      </c>
    </row>
    <row r="15216" spans="1:10" x14ac:dyDescent="0.3">
      <c r="A15216" t="s">
        <v>28614</v>
      </c>
      <c r="B15216">
        <v>-1961</v>
      </c>
      <c r="D15216" t="s">
        <v>9</v>
      </c>
    </row>
    <row r="15217" spans="1:10" x14ac:dyDescent="0.3">
      <c r="A15217" t="s">
        <v>28615</v>
      </c>
      <c r="B15217">
        <v>-1974</v>
      </c>
      <c r="D15217" t="s">
        <v>162</v>
      </c>
      <c r="G15217" t="s">
        <v>28616</v>
      </c>
      <c r="H15217" t="s">
        <v>7261</v>
      </c>
      <c r="I15217" t="s">
        <v>28617</v>
      </c>
      <c r="J15217" t="s">
        <v>25387</v>
      </c>
    </row>
    <row r="15218" spans="1:10" x14ac:dyDescent="0.3">
      <c r="A15218" t="s">
        <v>28618</v>
      </c>
      <c r="B15218">
        <v>-1984</v>
      </c>
      <c r="C15218" t="s">
        <v>673</v>
      </c>
      <c r="D15218" t="s">
        <v>610</v>
      </c>
      <c r="E15218">
        <v>5.8</v>
      </c>
      <c r="F15218">
        <v>38</v>
      </c>
      <c r="G15218" t="s">
        <v>3387</v>
      </c>
      <c r="H15218" t="s">
        <v>1051</v>
      </c>
      <c r="I15218" t="s">
        <v>1581</v>
      </c>
      <c r="J15218" t="s">
        <v>1904</v>
      </c>
    </row>
    <row r="15219" spans="1:10" x14ac:dyDescent="0.3">
      <c r="A15219" t="s">
        <v>28619</v>
      </c>
      <c r="B15219">
        <v>-2003</v>
      </c>
      <c r="C15219" t="s">
        <v>41</v>
      </c>
      <c r="D15219" t="s">
        <v>412</v>
      </c>
      <c r="E15219">
        <v>3.9</v>
      </c>
      <c r="F15219">
        <v>200</v>
      </c>
      <c r="G15219" t="s">
        <v>28620</v>
      </c>
      <c r="H15219" t="s">
        <v>2540</v>
      </c>
      <c r="I15219" t="s">
        <v>11848</v>
      </c>
      <c r="J15219" t="s">
        <v>28621</v>
      </c>
    </row>
    <row r="15220" spans="1:10" x14ac:dyDescent="0.3">
      <c r="A15220" t="s">
        <v>28622</v>
      </c>
      <c r="B15220">
        <v>-2002</v>
      </c>
      <c r="C15220" t="s">
        <v>1587</v>
      </c>
      <c r="D15220" t="s">
        <v>1333</v>
      </c>
      <c r="E15220">
        <v>4.3</v>
      </c>
      <c r="F15220">
        <v>273</v>
      </c>
      <c r="G15220" t="s">
        <v>3331</v>
      </c>
      <c r="H15220" t="s">
        <v>12280</v>
      </c>
      <c r="I15220" t="s">
        <v>28623</v>
      </c>
      <c r="J15220" t="s">
        <v>2626</v>
      </c>
    </row>
    <row r="15221" spans="1:10" x14ac:dyDescent="0.3">
      <c r="A15221" t="s">
        <v>28624</v>
      </c>
      <c r="B15221">
        <v>-1994</v>
      </c>
      <c r="D15221" t="s">
        <v>806</v>
      </c>
    </row>
    <row r="15222" spans="1:10" x14ac:dyDescent="0.3">
      <c r="A15222" t="s">
        <v>28625</v>
      </c>
      <c r="B15222">
        <v>-1963</v>
      </c>
      <c r="C15222" t="s">
        <v>66</v>
      </c>
      <c r="D15222" t="s">
        <v>412</v>
      </c>
      <c r="E15222">
        <v>5.4</v>
      </c>
      <c r="F15222">
        <v>19</v>
      </c>
      <c r="G15222" t="s">
        <v>28626</v>
      </c>
      <c r="H15222" t="s">
        <v>906</v>
      </c>
      <c r="I15222" t="s">
        <v>2312</v>
      </c>
      <c r="J15222" t="s">
        <v>1215</v>
      </c>
    </row>
    <row r="15223" spans="1:10" x14ac:dyDescent="0.3">
      <c r="A15223" t="s">
        <v>28627</v>
      </c>
      <c r="B15223">
        <v>-2014</v>
      </c>
      <c r="C15223" t="s">
        <v>3084</v>
      </c>
      <c r="D15223" t="s">
        <v>465</v>
      </c>
      <c r="E15223">
        <v>6.4</v>
      </c>
      <c r="F15223">
        <v>10</v>
      </c>
      <c r="G15223" t="s">
        <v>5682</v>
      </c>
      <c r="H15223" t="s">
        <v>5682</v>
      </c>
      <c r="I15223" t="s">
        <v>28628</v>
      </c>
      <c r="J15223" t="s">
        <v>4303</v>
      </c>
    </row>
    <row r="15224" spans="1:10" x14ac:dyDescent="0.3">
      <c r="A15224" t="s">
        <v>28629</v>
      </c>
      <c r="B15224">
        <v>-1994</v>
      </c>
      <c r="C15224" t="s">
        <v>1971</v>
      </c>
      <c r="D15224" t="s">
        <v>42</v>
      </c>
      <c r="E15224">
        <v>6</v>
      </c>
      <c r="F15224" s="1">
        <v>4348</v>
      </c>
      <c r="G15224" t="s">
        <v>2224</v>
      </c>
      <c r="H15224" t="s">
        <v>4656</v>
      </c>
      <c r="I15224" t="s">
        <v>310</v>
      </c>
      <c r="J15224" t="s">
        <v>1745</v>
      </c>
    </row>
    <row r="15225" spans="1:10" x14ac:dyDescent="0.3">
      <c r="A15225" t="s">
        <v>28630</v>
      </c>
      <c r="B15225">
        <v>-2011</v>
      </c>
      <c r="C15225" t="s">
        <v>257</v>
      </c>
      <c r="D15225" t="s">
        <v>412</v>
      </c>
      <c r="E15225">
        <v>4.7</v>
      </c>
      <c r="F15225">
        <v>86</v>
      </c>
      <c r="G15225" t="s">
        <v>17067</v>
      </c>
      <c r="H15225" t="s">
        <v>17067</v>
      </c>
      <c r="I15225" t="s">
        <v>4025</v>
      </c>
      <c r="J15225" t="s">
        <v>28631</v>
      </c>
    </row>
    <row r="15226" spans="1:10" x14ac:dyDescent="0.3">
      <c r="A15226" t="s">
        <v>28632</v>
      </c>
      <c r="B15226">
        <v>-2003</v>
      </c>
      <c r="D15226" t="s">
        <v>9</v>
      </c>
      <c r="G15226" t="s">
        <v>28633</v>
      </c>
      <c r="H15226" t="s">
        <v>28634</v>
      </c>
      <c r="I15226" t="s">
        <v>28635</v>
      </c>
      <c r="J15226" t="s">
        <v>28636</v>
      </c>
    </row>
    <row r="15227" spans="1:10" x14ac:dyDescent="0.3">
      <c r="A15227" t="s">
        <v>28637</v>
      </c>
      <c r="B15227">
        <v>-2011</v>
      </c>
      <c r="D15227" t="s">
        <v>140</v>
      </c>
      <c r="E15227">
        <v>5.8</v>
      </c>
      <c r="F15227">
        <v>31</v>
      </c>
      <c r="G15227" t="s">
        <v>28638</v>
      </c>
      <c r="H15227" t="s">
        <v>28639</v>
      </c>
      <c r="I15227" t="s">
        <v>1935</v>
      </c>
      <c r="J15227" t="s">
        <v>787</v>
      </c>
    </row>
    <row r="15228" spans="1:10" x14ac:dyDescent="0.3">
      <c r="A15228" t="s">
        <v>28640</v>
      </c>
      <c r="B15228">
        <v>-1972</v>
      </c>
      <c r="C15228" t="s">
        <v>546</v>
      </c>
      <c r="D15228" t="s">
        <v>610</v>
      </c>
      <c r="E15228">
        <v>6.8</v>
      </c>
      <c r="F15228">
        <v>29</v>
      </c>
      <c r="G15228" t="s">
        <v>1070</v>
      </c>
      <c r="H15228" t="s">
        <v>1178</v>
      </c>
      <c r="I15228" t="s">
        <v>634</v>
      </c>
      <c r="J15228" t="s">
        <v>1875</v>
      </c>
    </row>
    <row r="15229" spans="1:10" x14ac:dyDescent="0.3">
      <c r="A15229" t="s">
        <v>28641</v>
      </c>
      <c r="B15229">
        <v>-2004</v>
      </c>
      <c r="D15229" t="s">
        <v>100</v>
      </c>
      <c r="G15229" t="s">
        <v>5439</v>
      </c>
    </row>
    <row r="15230" spans="1:10" x14ac:dyDescent="0.3">
      <c r="A15230" t="s">
        <v>28642</v>
      </c>
      <c r="B15230">
        <v>-2014</v>
      </c>
      <c r="C15230" t="s">
        <v>784</v>
      </c>
      <c r="D15230" t="s">
        <v>106</v>
      </c>
      <c r="E15230">
        <v>3.6</v>
      </c>
      <c r="F15230">
        <v>233</v>
      </c>
      <c r="G15230" t="s">
        <v>28643</v>
      </c>
      <c r="H15230" t="s">
        <v>6907</v>
      </c>
      <c r="I15230" t="s">
        <v>28644</v>
      </c>
      <c r="J15230" t="s">
        <v>6571</v>
      </c>
    </row>
    <row r="15231" spans="1:10" x14ac:dyDescent="0.3">
      <c r="A15231" t="s">
        <v>28645</v>
      </c>
      <c r="B15231">
        <v>-2003</v>
      </c>
      <c r="C15231" t="s">
        <v>21</v>
      </c>
      <c r="D15231" t="s">
        <v>688</v>
      </c>
      <c r="E15231">
        <v>6.6</v>
      </c>
      <c r="F15231">
        <v>9</v>
      </c>
      <c r="G15231" t="s">
        <v>590</v>
      </c>
      <c r="H15231" t="s">
        <v>1469</v>
      </c>
      <c r="I15231" t="s">
        <v>5028</v>
      </c>
      <c r="J15231" t="s">
        <v>28646</v>
      </c>
    </row>
    <row r="15232" spans="1:10" x14ac:dyDescent="0.3">
      <c r="A15232" t="s">
        <v>28647</v>
      </c>
      <c r="B15232">
        <v>-1993</v>
      </c>
      <c r="D15232" t="s">
        <v>162</v>
      </c>
      <c r="G15232" t="s">
        <v>3327</v>
      </c>
      <c r="H15232" t="s">
        <v>4564</v>
      </c>
      <c r="I15232" t="s">
        <v>8688</v>
      </c>
    </row>
    <row r="15233" spans="1:10" x14ac:dyDescent="0.3">
      <c r="A15233" t="s">
        <v>28648</v>
      </c>
      <c r="B15233">
        <v>-2017</v>
      </c>
      <c r="C15233" t="s">
        <v>471</v>
      </c>
      <c r="D15233" t="s">
        <v>2934</v>
      </c>
      <c r="E15233">
        <v>5.2</v>
      </c>
      <c r="F15233">
        <v>175</v>
      </c>
      <c r="G15233" t="s">
        <v>28649</v>
      </c>
      <c r="H15233" t="s">
        <v>12752</v>
      </c>
      <c r="I15233" t="s">
        <v>638</v>
      </c>
      <c r="J15233" t="s">
        <v>1308</v>
      </c>
    </row>
    <row r="15234" spans="1:10" x14ac:dyDescent="0.3">
      <c r="A15234" t="s">
        <v>28650</v>
      </c>
      <c r="B15234">
        <v>-2002</v>
      </c>
      <c r="C15234" t="s">
        <v>1695</v>
      </c>
      <c r="D15234" t="s">
        <v>94</v>
      </c>
      <c r="E15234">
        <v>4.7</v>
      </c>
      <c r="F15234" s="1">
        <v>2443</v>
      </c>
      <c r="G15234" t="s">
        <v>1144</v>
      </c>
      <c r="H15234" t="s">
        <v>109</v>
      </c>
      <c r="I15234" t="s">
        <v>3363</v>
      </c>
      <c r="J15234" t="s">
        <v>1773</v>
      </c>
    </row>
    <row r="15235" spans="1:10" x14ac:dyDescent="0.3">
      <c r="A15235" t="s">
        <v>28651</v>
      </c>
      <c r="B15235">
        <v>-2016</v>
      </c>
      <c r="D15235" t="s">
        <v>181</v>
      </c>
      <c r="E15235">
        <v>6</v>
      </c>
      <c r="F15235">
        <v>35</v>
      </c>
      <c r="G15235" t="s">
        <v>6308</v>
      </c>
      <c r="H15235" t="s">
        <v>1068</v>
      </c>
      <c r="I15235" t="s">
        <v>28652</v>
      </c>
      <c r="J15235" t="s">
        <v>6675</v>
      </c>
    </row>
    <row r="15236" spans="1:10" x14ac:dyDescent="0.3">
      <c r="A15236" t="s">
        <v>28653</v>
      </c>
      <c r="B15236">
        <v>-2009</v>
      </c>
      <c r="C15236" t="s">
        <v>59</v>
      </c>
      <c r="D15236" t="s">
        <v>280</v>
      </c>
      <c r="E15236">
        <v>7.5</v>
      </c>
      <c r="F15236">
        <v>70</v>
      </c>
      <c r="G15236" t="s">
        <v>28654</v>
      </c>
    </row>
    <row r="15237" spans="1:10" x14ac:dyDescent="0.3">
      <c r="A15237" t="s">
        <v>28655</v>
      </c>
      <c r="B15237">
        <v>-1999</v>
      </c>
      <c r="C15237" t="s">
        <v>306</v>
      </c>
      <c r="D15237" t="s">
        <v>2690</v>
      </c>
      <c r="E15237">
        <v>4.4000000000000004</v>
      </c>
      <c r="F15237">
        <v>263</v>
      </c>
      <c r="G15237" t="s">
        <v>1269</v>
      </c>
      <c r="H15237" t="s">
        <v>1745</v>
      </c>
      <c r="I15237" t="s">
        <v>4540</v>
      </c>
      <c r="J15237" t="s">
        <v>1376</v>
      </c>
    </row>
    <row r="15238" spans="1:10" x14ac:dyDescent="0.3">
      <c r="A15238" t="s">
        <v>28656</v>
      </c>
      <c r="B15238">
        <v>-2018</v>
      </c>
      <c r="C15238" t="s">
        <v>1971</v>
      </c>
      <c r="D15238" t="s">
        <v>80</v>
      </c>
      <c r="G15238" t="s">
        <v>28657</v>
      </c>
      <c r="H15238" t="s">
        <v>28658</v>
      </c>
      <c r="I15238" t="s">
        <v>28659</v>
      </c>
      <c r="J15238" t="s">
        <v>27635</v>
      </c>
    </row>
    <row r="15239" spans="1:10" x14ac:dyDescent="0.3">
      <c r="A15239" t="s">
        <v>28660</v>
      </c>
      <c r="B15239">
        <v>-2000</v>
      </c>
      <c r="D15239" t="s">
        <v>806</v>
      </c>
      <c r="G15239" t="s">
        <v>13387</v>
      </c>
      <c r="H15239" t="s">
        <v>1350</v>
      </c>
      <c r="I15239" t="s">
        <v>28661</v>
      </c>
      <c r="J15239" t="s">
        <v>28662</v>
      </c>
    </row>
    <row r="15240" spans="1:10" x14ac:dyDescent="0.3">
      <c r="A15240" t="s">
        <v>28663</v>
      </c>
      <c r="B15240">
        <v>-2001</v>
      </c>
      <c r="C15240" t="s">
        <v>2248</v>
      </c>
      <c r="D15240" t="s">
        <v>2289</v>
      </c>
      <c r="E15240">
        <v>3.3</v>
      </c>
      <c r="F15240">
        <v>11</v>
      </c>
      <c r="G15240" t="s">
        <v>1505</v>
      </c>
      <c r="H15240" t="s">
        <v>27931</v>
      </c>
      <c r="I15240" t="s">
        <v>1505</v>
      </c>
      <c r="J15240" t="s">
        <v>28664</v>
      </c>
    </row>
    <row r="15241" spans="1:10" x14ac:dyDescent="0.3">
      <c r="A15241" t="s">
        <v>28665</v>
      </c>
      <c r="B15241">
        <v>-1947</v>
      </c>
      <c r="D15241" t="s">
        <v>9</v>
      </c>
      <c r="G15241" t="s">
        <v>3623</v>
      </c>
      <c r="H15241" t="s">
        <v>9883</v>
      </c>
      <c r="I15241" t="s">
        <v>5432</v>
      </c>
      <c r="J15241" t="s">
        <v>9391</v>
      </c>
    </row>
    <row r="15242" spans="1:10" x14ac:dyDescent="0.3">
      <c r="A15242" t="s">
        <v>28666</v>
      </c>
      <c r="B15242">
        <v>-1984</v>
      </c>
      <c r="D15242" t="s">
        <v>9</v>
      </c>
    </row>
    <row r="15243" spans="1:10" x14ac:dyDescent="0.3">
      <c r="A15243" t="s">
        <v>28666</v>
      </c>
      <c r="B15243">
        <v>-2004</v>
      </c>
      <c r="D15243" t="s">
        <v>9</v>
      </c>
    </row>
    <row r="15244" spans="1:10" x14ac:dyDescent="0.3">
      <c r="A15244" t="s">
        <v>28667</v>
      </c>
      <c r="B15244">
        <v>-1999</v>
      </c>
      <c r="D15244" t="s">
        <v>162</v>
      </c>
      <c r="G15244" t="s">
        <v>953</v>
      </c>
      <c r="H15244" t="s">
        <v>1343</v>
      </c>
      <c r="I15244" t="s">
        <v>962</v>
      </c>
      <c r="J15244" t="s">
        <v>439</v>
      </c>
    </row>
    <row r="15245" spans="1:10" x14ac:dyDescent="0.3">
      <c r="A15245" t="s">
        <v>28668</v>
      </c>
      <c r="B15245">
        <v>-1998</v>
      </c>
      <c r="D15245" t="s">
        <v>162</v>
      </c>
      <c r="G15245" t="s">
        <v>1117</v>
      </c>
      <c r="H15245" t="s">
        <v>1303</v>
      </c>
      <c r="I15245" t="s">
        <v>1040</v>
      </c>
      <c r="J15245" t="s">
        <v>1295</v>
      </c>
    </row>
    <row r="15246" spans="1:10" x14ac:dyDescent="0.3">
      <c r="A15246" t="s">
        <v>28669</v>
      </c>
      <c r="B15246">
        <v>-1997</v>
      </c>
      <c r="D15246" t="s">
        <v>806</v>
      </c>
      <c r="G15246" t="s">
        <v>5725</v>
      </c>
      <c r="H15246" t="s">
        <v>640</v>
      </c>
      <c r="I15246" t="s">
        <v>1097</v>
      </c>
      <c r="J15246" t="s">
        <v>28040</v>
      </c>
    </row>
    <row r="15247" spans="1:10" x14ac:dyDescent="0.3">
      <c r="A15247" t="s">
        <v>28670</v>
      </c>
      <c r="B15247">
        <v>-1984</v>
      </c>
      <c r="D15247" t="s">
        <v>806</v>
      </c>
      <c r="E15247">
        <v>6.3</v>
      </c>
      <c r="F15247">
        <v>39</v>
      </c>
      <c r="G15247" t="s">
        <v>358</v>
      </c>
      <c r="H15247" t="s">
        <v>109</v>
      </c>
      <c r="I15247" t="s">
        <v>1137</v>
      </c>
      <c r="J15247" t="s">
        <v>419</v>
      </c>
    </row>
    <row r="15248" spans="1:10" x14ac:dyDescent="0.3">
      <c r="A15248" t="s">
        <v>28671</v>
      </c>
      <c r="B15248">
        <v>-2015</v>
      </c>
      <c r="D15248" t="s">
        <v>201</v>
      </c>
      <c r="E15248">
        <v>5.8</v>
      </c>
      <c r="F15248">
        <v>12</v>
      </c>
      <c r="G15248" t="s">
        <v>4775</v>
      </c>
      <c r="H15248" t="s">
        <v>28672</v>
      </c>
      <c r="I15248" t="s">
        <v>28673</v>
      </c>
      <c r="J15248" t="s">
        <v>28674</v>
      </c>
    </row>
    <row r="15249" spans="1:10" x14ac:dyDescent="0.3">
      <c r="A15249" t="s">
        <v>28675</v>
      </c>
      <c r="B15249">
        <v>-2013</v>
      </c>
      <c r="C15249" t="s">
        <v>1546</v>
      </c>
      <c r="D15249" t="s">
        <v>1223</v>
      </c>
      <c r="E15249">
        <v>7.1</v>
      </c>
      <c r="F15249" s="1">
        <v>39863</v>
      </c>
      <c r="G15249" t="s">
        <v>6915</v>
      </c>
      <c r="H15249" t="s">
        <v>2437</v>
      </c>
      <c r="I15249" t="s">
        <v>675</v>
      </c>
      <c r="J15249" t="s">
        <v>1914</v>
      </c>
    </row>
    <row r="15250" spans="1:10" x14ac:dyDescent="0.3">
      <c r="A15250" t="s">
        <v>28676</v>
      </c>
      <c r="B15250">
        <v>-2012</v>
      </c>
      <c r="C15250" t="s">
        <v>41</v>
      </c>
      <c r="D15250" t="s">
        <v>9</v>
      </c>
      <c r="E15250">
        <v>5.2</v>
      </c>
      <c r="F15250">
        <v>76</v>
      </c>
      <c r="G15250" t="s">
        <v>5485</v>
      </c>
      <c r="H15250" t="s">
        <v>75</v>
      </c>
      <c r="I15250" t="s">
        <v>1206</v>
      </c>
      <c r="J15250" t="s">
        <v>19776</v>
      </c>
    </row>
    <row r="15251" spans="1:10" x14ac:dyDescent="0.3">
      <c r="A15251" t="s">
        <v>28677</v>
      </c>
      <c r="B15251">
        <v>-1984</v>
      </c>
      <c r="G15251" t="s">
        <v>4106</v>
      </c>
      <c r="H15251" t="s">
        <v>1516</v>
      </c>
      <c r="I15251" t="s">
        <v>28678</v>
      </c>
      <c r="J15251" t="s">
        <v>28679</v>
      </c>
    </row>
    <row r="15252" spans="1:10" x14ac:dyDescent="0.3">
      <c r="A15252" t="s">
        <v>28680</v>
      </c>
      <c r="B15252">
        <v>-1994</v>
      </c>
      <c r="D15252" t="s">
        <v>162</v>
      </c>
      <c r="G15252" t="s">
        <v>3670</v>
      </c>
      <c r="H15252" t="s">
        <v>1562</v>
      </c>
    </row>
    <row r="15253" spans="1:10" x14ac:dyDescent="0.3">
      <c r="A15253" t="s">
        <v>28681</v>
      </c>
      <c r="B15253">
        <v>-1985</v>
      </c>
      <c r="D15253" t="s">
        <v>162</v>
      </c>
      <c r="G15253" t="s">
        <v>13566</v>
      </c>
      <c r="H15253" t="s">
        <v>1485</v>
      </c>
      <c r="I15253" t="s">
        <v>1206</v>
      </c>
      <c r="J15253" t="s">
        <v>13290</v>
      </c>
    </row>
    <row r="15254" spans="1:10" x14ac:dyDescent="0.3">
      <c r="A15254" t="s">
        <v>28682</v>
      </c>
      <c r="B15254">
        <v>-1980</v>
      </c>
      <c r="C15254" t="s">
        <v>454</v>
      </c>
      <c r="D15254" t="s">
        <v>9</v>
      </c>
      <c r="E15254">
        <v>4.4000000000000004</v>
      </c>
      <c r="F15254">
        <v>15</v>
      </c>
      <c r="G15254" t="s">
        <v>1366</v>
      </c>
      <c r="H15254" t="s">
        <v>1509</v>
      </c>
      <c r="I15254" t="s">
        <v>188</v>
      </c>
      <c r="J15254" t="s">
        <v>3305</v>
      </c>
    </row>
    <row r="15255" spans="1:10" x14ac:dyDescent="0.3">
      <c r="A15255" t="s">
        <v>28683</v>
      </c>
      <c r="B15255">
        <v>-1981</v>
      </c>
      <c r="C15255" t="s">
        <v>79</v>
      </c>
      <c r="D15255" t="s">
        <v>806</v>
      </c>
      <c r="G15255" t="s">
        <v>16442</v>
      </c>
      <c r="H15255" t="s">
        <v>1811</v>
      </c>
      <c r="I15255" t="s">
        <v>2626</v>
      </c>
      <c r="J15255" t="s">
        <v>1454</v>
      </c>
    </row>
    <row r="15256" spans="1:10" x14ac:dyDescent="0.3">
      <c r="A15256" t="s">
        <v>28684</v>
      </c>
      <c r="B15256">
        <v>-2018</v>
      </c>
      <c r="C15256" t="s">
        <v>1102</v>
      </c>
      <c r="D15256" t="s">
        <v>9</v>
      </c>
      <c r="E15256">
        <v>6.1</v>
      </c>
      <c r="F15256">
        <v>10</v>
      </c>
      <c r="G15256" t="s">
        <v>28685</v>
      </c>
      <c r="H15256" t="s">
        <v>292</v>
      </c>
      <c r="I15256" t="s">
        <v>28686</v>
      </c>
      <c r="J15256" t="s">
        <v>5927</v>
      </c>
    </row>
    <row r="15257" spans="1:10" x14ac:dyDescent="0.3">
      <c r="A15257" t="s">
        <v>28687</v>
      </c>
      <c r="B15257">
        <v>-2003</v>
      </c>
      <c r="D15257" t="s">
        <v>100</v>
      </c>
      <c r="G15257" t="s">
        <v>2571</v>
      </c>
      <c r="H15257" t="s">
        <v>12</v>
      </c>
      <c r="I15257" t="s">
        <v>439</v>
      </c>
      <c r="J15257" t="s">
        <v>361</v>
      </c>
    </row>
    <row r="15258" spans="1:10" x14ac:dyDescent="0.3">
      <c r="A15258" t="s">
        <v>28688</v>
      </c>
      <c r="B15258">
        <v>-2004</v>
      </c>
      <c r="D15258" t="s">
        <v>100</v>
      </c>
    </row>
    <row r="15259" spans="1:10" x14ac:dyDescent="0.3">
      <c r="A15259" t="s">
        <v>28689</v>
      </c>
      <c r="B15259">
        <v>-2000</v>
      </c>
      <c r="D15259" t="s">
        <v>162</v>
      </c>
      <c r="G15259" t="s">
        <v>23520</v>
      </c>
      <c r="H15259" t="s">
        <v>11043</v>
      </c>
      <c r="I15259" t="s">
        <v>1289</v>
      </c>
      <c r="J15259" t="s">
        <v>1326</v>
      </c>
    </row>
    <row r="15260" spans="1:10" x14ac:dyDescent="0.3">
      <c r="A15260" t="s">
        <v>28690</v>
      </c>
      <c r="B15260">
        <v>-2002</v>
      </c>
      <c r="C15260" t="s">
        <v>1546</v>
      </c>
      <c r="D15260" t="s">
        <v>1909</v>
      </c>
      <c r="E15260">
        <v>3.8</v>
      </c>
      <c r="F15260">
        <v>32</v>
      </c>
      <c r="G15260" t="s">
        <v>28691</v>
      </c>
      <c r="H15260" t="s">
        <v>660</v>
      </c>
      <c r="I15260" t="s">
        <v>28692</v>
      </c>
      <c r="J15260" t="s">
        <v>10286</v>
      </c>
    </row>
    <row r="15261" spans="1:10" x14ac:dyDescent="0.3">
      <c r="A15261" t="s">
        <v>28693</v>
      </c>
      <c r="B15261">
        <v>-1999</v>
      </c>
      <c r="D15261" t="s">
        <v>100</v>
      </c>
    </row>
    <row r="15262" spans="1:10" x14ac:dyDescent="0.3">
      <c r="A15262" t="s">
        <v>28694</v>
      </c>
      <c r="B15262">
        <v>-1970</v>
      </c>
      <c r="G15262" t="s">
        <v>28695</v>
      </c>
      <c r="H15262" t="s">
        <v>4778</v>
      </c>
      <c r="I15262" t="s">
        <v>1542</v>
      </c>
      <c r="J15262" t="s">
        <v>5281</v>
      </c>
    </row>
    <row r="15263" spans="1:10" x14ac:dyDescent="0.3">
      <c r="A15263" t="s">
        <v>28696</v>
      </c>
      <c r="B15263">
        <v>-2012</v>
      </c>
      <c r="D15263" t="s">
        <v>965</v>
      </c>
      <c r="E15263">
        <v>6.8</v>
      </c>
      <c r="F15263">
        <v>26</v>
      </c>
      <c r="G15263" t="s">
        <v>28697</v>
      </c>
      <c r="H15263" t="s">
        <v>28698</v>
      </c>
      <c r="I15263" t="s">
        <v>28699</v>
      </c>
      <c r="J15263" t="s">
        <v>28700</v>
      </c>
    </row>
    <row r="15264" spans="1:10" x14ac:dyDescent="0.3">
      <c r="A15264" t="s">
        <v>28701</v>
      </c>
      <c r="B15264">
        <v>-2002</v>
      </c>
      <c r="D15264" t="s">
        <v>29</v>
      </c>
      <c r="E15264">
        <v>4.5999999999999996</v>
      </c>
      <c r="F15264">
        <v>242</v>
      </c>
      <c r="G15264" t="s">
        <v>2962</v>
      </c>
      <c r="H15264" t="s">
        <v>28702</v>
      </c>
      <c r="I15264" t="s">
        <v>28703</v>
      </c>
      <c r="J15264" t="s">
        <v>20133</v>
      </c>
    </row>
    <row r="15265" spans="1:10" x14ac:dyDescent="0.3">
      <c r="A15265" t="s">
        <v>28704</v>
      </c>
      <c r="B15265">
        <v>-2005</v>
      </c>
      <c r="D15265" t="s">
        <v>100</v>
      </c>
    </row>
    <row r="15266" spans="1:10" x14ac:dyDescent="0.3">
      <c r="A15266" t="s">
        <v>28705</v>
      </c>
      <c r="B15266">
        <v>-2004</v>
      </c>
      <c r="C15266" t="s">
        <v>696</v>
      </c>
      <c r="D15266" t="s">
        <v>6342</v>
      </c>
      <c r="E15266">
        <v>3.7</v>
      </c>
      <c r="F15266" s="1">
        <v>1636</v>
      </c>
      <c r="G15266" t="s">
        <v>6343</v>
      </c>
      <c r="H15266" t="s">
        <v>28706</v>
      </c>
      <c r="I15266" t="s">
        <v>3519</v>
      </c>
      <c r="J15266" t="s">
        <v>1582</v>
      </c>
    </row>
    <row r="15267" spans="1:10" x14ac:dyDescent="0.3">
      <c r="A15267" t="s">
        <v>28707</v>
      </c>
      <c r="B15267">
        <v>-1996</v>
      </c>
      <c r="C15267" t="s">
        <v>1089</v>
      </c>
      <c r="D15267" t="s">
        <v>412</v>
      </c>
      <c r="E15267">
        <v>4.9000000000000004</v>
      </c>
      <c r="F15267" s="1">
        <v>1214</v>
      </c>
      <c r="G15267" t="s">
        <v>2513</v>
      </c>
      <c r="H15267" t="s">
        <v>3363</v>
      </c>
      <c r="I15267" t="s">
        <v>249</v>
      </c>
      <c r="J15267" t="s">
        <v>866</v>
      </c>
    </row>
    <row r="15268" spans="1:10" x14ac:dyDescent="0.3">
      <c r="A15268" t="s">
        <v>28708</v>
      </c>
      <c r="B15268">
        <v>-2013</v>
      </c>
      <c r="C15268" t="s">
        <v>375</v>
      </c>
      <c r="D15268" t="s">
        <v>162</v>
      </c>
      <c r="G15268" t="s">
        <v>3280</v>
      </c>
      <c r="H15268" t="s">
        <v>3431</v>
      </c>
      <c r="I15268" t="s">
        <v>28709</v>
      </c>
      <c r="J15268" t="s">
        <v>28710</v>
      </c>
    </row>
    <row r="15269" spans="1:10" x14ac:dyDescent="0.3">
      <c r="A15269" t="s">
        <v>28711</v>
      </c>
      <c r="B15269">
        <v>-2002</v>
      </c>
      <c r="D15269" t="s">
        <v>1333</v>
      </c>
      <c r="E15269">
        <v>5</v>
      </c>
      <c r="F15269">
        <v>69</v>
      </c>
      <c r="G15269" t="s">
        <v>1892</v>
      </c>
      <c r="H15269" t="s">
        <v>13809</v>
      </c>
      <c r="I15269" t="s">
        <v>8571</v>
      </c>
      <c r="J15269" t="s">
        <v>1216</v>
      </c>
    </row>
    <row r="15270" spans="1:10" x14ac:dyDescent="0.3">
      <c r="A15270" t="s">
        <v>28712</v>
      </c>
      <c r="B15270">
        <v>-1998</v>
      </c>
      <c r="D15270" t="s">
        <v>806</v>
      </c>
      <c r="G15270" t="s">
        <v>3025</v>
      </c>
      <c r="H15270" t="s">
        <v>787</v>
      </c>
      <c r="I15270" t="s">
        <v>1955</v>
      </c>
      <c r="J15270" t="s">
        <v>28713</v>
      </c>
    </row>
    <row r="15271" spans="1:10" x14ac:dyDescent="0.3">
      <c r="A15271" t="s">
        <v>28714</v>
      </c>
      <c r="B15271">
        <v>-1982</v>
      </c>
      <c r="D15271" t="s">
        <v>412</v>
      </c>
      <c r="E15271">
        <v>6.5</v>
      </c>
      <c r="F15271">
        <v>30</v>
      </c>
      <c r="G15271" t="s">
        <v>2814</v>
      </c>
      <c r="H15271" t="s">
        <v>4324</v>
      </c>
      <c r="I15271" t="s">
        <v>188</v>
      </c>
      <c r="J15271" t="s">
        <v>2624</v>
      </c>
    </row>
    <row r="15272" spans="1:10" x14ac:dyDescent="0.3">
      <c r="A15272" t="s">
        <v>28715</v>
      </c>
      <c r="B15272">
        <v>-1986</v>
      </c>
      <c r="D15272" t="s">
        <v>412</v>
      </c>
      <c r="G15272" t="s">
        <v>4824</v>
      </c>
      <c r="H15272" t="s">
        <v>3634</v>
      </c>
      <c r="I15272" t="s">
        <v>3960</v>
      </c>
      <c r="J15272" t="s">
        <v>1098</v>
      </c>
    </row>
    <row r="15273" spans="1:10" x14ac:dyDescent="0.3">
      <c r="A15273" t="s">
        <v>28716</v>
      </c>
      <c r="B15273">
        <v>-1991</v>
      </c>
      <c r="D15273" t="s">
        <v>100</v>
      </c>
    </row>
    <row r="15274" spans="1:10" x14ac:dyDescent="0.3">
      <c r="A15274" t="s">
        <v>28717</v>
      </c>
      <c r="B15274">
        <v>-2000</v>
      </c>
      <c r="D15274" t="s">
        <v>100</v>
      </c>
    </row>
    <row r="15275" spans="1:10" x14ac:dyDescent="0.3">
      <c r="A15275" t="s">
        <v>28718</v>
      </c>
      <c r="B15275">
        <v>-1988</v>
      </c>
      <c r="G15275" t="s">
        <v>28719</v>
      </c>
      <c r="H15275" t="s">
        <v>28720</v>
      </c>
      <c r="I15275" t="s">
        <v>1190</v>
      </c>
      <c r="J15275" t="s">
        <v>6093</v>
      </c>
    </row>
    <row r="15276" spans="1:10" x14ac:dyDescent="0.3">
      <c r="A15276" t="s">
        <v>28721</v>
      </c>
      <c r="B15276">
        <v>-1968</v>
      </c>
      <c r="D15276" t="s">
        <v>9</v>
      </c>
    </row>
    <row r="15277" spans="1:10" x14ac:dyDescent="0.3">
      <c r="A15277" t="s">
        <v>28722</v>
      </c>
      <c r="B15277">
        <v>-1984</v>
      </c>
      <c r="D15277" t="s">
        <v>806</v>
      </c>
    </row>
    <row r="15278" spans="1:10" x14ac:dyDescent="0.3">
      <c r="A15278" t="s">
        <v>28723</v>
      </c>
      <c r="B15278">
        <v>-2001</v>
      </c>
      <c r="C15278" t="s">
        <v>301</v>
      </c>
      <c r="D15278" t="s">
        <v>904</v>
      </c>
      <c r="E15278">
        <v>4.0999999999999996</v>
      </c>
      <c r="F15278">
        <v>685</v>
      </c>
      <c r="G15278" t="s">
        <v>4563</v>
      </c>
      <c r="H15278" t="s">
        <v>1569</v>
      </c>
      <c r="I15278" t="s">
        <v>90</v>
      </c>
      <c r="J15278" t="s">
        <v>3991</v>
      </c>
    </row>
    <row r="15279" spans="1:10" x14ac:dyDescent="0.3">
      <c r="A15279" t="s">
        <v>28724</v>
      </c>
      <c r="B15279">
        <v>-2006</v>
      </c>
      <c r="D15279" t="s">
        <v>175</v>
      </c>
      <c r="G15279" t="s">
        <v>28725</v>
      </c>
      <c r="H15279" t="s">
        <v>18750</v>
      </c>
      <c r="I15279" t="s">
        <v>28726</v>
      </c>
      <c r="J15279" t="s">
        <v>28727</v>
      </c>
    </row>
    <row r="15280" spans="1:10" x14ac:dyDescent="0.3">
      <c r="A15280" t="s">
        <v>28728</v>
      </c>
      <c r="B15280">
        <v>-2002</v>
      </c>
      <c r="D15280" t="s">
        <v>100</v>
      </c>
      <c r="G15280" t="s">
        <v>344</v>
      </c>
      <c r="H15280" t="s">
        <v>1036</v>
      </c>
      <c r="I15280" t="s">
        <v>18542</v>
      </c>
      <c r="J15280" t="s">
        <v>10580</v>
      </c>
    </row>
    <row r="15281" spans="1:10" x14ac:dyDescent="0.3">
      <c r="A15281" t="s">
        <v>28729</v>
      </c>
      <c r="B15281">
        <v>-1992</v>
      </c>
      <c r="C15281" t="s">
        <v>899</v>
      </c>
      <c r="D15281" t="s">
        <v>80</v>
      </c>
      <c r="E15281">
        <v>3.4</v>
      </c>
      <c r="F15281">
        <v>17</v>
      </c>
      <c r="G15281" t="s">
        <v>28730</v>
      </c>
      <c r="H15281" t="s">
        <v>1051</v>
      </c>
      <c r="I15281" t="s">
        <v>1306</v>
      </c>
      <c r="J15281" t="s">
        <v>344</v>
      </c>
    </row>
    <row r="15282" spans="1:10" x14ac:dyDescent="0.3">
      <c r="A15282" t="s">
        <v>28731</v>
      </c>
      <c r="B15282">
        <v>-1966</v>
      </c>
      <c r="D15282" t="s">
        <v>6342</v>
      </c>
      <c r="E15282">
        <v>6.8</v>
      </c>
      <c r="F15282">
        <v>65</v>
      </c>
      <c r="G15282" t="s">
        <v>2472</v>
      </c>
      <c r="H15282" t="s">
        <v>1141</v>
      </c>
      <c r="I15282" t="s">
        <v>1955</v>
      </c>
      <c r="J15282" t="s">
        <v>634</v>
      </c>
    </row>
    <row r="15283" spans="1:10" x14ac:dyDescent="0.3">
      <c r="A15283" t="s">
        <v>28732</v>
      </c>
      <c r="B15283">
        <v>-1963</v>
      </c>
      <c r="C15283" t="s">
        <v>673</v>
      </c>
      <c r="D15283" t="s">
        <v>1887</v>
      </c>
      <c r="E15283">
        <v>6</v>
      </c>
      <c r="F15283">
        <v>49</v>
      </c>
      <c r="G15283" t="s">
        <v>1738</v>
      </c>
      <c r="H15283" t="s">
        <v>939</v>
      </c>
      <c r="I15283" t="s">
        <v>469</v>
      </c>
      <c r="J15283" t="s">
        <v>3782</v>
      </c>
    </row>
    <row r="15284" spans="1:10" x14ac:dyDescent="0.3">
      <c r="A15284" t="s">
        <v>28733</v>
      </c>
      <c r="B15284">
        <v>-1981</v>
      </c>
      <c r="D15284" t="s">
        <v>397</v>
      </c>
      <c r="E15284">
        <v>5.3</v>
      </c>
      <c r="F15284">
        <v>9</v>
      </c>
      <c r="G15284" t="s">
        <v>3069</v>
      </c>
      <c r="H15284" t="s">
        <v>1238</v>
      </c>
      <c r="I15284" t="s">
        <v>468</v>
      </c>
      <c r="J15284" t="s">
        <v>1509</v>
      </c>
    </row>
    <row r="15285" spans="1:10" x14ac:dyDescent="0.3">
      <c r="A15285" t="s">
        <v>28734</v>
      </c>
      <c r="B15285">
        <v>-2019</v>
      </c>
      <c r="C15285" t="s">
        <v>626</v>
      </c>
      <c r="D15285" t="s">
        <v>598</v>
      </c>
      <c r="E15285">
        <v>8</v>
      </c>
      <c r="F15285" s="1">
        <v>3265</v>
      </c>
      <c r="G15285" t="s">
        <v>28735</v>
      </c>
      <c r="H15285" t="s">
        <v>20819</v>
      </c>
      <c r="I15285" t="s">
        <v>16223</v>
      </c>
      <c r="J15285" t="s">
        <v>395</v>
      </c>
    </row>
    <row r="15286" spans="1:10" x14ac:dyDescent="0.3">
      <c r="A15286" t="s">
        <v>28736</v>
      </c>
      <c r="B15286">
        <v>-2011</v>
      </c>
      <c r="C15286" t="s">
        <v>326</v>
      </c>
      <c r="D15286" t="s">
        <v>505</v>
      </c>
      <c r="E15286">
        <v>7.5</v>
      </c>
      <c r="F15286" s="1">
        <v>4489</v>
      </c>
      <c r="G15286" t="s">
        <v>7149</v>
      </c>
      <c r="H15286" t="s">
        <v>602</v>
      </c>
      <c r="I15286" t="s">
        <v>4648</v>
      </c>
      <c r="J15286" t="s">
        <v>10585</v>
      </c>
    </row>
    <row r="15287" spans="1:10" x14ac:dyDescent="0.3">
      <c r="A15287" t="s">
        <v>28737</v>
      </c>
      <c r="B15287">
        <v>-2001</v>
      </c>
      <c r="D15287" t="s">
        <v>806</v>
      </c>
      <c r="G15287" t="s">
        <v>28738</v>
      </c>
      <c r="H15287" t="s">
        <v>11847</v>
      </c>
      <c r="I15287" t="s">
        <v>28739</v>
      </c>
      <c r="J15287" t="s">
        <v>28740</v>
      </c>
    </row>
    <row r="15288" spans="1:10" x14ac:dyDescent="0.3">
      <c r="A15288" t="s">
        <v>28741</v>
      </c>
      <c r="B15288">
        <v>-2001</v>
      </c>
      <c r="D15288" t="s">
        <v>806</v>
      </c>
      <c r="G15288" t="s">
        <v>1308</v>
      </c>
      <c r="H15288" t="s">
        <v>298</v>
      </c>
      <c r="I15288" t="s">
        <v>2148</v>
      </c>
      <c r="J15288" t="s">
        <v>1098</v>
      </c>
    </row>
    <row r="15289" spans="1:10" x14ac:dyDescent="0.3">
      <c r="A15289" t="s">
        <v>28742</v>
      </c>
      <c r="B15289">
        <v>-1988</v>
      </c>
      <c r="D15289" t="s">
        <v>56</v>
      </c>
      <c r="G15289" t="s">
        <v>1070</v>
      </c>
    </row>
    <row r="15290" spans="1:10" x14ac:dyDescent="0.3">
      <c r="A15290" t="s">
        <v>28743</v>
      </c>
      <c r="B15290">
        <v>-2019</v>
      </c>
      <c r="C15290" t="s">
        <v>589</v>
      </c>
      <c r="D15290" t="s">
        <v>181</v>
      </c>
      <c r="E15290">
        <v>8.6</v>
      </c>
      <c r="F15290">
        <v>500</v>
      </c>
      <c r="G15290" t="s">
        <v>4760</v>
      </c>
      <c r="H15290" t="s">
        <v>9770</v>
      </c>
      <c r="I15290" t="s">
        <v>14975</v>
      </c>
      <c r="J15290" t="s">
        <v>28744</v>
      </c>
    </row>
    <row r="15291" spans="1:10" x14ac:dyDescent="0.3">
      <c r="A15291" t="s">
        <v>28745</v>
      </c>
      <c r="B15291">
        <v>-2010</v>
      </c>
      <c r="C15291" t="s">
        <v>478</v>
      </c>
      <c r="D15291" t="s">
        <v>9</v>
      </c>
      <c r="G15291" t="s">
        <v>15168</v>
      </c>
      <c r="H15291" t="s">
        <v>110</v>
      </c>
      <c r="I15291" t="s">
        <v>53</v>
      </c>
      <c r="J15291" t="s">
        <v>4281</v>
      </c>
    </row>
    <row r="15292" spans="1:10" x14ac:dyDescent="0.3">
      <c r="A15292" t="s">
        <v>28746</v>
      </c>
      <c r="B15292">
        <v>-1982</v>
      </c>
      <c r="C15292" t="s">
        <v>250</v>
      </c>
      <c r="D15292" t="s">
        <v>1090</v>
      </c>
      <c r="E15292">
        <v>6.5</v>
      </c>
      <c r="F15292">
        <v>34</v>
      </c>
      <c r="G15292" t="s">
        <v>3387</v>
      </c>
      <c r="H15292" t="s">
        <v>1581</v>
      </c>
      <c r="I15292" t="s">
        <v>179</v>
      </c>
      <c r="J15292" t="s">
        <v>1337</v>
      </c>
    </row>
    <row r="15293" spans="1:10" x14ac:dyDescent="0.3">
      <c r="A15293" t="s">
        <v>28747</v>
      </c>
      <c r="B15293">
        <v>-1982</v>
      </c>
      <c r="C15293" t="s">
        <v>222</v>
      </c>
      <c r="D15293" t="s">
        <v>28748</v>
      </c>
      <c r="E15293">
        <v>7.2</v>
      </c>
      <c r="F15293">
        <v>311</v>
      </c>
      <c r="G15293" t="s">
        <v>8127</v>
      </c>
      <c r="H15293" t="s">
        <v>109</v>
      </c>
      <c r="I15293" t="s">
        <v>606</v>
      </c>
      <c r="J15293" t="s">
        <v>179</v>
      </c>
    </row>
    <row r="15294" spans="1:10" x14ac:dyDescent="0.3">
      <c r="A15294" t="s">
        <v>28749</v>
      </c>
      <c r="B15294">
        <v>-1987</v>
      </c>
      <c r="D15294" t="s">
        <v>9</v>
      </c>
      <c r="E15294">
        <v>7.7</v>
      </c>
      <c r="F15294">
        <v>36</v>
      </c>
      <c r="G15294" t="s">
        <v>7149</v>
      </c>
      <c r="H15294" t="s">
        <v>5937</v>
      </c>
      <c r="I15294" t="s">
        <v>28750</v>
      </c>
      <c r="J15294" t="s">
        <v>18051</v>
      </c>
    </row>
    <row r="15295" spans="1:10" x14ac:dyDescent="0.3">
      <c r="A15295" t="s">
        <v>28751</v>
      </c>
      <c r="B15295">
        <v>-2001</v>
      </c>
      <c r="C15295" t="s">
        <v>174</v>
      </c>
      <c r="D15295" t="s">
        <v>412</v>
      </c>
      <c r="E15295">
        <v>3</v>
      </c>
      <c r="F15295">
        <v>146</v>
      </c>
      <c r="G15295" t="s">
        <v>10383</v>
      </c>
      <c r="H15295" t="s">
        <v>1773</v>
      </c>
      <c r="I15295" t="s">
        <v>51</v>
      </c>
      <c r="J15295" t="s">
        <v>1969</v>
      </c>
    </row>
    <row r="15296" spans="1:10" x14ac:dyDescent="0.3">
      <c r="A15296" t="s">
        <v>28752</v>
      </c>
      <c r="B15296">
        <v>-1966</v>
      </c>
      <c r="C15296" t="s">
        <v>4715</v>
      </c>
      <c r="D15296" t="s">
        <v>598</v>
      </c>
      <c r="E15296">
        <v>5.2</v>
      </c>
      <c r="F15296">
        <v>9</v>
      </c>
      <c r="G15296" t="s">
        <v>1738</v>
      </c>
      <c r="H15296" t="s">
        <v>1048</v>
      </c>
      <c r="I15296" t="s">
        <v>1106</v>
      </c>
      <c r="J15296" t="s">
        <v>939</v>
      </c>
    </row>
    <row r="15297" spans="1:10" x14ac:dyDescent="0.3">
      <c r="A15297" t="s">
        <v>28753</v>
      </c>
      <c r="B15297">
        <v>-2005</v>
      </c>
      <c r="C15297" t="s">
        <v>139</v>
      </c>
      <c r="D15297" t="s">
        <v>100</v>
      </c>
      <c r="E15297">
        <v>4.8</v>
      </c>
      <c r="F15297">
        <v>14</v>
      </c>
      <c r="G15297" t="s">
        <v>436</v>
      </c>
      <c r="H15297" t="s">
        <v>28754</v>
      </c>
      <c r="I15297" t="s">
        <v>437</v>
      </c>
      <c r="J15297" t="s">
        <v>439</v>
      </c>
    </row>
    <row r="15298" spans="1:10" x14ac:dyDescent="0.3">
      <c r="A15298" t="s">
        <v>28755</v>
      </c>
      <c r="B15298">
        <v>-1977</v>
      </c>
      <c r="C15298" t="s">
        <v>1102</v>
      </c>
      <c r="D15298" t="s">
        <v>106</v>
      </c>
      <c r="E15298">
        <v>6.4</v>
      </c>
      <c r="F15298">
        <v>115</v>
      </c>
      <c r="G15298" t="s">
        <v>14861</v>
      </c>
      <c r="H15298" t="s">
        <v>1559</v>
      </c>
      <c r="I15298" t="s">
        <v>1811</v>
      </c>
      <c r="J15298" t="s">
        <v>2270</v>
      </c>
    </row>
    <row r="15299" spans="1:10" x14ac:dyDescent="0.3">
      <c r="A15299" t="s">
        <v>28755</v>
      </c>
      <c r="B15299">
        <v>-2005</v>
      </c>
      <c r="D15299" t="s">
        <v>465</v>
      </c>
      <c r="E15299">
        <v>5.4</v>
      </c>
      <c r="F15299">
        <v>18</v>
      </c>
      <c r="G15299" t="s">
        <v>10900</v>
      </c>
      <c r="H15299" t="s">
        <v>2744</v>
      </c>
      <c r="I15299" t="s">
        <v>2902</v>
      </c>
      <c r="J15299" t="s">
        <v>1742</v>
      </c>
    </row>
    <row r="15300" spans="1:10" x14ac:dyDescent="0.3">
      <c r="A15300" t="s">
        <v>28756</v>
      </c>
      <c r="B15300">
        <v>-2016</v>
      </c>
      <c r="D15300" t="s">
        <v>9</v>
      </c>
      <c r="G15300" t="s">
        <v>28757</v>
      </c>
      <c r="H15300" t="s">
        <v>28758</v>
      </c>
    </row>
    <row r="15301" spans="1:10" x14ac:dyDescent="0.3">
      <c r="A15301" t="s">
        <v>28759</v>
      </c>
      <c r="B15301">
        <v>-1934</v>
      </c>
      <c r="G15301" t="s">
        <v>10043</v>
      </c>
    </row>
    <row r="15302" spans="1:10" x14ac:dyDescent="0.3">
      <c r="A15302" t="s">
        <v>28760</v>
      </c>
      <c r="B15302">
        <v>-1997</v>
      </c>
      <c r="C15302" t="s">
        <v>1612</v>
      </c>
      <c r="D15302" t="s">
        <v>42</v>
      </c>
      <c r="E15302">
        <v>6.8</v>
      </c>
      <c r="F15302" s="1">
        <v>12714</v>
      </c>
      <c r="G15302" t="s">
        <v>7450</v>
      </c>
      <c r="H15302" t="s">
        <v>3519</v>
      </c>
      <c r="I15302" t="s">
        <v>400</v>
      </c>
      <c r="J15302" t="s">
        <v>1989</v>
      </c>
    </row>
    <row r="15303" spans="1:10" x14ac:dyDescent="0.3">
      <c r="A15303" t="s">
        <v>16190</v>
      </c>
      <c r="B15303">
        <v>-1997</v>
      </c>
      <c r="C15303" t="s">
        <v>495</v>
      </c>
      <c r="D15303" t="s">
        <v>465</v>
      </c>
      <c r="E15303">
        <v>7.2</v>
      </c>
      <c r="F15303" s="1">
        <v>1063</v>
      </c>
      <c r="G15303" t="s">
        <v>8940</v>
      </c>
      <c r="H15303" t="s">
        <v>2083</v>
      </c>
      <c r="I15303" t="s">
        <v>6909</v>
      </c>
      <c r="J15303" t="s">
        <v>5195</v>
      </c>
    </row>
    <row r="15304" spans="1:10" x14ac:dyDescent="0.3">
      <c r="A15304" t="s">
        <v>28761</v>
      </c>
      <c r="B15304">
        <v>-2014</v>
      </c>
      <c r="C15304" t="s">
        <v>1605</v>
      </c>
      <c r="D15304" t="s">
        <v>9</v>
      </c>
      <c r="G15304" t="s">
        <v>6717</v>
      </c>
      <c r="H15304" t="s">
        <v>28762</v>
      </c>
      <c r="I15304" t="s">
        <v>28763</v>
      </c>
      <c r="J15304" t="s">
        <v>28764</v>
      </c>
    </row>
    <row r="15305" spans="1:10" x14ac:dyDescent="0.3">
      <c r="A15305" t="s">
        <v>28765</v>
      </c>
      <c r="B15305">
        <v>-1991</v>
      </c>
      <c r="C15305" t="s">
        <v>48</v>
      </c>
      <c r="D15305" t="s">
        <v>610</v>
      </c>
      <c r="E15305">
        <v>4.5999999999999996</v>
      </c>
      <c r="F15305">
        <v>162</v>
      </c>
      <c r="G15305" t="s">
        <v>43</v>
      </c>
      <c r="H15305" t="s">
        <v>356</v>
      </c>
      <c r="I15305" t="s">
        <v>1988</v>
      </c>
      <c r="J15305" t="s">
        <v>9520</v>
      </c>
    </row>
    <row r="15306" spans="1:10" x14ac:dyDescent="0.3">
      <c r="A15306" t="s">
        <v>28766</v>
      </c>
      <c r="B15306">
        <v>-2002</v>
      </c>
      <c r="D15306" t="s">
        <v>162</v>
      </c>
      <c r="E15306">
        <v>6.6</v>
      </c>
      <c r="F15306">
        <v>8</v>
      </c>
      <c r="G15306" t="s">
        <v>3837</v>
      </c>
      <c r="H15306" t="s">
        <v>1153</v>
      </c>
    </row>
    <row r="15307" spans="1:10" x14ac:dyDescent="0.3">
      <c r="A15307" t="s">
        <v>28767</v>
      </c>
      <c r="B15307">
        <v>-2016</v>
      </c>
      <c r="C15307" t="s">
        <v>678</v>
      </c>
      <c r="D15307" t="s">
        <v>106</v>
      </c>
      <c r="E15307">
        <v>7.8</v>
      </c>
      <c r="F15307" s="1">
        <v>1459</v>
      </c>
      <c r="G15307" t="s">
        <v>28768</v>
      </c>
      <c r="H15307" t="s">
        <v>349</v>
      </c>
      <c r="I15307" t="s">
        <v>6246</v>
      </c>
      <c r="J15307" t="s">
        <v>7027</v>
      </c>
    </row>
    <row r="15308" spans="1:10" x14ac:dyDescent="0.3">
      <c r="A15308" t="s">
        <v>28769</v>
      </c>
      <c r="B15308">
        <v>-2016</v>
      </c>
      <c r="C15308" t="s">
        <v>48</v>
      </c>
      <c r="D15308" t="s">
        <v>9</v>
      </c>
      <c r="G15308" t="s">
        <v>3619</v>
      </c>
      <c r="H15308" t="s">
        <v>3619</v>
      </c>
      <c r="I15308" t="s">
        <v>28770</v>
      </c>
      <c r="J15308" t="s">
        <v>28771</v>
      </c>
    </row>
    <row r="15309" spans="1:10" x14ac:dyDescent="0.3">
      <c r="A15309" t="s">
        <v>28772</v>
      </c>
      <c r="B15309">
        <v>-2017</v>
      </c>
      <c r="C15309" t="s">
        <v>1259</v>
      </c>
      <c r="D15309" t="s">
        <v>100</v>
      </c>
      <c r="G15309" t="s">
        <v>28773</v>
      </c>
      <c r="H15309" t="s">
        <v>28774</v>
      </c>
      <c r="I15309" t="s">
        <v>9936</v>
      </c>
      <c r="J15309" t="s">
        <v>26295</v>
      </c>
    </row>
    <row r="15310" spans="1:10" x14ac:dyDescent="0.3">
      <c r="A15310" t="s">
        <v>28775</v>
      </c>
      <c r="B15310">
        <v>-2006</v>
      </c>
      <c r="D15310" t="s">
        <v>151</v>
      </c>
      <c r="G15310" t="s">
        <v>28776</v>
      </c>
      <c r="H15310" t="s">
        <v>28777</v>
      </c>
      <c r="I15310" t="s">
        <v>28720</v>
      </c>
      <c r="J15310" t="s">
        <v>18305</v>
      </c>
    </row>
    <row r="15311" spans="1:10" x14ac:dyDescent="0.3">
      <c r="A15311" t="s">
        <v>28778</v>
      </c>
      <c r="B15311">
        <v>-2014</v>
      </c>
      <c r="C15311" t="s">
        <v>1102</v>
      </c>
      <c r="D15311" t="s">
        <v>412</v>
      </c>
      <c r="E15311">
        <v>5.0999999999999996</v>
      </c>
      <c r="F15311" s="1">
        <v>1843</v>
      </c>
      <c r="G15311" t="s">
        <v>4611</v>
      </c>
      <c r="H15311" t="s">
        <v>394</v>
      </c>
      <c r="I15311" t="s">
        <v>1076</v>
      </c>
      <c r="J15311" t="s">
        <v>2219</v>
      </c>
    </row>
    <row r="15312" spans="1:10" x14ac:dyDescent="0.3">
      <c r="A15312" t="s">
        <v>28779</v>
      </c>
      <c r="B15312">
        <v>-1949</v>
      </c>
      <c r="E15312">
        <v>5.4</v>
      </c>
      <c r="F15312">
        <v>5</v>
      </c>
      <c r="G15312" t="s">
        <v>3074</v>
      </c>
      <c r="H15312" t="s">
        <v>24661</v>
      </c>
      <c r="I15312" t="s">
        <v>28780</v>
      </c>
      <c r="J15312" t="s">
        <v>2771</v>
      </c>
    </row>
    <row r="15313" spans="1:10" x14ac:dyDescent="0.3">
      <c r="A15313" t="s">
        <v>28781</v>
      </c>
      <c r="B15313">
        <v>-2001</v>
      </c>
      <c r="C15313" t="s">
        <v>1029</v>
      </c>
      <c r="D15313" t="s">
        <v>106</v>
      </c>
      <c r="E15313">
        <v>5.7</v>
      </c>
      <c r="F15313">
        <v>803</v>
      </c>
      <c r="G15313" t="s">
        <v>1568</v>
      </c>
      <c r="H15313" t="s">
        <v>1210</v>
      </c>
      <c r="I15313" t="s">
        <v>7795</v>
      </c>
      <c r="J15313" t="s">
        <v>912</v>
      </c>
    </row>
    <row r="15314" spans="1:10" x14ac:dyDescent="0.3">
      <c r="A15314" t="s">
        <v>28782</v>
      </c>
      <c r="B15314">
        <v>-2018</v>
      </c>
      <c r="C15314" t="s">
        <v>3744</v>
      </c>
      <c r="D15314" t="s">
        <v>9</v>
      </c>
      <c r="E15314">
        <v>5.9</v>
      </c>
      <c r="F15314">
        <v>102</v>
      </c>
      <c r="G15314" t="s">
        <v>12026</v>
      </c>
      <c r="H15314" t="s">
        <v>13732</v>
      </c>
      <c r="I15314" t="s">
        <v>13616</v>
      </c>
      <c r="J15314" t="s">
        <v>2151</v>
      </c>
    </row>
    <row r="15315" spans="1:10" x14ac:dyDescent="0.3">
      <c r="A15315" t="s">
        <v>28783</v>
      </c>
      <c r="B15315">
        <v>-2016</v>
      </c>
      <c r="C15315" t="s">
        <v>235</v>
      </c>
      <c r="D15315" t="s">
        <v>9</v>
      </c>
      <c r="E15315">
        <v>7</v>
      </c>
      <c r="F15315">
        <v>15</v>
      </c>
      <c r="G15315" t="s">
        <v>28784</v>
      </c>
      <c r="H15315" t="s">
        <v>28785</v>
      </c>
      <c r="I15315" t="s">
        <v>11608</v>
      </c>
      <c r="J15315" t="s">
        <v>28786</v>
      </c>
    </row>
    <row r="15316" spans="1:10" x14ac:dyDescent="0.3">
      <c r="A15316" t="s">
        <v>28787</v>
      </c>
      <c r="B15316">
        <v>-2018</v>
      </c>
      <c r="C15316" t="s">
        <v>139</v>
      </c>
      <c r="D15316" t="s">
        <v>9</v>
      </c>
      <c r="G15316" t="s">
        <v>28788</v>
      </c>
      <c r="H15316" t="s">
        <v>28789</v>
      </c>
      <c r="I15316" t="s">
        <v>28790</v>
      </c>
      <c r="J15316" t="s">
        <v>28791</v>
      </c>
    </row>
    <row r="15317" spans="1:10" x14ac:dyDescent="0.3">
      <c r="A15317" t="s">
        <v>28792</v>
      </c>
      <c r="D15317" t="s">
        <v>151</v>
      </c>
    </row>
    <row r="15318" spans="1:10" x14ac:dyDescent="0.3">
      <c r="A15318" t="s">
        <v>28793</v>
      </c>
      <c r="D15318" t="s">
        <v>9</v>
      </c>
      <c r="G15318" t="s">
        <v>5155</v>
      </c>
    </row>
    <row r="15319" spans="1:10" x14ac:dyDescent="0.3">
      <c r="A15319" t="s">
        <v>28794</v>
      </c>
      <c r="B15319">
        <v>-1985</v>
      </c>
      <c r="C15319" t="s">
        <v>1971</v>
      </c>
      <c r="D15319" t="s">
        <v>465</v>
      </c>
      <c r="E15319">
        <v>6.2</v>
      </c>
      <c r="F15319">
        <v>174</v>
      </c>
      <c r="G15319" t="s">
        <v>4040</v>
      </c>
      <c r="H15319" t="s">
        <v>89</v>
      </c>
      <c r="I15319" t="s">
        <v>248</v>
      </c>
      <c r="J15319" t="s">
        <v>606</v>
      </c>
    </row>
    <row r="15320" spans="1:10" x14ac:dyDescent="0.3">
      <c r="A15320" t="s">
        <v>28795</v>
      </c>
      <c r="B15320">
        <v>-1992</v>
      </c>
      <c r="D15320" t="s">
        <v>465</v>
      </c>
      <c r="G15320" t="s">
        <v>5330</v>
      </c>
      <c r="H15320" t="s">
        <v>1288</v>
      </c>
      <c r="I15320" t="s">
        <v>11097</v>
      </c>
      <c r="J15320" t="s">
        <v>1206</v>
      </c>
    </row>
    <row r="15321" spans="1:10" x14ac:dyDescent="0.3">
      <c r="A15321" t="s">
        <v>28796</v>
      </c>
      <c r="B15321">
        <v>-2022</v>
      </c>
      <c r="D15321" t="s">
        <v>162</v>
      </c>
      <c r="G15321" t="s">
        <v>19372</v>
      </c>
      <c r="H15321" t="s">
        <v>5786</v>
      </c>
      <c r="I15321" t="s">
        <v>9218</v>
      </c>
      <c r="J15321" t="s">
        <v>5066</v>
      </c>
    </row>
    <row r="15322" spans="1:10" x14ac:dyDescent="0.3">
      <c r="A15322" t="s">
        <v>28797</v>
      </c>
      <c r="B15322">
        <v>-2021</v>
      </c>
      <c r="C15322" t="s">
        <v>517</v>
      </c>
      <c r="D15322" t="s">
        <v>465</v>
      </c>
      <c r="E15322">
        <v>7.7</v>
      </c>
      <c r="F15322">
        <v>10</v>
      </c>
      <c r="G15322" t="s">
        <v>1031</v>
      </c>
      <c r="H15322" t="s">
        <v>1562</v>
      </c>
      <c r="I15322" t="s">
        <v>1031</v>
      </c>
      <c r="J15322" t="s">
        <v>28798</v>
      </c>
    </row>
    <row r="15323" spans="1:10" x14ac:dyDescent="0.3">
      <c r="A15323" t="s">
        <v>28799</v>
      </c>
      <c r="B15323">
        <v>-1993</v>
      </c>
      <c r="D15323" t="s">
        <v>465</v>
      </c>
      <c r="E15323">
        <v>7</v>
      </c>
      <c r="F15323">
        <v>43</v>
      </c>
      <c r="G15323" t="s">
        <v>3613</v>
      </c>
      <c r="H15323" t="s">
        <v>147</v>
      </c>
      <c r="I15323" t="s">
        <v>2910</v>
      </c>
      <c r="J15323" t="s">
        <v>9520</v>
      </c>
    </row>
    <row r="15324" spans="1:10" x14ac:dyDescent="0.3">
      <c r="A15324" t="s">
        <v>28800</v>
      </c>
      <c r="B15324">
        <v>-1998</v>
      </c>
      <c r="D15324" t="s">
        <v>9</v>
      </c>
      <c r="E15324">
        <v>6.1</v>
      </c>
      <c r="F15324">
        <v>221</v>
      </c>
      <c r="G15324" t="s">
        <v>88</v>
      </c>
      <c r="H15324" t="s">
        <v>2083</v>
      </c>
      <c r="I15324" t="s">
        <v>89</v>
      </c>
      <c r="J15324" t="s">
        <v>249</v>
      </c>
    </row>
    <row r="15325" spans="1:10" x14ac:dyDescent="0.3">
      <c r="A15325" t="s">
        <v>28801</v>
      </c>
      <c r="B15325">
        <v>-1994</v>
      </c>
      <c r="D15325" t="s">
        <v>106</v>
      </c>
      <c r="E15325">
        <v>5.5</v>
      </c>
      <c r="F15325">
        <v>12</v>
      </c>
      <c r="G15325" t="s">
        <v>4911</v>
      </c>
      <c r="H15325" t="s">
        <v>4911</v>
      </c>
      <c r="I15325" t="s">
        <v>28802</v>
      </c>
      <c r="J15325" t="s">
        <v>939</v>
      </c>
    </row>
    <row r="15326" spans="1:10" x14ac:dyDescent="0.3">
      <c r="A15326" t="s">
        <v>28803</v>
      </c>
      <c r="B15326">
        <v>-2016</v>
      </c>
      <c r="C15326" t="s">
        <v>2248</v>
      </c>
      <c r="D15326" t="s">
        <v>1060</v>
      </c>
      <c r="G15326" t="s">
        <v>4233</v>
      </c>
      <c r="H15326" t="s">
        <v>11531</v>
      </c>
      <c r="I15326" t="s">
        <v>21425</v>
      </c>
      <c r="J15326" t="s">
        <v>28804</v>
      </c>
    </row>
    <row r="15327" spans="1:10" x14ac:dyDescent="0.3">
      <c r="A15327" t="s">
        <v>28805</v>
      </c>
      <c r="B15327">
        <v>-2004</v>
      </c>
      <c r="C15327" t="s">
        <v>86</v>
      </c>
      <c r="D15327" t="s">
        <v>1127</v>
      </c>
      <c r="E15327">
        <v>7.4</v>
      </c>
      <c r="F15327" s="1">
        <v>8588</v>
      </c>
      <c r="G15327" t="s">
        <v>9716</v>
      </c>
      <c r="H15327" t="s">
        <v>1569</v>
      </c>
      <c r="I15327" t="s">
        <v>2993</v>
      </c>
      <c r="J15327" t="s">
        <v>2683</v>
      </c>
    </row>
    <row r="15328" spans="1:10" x14ac:dyDescent="0.3">
      <c r="A15328" t="s">
        <v>28806</v>
      </c>
      <c r="B15328">
        <v>-2017</v>
      </c>
      <c r="D15328" t="s">
        <v>806</v>
      </c>
      <c r="G15328" t="s">
        <v>4437</v>
      </c>
    </row>
    <row r="15329" spans="1:10" x14ac:dyDescent="0.3">
      <c r="A15329" t="s">
        <v>28807</v>
      </c>
      <c r="B15329">
        <v>-1979</v>
      </c>
      <c r="C15329" t="s">
        <v>990</v>
      </c>
      <c r="D15329" t="s">
        <v>2934</v>
      </c>
      <c r="E15329">
        <v>4.8</v>
      </c>
      <c r="F15329">
        <v>50</v>
      </c>
      <c r="G15329" t="s">
        <v>28808</v>
      </c>
      <c r="H15329" t="s">
        <v>979</v>
      </c>
      <c r="I15329" t="s">
        <v>1985</v>
      </c>
      <c r="J15329" t="s">
        <v>2910</v>
      </c>
    </row>
    <row r="15330" spans="1:10" x14ac:dyDescent="0.3">
      <c r="A15330" t="s">
        <v>28809</v>
      </c>
      <c r="B15330">
        <v>-2008</v>
      </c>
      <c r="C15330" t="s">
        <v>771</v>
      </c>
      <c r="D15330" t="s">
        <v>42</v>
      </c>
      <c r="E15330">
        <v>4.0999999999999996</v>
      </c>
      <c r="F15330" s="1">
        <v>4147</v>
      </c>
      <c r="G15330" t="s">
        <v>1169</v>
      </c>
      <c r="H15330" t="s">
        <v>3363</v>
      </c>
      <c r="I15330" t="s">
        <v>248</v>
      </c>
      <c r="J15330" t="s">
        <v>7236</v>
      </c>
    </row>
    <row r="15331" spans="1:10" x14ac:dyDescent="0.3">
      <c r="A15331" t="s">
        <v>28810</v>
      </c>
      <c r="B15331">
        <v>-1994</v>
      </c>
      <c r="C15331" t="s">
        <v>3112</v>
      </c>
      <c r="D15331" t="s">
        <v>610</v>
      </c>
      <c r="E15331">
        <v>4.9000000000000004</v>
      </c>
      <c r="F15331">
        <v>561</v>
      </c>
      <c r="G15331" t="s">
        <v>5903</v>
      </c>
      <c r="H15331" t="s">
        <v>310</v>
      </c>
      <c r="I15331" t="s">
        <v>6909</v>
      </c>
      <c r="J15331" t="s">
        <v>4073</v>
      </c>
    </row>
    <row r="15332" spans="1:10" x14ac:dyDescent="0.3">
      <c r="A15332" t="s">
        <v>28811</v>
      </c>
      <c r="B15332">
        <v>-1936</v>
      </c>
      <c r="G15332" t="s">
        <v>2836</v>
      </c>
    </row>
    <row r="15333" spans="1:10" x14ac:dyDescent="0.3">
      <c r="A15333" t="s">
        <v>28812</v>
      </c>
      <c r="B15333">
        <v>-1962</v>
      </c>
      <c r="D15333" t="s">
        <v>772</v>
      </c>
      <c r="E15333">
        <v>5.9</v>
      </c>
      <c r="F15333">
        <v>16</v>
      </c>
      <c r="G15333" t="s">
        <v>128</v>
      </c>
      <c r="H15333" t="s">
        <v>1629</v>
      </c>
      <c r="I15333" t="s">
        <v>1842</v>
      </c>
      <c r="J15333" t="s">
        <v>3222</v>
      </c>
    </row>
    <row r="15334" spans="1:10" x14ac:dyDescent="0.3">
      <c r="A15334" t="s">
        <v>28813</v>
      </c>
      <c r="B15334">
        <v>-1943</v>
      </c>
      <c r="D15334" t="s">
        <v>9</v>
      </c>
      <c r="G15334" t="s">
        <v>1314</v>
      </c>
      <c r="H15334" t="s">
        <v>813</v>
      </c>
      <c r="I15334" t="s">
        <v>5987</v>
      </c>
      <c r="J15334" t="s">
        <v>1316</v>
      </c>
    </row>
    <row r="15335" spans="1:10" x14ac:dyDescent="0.3">
      <c r="A15335" t="s">
        <v>28814</v>
      </c>
      <c r="B15335">
        <v>-1985</v>
      </c>
      <c r="C15335" t="s">
        <v>4715</v>
      </c>
      <c r="D15335" t="s">
        <v>610</v>
      </c>
      <c r="E15335">
        <v>5.3</v>
      </c>
      <c r="F15335">
        <v>101</v>
      </c>
      <c r="G15335" t="s">
        <v>1668</v>
      </c>
      <c r="H15335" t="s">
        <v>1559</v>
      </c>
      <c r="I15335" t="s">
        <v>356</v>
      </c>
      <c r="J15335" t="s">
        <v>1136</v>
      </c>
    </row>
    <row r="15336" spans="1:10" x14ac:dyDescent="0.3">
      <c r="A15336" t="s">
        <v>28814</v>
      </c>
      <c r="B15336">
        <v>-2008</v>
      </c>
      <c r="D15336" t="s">
        <v>806</v>
      </c>
      <c r="E15336">
        <v>4.5</v>
      </c>
      <c r="F15336">
        <v>8</v>
      </c>
      <c r="G15336" t="s">
        <v>512</v>
      </c>
      <c r="H15336" t="s">
        <v>1343</v>
      </c>
      <c r="I15336" t="s">
        <v>22812</v>
      </c>
      <c r="J15336" t="s">
        <v>2600</v>
      </c>
    </row>
    <row r="15337" spans="1:10" x14ac:dyDescent="0.3">
      <c r="A15337" t="s">
        <v>28815</v>
      </c>
      <c r="B15337">
        <v>-1933</v>
      </c>
      <c r="G15337" t="s">
        <v>2449</v>
      </c>
      <c r="H15337" t="s">
        <v>5203</v>
      </c>
      <c r="I15337" t="s">
        <v>1300</v>
      </c>
    </row>
    <row r="15338" spans="1:10" x14ac:dyDescent="0.3">
      <c r="A15338" t="s">
        <v>28816</v>
      </c>
      <c r="B15338">
        <v>-2019</v>
      </c>
      <c r="G15338" t="s">
        <v>28817</v>
      </c>
      <c r="H15338" t="s">
        <v>2047</v>
      </c>
      <c r="I15338" t="s">
        <v>8208</v>
      </c>
      <c r="J15338" t="s">
        <v>28818</v>
      </c>
    </row>
    <row r="15339" spans="1:10" x14ac:dyDescent="0.3">
      <c r="A15339" t="s">
        <v>28819</v>
      </c>
      <c r="D15339" t="s">
        <v>162</v>
      </c>
      <c r="G15339" t="s">
        <v>13473</v>
      </c>
      <c r="H15339" t="s">
        <v>3504</v>
      </c>
      <c r="I15339" t="s">
        <v>28820</v>
      </c>
      <c r="J15339" t="s">
        <v>19199</v>
      </c>
    </row>
    <row r="15340" spans="1:10" x14ac:dyDescent="0.3">
      <c r="A15340" t="s">
        <v>28821</v>
      </c>
      <c r="B15340">
        <v>-1985</v>
      </c>
      <c r="D15340" t="s">
        <v>9</v>
      </c>
      <c r="G15340" t="s">
        <v>28822</v>
      </c>
      <c r="H15340" t="s">
        <v>28823</v>
      </c>
      <c r="I15340" t="s">
        <v>28824</v>
      </c>
      <c r="J15340" t="s">
        <v>28825</v>
      </c>
    </row>
    <row r="15341" spans="1:10" x14ac:dyDescent="0.3">
      <c r="A15341" t="s">
        <v>28826</v>
      </c>
      <c r="B15341">
        <v>-2001</v>
      </c>
      <c r="D15341" t="s">
        <v>162</v>
      </c>
      <c r="E15341">
        <v>4.7</v>
      </c>
      <c r="F15341">
        <v>45</v>
      </c>
      <c r="G15341" t="s">
        <v>314</v>
      </c>
      <c r="H15341" t="s">
        <v>1035</v>
      </c>
      <c r="I15341" t="s">
        <v>419</v>
      </c>
      <c r="J15341" t="s">
        <v>147</v>
      </c>
    </row>
    <row r="15342" spans="1:10" x14ac:dyDescent="0.3">
      <c r="A15342" t="s">
        <v>28827</v>
      </c>
      <c r="B15342">
        <v>-1990</v>
      </c>
      <c r="C15342" t="s">
        <v>1612</v>
      </c>
      <c r="D15342" t="s">
        <v>610</v>
      </c>
      <c r="E15342">
        <v>4.5999999999999996</v>
      </c>
      <c r="F15342">
        <v>102</v>
      </c>
      <c r="G15342" t="s">
        <v>6485</v>
      </c>
      <c r="H15342" t="s">
        <v>1051</v>
      </c>
      <c r="I15342" t="s">
        <v>1303</v>
      </c>
      <c r="J15342" t="s">
        <v>1988</v>
      </c>
    </row>
    <row r="15343" spans="1:10" x14ac:dyDescent="0.3">
      <c r="A15343" t="s">
        <v>28828</v>
      </c>
      <c r="B15343">
        <v>-1998</v>
      </c>
      <c r="C15343" t="s">
        <v>488</v>
      </c>
      <c r="D15343" t="s">
        <v>9</v>
      </c>
      <c r="E15343">
        <v>7.9</v>
      </c>
      <c r="F15343" s="1">
        <v>3007</v>
      </c>
      <c r="G15343" t="s">
        <v>1269</v>
      </c>
      <c r="H15343" t="s">
        <v>1569</v>
      </c>
      <c r="I15343" t="s">
        <v>3451</v>
      </c>
      <c r="J15343" t="s">
        <v>2010</v>
      </c>
    </row>
    <row r="15344" spans="1:10" x14ac:dyDescent="0.3">
      <c r="A15344" t="s">
        <v>28828</v>
      </c>
      <c r="B15344">
        <v>-1989</v>
      </c>
      <c r="D15344" t="s">
        <v>610</v>
      </c>
      <c r="E15344">
        <v>4.4000000000000004</v>
      </c>
      <c r="F15344">
        <v>7</v>
      </c>
      <c r="G15344" t="s">
        <v>6677</v>
      </c>
      <c r="H15344" t="s">
        <v>1376</v>
      </c>
      <c r="I15344" t="s">
        <v>2480</v>
      </c>
      <c r="J15344" t="s">
        <v>2556</v>
      </c>
    </row>
    <row r="15345" spans="1:10" x14ac:dyDescent="0.3">
      <c r="A15345" t="s">
        <v>28829</v>
      </c>
      <c r="B15345">
        <v>-1975</v>
      </c>
      <c r="D15345" t="s">
        <v>2160</v>
      </c>
      <c r="E15345">
        <v>6.2</v>
      </c>
      <c r="F15345">
        <v>32</v>
      </c>
      <c r="G15345" t="s">
        <v>22493</v>
      </c>
      <c r="H15345" t="s">
        <v>469</v>
      </c>
      <c r="I15345" t="s">
        <v>1523</v>
      </c>
      <c r="J15345" t="s">
        <v>1239</v>
      </c>
    </row>
    <row r="15346" spans="1:10" x14ac:dyDescent="0.3">
      <c r="A15346" t="s">
        <v>28830</v>
      </c>
      <c r="B15346">
        <v>-1982</v>
      </c>
      <c r="D15346" t="s">
        <v>201</v>
      </c>
      <c r="E15346">
        <v>4.9000000000000004</v>
      </c>
      <c r="F15346">
        <v>7</v>
      </c>
      <c r="G15346" t="s">
        <v>2029</v>
      </c>
      <c r="H15346" t="s">
        <v>199</v>
      </c>
      <c r="I15346" t="s">
        <v>1837</v>
      </c>
      <c r="J15346" t="s">
        <v>1477</v>
      </c>
    </row>
    <row r="15347" spans="1:10" x14ac:dyDescent="0.3">
      <c r="A15347" t="s">
        <v>28831</v>
      </c>
      <c r="B15347">
        <v>-1944</v>
      </c>
      <c r="D15347" t="s">
        <v>9</v>
      </c>
      <c r="G15347" t="s">
        <v>3499</v>
      </c>
    </row>
    <row r="15348" spans="1:10" x14ac:dyDescent="0.3">
      <c r="A15348" t="s">
        <v>28832</v>
      </c>
      <c r="B15348">
        <v>-1988</v>
      </c>
      <c r="C15348" t="s">
        <v>139</v>
      </c>
      <c r="D15348" t="s">
        <v>751</v>
      </c>
      <c r="E15348">
        <v>6.2</v>
      </c>
      <c r="F15348">
        <v>59</v>
      </c>
      <c r="G15348" t="s">
        <v>1412</v>
      </c>
      <c r="H15348" t="s">
        <v>315</v>
      </c>
      <c r="I15348" t="s">
        <v>1270</v>
      </c>
      <c r="J15348" t="s">
        <v>879</v>
      </c>
    </row>
    <row r="15349" spans="1:10" x14ac:dyDescent="0.3">
      <c r="A15349" t="s">
        <v>28833</v>
      </c>
      <c r="B15349">
        <v>-1994</v>
      </c>
      <c r="C15349" t="s">
        <v>771</v>
      </c>
      <c r="D15349" t="s">
        <v>904</v>
      </c>
      <c r="E15349">
        <v>4</v>
      </c>
      <c r="F15349">
        <v>453</v>
      </c>
      <c r="G15349" t="s">
        <v>28834</v>
      </c>
      <c r="H15349" t="s">
        <v>310</v>
      </c>
      <c r="I15349" t="s">
        <v>4074</v>
      </c>
      <c r="J15349" t="s">
        <v>254</v>
      </c>
    </row>
    <row r="15350" spans="1:10" x14ac:dyDescent="0.3">
      <c r="A15350" t="s">
        <v>28833</v>
      </c>
      <c r="B15350">
        <v>-1983</v>
      </c>
      <c r="D15350" t="s">
        <v>9</v>
      </c>
      <c r="G15350" t="s">
        <v>16512</v>
      </c>
      <c r="H15350" t="s">
        <v>1047</v>
      </c>
      <c r="I15350" t="s">
        <v>11039</v>
      </c>
      <c r="J15350" t="s">
        <v>8647</v>
      </c>
    </row>
    <row r="15351" spans="1:10" x14ac:dyDescent="0.3">
      <c r="A15351" t="s">
        <v>28835</v>
      </c>
      <c r="B15351">
        <v>-1991</v>
      </c>
      <c r="D15351" t="s">
        <v>100</v>
      </c>
      <c r="G15351" t="s">
        <v>6528</v>
      </c>
    </row>
    <row r="15352" spans="1:10" x14ac:dyDescent="0.3">
      <c r="A15352" t="s">
        <v>28836</v>
      </c>
      <c r="B15352">
        <v>-1990</v>
      </c>
      <c r="D15352" t="s">
        <v>100</v>
      </c>
      <c r="G15352" t="s">
        <v>3781</v>
      </c>
      <c r="H15352" t="s">
        <v>1304</v>
      </c>
    </row>
    <row r="15353" spans="1:10" x14ac:dyDescent="0.3">
      <c r="A15353" t="s">
        <v>28837</v>
      </c>
      <c r="B15353">
        <v>-2004</v>
      </c>
      <c r="D15353" t="s">
        <v>80</v>
      </c>
      <c r="G15353" t="s">
        <v>2351</v>
      </c>
      <c r="H15353" t="s">
        <v>5708</v>
      </c>
      <c r="I15353" t="s">
        <v>1854</v>
      </c>
      <c r="J15353" t="s">
        <v>28838</v>
      </c>
    </row>
    <row r="15354" spans="1:10" x14ac:dyDescent="0.3">
      <c r="A15354" t="s">
        <v>28839</v>
      </c>
      <c r="B15354">
        <v>-1993</v>
      </c>
      <c r="C15354" t="s">
        <v>488</v>
      </c>
      <c r="D15354" t="s">
        <v>80</v>
      </c>
      <c r="E15354">
        <v>5</v>
      </c>
      <c r="F15354">
        <v>16</v>
      </c>
      <c r="G15354" t="s">
        <v>26748</v>
      </c>
      <c r="H15354" t="s">
        <v>1421</v>
      </c>
      <c r="I15354" t="s">
        <v>91</v>
      </c>
      <c r="J15354" t="s">
        <v>1272</v>
      </c>
    </row>
    <row r="15355" spans="1:10" x14ac:dyDescent="0.3">
      <c r="A15355" t="s">
        <v>28840</v>
      </c>
      <c r="B15355">
        <v>-1984</v>
      </c>
      <c r="D15355" t="s">
        <v>201</v>
      </c>
      <c r="E15355">
        <v>4.5</v>
      </c>
      <c r="F15355">
        <v>25</v>
      </c>
      <c r="G15355" t="s">
        <v>1366</v>
      </c>
      <c r="H15355" t="s">
        <v>1051</v>
      </c>
      <c r="I15355" t="s">
        <v>315</v>
      </c>
      <c r="J15355" t="s">
        <v>1041</v>
      </c>
    </row>
    <row r="15356" spans="1:10" x14ac:dyDescent="0.3">
      <c r="A15356" t="s">
        <v>28840</v>
      </c>
      <c r="B15356">
        <v>-1990</v>
      </c>
      <c r="D15356" t="s">
        <v>162</v>
      </c>
      <c r="G15356" t="s">
        <v>1303</v>
      </c>
      <c r="H15356" t="s">
        <v>1326</v>
      </c>
    </row>
    <row r="15357" spans="1:10" x14ac:dyDescent="0.3">
      <c r="A15357" t="s">
        <v>28841</v>
      </c>
      <c r="B15357">
        <v>-2001</v>
      </c>
      <c r="D15357" t="s">
        <v>162</v>
      </c>
      <c r="E15357">
        <v>3.2</v>
      </c>
      <c r="F15357">
        <v>8</v>
      </c>
      <c r="G15357" t="s">
        <v>12</v>
      </c>
      <c r="H15357" t="s">
        <v>552</v>
      </c>
      <c r="I15357" t="s">
        <v>566</v>
      </c>
      <c r="J15357" t="s">
        <v>1047</v>
      </c>
    </row>
    <row r="15358" spans="1:10" x14ac:dyDescent="0.3">
      <c r="A15358" t="s">
        <v>28842</v>
      </c>
      <c r="B15358">
        <v>-1995</v>
      </c>
      <c r="D15358" t="s">
        <v>162</v>
      </c>
      <c r="E15358">
        <v>5.5</v>
      </c>
      <c r="F15358">
        <v>34</v>
      </c>
      <c r="G15358" t="s">
        <v>925</v>
      </c>
      <c r="H15358" t="s">
        <v>1035</v>
      </c>
      <c r="I15358" t="s">
        <v>147</v>
      </c>
      <c r="J15358" t="s">
        <v>1436</v>
      </c>
    </row>
    <row r="15359" spans="1:10" x14ac:dyDescent="0.3">
      <c r="A15359" t="s">
        <v>28842</v>
      </c>
      <c r="B15359">
        <v>-1981</v>
      </c>
      <c r="D15359" t="s">
        <v>162</v>
      </c>
      <c r="G15359" t="s">
        <v>7420</v>
      </c>
      <c r="H15359" t="s">
        <v>7421</v>
      </c>
      <c r="I15359" t="s">
        <v>6796</v>
      </c>
    </row>
    <row r="15360" spans="1:10" x14ac:dyDescent="0.3">
      <c r="A15360" t="s">
        <v>28843</v>
      </c>
      <c r="B15360">
        <v>-1990</v>
      </c>
      <c r="D15360" t="s">
        <v>12557</v>
      </c>
      <c r="E15360">
        <v>5.0999999999999996</v>
      </c>
      <c r="F15360">
        <v>18</v>
      </c>
      <c r="G15360" t="s">
        <v>20915</v>
      </c>
      <c r="H15360" t="s">
        <v>1989</v>
      </c>
      <c r="I15360" t="s">
        <v>1294</v>
      </c>
      <c r="J15360" t="s">
        <v>5028</v>
      </c>
    </row>
    <row r="15361" spans="1:10" x14ac:dyDescent="0.3">
      <c r="A15361" t="s">
        <v>28844</v>
      </c>
      <c r="B15361">
        <v>-1993</v>
      </c>
      <c r="C15361" t="s">
        <v>3112</v>
      </c>
      <c r="D15361" t="s">
        <v>465</v>
      </c>
      <c r="E15361">
        <v>4.7</v>
      </c>
      <c r="F15361">
        <v>32</v>
      </c>
      <c r="G15361" t="s">
        <v>3827</v>
      </c>
      <c r="H15361" t="s">
        <v>916</v>
      </c>
      <c r="I15361" t="s">
        <v>2225</v>
      </c>
      <c r="J15361" t="s">
        <v>1098</v>
      </c>
    </row>
    <row r="15362" spans="1:10" x14ac:dyDescent="0.3">
      <c r="A15362" t="s">
        <v>28845</v>
      </c>
      <c r="B15362">
        <v>-1980</v>
      </c>
      <c r="D15362" t="s">
        <v>67</v>
      </c>
      <c r="G15362" t="s">
        <v>28846</v>
      </c>
      <c r="H15362" t="s">
        <v>3303</v>
      </c>
      <c r="I15362" t="s">
        <v>608</v>
      </c>
      <c r="J15362" t="s">
        <v>2797</v>
      </c>
    </row>
    <row r="15363" spans="1:10" x14ac:dyDescent="0.3">
      <c r="A15363" t="s">
        <v>28847</v>
      </c>
      <c r="B15363">
        <v>-2017</v>
      </c>
      <c r="D15363" t="s">
        <v>181</v>
      </c>
      <c r="E15363">
        <v>7.6</v>
      </c>
      <c r="F15363">
        <v>15</v>
      </c>
      <c r="G15363" t="s">
        <v>28848</v>
      </c>
    </row>
    <row r="15364" spans="1:10" x14ac:dyDescent="0.3">
      <c r="A15364" t="s">
        <v>28849</v>
      </c>
      <c r="B15364">
        <v>-1980</v>
      </c>
      <c r="C15364" t="s">
        <v>79</v>
      </c>
      <c r="D15364" t="s">
        <v>1502</v>
      </c>
      <c r="E15364">
        <v>5.6</v>
      </c>
      <c r="F15364">
        <v>9</v>
      </c>
      <c r="G15364" t="s">
        <v>1373</v>
      </c>
      <c r="H15364" t="s">
        <v>1071</v>
      </c>
      <c r="I15364" t="s">
        <v>979</v>
      </c>
      <c r="J15364" t="s">
        <v>1875</v>
      </c>
    </row>
    <row r="15365" spans="1:10" x14ac:dyDescent="0.3">
      <c r="A15365" t="s">
        <v>28849</v>
      </c>
      <c r="B15365">
        <v>-1947</v>
      </c>
      <c r="G15365" t="s">
        <v>16407</v>
      </c>
    </row>
    <row r="15366" spans="1:10" x14ac:dyDescent="0.3">
      <c r="A15366" t="s">
        <v>28850</v>
      </c>
      <c r="B15366">
        <v>-1960</v>
      </c>
      <c r="D15366" t="s">
        <v>928</v>
      </c>
      <c r="G15366" t="s">
        <v>5716</v>
      </c>
      <c r="H15366" t="s">
        <v>15410</v>
      </c>
      <c r="I15366" t="s">
        <v>624</v>
      </c>
      <c r="J15366" t="s">
        <v>2378</v>
      </c>
    </row>
    <row r="15367" spans="1:10" x14ac:dyDescent="0.3">
      <c r="A15367" t="s">
        <v>28851</v>
      </c>
      <c r="B15367">
        <v>-1932</v>
      </c>
      <c r="C15367" t="s">
        <v>1089</v>
      </c>
      <c r="G15367" t="s">
        <v>10192</v>
      </c>
      <c r="H15367" t="s">
        <v>4124</v>
      </c>
      <c r="I15367" t="s">
        <v>10193</v>
      </c>
      <c r="J15367" t="s">
        <v>6062</v>
      </c>
    </row>
    <row r="15368" spans="1:10" x14ac:dyDescent="0.3">
      <c r="A15368" t="s">
        <v>28852</v>
      </c>
      <c r="B15368">
        <v>-1941</v>
      </c>
      <c r="D15368" t="s">
        <v>9</v>
      </c>
      <c r="E15368">
        <v>6.4</v>
      </c>
      <c r="F15368">
        <v>5</v>
      </c>
      <c r="G15368" t="s">
        <v>1680</v>
      </c>
    </row>
    <row r="15369" spans="1:10" x14ac:dyDescent="0.3">
      <c r="A15369" t="s">
        <v>28853</v>
      </c>
      <c r="B15369">
        <v>-1960</v>
      </c>
      <c r="G15369" t="s">
        <v>2130</v>
      </c>
      <c r="H15369" t="s">
        <v>1215</v>
      </c>
      <c r="I15369" t="s">
        <v>2883</v>
      </c>
      <c r="J15369" t="s">
        <v>4480</v>
      </c>
    </row>
    <row r="15370" spans="1:10" x14ac:dyDescent="0.3">
      <c r="A15370" t="s">
        <v>28854</v>
      </c>
      <c r="B15370">
        <v>-1952</v>
      </c>
      <c r="D15370" t="s">
        <v>412</v>
      </c>
      <c r="E15370">
        <v>7.6</v>
      </c>
      <c r="F15370">
        <v>8</v>
      </c>
      <c r="G15370" t="s">
        <v>12977</v>
      </c>
      <c r="H15370" t="s">
        <v>4813</v>
      </c>
      <c r="I15370" t="s">
        <v>2722</v>
      </c>
      <c r="J15370" t="s">
        <v>1178</v>
      </c>
    </row>
    <row r="15371" spans="1:10" x14ac:dyDescent="0.3">
      <c r="A15371" t="s">
        <v>28854</v>
      </c>
      <c r="B15371">
        <v>-1988</v>
      </c>
      <c r="C15371" t="s">
        <v>3330</v>
      </c>
      <c r="D15371" t="s">
        <v>2944</v>
      </c>
      <c r="E15371">
        <v>6</v>
      </c>
      <c r="F15371">
        <v>78</v>
      </c>
      <c r="G15371" t="s">
        <v>2070</v>
      </c>
      <c r="H15371" t="s">
        <v>1047</v>
      </c>
      <c r="I15371" t="s">
        <v>17310</v>
      </c>
      <c r="J15371" t="s">
        <v>907</v>
      </c>
    </row>
    <row r="15372" spans="1:10" x14ac:dyDescent="0.3">
      <c r="A15372" t="s">
        <v>28854</v>
      </c>
      <c r="B15372">
        <v>-1935</v>
      </c>
      <c r="G15372" t="s">
        <v>1304</v>
      </c>
    </row>
    <row r="15373" spans="1:10" x14ac:dyDescent="0.3">
      <c r="A15373" t="s">
        <v>28855</v>
      </c>
      <c r="B15373">
        <v>-1995</v>
      </c>
      <c r="C15373" t="s">
        <v>1424</v>
      </c>
      <c r="D15373" t="s">
        <v>1090</v>
      </c>
      <c r="E15373">
        <v>4.9000000000000004</v>
      </c>
      <c r="F15373" s="1">
        <v>1925</v>
      </c>
      <c r="G15373" t="s">
        <v>2789</v>
      </c>
      <c r="H15373" t="s">
        <v>1051</v>
      </c>
      <c r="I15373" t="s">
        <v>907</v>
      </c>
      <c r="J15373" t="s">
        <v>3519</v>
      </c>
    </row>
    <row r="15374" spans="1:10" x14ac:dyDescent="0.3">
      <c r="A15374" t="s">
        <v>28856</v>
      </c>
      <c r="B15374">
        <v>-1977</v>
      </c>
      <c r="C15374" t="s">
        <v>631</v>
      </c>
      <c r="D15374" t="s">
        <v>1127</v>
      </c>
      <c r="E15374">
        <v>3.8</v>
      </c>
      <c r="F15374">
        <v>9</v>
      </c>
      <c r="G15374" t="s">
        <v>1105</v>
      </c>
      <c r="H15374" t="s">
        <v>1051</v>
      </c>
      <c r="I15374" t="s">
        <v>1052</v>
      </c>
      <c r="J15374" t="s">
        <v>1337</v>
      </c>
    </row>
    <row r="15375" spans="1:10" x14ac:dyDescent="0.3">
      <c r="A15375" t="s">
        <v>28857</v>
      </c>
      <c r="B15375">
        <v>-2021</v>
      </c>
      <c r="D15375" t="s">
        <v>10783</v>
      </c>
      <c r="G15375" t="s">
        <v>6839</v>
      </c>
      <c r="H15375" t="s">
        <v>108</v>
      </c>
      <c r="I15375" t="s">
        <v>3756</v>
      </c>
      <c r="J15375" t="s">
        <v>1897</v>
      </c>
    </row>
    <row r="15376" spans="1:10" x14ac:dyDescent="0.3">
      <c r="A15376" t="s">
        <v>28858</v>
      </c>
      <c r="B15376">
        <v>-1981</v>
      </c>
      <c r="C15376" t="s">
        <v>1029</v>
      </c>
      <c r="D15376" t="s">
        <v>2110</v>
      </c>
      <c r="E15376">
        <v>6.8</v>
      </c>
      <c r="F15376">
        <v>146</v>
      </c>
      <c r="G15376" t="s">
        <v>1668</v>
      </c>
      <c r="H15376" t="s">
        <v>109</v>
      </c>
      <c r="I15376" t="s">
        <v>1137</v>
      </c>
      <c r="J15376" t="s">
        <v>2147</v>
      </c>
    </row>
    <row r="15377" spans="1:10" x14ac:dyDescent="0.3">
      <c r="A15377" t="s">
        <v>28859</v>
      </c>
      <c r="B15377">
        <v>-1938</v>
      </c>
      <c r="G15377" t="s">
        <v>4832</v>
      </c>
      <c r="H15377" t="s">
        <v>1013</v>
      </c>
      <c r="I15377" t="s">
        <v>2274</v>
      </c>
    </row>
    <row r="15378" spans="1:10" x14ac:dyDescent="0.3">
      <c r="A15378" t="s">
        <v>28859</v>
      </c>
      <c r="B15378">
        <v>-1985</v>
      </c>
      <c r="C15378" t="s">
        <v>990</v>
      </c>
      <c r="D15378" t="s">
        <v>465</v>
      </c>
      <c r="E15378">
        <v>6.3</v>
      </c>
      <c r="F15378">
        <v>47</v>
      </c>
      <c r="G15378" t="s">
        <v>5466</v>
      </c>
      <c r="H15378" t="s">
        <v>550</v>
      </c>
      <c r="I15378" t="s">
        <v>109</v>
      </c>
      <c r="J15378" t="s">
        <v>179</v>
      </c>
    </row>
    <row r="15379" spans="1:10" x14ac:dyDescent="0.3">
      <c r="A15379" t="s">
        <v>28859</v>
      </c>
      <c r="B15379">
        <v>-1957</v>
      </c>
      <c r="G15379" t="s">
        <v>3059</v>
      </c>
      <c r="H15379" t="s">
        <v>1667</v>
      </c>
      <c r="I15379" t="s">
        <v>1668</v>
      </c>
      <c r="J15379" t="s">
        <v>1049</v>
      </c>
    </row>
    <row r="15380" spans="1:10" x14ac:dyDescent="0.3">
      <c r="A15380" t="s">
        <v>28860</v>
      </c>
      <c r="B15380">
        <v>-1961</v>
      </c>
      <c r="D15380" t="s">
        <v>9</v>
      </c>
      <c r="G15380" t="s">
        <v>1314</v>
      </c>
      <c r="H15380" t="s">
        <v>1542</v>
      </c>
      <c r="I15380" t="s">
        <v>945</v>
      </c>
      <c r="J15380" t="s">
        <v>18956</v>
      </c>
    </row>
    <row r="15381" spans="1:10" x14ac:dyDescent="0.3">
      <c r="A15381" t="s">
        <v>28861</v>
      </c>
      <c r="B15381">
        <v>-1952</v>
      </c>
      <c r="G15381" t="s">
        <v>28862</v>
      </c>
      <c r="H15381" t="s">
        <v>1875</v>
      </c>
      <c r="I15381" t="s">
        <v>4796</v>
      </c>
    </row>
    <row r="15382" spans="1:10" x14ac:dyDescent="0.3">
      <c r="A15382" t="s">
        <v>28863</v>
      </c>
      <c r="B15382">
        <v>-1994</v>
      </c>
      <c r="C15382" t="s">
        <v>1944</v>
      </c>
      <c r="D15382" t="s">
        <v>904</v>
      </c>
      <c r="E15382">
        <v>5.5</v>
      </c>
      <c r="F15382">
        <v>66</v>
      </c>
      <c r="G15382" t="s">
        <v>24736</v>
      </c>
      <c r="H15382" t="s">
        <v>1988</v>
      </c>
      <c r="I15382" t="s">
        <v>1582</v>
      </c>
      <c r="J15382" t="s">
        <v>3076</v>
      </c>
    </row>
    <row r="15383" spans="1:10" x14ac:dyDescent="0.3">
      <c r="A15383" t="s">
        <v>28864</v>
      </c>
      <c r="B15383">
        <v>-1976</v>
      </c>
      <c r="G15383" t="s">
        <v>2806</v>
      </c>
      <c r="H15383" t="s">
        <v>5825</v>
      </c>
      <c r="I15383" t="s">
        <v>28865</v>
      </c>
      <c r="J15383" t="s">
        <v>1016</v>
      </c>
    </row>
    <row r="15384" spans="1:10" x14ac:dyDescent="0.3">
      <c r="A15384" t="s">
        <v>28866</v>
      </c>
      <c r="B15384">
        <v>-1939</v>
      </c>
      <c r="D15384" t="s">
        <v>688</v>
      </c>
      <c r="E15384">
        <v>6.3</v>
      </c>
      <c r="F15384">
        <v>7</v>
      </c>
      <c r="G15384" t="s">
        <v>2498</v>
      </c>
      <c r="H15384" t="s">
        <v>4963</v>
      </c>
      <c r="I15384" t="s">
        <v>14172</v>
      </c>
      <c r="J15384" t="s">
        <v>22482</v>
      </c>
    </row>
    <row r="15385" spans="1:10" x14ac:dyDescent="0.3">
      <c r="A15385" t="s">
        <v>28867</v>
      </c>
      <c r="B15385">
        <v>-1987</v>
      </c>
      <c r="D15385" t="s">
        <v>9</v>
      </c>
      <c r="E15385">
        <v>4.5999999999999996</v>
      </c>
      <c r="F15385">
        <v>57</v>
      </c>
      <c r="G15385" t="s">
        <v>2789</v>
      </c>
      <c r="H15385" t="s">
        <v>90</v>
      </c>
      <c r="I15385" t="s">
        <v>1988</v>
      </c>
      <c r="J15385" t="s">
        <v>3706</v>
      </c>
    </row>
    <row r="15386" spans="1:10" x14ac:dyDescent="0.3">
      <c r="A15386" t="s">
        <v>28867</v>
      </c>
      <c r="B15386">
        <v>-2003</v>
      </c>
      <c r="C15386" t="s">
        <v>990</v>
      </c>
      <c r="D15386" t="s">
        <v>2251</v>
      </c>
      <c r="E15386">
        <v>5.3</v>
      </c>
      <c r="F15386" s="1">
        <v>1468</v>
      </c>
      <c r="G15386" t="s">
        <v>3000</v>
      </c>
      <c r="H15386" t="s">
        <v>1569</v>
      </c>
      <c r="I15386" t="s">
        <v>2993</v>
      </c>
      <c r="J15386" t="s">
        <v>858</v>
      </c>
    </row>
    <row r="15387" spans="1:10" x14ac:dyDescent="0.3">
      <c r="A15387" t="s">
        <v>28867</v>
      </c>
      <c r="B15387">
        <v>-1943</v>
      </c>
      <c r="G15387" t="s">
        <v>4449</v>
      </c>
      <c r="H15387" t="s">
        <v>2355</v>
      </c>
    </row>
    <row r="15388" spans="1:10" x14ac:dyDescent="0.3">
      <c r="A15388" t="s">
        <v>28868</v>
      </c>
      <c r="B15388">
        <v>-1946</v>
      </c>
      <c r="G15388" t="s">
        <v>7052</v>
      </c>
      <c r="H15388" t="s">
        <v>16830</v>
      </c>
      <c r="I15388" t="s">
        <v>1013</v>
      </c>
      <c r="J15388" t="s">
        <v>624</v>
      </c>
    </row>
    <row r="15389" spans="1:10" x14ac:dyDescent="0.3">
      <c r="A15389" t="s">
        <v>28868</v>
      </c>
      <c r="B15389">
        <v>-1972</v>
      </c>
      <c r="C15389" t="s">
        <v>546</v>
      </c>
      <c r="D15389" t="s">
        <v>4801</v>
      </c>
      <c r="E15389">
        <v>6</v>
      </c>
      <c r="F15389">
        <v>18</v>
      </c>
      <c r="G15389" t="s">
        <v>28869</v>
      </c>
      <c r="H15389" t="s">
        <v>939</v>
      </c>
      <c r="I15389" t="s">
        <v>469</v>
      </c>
      <c r="J15389" t="s">
        <v>1336</v>
      </c>
    </row>
    <row r="15390" spans="1:10" x14ac:dyDescent="0.3">
      <c r="A15390" t="s">
        <v>28868</v>
      </c>
      <c r="B15390">
        <v>-1984</v>
      </c>
      <c r="C15390" t="s">
        <v>1102</v>
      </c>
      <c r="D15390" t="s">
        <v>1869</v>
      </c>
      <c r="E15390">
        <v>5.5</v>
      </c>
      <c r="F15390">
        <v>44</v>
      </c>
      <c r="G15390" t="s">
        <v>4626</v>
      </c>
      <c r="H15390" t="s">
        <v>906</v>
      </c>
      <c r="I15390" t="s">
        <v>378</v>
      </c>
      <c r="J15390" t="s">
        <v>1336</v>
      </c>
    </row>
    <row r="15391" spans="1:10" x14ac:dyDescent="0.3">
      <c r="A15391" t="s">
        <v>28870</v>
      </c>
      <c r="B15391">
        <v>-1980</v>
      </c>
      <c r="D15391" t="s">
        <v>9</v>
      </c>
    </row>
    <row r="15392" spans="1:10" x14ac:dyDescent="0.3">
      <c r="A15392" t="s">
        <v>28871</v>
      </c>
      <c r="B15392">
        <v>-1937</v>
      </c>
      <c r="G15392" t="s">
        <v>1314</v>
      </c>
      <c r="H15392" t="s">
        <v>5987</v>
      </c>
    </row>
    <row r="15393" spans="1:10" x14ac:dyDescent="0.3">
      <c r="A15393" t="s">
        <v>28872</v>
      </c>
      <c r="B15393">
        <v>-1999</v>
      </c>
      <c r="D15393" t="s">
        <v>80</v>
      </c>
      <c r="G15393" t="s">
        <v>5914</v>
      </c>
      <c r="H15393" t="s">
        <v>1308</v>
      </c>
      <c r="I15393" t="s">
        <v>199</v>
      </c>
      <c r="J15393" t="s">
        <v>3436</v>
      </c>
    </row>
    <row r="15394" spans="1:10" x14ac:dyDescent="0.3">
      <c r="A15394" t="s">
        <v>28873</v>
      </c>
      <c r="B15394">
        <v>-1960</v>
      </c>
      <c r="D15394" t="s">
        <v>1060</v>
      </c>
      <c r="E15394">
        <v>5.9</v>
      </c>
      <c r="F15394">
        <v>10</v>
      </c>
      <c r="G15394" t="s">
        <v>5425</v>
      </c>
      <c r="H15394" t="s">
        <v>2798</v>
      </c>
      <c r="I15394" t="s">
        <v>1019</v>
      </c>
      <c r="J15394" t="s">
        <v>1187</v>
      </c>
    </row>
    <row r="15395" spans="1:10" x14ac:dyDescent="0.3">
      <c r="A15395" t="s">
        <v>28874</v>
      </c>
      <c r="B15395">
        <v>-1975</v>
      </c>
      <c r="C15395" t="s">
        <v>250</v>
      </c>
      <c r="D15395" t="s">
        <v>610</v>
      </c>
      <c r="E15395">
        <v>6.2</v>
      </c>
      <c r="F15395">
        <v>342</v>
      </c>
      <c r="G15395" t="s">
        <v>1382</v>
      </c>
      <c r="H15395" t="s">
        <v>46</v>
      </c>
      <c r="I15395" t="s">
        <v>1048</v>
      </c>
      <c r="J15395" t="s">
        <v>108</v>
      </c>
    </row>
    <row r="15396" spans="1:10" x14ac:dyDescent="0.3">
      <c r="A15396" t="s">
        <v>28874</v>
      </c>
      <c r="B15396">
        <v>-2005</v>
      </c>
      <c r="C15396" t="s">
        <v>626</v>
      </c>
      <c r="D15396" t="s">
        <v>412</v>
      </c>
      <c r="E15396">
        <v>3</v>
      </c>
      <c r="F15396">
        <v>329</v>
      </c>
      <c r="G15396" t="s">
        <v>7315</v>
      </c>
      <c r="H15396" t="s">
        <v>1569</v>
      </c>
      <c r="I15396" t="s">
        <v>1773</v>
      </c>
      <c r="J15396" t="s">
        <v>7795</v>
      </c>
    </row>
    <row r="15397" spans="1:10" x14ac:dyDescent="0.3">
      <c r="A15397" t="s">
        <v>28875</v>
      </c>
      <c r="B15397">
        <v>-1997</v>
      </c>
      <c r="D15397" t="s">
        <v>162</v>
      </c>
      <c r="E15397">
        <v>3.7</v>
      </c>
      <c r="F15397">
        <v>32</v>
      </c>
      <c r="G15397" t="s">
        <v>9699</v>
      </c>
      <c r="H15397" t="s">
        <v>3546</v>
      </c>
      <c r="I15397" t="s">
        <v>1092</v>
      </c>
      <c r="J15397" t="s">
        <v>1125</v>
      </c>
    </row>
    <row r="15398" spans="1:10" x14ac:dyDescent="0.3">
      <c r="A15398" t="s">
        <v>28876</v>
      </c>
      <c r="B15398">
        <v>-1943</v>
      </c>
      <c r="C15398" t="s">
        <v>93</v>
      </c>
      <c r="D15398" t="s">
        <v>658</v>
      </c>
      <c r="E15398">
        <v>3.3</v>
      </c>
      <c r="F15398">
        <v>6</v>
      </c>
      <c r="G15398" t="s">
        <v>3310</v>
      </c>
      <c r="H15398" t="s">
        <v>3075</v>
      </c>
      <c r="I15398" t="s">
        <v>4450</v>
      </c>
      <c r="J15398" t="s">
        <v>2931</v>
      </c>
    </row>
    <row r="15399" spans="1:10" x14ac:dyDescent="0.3">
      <c r="A15399" t="s">
        <v>28877</v>
      </c>
      <c r="B15399">
        <v>-1937</v>
      </c>
    </row>
    <row r="15400" spans="1:10" x14ac:dyDescent="0.3">
      <c r="A15400" t="s">
        <v>28878</v>
      </c>
      <c r="B15400">
        <v>-1936</v>
      </c>
      <c r="G15400" t="s">
        <v>1712</v>
      </c>
    </row>
    <row r="15401" spans="1:10" x14ac:dyDescent="0.3">
      <c r="A15401" t="s">
        <v>28879</v>
      </c>
      <c r="B15401">
        <v>-1977</v>
      </c>
      <c r="E15401">
        <v>4.7</v>
      </c>
      <c r="F15401">
        <v>7</v>
      </c>
      <c r="G15401" t="s">
        <v>7014</v>
      </c>
      <c r="H15401" t="s">
        <v>24232</v>
      </c>
      <c r="I15401" t="s">
        <v>5468</v>
      </c>
    </row>
    <row r="15402" spans="1:10" x14ac:dyDescent="0.3">
      <c r="A15402" t="s">
        <v>28880</v>
      </c>
      <c r="B15402">
        <v>-1973</v>
      </c>
      <c r="C15402" t="s">
        <v>495</v>
      </c>
      <c r="D15402" t="s">
        <v>465</v>
      </c>
      <c r="E15402">
        <v>7.6</v>
      </c>
      <c r="F15402" s="1">
        <v>3729</v>
      </c>
      <c r="G15402" t="s">
        <v>1482</v>
      </c>
      <c r="H15402" t="s">
        <v>108</v>
      </c>
      <c r="I15402" t="s">
        <v>1228</v>
      </c>
      <c r="J15402" t="s">
        <v>1875</v>
      </c>
    </row>
    <row r="15403" spans="1:10" x14ac:dyDescent="0.3">
      <c r="A15403" t="s">
        <v>28880</v>
      </c>
      <c r="B15403">
        <v>-1998</v>
      </c>
      <c r="D15403" t="s">
        <v>162</v>
      </c>
      <c r="E15403">
        <v>6</v>
      </c>
      <c r="F15403">
        <v>14</v>
      </c>
      <c r="G15403" t="s">
        <v>28881</v>
      </c>
      <c r="H15403" t="s">
        <v>28882</v>
      </c>
      <c r="I15403" t="s">
        <v>10760</v>
      </c>
      <c r="J15403" t="s">
        <v>199</v>
      </c>
    </row>
    <row r="15404" spans="1:10" x14ac:dyDescent="0.3">
      <c r="A15404" t="s">
        <v>28880</v>
      </c>
      <c r="B15404">
        <v>-1947</v>
      </c>
      <c r="G15404" t="s">
        <v>6525</v>
      </c>
      <c r="H15404" t="s">
        <v>7523</v>
      </c>
      <c r="I15404" t="s">
        <v>3900</v>
      </c>
      <c r="J15404" t="s">
        <v>1843</v>
      </c>
    </row>
    <row r="15405" spans="1:10" x14ac:dyDescent="0.3">
      <c r="A15405" t="s">
        <v>28880</v>
      </c>
      <c r="B15405">
        <v>-2013</v>
      </c>
      <c r="C15405" t="s">
        <v>626</v>
      </c>
      <c r="D15405" t="s">
        <v>465</v>
      </c>
      <c r="E15405">
        <v>3.2</v>
      </c>
      <c r="F15405" s="1">
        <v>2416</v>
      </c>
      <c r="G15405" t="s">
        <v>10376</v>
      </c>
      <c r="H15405" t="s">
        <v>23328</v>
      </c>
      <c r="I15405" t="s">
        <v>628</v>
      </c>
      <c r="J15405" t="s">
        <v>1988</v>
      </c>
    </row>
    <row r="15406" spans="1:10" x14ac:dyDescent="0.3">
      <c r="A15406" t="s">
        <v>28883</v>
      </c>
      <c r="B15406">
        <v>-1988</v>
      </c>
      <c r="D15406" t="s">
        <v>162</v>
      </c>
      <c r="G15406" t="s">
        <v>1626</v>
      </c>
      <c r="H15406" t="s">
        <v>15891</v>
      </c>
      <c r="I15406" t="s">
        <v>7510</v>
      </c>
      <c r="J15406" t="s">
        <v>3022</v>
      </c>
    </row>
    <row r="15407" spans="1:10" x14ac:dyDescent="0.3">
      <c r="A15407" t="s">
        <v>28884</v>
      </c>
      <c r="B15407">
        <v>-1993</v>
      </c>
      <c r="C15407" t="s">
        <v>195</v>
      </c>
      <c r="D15407" t="s">
        <v>12991</v>
      </c>
      <c r="E15407">
        <v>7.6</v>
      </c>
      <c r="F15407">
        <v>582</v>
      </c>
      <c r="G15407" t="s">
        <v>8003</v>
      </c>
      <c r="H15407" t="s">
        <v>4602</v>
      </c>
      <c r="I15407" t="s">
        <v>8003</v>
      </c>
      <c r="J15407" t="s">
        <v>16086</v>
      </c>
    </row>
    <row r="15408" spans="1:10" x14ac:dyDescent="0.3">
      <c r="A15408" t="s">
        <v>28885</v>
      </c>
      <c r="B15408">
        <v>-1959</v>
      </c>
      <c r="D15408" t="s">
        <v>6798</v>
      </c>
      <c r="G15408" t="s">
        <v>3515</v>
      </c>
      <c r="H15408" t="s">
        <v>2723</v>
      </c>
      <c r="I15408" t="s">
        <v>1280</v>
      </c>
      <c r="J15408" t="s">
        <v>2724</v>
      </c>
    </row>
    <row r="15409" spans="1:10" x14ac:dyDescent="0.3">
      <c r="A15409" t="s">
        <v>28886</v>
      </c>
      <c r="B15409">
        <v>-2013</v>
      </c>
      <c r="C15409" t="s">
        <v>375</v>
      </c>
      <c r="D15409" t="s">
        <v>9</v>
      </c>
      <c r="E15409">
        <v>6.3</v>
      </c>
      <c r="F15409">
        <v>7</v>
      </c>
      <c r="G15409" t="s">
        <v>12130</v>
      </c>
      <c r="H15409" t="s">
        <v>28887</v>
      </c>
      <c r="I15409" t="s">
        <v>28888</v>
      </c>
      <c r="J15409" t="s">
        <v>28889</v>
      </c>
    </row>
    <row r="15410" spans="1:10" x14ac:dyDescent="0.3">
      <c r="A15410" t="s">
        <v>28890</v>
      </c>
      <c r="B15410">
        <v>-1983</v>
      </c>
      <c r="C15410" t="s">
        <v>301</v>
      </c>
      <c r="D15410" t="s">
        <v>1779</v>
      </c>
      <c r="E15410">
        <v>7.7</v>
      </c>
      <c r="F15410">
        <v>93</v>
      </c>
      <c r="G15410" t="s">
        <v>1253</v>
      </c>
      <c r="H15410" t="s">
        <v>1581</v>
      </c>
      <c r="I15410" t="s">
        <v>4131</v>
      </c>
      <c r="J15410" t="s">
        <v>3685</v>
      </c>
    </row>
    <row r="15411" spans="1:10" x14ac:dyDescent="0.3">
      <c r="A15411" t="s">
        <v>28891</v>
      </c>
      <c r="B15411">
        <v>-2020</v>
      </c>
      <c r="D15411" t="s">
        <v>5985</v>
      </c>
      <c r="G15411" t="s">
        <v>28892</v>
      </c>
      <c r="H15411" t="s">
        <v>4285</v>
      </c>
      <c r="I15411" t="s">
        <v>28893</v>
      </c>
      <c r="J15411" t="s">
        <v>28894</v>
      </c>
    </row>
    <row r="15412" spans="1:10" x14ac:dyDescent="0.3">
      <c r="A15412" t="s">
        <v>28895</v>
      </c>
      <c r="B15412">
        <v>-1963</v>
      </c>
      <c r="G15412" t="s">
        <v>5716</v>
      </c>
      <c r="H15412" t="s">
        <v>2883</v>
      </c>
      <c r="I15412" t="s">
        <v>1585</v>
      </c>
      <c r="J15412" t="s">
        <v>28896</v>
      </c>
    </row>
    <row r="15413" spans="1:10" x14ac:dyDescent="0.3">
      <c r="A15413" t="s">
        <v>25598</v>
      </c>
      <c r="B15413">
        <v>-1932</v>
      </c>
      <c r="G15413" t="s">
        <v>5590</v>
      </c>
      <c r="H15413" t="s">
        <v>2242</v>
      </c>
      <c r="I15413" t="s">
        <v>790</v>
      </c>
      <c r="J15413" t="s">
        <v>1370</v>
      </c>
    </row>
    <row r="15414" spans="1:10" x14ac:dyDescent="0.3">
      <c r="A15414" t="s">
        <v>25598</v>
      </c>
      <c r="B15414">
        <v>-1956</v>
      </c>
      <c r="D15414" t="s">
        <v>806</v>
      </c>
    </row>
    <row r="15415" spans="1:10" x14ac:dyDescent="0.3">
      <c r="A15415" t="s">
        <v>28897</v>
      </c>
      <c r="B15415">
        <v>-1972</v>
      </c>
      <c r="C15415" t="s">
        <v>454</v>
      </c>
      <c r="D15415" t="s">
        <v>9</v>
      </c>
      <c r="E15415">
        <v>6.4</v>
      </c>
      <c r="F15415">
        <v>14</v>
      </c>
      <c r="G15415" t="s">
        <v>4310</v>
      </c>
      <c r="H15415" t="s">
        <v>1052</v>
      </c>
      <c r="I15415" t="s">
        <v>3303</v>
      </c>
      <c r="J15415" t="s">
        <v>204</v>
      </c>
    </row>
    <row r="15416" spans="1:10" x14ac:dyDescent="0.3">
      <c r="A15416" t="s">
        <v>28897</v>
      </c>
      <c r="B15416">
        <v>-2001</v>
      </c>
      <c r="C15416" t="s">
        <v>3084</v>
      </c>
      <c r="D15416" t="s">
        <v>9</v>
      </c>
      <c r="G15416" t="s">
        <v>1095</v>
      </c>
      <c r="H15416" t="s">
        <v>552</v>
      </c>
      <c r="I15416" t="s">
        <v>847</v>
      </c>
      <c r="J15416" t="s">
        <v>199</v>
      </c>
    </row>
    <row r="15417" spans="1:10" x14ac:dyDescent="0.3">
      <c r="A15417" t="s">
        <v>28898</v>
      </c>
      <c r="B15417">
        <v>-1979</v>
      </c>
      <c r="D15417" t="s">
        <v>56</v>
      </c>
      <c r="G15417" t="s">
        <v>6494</v>
      </c>
    </row>
    <row r="15418" spans="1:10" x14ac:dyDescent="0.3">
      <c r="A15418" t="s">
        <v>28899</v>
      </c>
      <c r="B15418">
        <v>-2014</v>
      </c>
      <c r="C15418" t="s">
        <v>1743</v>
      </c>
      <c r="D15418" t="s">
        <v>181</v>
      </c>
      <c r="E15418">
        <v>6.4</v>
      </c>
      <c r="F15418">
        <v>449</v>
      </c>
      <c r="G15418" t="s">
        <v>19342</v>
      </c>
      <c r="H15418" t="s">
        <v>6187</v>
      </c>
      <c r="I15418" t="s">
        <v>28900</v>
      </c>
      <c r="J15418" t="s">
        <v>6471</v>
      </c>
    </row>
    <row r="15419" spans="1:10" x14ac:dyDescent="0.3">
      <c r="A15419" t="s">
        <v>28901</v>
      </c>
      <c r="B15419">
        <v>-1977</v>
      </c>
      <c r="D15419" t="s">
        <v>80</v>
      </c>
      <c r="G15419" t="s">
        <v>28902</v>
      </c>
      <c r="H15419" t="s">
        <v>1529</v>
      </c>
      <c r="I15419" t="s">
        <v>4658</v>
      </c>
    </row>
    <row r="15420" spans="1:10" x14ac:dyDescent="0.3">
      <c r="A15420" t="s">
        <v>28903</v>
      </c>
      <c r="B15420">
        <v>-1945</v>
      </c>
      <c r="D15420" t="s">
        <v>106</v>
      </c>
      <c r="E15420">
        <v>6.8</v>
      </c>
      <c r="F15420">
        <v>15</v>
      </c>
      <c r="G15420" t="s">
        <v>8574</v>
      </c>
      <c r="H15420" t="s">
        <v>2181</v>
      </c>
      <c r="I15420" t="s">
        <v>1402</v>
      </c>
      <c r="J15420" t="s">
        <v>1140</v>
      </c>
    </row>
    <row r="15421" spans="1:10" x14ac:dyDescent="0.3">
      <c r="A15421" t="s">
        <v>28903</v>
      </c>
      <c r="B15421">
        <v>-1986</v>
      </c>
      <c r="D15421" t="s">
        <v>9</v>
      </c>
    </row>
    <row r="15422" spans="1:10" x14ac:dyDescent="0.3">
      <c r="A15422" t="s">
        <v>28903</v>
      </c>
      <c r="B15422">
        <v>-2018</v>
      </c>
      <c r="D15422" t="s">
        <v>9</v>
      </c>
      <c r="G15422" t="s">
        <v>17494</v>
      </c>
      <c r="H15422" t="s">
        <v>4745</v>
      </c>
      <c r="I15422" t="s">
        <v>1200</v>
      </c>
    </row>
    <row r="15423" spans="1:10" x14ac:dyDescent="0.3">
      <c r="A15423" t="s">
        <v>28904</v>
      </c>
      <c r="B15423">
        <v>-1933</v>
      </c>
      <c r="C15423" t="s">
        <v>1845</v>
      </c>
      <c r="G15423" t="s">
        <v>1680</v>
      </c>
      <c r="H15423" t="s">
        <v>2923</v>
      </c>
      <c r="I15423" t="s">
        <v>1682</v>
      </c>
      <c r="J15423" t="s">
        <v>9679</v>
      </c>
    </row>
    <row r="15424" spans="1:10" x14ac:dyDescent="0.3">
      <c r="A15424" t="s">
        <v>28905</v>
      </c>
      <c r="B15424">
        <v>-2005</v>
      </c>
      <c r="C15424" t="s">
        <v>139</v>
      </c>
      <c r="D15424" t="s">
        <v>140</v>
      </c>
      <c r="E15424">
        <v>5.4</v>
      </c>
      <c r="F15424" s="1">
        <v>1937</v>
      </c>
      <c r="G15424" t="s">
        <v>1913</v>
      </c>
      <c r="H15424" t="s">
        <v>1900</v>
      </c>
      <c r="I15424" t="s">
        <v>11043</v>
      </c>
      <c r="J15424" t="s">
        <v>2541</v>
      </c>
    </row>
    <row r="15425" spans="1:10" x14ac:dyDescent="0.3">
      <c r="A15425" t="s">
        <v>28906</v>
      </c>
      <c r="B15425">
        <v>-2002</v>
      </c>
      <c r="D15425" t="s">
        <v>162</v>
      </c>
      <c r="G15425" t="s">
        <v>1672</v>
      </c>
      <c r="H15425" t="s">
        <v>3196</v>
      </c>
      <c r="I15425" t="s">
        <v>28907</v>
      </c>
    </row>
    <row r="15426" spans="1:10" x14ac:dyDescent="0.3">
      <c r="A15426" t="s">
        <v>28908</v>
      </c>
      <c r="B15426">
        <v>-1974</v>
      </c>
      <c r="C15426" t="s">
        <v>3112</v>
      </c>
      <c r="D15426" t="s">
        <v>412</v>
      </c>
      <c r="E15426">
        <v>7.1</v>
      </c>
      <c r="F15426">
        <v>81</v>
      </c>
      <c r="G15426" t="s">
        <v>21800</v>
      </c>
      <c r="H15426" t="s">
        <v>109</v>
      </c>
      <c r="I15426" t="s">
        <v>1133</v>
      </c>
      <c r="J15426" t="s">
        <v>1985</v>
      </c>
    </row>
    <row r="15427" spans="1:10" x14ac:dyDescent="0.3">
      <c r="A15427" t="s">
        <v>28909</v>
      </c>
      <c r="B15427">
        <v>-1977</v>
      </c>
      <c r="D15427" t="s">
        <v>2202</v>
      </c>
      <c r="G15427" t="s">
        <v>28910</v>
      </c>
      <c r="H15427" t="s">
        <v>2597</v>
      </c>
      <c r="I15427" t="s">
        <v>1985</v>
      </c>
      <c r="J15427" t="s">
        <v>978</v>
      </c>
    </row>
    <row r="15428" spans="1:10" x14ac:dyDescent="0.3">
      <c r="A15428" t="s">
        <v>28911</v>
      </c>
      <c r="B15428">
        <v>-2018</v>
      </c>
      <c r="C15428" t="s">
        <v>1292</v>
      </c>
      <c r="D15428" t="s">
        <v>94</v>
      </c>
      <c r="E15428">
        <v>5.4</v>
      </c>
      <c r="F15428" s="1">
        <v>24784</v>
      </c>
      <c r="G15428" t="s">
        <v>4227</v>
      </c>
      <c r="H15428" t="s">
        <v>3519</v>
      </c>
      <c r="I15428" t="s">
        <v>2438</v>
      </c>
      <c r="J15428" t="s">
        <v>2691</v>
      </c>
    </row>
    <row r="15429" spans="1:10" x14ac:dyDescent="0.3">
      <c r="A15429" t="s">
        <v>28912</v>
      </c>
      <c r="B15429">
        <v>-1942</v>
      </c>
      <c r="G15429" t="s">
        <v>2959</v>
      </c>
      <c r="H15429" t="s">
        <v>2267</v>
      </c>
      <c r="I15429" t="s">
        <v>2720</v>
      </c>
      <c r="J15429" t="s">
        <v>5008</v>
      </c>
    </row>
    <row r="15430" spans="1:10" x14ac:dyDescent="0.3">
      <c r="A15430" t="s">
        <v>28912</v>
      </c>
      <c r="B15430">
        <v>-1987</v>
      </c>
      <c r="D15430" t="s">
        <v>4051</v>
      </c>
      <c r="E15430">
        <v>6.7</v>
      </c>
      <c r="F15430">
        <v>38</v>
      </c>
      <c r="G15430" t="s">
        <v>3895</v>
      </c>
      <c r="H15430" t="s">
        <v>879</v>
      </c>
      <c r="I15430" t="s">
        <v>3076</v>
      </c>
      <c r="J15430" t="s">
        <v>2053</v>
      </c>
    </row>
    <row r="15431" spans="1:10" x14ac:dyDescent="0.3">
      <c r="A15431" t="s">
        <v>28913</v>
      </c>
      <c r="B15431">
        <v>-1949</v>
      </c>
      <c r="G15431" t="s">
        <v>28914</v>
      </c>
      <c r="H15431" t="s">
        <v>2720</v>
      </c>
      <c r="I15431" t="s">
        <v>5158</v>
      </c>
      <c r="J15431" t="s">
        <v>28915</v>
      </c>
    </row>
    <row r="15432" spans="1:10" x14ac:dyDescent="0.3">
      <c r="A15432" t="s">
        <v>28916</v>
      </c>
      <c r="B15432">
        <v>-1968</v>
      </c>
      <c r="D15432" t="s">
        <v>9</v>
      </c>
    </row>
    <row r="15433" spans="1:10" x14ac:dyDescent="0.3">
      <c r="A15433" t="s">
        <v>28917</v>
      </c>
      <c r="B15433">
        <v>-1970</v>
      </c>
      <c r="D15433" t="s">
        <v>9</v>
      </c>
      <c r="G15433" t="s">
        <v>2890</v>
      </c>
      <c r="H15433" t="s">
        <v>1256</v>
      </c>
      <c r="I15433" t="s">
        <v>1543</v>
      </c>
      <c r="J15433" t="s">
        <v>3823</v>
      </c>
    </row>
    <row r="15434" spans="1:10" x14ac:dyDescent="0.3">
      <c r="A15434" t="s">
        <v>28918</v>
      </c>
      <c r="B15434">
        <v>-1945</v>
      </c>
      <c r="E15434">
        <v>3.1</v>
      </c>
      <c r="F15434">
        <v>7</v>
      </c>
      <c r="G15434" t="s">
        <v>9056</v>
      </c>
      <c r="H15434" t="s">
        <v>2266</v>
      </c>
      <c r="I15434" t="s">
        <v>5105</v>
      </c>
      <c r="J15434" t="s">
        <v>2187</v>
      </c>
    </row>
    <row r="15435" spans="1:10" x14ac:dyDescent="0.3">
      <c r="A15435" t="s">
        <v>28918</v>
      </c>
      <c r="B15435">
        <v>-1976</v>
      </c>
      <c r="C15435" t="s">
        <v>1974</v>
      </c>
      <c r="D15435" t="s">
        <v>9</v>
      </c>
      <c r="G15435" t="s">
        <v>4849</v>
      </c>
      <c r="H15435" t="s">
        <v>2945</v>
      </c>
      <c r="I15435" t="s">
        <v>1047</v>
      </c>
      <c r="J15435" t="s">
        <v>1254</v>
      </c>
    </row>
    <row r="15436" spans="1:10" x14ac:dyDescent="0.3">
      <c r="A15436" t="s">
        <v>28918</v>
      </c>
      <c r="B15436">
        <v>-1994</v>
      </c>
      <c r="C15436" t="s">
        <v>1839</v>
      </c>
      <c r="D15436" t="s">
        <v>412</v>
      </c>
      <c r="E15436">
        <v>4.7</v>
      </c>
      <c r="F15436">
        <v>18</v>
      </c>
      <c r="G15436" t="s">
        <v>2513</v>
      </c>
      <c r="H15436" t="s">
        <v>5722</v>
      </c>
      <c r="I15436" t="s">
        <v>9685</v>
      </c>
      <c r="J15436" t="s">
        <v>468</v>
      </c>
    </row>
    <row r="15437" spans="1:10" x14ac:dyDescent="0.3">
      <c r="A15437" t="s">
        <v>28918</v>
      </c>
      <c r="B15437">
        <v>-2014</v>
      </c>
      <c r="C15437" t="s">
        <v>205</v>
      </c>
      <c r="D15437" t="s">
        <v>11471</v>
      </c>
      <c r="E15437">
        <v>4.4000000000000004</v>
      </c>
      <c r="F15437" s="1">
        <v>1105</v>
      </c>
      <c r="G15437" t="s">
        <v>7005</v>
      </c>
      <c r="H15437" t="s">
        <v>28919</v>
      </c>
      <c r="I15437" t="s">
        <v>6642</v>
      </c>
      <c r="J15437" t="s">
        <v>7334</v>
      </c>
    </row>
    <row r="15438" spans="1:10" x14ac:dyDescent="0.3">
      <c r="A15438" t="s">
        <v>28920</v>
      </c>
      <c r="B15438">
        <v>-1964</v>
      </c>
      <c r="C15438" t="s">
        <v>673</v>
      </c>
      <c r="D15438" t="s">
        <v>703</v>
      </c>
      <c r="E15438">
        <v>6.9</v>
      </c>
      <c r="F15438">
        <v>44</v>
      </c>
      <c r="G15438" t="s">
        <v>141</v>
      </c>
      <c r="H15438" t="s">
        <v>1106</v>
      </c>
      <c r="I15438" t="s">
        <v>1523</v>
      </c>
      <c r="J15438" t="s">
        <v>2777</v>
      </c>
    </row>
    <row r="15439" spans="1:10" x14ac:dyDescent="0.3">
      <c r="A15439" t="s">
        <v>28920</v>
      </c>
      <c r="B15439">
        <v>-1997</v>
      </c>
      <c r="C15439" t="s">
        <v>407</v>
      </c>
      <c r="D15439" t="s">
        <v>610</v>
      </c>
      <c r="E15439">
        <v>5.8</v>
      </c>
      <c r="F15439" s="1">
        <v>1551</v>
      </c>
      <c r="G15439" t="s">
        <v>355</v>
      </c>
      <c r="H15439" t="s">
        <v>356</v>
      </c>
      <c r="I15439" t="s">
        <v>1582</v>
      </c>
      <c r="J15439" t="s">
        <v>879</v>
      </c>
    </row>
    <row r="15440" spans="1:10" x14ac:dyDescent="0.3">
      <c r="A15440" t="s">
        <v>28920</v>
      </c>
      <c r="B15440">
        <v>-1948</v>
      </c>
      <c r="D15440" t="s">
        <v>9</v>
      </c>
      <c r="E15440">
        <v>7.8</v>
      </c>
      <c r="F15440">
        <v>37</v>
      </c>
      <c r="G15440" t="s">
        <v>4034</v>
      </c>
      <c r="H15440" t="s">
        <v>1178</v>
      </c>
      <c r="I15440" t="s">
        <v>935</v>
      </c>
      <c r="J15440" t="s">
        <v>3593</v>
      </c>
    </row>
    <row r="15441" spans="1:10" x14ac:dyDescent="0.3">
      <c r="A15441" t="s">
        <v>28921</v>
      </c>
      <c r="B15441">
        <v>-1986</v>
      </c>
      <c r="G15441" t="s">
        <v>3151</v>
      </c>
      <c r="H15441" t="s">
        <v>607</v>
      </c>
      <c r="I15441" t="s">
        <v>1062</v>
      </c>
    </row>
    <row r="15442" spans="1:10" x14ac:dyDescent="0.3">
      <c r="A15442" t="s">
        <v>28922</v>
      </c>
      <c r="B15442">
        <v>-2013</v>
      </c>
      <c r="C15442" t="s">
        <v>48</v>
      </c>
      <c r="D15442" t="s">
        <v>67</v>
      </c>
      <c r="E15442">
        <v>3.6</v>
      </c>
      <c r="F15442" s="1">
        <v>1301</v>
      </c>
      <c r="G15442" t="s">
        <v>9163</v>
      </c>
      <c r="H15442" t="s">
        <v>28923</v>
      </c>
      <c r="I15442" t="s">
        <v>5156</v>
      </c>
      <c r="J15442" t="s">
        <v>28924</v>
      </c>
    </row>
    <row r="15443" spans="1:10" x14ac:dyDescent="0.3">
      <c r="A15443" t="s">
        <v>28925</v>
      </c>
      <c r="B15443">
        <v>-1958</v>
      </c>
      <c r="C15443" t="s">
        <v>48</v>
      </c>
      <c r="D15443" t="s">
        <v>10919</v>
      </c>
      <c r="E15443">
        <v>4.8</v>
      </c>
      <c r="F15443">
        <v>9</v>
      </c>
      <c r="G15443" t="s">
        <v>128</v>
      </c>
      <c r="H15443" t="s">
        <v>2883</v>
      </c>
      <c r="I15443" t="s">
        <v>4480</v>
      </c>
      <c r="J15443" t="s">
        <v>2459</v>
      </c>
    </row>
    <row r="15444" spans="1:10" x14ac:dyDescent="0.3">
      <c r="A15444" t="s">
        <v>28925</v>
      </c>
      <c r="B15444">
        <v>-1999</v>
      </c>
      <c r="D15444" t="s">
        <v>2944</v>
      </c>
      <c r="G15444" t="s">
        <v>7932</v>
      </c>
      <c r="H15444" t="s">
        <v>1539</v>
      </c>
      <c r="I15444" t="s">
        <v>18956</v>
      </c>
      <c r="J15444" t="s">
        <v>28926</v>
      </c>
    </row>
    <row r="15445" spans="1:10" x14ac:dyDescent="0.3">
      <c r="A15445" t="s">
        <v>28927</v>
      </c>
      <c r="B15445">
        <v>-1966</v>
      </c>
      <c r="C15445" t="s">
        <v>222</v>
      </c>
      <c r="D15445" t="s">
        <v>162</v>
      </c>
      <c r="G15445" t="s">
        <v>4973</v>
      </c>
      <c r="H15445" t="s">
        <v>4480</v>
      </c>
      <c r="I15445" t="s">
        <v>3823</v>
      </c>
      <c r="J15445" t="s">
        <v>3937</v>
      </c>
    </row>
    <row r="15446" spans="1:10" x14ac:dyDescent="0.3">
      <c r="A15446" t="s">
        <v>28928</v>
      </c>
      <c r="B15446">
        <v>-1959</v>
      </c>
      <c r="D15446" t="s">
        <v>162</v>
      </c>
      <c r="G15446" t="s">
        <v>3167</v>
      </c>
      <c r="H15446" t="s">
        <v>3943</v>
      </c>
      <c r="I15446" t="s">
        <v>2460</v>
      </c>
      <c r="J15446" t="s">
        <v>10476</v>
      </c>
    </row>
    <row r="15447" spans="1:10" x14ac:dyDescent="0.3">
      <c r="A15447" t="s">
        <v>28929</v>
      </c>
      <c r="B15447">
        <v>-1960</v>
      </c>
      <c r="C15447" t="s">
        <v>250</v>
      </c>
      <c r="D15447" t="s">
        <v>9</v>
      </c>
      <c r="E15447">
        <v>5.3</v>
      </c>
      <c r="F15447">
        <v>6</v>
      </c>
      <c r="G15447" t="s">
        <v>2311</v>
      </c>
      <c r="H15447" t="s">
        <v>2883</v>
      </c>
      <c r="I15447" t="s">
        <v>4480</v>
      </c>
      <c r="J15447" t="s">
        <v>813</v>
      </c>
    </row>
    <row r="15448" spans="1:10" x14ac:dyDescent="0.3">
      <c r="A15448" t="s">
        <v>28930</v>
      </c>
      <c r="B15448">
        <v>-1990</v>
      </c>
      <c r="D15448" t="s">
        <v>412</v>
      </c>
      <c r="E15448">
        <v>3</v>
      </c>
      <c r="F15448">
        <v>7</v>
      </c>
      <c r="G15448" t="s">
        <v>28931</v>
      </c>
      <c r="H15448" t="s">
        <v>4851</v>
      </c>
      <c r="I15448" t="s">
        <v>1136</v>
      </c>
      <c r="J15448" t="s">
        <v>4131</v>
      </c>
    </row>
    <row r="15449" spans="1:10" x14ac:dyDescent="0.3">
      <c r="A15449" t="s">
        <v>28932</v>
      </c>
      <c r="B15449">
        <v>-2006</v>
      </c>
      <c r="C15449" t="s">
        <v>66</v>
      </c>
      <c r="D15449" t="s">
        <v>2310</v>
      </c>
      <c r="E15449">
        <v>4.9000000000000004</v>
      </c>
      <c r="F15449" s="1">
        <v>3314</v>
      </c>
      <c r="G15449" t="s">
        <v>1987</v>
      </c>
      <c r="H15449" t="s">
        <v>1988</v>
      </c>
      <c r="I15449" t="s">
        <v>221</v>
      </c>
      <c r="J15449" t="s">
        <v>3357</v>
      </c>
    </row>
    <row r="15450" spans="1:10" x14ac:dyDescent="0.3">
      <c r="A15450" t="s">
        <v>28933</v>
      </c>
      <c r="B15450">
        <v>-1937</v>
      </c>
    </row>
    <row r="15451" spans="1:10" x14ac:dyDescent="0.3">
      <c r="A15451" t="s">
        <v>28934</v>
      </c>
      <c r="B15451">
        <v>-1975</v>
      </c>
      <c r="C15451" t="s">
        <v>488</v>
      </c>
      <c r="D15451" t="s">
        <v>1333</v>
      </c>
      <c r="E15451">
        <v>7.1</v>
      </c>
      <c r="F15451">
        <v>51</v>
      </c>
      <c r="G15451" t="s">
        <v>20533</v>
      </c>
      <c r="H15451" t="s">
        <v>109</v>
      </c>
      <c r="I15451" t="s">
        <v>1985</v>
      </c>
      <c r="J15451" t="s">
        <v>1063</v>
      </c>
    </row>
    <row r="15452" spans="1:10" x14ac:dyDescent="0.3">
      <c r="A15452" t="s">
        <v>28934</v>
      </c>
      <c r="B15452">
        <v>-1947</v>
      </c>
      <c r="D15452" t="s">
        <v>162</v>
      </c>
      <c r="G15452" t="s">
        <v>6562</v>
      </c>
      <c r="H15452" t="s">
        <v>8507</v>
      </c>
      <c r="I15452" t="s">
        <v>12427</v>
      </c>
      <c r="J15452" t="s">
        <v>9479</v>
      </c>
    </row>
    <row r="15453" spans="1:10" x14ac:dyDescent="0.3">
      <c r="A15453" t="s">
        <v>28934</v>
      </c>
      <c r="B15453">
        <v>-2005</v>
      </c>
      <c r="D15453" t="s">
        <v>162</v>
      </c>
      <c r="G15453" t="s">
        <v>28935</v>
      </c>
      <c r="H15453" t="s">
        <v>3725</v>
      </c>
      <c r="I15453" t="s">
        <v>5904</v>
      </c>
      <c r="J15453" t="s">
        <v>3030</v>
      </c>
    </row>
    <row r="15454" spans="1:10" x14ac:dyDescent="0.3">
      <c r="A15454" t="s">
        <v>28936</v>
      </c>
      <c r="B15454">
        <v>-1988</v>
      </c>
      <c r="D15454" t="s">
        <v>162</v>
      </c>
      <c r="G15454" t="s">
        <v>1098</v>
      </c>
    </row>
    <row r="15455" spans="1:10" x14ac:dyDescent="0.3">
      <c r="A15455" t="s">
        <v>28937</v>
      </c>
      <c r="B15455">
        <v>-1986</v>
      </c>
      <c r="C15455" t="s">
        <v>192</v>
      </c>
      <c r="D15455" t="s">
        <v>9</v>
      </c>
      <c r="E15455">
        <v>3.9</v>
      </c>
      <c r="F15455">
        <v>9</v>
      </c>
      <c r="G15455" t="s">
        <v>2770</v>
      </c>
      <c r="H15455" t="s">
        <v>28938</v>
      </c>
      <c r="I15455" t="s">
        <v>2776</v>
      </c>
      <c r="J15455" t="s">
        <v>12</v>
      </c>
    </row>
    <row r="15456" spans="1:10" x14ac:dyDescent="0.3">
      <c r="A15456" t="s">
        <v>28939</v>
      </c>
      <c r="B15456">
        <v>-1986</v>
      </c>
      <c r="C15456" t="s">
        <v>3112</v>
      </c>
      <c r="D15456" t="s">
        <v>9</v>
      </c>
      <c r="E15456">
        <v>7.1</v>
      </c>
      <c r="F15456">
        <v>27</v>
      </c>
      <c r="G15456" t="s">
        <v>5256</v>
      </c>
      <c r="H15456" t="s">
        <v>378</v>
      </c>
      <c r="I15456" t="s">
        <v>147</v>
      </c>
      <c r="J15456" t="s">
        <v>75</v>
      </c>
    </row>
    <row r="15457" spans="1:10" x14ac:dyDescent="0.3">
      <c r="A15457" t="s">
        <v>28940</v>
      </c>
      <c r="B15457">
        <v>-2006</v>
      </c>
      <c r="D15457" t="s">
        <v>412</v>
      </c>
      <c r="E15457">
        <v>4</v>
      </c>
      <c r="F15457">
        <v>238</v>
      </c>
      <c r="G15457" t="s">
        <v>10383</v>
      </c>
      <c r="H15457" t="s">
        <v>1211</v>
      </c>
      <c r="I15457" t="s">
        <v>6233</v>
      </c>
      <c r="J15457" t="s">
        <v>28941</v>
      </c>
    </row>
    <row r="15458" spans="1:10" x14ac:dyDescent="0.3">
      <c r="A15458" t="s">
        <v>28942</v>
      </c>
      <c r="B15458">
        <v>-1964</v>
      </c>
      <c r="C15458" t="s">
        <v>245</v>
      </c>
      <c r="D15458" t="s">
        <v>10295</v>
      </c>
      <c r="E15458">
        <v>6.5</v>
      </c>
      <c r="F15458">
        <v>50</v>
      </c>
      <c r="G15458" t="s">
        <v>3598</v>
      </c>
      <c r="H15458" t="s">
        <v>1238</v>
      </c>
      <c r="I15458" t="s">
        <v>467</v>
      </c>
      <c r="J15458" t="s">
        <v>1870</v>
      </c>
    </row>
    <row r="15459" spans="1:10" x14ac:dyDescent="0.3">
      <c r="A15459" t="s">
        <v>28942</v>
      </c>
      <c r="B15459">
        <v>-1940</v>
      </c>
      <c r="C15459" t="s">
        <v>79</v>
      </c>
      <c r="D15459" t="s">
        <v>9</v>
      </c>
      <c r="E15459">
        <v>7</v>
      </c>
      <c r="F15459">
        <v>12</v>
      </c>
      <c r="G15459" t="s">
        <v>2315</v>
      </c>
      <c r="H15459" t="s">
        <v>4833</v>
      </c>
      <c r="I15459" t="s">
        <v>2316</v>
      </c>
      <c r="J15459" t="s">
        <v>9073</v>
      </c>
    </row>
    <row r="15460" spans="1:10" x14ac:dyDescent="0.3">
      <c r="A15460" t="s">
        <v>28942</v>
      </c>
      <c r="B15460">
        <v>-1976</v>
      </c>
      <c r="C15460" t="s">
        <v>1089</v>
      </c>
      <c r="D15460" t="s">
        <v>412</v>
      </c>
      <c r="E15460">
        <v>6.8</v>
      </c>
      <c r="F15460">
        <v>26</v>
      </c>
      <c r="G15460" t="s">
        <v>1626</v>
      </c>
      <c r="H15460" t="s">
        <v>468</v>
      </c>
      <c r="I15460" t="s">
        <v>1559</v>
      </c>
      <c r="J15460" t="s">
        <v>1509</v>
      </c>
    </row>
    <row r="15461" spans="1:10" x14ac:dyDescent="0.3">
      <c r="A15461" t="s">
        <v>28942</v>
      </c>
      <c r="B15461">
        <v>-1956</v>
      </c>
      <c r="G15461" t="s">
        <v>2965</v>
      </c>
      <c r="H15461" t="s">
        <v>2722</v>
      </c>
    </row>
    <row r="15462" spans="1:10" x14ac:dyDescent="0.3">
      <c r="A15462" t="s">
        <v>28942</v>
      </c>
      <c r="B15462">
        <v>-2000</v>
      </c>
      <c r="C15462" t="s">
        <v>1974</v>
      </c>
      <c r="D15462" t="s">
        <v>806</v>
      </c>
      <c r="E15462">
        <v>2.8</v>
      </c>
      <c r="F15462">
        <v>8</v>
      </c>
      <c r="G15462" t="s">
        <v>1614</v>
      </c>
      <c r="H15462" t="s">
        <v>28943</v>
      </c>
      <c r="I15462" t="s">
        <v>11156</v>
      </c>
      <c r="J15462" t="s">
        <v>13871</v>
      </c>
    </row>
    <row r="15463" spans="1:10" x14ac:dyDescent="0.3">
      <c r="A15463" t="s">
        <v>28942</v>
      </c>
      <c r="B15463">
        <v>-1942</v>
      </c>
      <c r="D15463" t="s">
        <v>9</v>
      </c>
      <c r="G15463" t="s">
        <v>3553</v>
      </c>
      <c r="H15463" t="s">
        <v>813</v>
      </c>
      <c r="I15463" t="s">
        <v>367</v>
      </c>
      <c r="J15463" t="s">
        <v>939</v>
      </c>
    </row>
    <row r="15464" spans="1:10" x14ac:dyDescent="0.3">
      <c r="A15464" t="s">
        <v>28944</v>
      </c>
      <c r="B15464">
        <v>-2013</v>
      </c>
      <c r="C15464" t="s">
        <v>326</v>
      </c>
      <c r="D15464" t="s">
        <v>106</v>
      </c>
      <c r="E15464">
        <v>2.7</v>
      </c>
      <c r="F15464">
        <v>219</v>
      </c>
      <c r="G15464" t="s">
        <v>8105</v>
      </c>
      <c r="H15464" t="s">
        <v>3007</v>
      </c>
      <c r="I15464" t="s">
        <v>3875</v>
      </c>
      <c r="J15464" t="s">
        <v>4095</v>
      </c>
    </row>
    <row r="15465" spans="1:10" x14ac:dyDescent="0.3">
      <c r="A15465" t="s">
        <v>28945</v>
      </c>
      <c r="B15465">
        <v>-2016</v>
      </c>
      <c r="D15465" t="s">
        <v>9</v>
      </c>
      <c r="G15465" t="s">
        <v>28946</v>
      </c>
    </row>
    <row r="15466" spans="1:10" x14ac:dyDescent="0.3">
      <c r="A15466" t="s">
        <v>28947</v>
      </c>
      <c r="B15466">
        <v>-1962</v>
      </c>
      <c r="C15466" t="s">
        <v>631</v>
      </c>
      <c r="G15466" t="s">
        <v>4449</v>
      </c>
      <c r="H15466" t="s">
        <v>2270</v>
      </c>
      <c r="I15466" t="s">
        <v>367</v>
      </c>
      <c r="J15466" t="s">
        <v>368</v>
      </c>
    </row>
    <row r="15467" spans="1:10" x14ac:dyDescent="0.3">
      <c r="A15467" t="s">
        <v>28948</v>
      </c>
      <c r="B15467">
        <v>-1961</v>
      </c>
      <c r="D15467" t="s">
        <v>806</v>
      </c>
      <c r="E15467">
        <v>6.9</v>
      </c>
      <c r="F15467">
        <v>31</v>
      </c>
      <c r="G15467" t="s">
        <v>17826</v>
      </c>
      <c r="H15467" t="s">
        <v>1238</v>
      </c>
      <c r="I15467" t="s">
        <v>1848</v>
      </c>
      <c r="J15467" t="s">
        <v>2720</v>
      </c>
    </row>
    <row r="15468" spans="1:10" x14ac:dyDescent="0.3">
      <c r="A15468" t="s">
        <v>28949</v>
      </c>
      <c r="B15468">
        <v>-1965</v>
      </c>
      <c r="C15468" t="s">
        <v>546</v>
      </c>
      <c r="D15468" t="s">
        <v>9</v>
      </c>
      <c r="E15468">
        <v>6</v>
      </c>
      <c r="F15468">
        <v>5</v>
      </c>
      <c r="G15468" t="s">
        <v>3515</v>
      </c>
      <c r="H15468" t="s">
        <v>3515</v>
      </c>
      <c r="I15468" t="s">
        <v>20130</v>
      </c>
      <c r="J15468" t="s">
        <v>4932</v>
      </c>
    </row>
    <row r="15469" spans="1:10" x14ac:dyDescent="0.3">
      <c r="A15469" t="s">
        <v>28949</v>
      </c>
      <c r="B15469">
        <v>-2002</v>
      </c>
      <c r="C15469" t="s">
        <v>678</v>
      </c>
      <c r="D15469" t="s">
        <v>162</v>
      </c>
      <c r="G15469" t="s">
        <v>6396</v>
      </c>
      <c r="H15469" t="s">
        <v>8909</v>
      </c>
      <c r="I15469" t="s">
        <v>299</v>
      </c>
      <c r="J15469" t="s">
        <v>963</v>
      </c>
    </row>
    <row r="15470" spans="1:10" x14ac:dyDescent="0.3">
      <c r="A15470" t="s">
        <v>28950</v>
      </c>
      <c r="B15470">
        <v>-1975</v>
      </c>
      <c r="D15470" t="s">
        <v>9</v>
      </c>
      <c r="G15470" t="s">
        <v>5034</v>
      </c>
      <c r="H15470" t="s">
        <v>5926</v>
      </c>
      <c r="I15470" t="s">
        <v>1470</v>
      </c>
      <c r="J15470" t="s">
        <v>1836</v>
      </c>
    </row>
    <row r="15471" spans="1:10" x14ac:dyDescent="0.3">
      <c r="A15471" t="s">
        <v>28951</v>
      </c>
      <c r="B15471">
        <v>-1992</v>
      </c>
      <c r="D15471" t="s">
        <v>162</v>
      </c>
      <c r="E15471">
        <v>5.4</v>
      </c>
      <c r="F15471">
        <v>283</v>
      </c>
      <c r="G15471" t="s">
        <v>1482</v>
      </c>
      <c r="H15471" t="s">
        <v>248</v>
      </c>
      <c r="I15471" t="s">
        <v>90</v>
      </c>
      <c r="J15471" t="s">
        <v>199</v>
      </c>
    </row>
    <row r="15472" spans="1:10" x14ac:dyDescent="0.3">
      <c r="A15472" t="s">
        <v>28952</v>
      </c>
      <c r="B15472">
        <v>-1988</v>
      </c>
      <c r="C15472" t="s">
        <v>79</v>
      </c>
      <c r="D15472" t="s">
        <v>2433</v>
      </c>
      <c r="E15472">
        <v>8.1999999999999993</v>
      </c>
      <c r="F15472">
        <v>33</v>
      </c>
      <c r="G15472" t="s">
        <v>25985</v>
      </c>
      <c r="H15472" t="s">
        <v>936</v>
      </c>
      <c r="I15472" t="s">
        <v>108</v>
      </c>
      <c r="J15472" t="s">
        <v>18025</v>
      </c>
    </row>
    <row r="15473" spans="1:10" x14ac:dyDescent="0.3">
      <c r="A15473" t="s">
        <v>28953</v>
      </c>
      <c r="B15473">
        <v>-2013</v>
      </c>
      <c r="C15473" t="s">
        <v>899</v>
      </c>
      <c r="D15473" t="s">
        <v>181</v>
      </c>
      <c r="E15473">
        <v>3.7</v>
      </c>
      <c r="F15473">
        <v>6</v>
      </c>
      <c r="G15473" t="s">
        <v>4988</v>
      </c>
      <c r="H15473" t="s">
        <v>28954</v>
      </c>
      <c r="I15473" t="s">
        <v>63</v>
      </c>
      <c r="J15473" t="s">
        <v>28955</v>
      </c>
    </row>
    <row r="15474" spans="1:10" x14ac:dyDescent="0.3">
      <c r="A15474" t="s">
        <v>28956</v>
      </c>
      <c r="B15474">
        <v>-1984</v>
      </c>
      <c r="D15474" t="s">
        <v>9</v>
      </c>
      <c r="E15474">
        <v>6.8</v>
      </c>
      <c r="F15474">
        <v>5</v>
      </c>
      <c r="G15474" t="s">
        <v>14861</v>
      </c>
      <c r="H15474" t="s">
        <v>378</v>
      </c>
      <c r="I15474" t="s">
        <v>635</v>
      </c>
      <c r="J15474" t="s">
        <v>3303</v>
      </c>
    </row>
    <row r="15475" spans="1:10" x14ac:dyDescent="0.3">
      <c r="A15475" t="s">
        <v>28957</v>
      </c>
      <c r="B15475">
        <v>-1956</v>
      </c>
      <c r="G15475" t="s">
        <v>3458</v>
      </c>
      <c r="H15475" t="s">
        <v>566</v>
      </c>
      <c r="I15475" t="s">
        <v>2883</v>
      </c>
      <c r="J15475" t="s">
        <v>3513</v>
      </c>
    </row>
    <row r="15476" spans="1:10" x14ac:dyDescent="0.3">
      <c r="A15476" t="s">
        <v>28958</v>
      </c>
      <c r="B15476">
        <v>-2002</v>
      </c>
      <c r="C15476" t="s">
        <v>205</v>
      </c>
      <c r="D15476" t="s">
        <v>1060</v>
      </c>
      <c r="E15476">
        <v>5.5</v>
      </c>
      <c r="F15476">
        <v>51</v>
      </c>
      <c r="G15476" t="s">
        <v>28959</v>
      </c>
      <c r="H15476" t="s">
        <v>28960</v>
      </c>
      <c r="I15476" t="s">
        <v>28961</v>
      </c>
      <c r="J15476" t="s">
        <v>316</v>
      </c>
    </row>
    <row r="15477" spans="1:10" x14ac:dyDescent="0.3">
      <c r="A15477" t="s">
        <v>28962</v>
      </c>
      <c r="B15477">
        <v>-2020</v>
      </c>
      <c r="D15477" t="s">
        <v>9</v>
      </c>
      <c r="G15477" t="s">
        <v>28963</v>
      </c>
      <c r="H15477" t="s">
        <v>28964</v>
      </c>
      <c r="I15477" t="s">
        <v>19199</v>
      </c>
      <c r="J15477" t="s">
        <v>28965</v>
      </c>
    </row>
    <row r="15478" spans="1:10" x14ac:dyDescent="0.3">
      <c r="A15478" t="s">
        <v>28966</v>
      </c>
      <c r="B15478">
        <v>-2011</v>
      </c>
      <c r="C15478" t="s">
        <v>1971</v>
      </c>
      <c r="D15478" t="s">
        <v>106</v>
      </c>
      <c r="E15478">
        <v>8.1999999999999993</v>
      </c>
      <c r="F15478" s="1">
        <v>70344</v>
      </c>
      <c r="G15478" t="s">
        <v>6832</v>
      </c>
      <c r="H15478" t="s">
        <v>1784</v>
      </c>
      <c r="I15478" t="s">
        <v>5805</v>
      </c>
      <c r="J15478" t="s">
        <v>2628</v>
      </c>
    </row>
    <row r="15479" spans="1:10" x14ac:dyDescent="0.3">
      <c r="A15479" t="s">
        <v>28967</v>
      </c>
      <c r="D15479" t="s">
        <v>9</v>
      </c>
      <c r="G15479" t="s">
        <v>28968</v>
      </c>
      <c r="H15479" t="s">
        <v>6697</v>
      </c>
      <c r="I15479" t="s">
        <v>28969</v>
      </c>
      <c r="J15479" t="s">
        <v>16283</v>
      </c>
    </row>
    <row r="15480" spans="1:10" x14ac:dyDescent="0.3">
      <c r="A15480" t="s">
        <v>28970</v>
      </c>
      <c r="B15480">
        <v>-2012</v>
      </c>
      <c r="C15480" t="s">
        <v>79</v>
      </c>
      <c r="D15480" t="s">
        <v>806</v>
      </c>
      <c r="E15480">
        <v>4.4000000000000004</v>
      </c>
      <c r="F15480">
        <v>33</v>
      </c>
      <c r="G15480" t="s">
        <v>2866</v>
      </c>
      <c r="H15480" t="s">
        <v>147</v>
      </c>
      <c r="I15480" t="s">
        <v>1793</v>
      </c>
      <c r="J15480" t="s">
        <v>13855</v>
      </c>
    </row>
    <row r="15481" spans="1:10" x14ac:dyDescent="0.3">
      <c r="A15481" t="s">
        <v>28971</v>
      </c>
      <c r="B15481">
        <v>-2019</v>
      </c>
      <c r="C15481" t="s">
        <v>79</v>
      </c>
      <c r="D15481" t="s">
        <v>965</v>
      </c>
      <c r="E15481">
        <v>6</v>
      </c>
      <c r="F15481">
        <v>13</v>
      </c>
      <c r="G15481" t="s">
        <v>10950</v>
      </c>
      <c r="H15481" t="s">
        <v>4847</v>
      </c>
      <c r="I15481" t="s">
        <v>6208</v>
      </c>
      <c r="J15481" t="s">
        <v>27853</v>
      </c>
    </row>
    <row r="15482" spans="1:10" x14ac:dyDescent="0.3">
      <c r="A15482" t="s">
        <v>28972</v>
      </c>
      <c r="B15482">
        <v>-2021</v>
      </c>
      <c r="C15482" t="s">
        <v>35</v>
      </c>
      <c r="G15482" t="s">
        <v>28973</v>
      </c>
      <c r="H15482" t="s">
        <v>28974</v>
      </c>
      <c r="I15482" t="s">
        <v>28975</v>
      </c>
      <c r="J15482" t="s">
        <v>28976</v>
      </c>
    </row>
    <row r="15483" spans="1:10" x14ac:dyDescent="0.3">
      <c r="A15483" t="s">
        <v>28977</v>
      </c>
      <c r="B15483">
        <v>-1958</v>
      </c>
      <c r="D15483" t="s">
        <v>9</v>
      </c>
      <c r="E15483">
        <v>6.3</v>
      </c>
      <c r="F15483">
        <v>7</v>
      </c>
      <c r="G15483" t="s">
        <v>22506</v>
      </c>
      <c r="H15483" t="s">
        <v>1394</v>
      </c>
      <c r="I15483" t="s">
        <v>5449</v>
      </c>
      <c r="J15483" t="s">
        <v>1485</v>
      </c>
    </row>
    <row r="15484" spans="1:10" x14ac:dyDescent="0.3">
      <c r="A15484" t="s">
        <v>28978</v>
      </c>
      <c r="B15484">
        <v>-2000</v>
      </c>
      <c r="C15484" t="s">
        <v>454</v>
      </c>
      <c r="D15484" t="s">
        <v>9</v>
      </c>
      <c r="E15484">
        <v>5.7</v>
      </c>
      <c r="F15484">
        <v>7</v>
      </c>
      <c r="G15484" t="s">
        <v>28979</v>
      </c>
      <c r="H15484" t="s">
        <v>28980</v>
      </c>
      <c r="I15484" t="s">
        <v>10232</v>
      </c>
      <c r="J15484" t="s">
        <v>438</v>
      </c>
    </row>
    <row r="15485" spans="1:10" x14ac:dyDescent="0.3">
      <c r="A15485" t="s">
        <v>28981</v>
      </c>
      <c r="B15485">
        <v>-1972</v>
      </c>
      <c r="D15485" t="s">
        <v>412</v>
      </c>
      <c r="E15485">
        <v>6.5</v>
      </c>
      <c r="F15485">
        <v>20</v>
      </c>
      <c r="G15485" t="s">
        <v>3684</v>
      </c>
      <c r="H15485" t="s">
        <v>469</v>
      </c>
      <c r="I15485" t="s">
        <v>143</v>
      </c>
      <c r="J15485" t="s">
        <v>939</v>
      </c>
    </row>
    <row r="15486" spans="1:10" x14ac:dyDescent="0.3">
      <c r="A15486" t="s">
        <v>28982</v>
      </c>
      <c r="B15486">
        <v>-2021</v>
      </c>
      <c r="D15486" t="s">
        <v>28983</v>
      </c>
      <c r="G15486" t="s">
        <v>28984</v>
      </c>
      <c r="H15486" t="s">
        <v>28985</v>
      </c>
      <c r="I15486" t="s">
        <v>28986</v>
      </c>
      <c r="J15486" t="s">
        <v>28987</v>
      </c>
    </row>
    <row r="15487" spans="1:10" x14ac:dyDescent="0.3">
      <c r="A15487" t="s">
        <v>28988</v>
      </c>
      <c r="B15487">
        <v>-1963</v>
      </c>
      <c r="G15487" t="s">
        <v>1010</v>
      </c>
      <c r="H15487" t="s">
        <v>4932</v>
      </c>
      <c r="I15487" t="s">
        <v>4778</v>
      </c>
      <c r="J15487" t="s">
        <v>2626</v>
      </c>
    </row>
    <row r="15488" spans="1:10" x14ac:dyDescent="0.3">
      <c r="A15488" t="s">
        <v>28988</v>
      </c>
      <c r="B15488">
        <v>-1935</v>
      </c>
      <c r="G15488" t="s">
        <v>28989</v>
      </c>
      <c r="H15488" t="s">
        <v>2399</v>
      </c>
    </row>
    <row r="15489" spans="1:10" x14ac:dyDescent="0.3">
      <c r="A15489" t="s">
        <v>28990</v>
      </c>
      <c r="B15489">
        <v>-2011</v>
      </c>
      <c r="C15489" t="s">
        <v>15</v>
      </c>
      <c r="D15489" t="s">
        <v>2424</v>
      </c>
      <c r="E15489">
        <v>4</v>
      </c>
      <c r="F15489">
        <v>351</v>
      </c>
      <c r="G15489" t="s">
        <v>7417</v>
      </c>
      <c r="H15489" t="s">
        <v>7076</v>
      </c>
      <c r="I15489" t="s">
        <v>879</v>
      </c>
      <c r="J15489" t="s">
        <v>5420</v>
      </c>
    </row>
    <row r="15490" spans="1:10" x14ac:dyDescent="0.3">
      <c r="A15490" t="s">
        <v>28991</v>
      </c>
      <c r="B15490">
        <v>-2018</v>
      </c>
      <c r="C15490" t="s">
        <v>423</v>
      </c>
      <c r="D15490" t="s">
        <v>9</v>
      </c>
      <c r="E15490">
        <v>5.7</v>
      </c>
      <c r="F15490">
        <v>78</v>
      </c>
      <c r="G15490" t="s">
        <v>12632</v>
      </c>
      <c r="H15490" t="s">
        <v>480</v>
      </c>
      <c r="I15490" t="s">
        <v>28992</v>
      </c>
      <c r="J15490" t="s">
        <v>18809</v>
      </c>
    </row>
    <row r="15491" spans="1:10" x14ac:dyDescent="0.3">
      <c r="A15491" t="s">
        <v>28993</v>
      </c>
      <c r="B15491">
        <v>-2009</v>
      </c>
      <c r="D15491" t="s">
        <v>133</v>
      </c>
      <c r="E15491">
        <v>6.1</v>
      </c>
      <c r="F15491">
        <v>59</v>
      </c>
      <c r="G15491" t="s">
        <v>28994</v>
      </c>
      <c r="H15491" t="s">
        <v>22767</v>
      </c>
      <c r="I15491" t="s">
        <v>147</v>
      </c>
      <c r="J15491" t="s">
        <v>3875</v>
      </c>
    </row>
    <row r="15492" spans="1:10" x14ac:dyDescent="0.3">
      <c r="A15492" t="s">
        <v>28995</v>
      </c>
      <c r="B15492">
        <v>-1998</v>
      </c>
      <c r="C15492" t="s">
        <v>245</v>
      </c>
      <c r="D15492" t="s">
        <v>1127</v>
      </c>
      <c r="E15492">
        <v>4.3</v>
      </c>
      <c r="F15492">
        <v>268</v>
      </c>
      <c r="G15492" t="s">
        <v>3874</v>
      </c>
      <c r="H15492" t="s">
        <v>356</v>
      </c>
      <c r="I15492" t="s">
        <v>1211</v>
      </c>
      <c r="J15492" t="s">
        <v>438</v>
      </c>
    </row>
    <row r="15493" spans="1:10" x14ac:dyDescent="0.3">
      <c r="A15493" t="s">
        <v>28996</v>
      </c>
      <c r="B15493">
        <v>-1996</v>
      </c>
      <c r="D15493" t="s">
        <v>162</v>
      </c>
      <c r="E15493">
        <v>4.7</v>
      </c>
      <c r="F15493">
        <v>29</v>
      </c>
      <c r="G15493" t="s">
        <v>1906</v>
      </c>
      <c r="H15493" t="s">
        <v>1311</v>
      </c>
      <c r="I15493" t="s">
        <v>1035</v>
      </c>
      <c r="J15493" t="s">
        <v>1435</v>
      </c>
    </row>
    <row r="15494" spans="1:10" x14ac:dyDescent="0.3">
      <c r="A15494" t="s">
        <v>28997</v>
      </c>
      <c r="B15494">
        <v>-1975</v>
      </c>
      <c r="C15494" t="s">
        <v>673</v>
      </c>
      <c r="D15494" t="s">
        <v>772</v>
      </c>
      <c r="E15494">
        <v>5.6</v>
      </c>
      <c r="F15494">
        <v>33</v>
      </c>
      <c r="G15494" t="s">
        <v>1132</v>
      </c>
      <c r="H15494" t="s">
        <v>636</v>
      </c>
      <c r="I15494" t="s">
        <v>1336</v>
      </c>
      <c r="J15494" t="s">
        <v>2945</v>
      </c>
    </row>
    <row r="15495" spans="1:10" x14ac:dyDescent="0.3">
      <c r="A15495" t="s">
        <v>28998</v>
      </c>
      <c r="B15495">
        <v>-2015</v>
      </c>
      <c r="C15495" t="s">
        <v>375</v>
      </c>
      <c r="D15495" t="s">
        <v>9</v>
      </c>
      <c r="E15495">
        <v>6.1</v>
      </c>
      <c r="F15495">
        <v>408</v>
      </c>
      <c r="G15495" t="s">
        <v>28999</v>
      </c>
      <c r="H15495" t="s">
        <v>6296</v>
      </c>
      <c r="I15495" t="s">
        <v>3489</v>
      </c>
      <c r="J15495" t="s">
        <v>17632</v>
      </c>
    </row>
    <row r="15496" spans="1:10" x14ac:dyDescent="0.3">
      <c r="A15496" t="s">
        <v>29000</v>
      </c>
      <c r="B15496">
        <v>-2001</v>
      </c>
      <c r="C15496" t="s">
        <v>1033</v>
      </c>
      <c r="D15496" t="s">
        <v>354</v>
      </c>
      <c r="E15496">
        <v>6.2</v>
      </c>
      <c r="F15496" s="1">
        <v>1496</v>
      </c>
      <c r="G15496" t="s">
        <v>3611</v>
      </c>
      <c r="H15496" t="s">
        <v>1897</v>
      </c>
      <c r="I15496" t="s">
        <v>1336</v>
      </c>
      <c r="J15496" t="s">
        <v>253</v>
      </c>
    </row>
    <row r="15497" spans="1:10" x14ac:dyDescent="0.3">
      <c r="A15497" t="s">
        <v>29001</v>
      </c>
      <c r="B15497">
        <v>-1983</v>
      </c>
      <c r="G15497" t="s">
        <v>3992</v>
      </c>
      <c r="H15497" t="s">
        <v>13206</v>
      </c>
      <c r="I15497" t="s">
        <v>1836</v>
      </c>
    </row>
    <row r="15498" spans="1:10" x14ac:dyDescent="0.3">
      <c r="A15498" t="s">
        <v>29002</v>
      </c>
      <c r="B15498">
        <v>-1986</v>
      </c>
      <c r="D15498" t="s">
        <v>162</v>
      </c>
    </row>
    <row r="15499" spans="1:10" x14ac:dyDescent="0.3">
      <c r="A15499" t="s">
        <v>29003</v>
      </c>
      <c r="B15499">
        <v>-1996</v>
      </c>
      <c r="D15499" t="s">
        <v>9</v>
      </c>
      <c r="G15499" t="s">
        <v>29004</v>
      </c>
      <c r="H15499" t="s">
        <v>2776</v>
      </c>
      <c r="I15499" t="s">
        <v>1190</v>
      </c>
      <c r="J15499" t="s">
        <v>1420</v>
      </c>
    </row>
    <row r="15500" spans="1:10" x14ac:dyDescent="0.3">
      <c r="A15500" t="s">
        <v>29005</v>
      </c>
      <c r="B15500">
        <v>-1985</v>
      </c>
      <c r="D15500" t="s">
        <v>465</v>
      </c>
      <c r="E15500">
        <v>4.9000000000000004</v>
      </c>
      <c r="F15500">
        <v>11</v>
      </c>
      <c r="G15500" t="s">
        <v>2619</v>
      </c>
      <c r="H15500" t="s">
        <v>15605</v>
      </c>
      <c r="I15500" t="s">
        <v>1239</v>
      </c>
      <c r="J15500" t="s">
        <v>4131</v>
      </c>
    </row>
    <row r="15501" spans="1:10" x14ac:dyDescent="0.3">
      <c r="A15501" t="s">
        <v>29006</v>
      </c>
      <c r="B15501">
        <v>-1995</v>
      </c>
      <c r="D15501" t="s">
        <v>162</v>
      </c>
      <c r="G15501" t="s">
        <v>23066</v>
      </c>
      <c r="H15501" t="s">
        <v>360</v>
      </c>
      <c r="I15501" t="s">
        <v>199</v>
      </c>
      <c r="J15501" t="s">
        <v>1098</v>
      </c>
    </row>
    <row r="15502" spans="1:10" x14ac:dyDescent="0.3">
      <c r="A15502" t="s">
        <v>29007</v>
      </c>
      <c r="B15502">
        <v>-1993</v>
      </c>
      <c r="D15502" t="s">
        <v>162</v>
      </c>
      <c r="G15502" t="s">
        <v>6114</v>
      </c>
      <c r="H15502" t="s">
        <v>2793</v>
      </c>
      <c r="I15502" t="s">
        <v>1309</v>
      </c>
    </row>
    <row r="15503" spans="1:10" x14ac:dyDescent="0.3">
      <c r="A15503" t="s">
        <v>29008</v>
      </c>
      <c r="B15503">
        <v>-1992</v>
      </c>
      <c r="D15503" t="s">
        <v>465</v>
      </c>
      <c r="E15503">
        <v>5.3</v>
      </c>
      <c r="F15503">
        <v>135</v>
      </c>
      <c r="G15503" t="s">
        <v>4626</v>
      </c>
      <c r="H15503" t="s">
        <v>1047</v>
      </c>
      <c r="I15503" t="s">
        <v>1133</v>
      </c>
      <c r="J15503" t="s">
        <v>916</v>
      </c>
    </row>
    <row r="15504" spans="1:10" x14ac:dyDescent="0.3">
      <c r="A15504" t="s">
        <v>29009</v>
      </c>
      <c r="B15504">
        <v>-1979</v>
      </c>
      <c r="D15504" t="s">
        <v>162</v>
      </c>
      <c r="G15504" t="s">
        <v>1507</v>
      </c>
      <c r="H15504" t="s">
        <v>1508</v>
      </c>
      <c r="I15504" t="s">
        <v>978</v>
      </c>
      <c r="J15504" t="s">
        <v>29010</v>
      </c>
    </row>
    <row r="15505" spans="1:10" x14ac:dyDescent="0.3">
      <c r="A15505" t="s">
        <v>29011</v>
      </c>
      <c r="B15505">
        <v>-1989</v>
      </c>
      <c r="C15505" t="s">
        <v>488</v>
      </c>
      <c r="D15505" t="s">
        <v>465</v>
      </c>
      <c r="E15505">
        <v>5.8</v>
      </c>
      <c r="F15505">
        <v>44</v>
      </c>
      <c r="G15505" t="s">
        <v>1832</v>
      </c>
      <c r="H15505" t="s">
        <v>1040</v>
      </c>
      <c r="I15505" t="s">
        <v>7277</v>
      </c>
      <c r="J15505" t="s">
        <v>309</v>
      </c>
    </row>
    <row r="15506" spans="1:10" x14ac:dyDescent="0.3">
      <c r="A15506" t="s">
        <v>29012</v>
      </c>
      <c r="B15506">
        <v>-1988</v>
      </c>
      <c r="D15506" t="s">
        <v>162</v>
      </c>
      <c r="E15506">
        <v>4.5999999999999996</v>
      </c>
      <c r="F15506">
        <v>11</v>
      </c>
      <c r="G15506" t="s">
        <v>20915</v>
      </c>
      <c r="H15506" t="s">
        <v>399</v>
      </c>
      <c r="I15506" t="s">
        <v>3849</v>
      </c>
      <c r="J15506" t="s">
        <v>9695</v>
      </c>
    </row>
    <row r="15507" spans="1:10" x14ac:dyDescent="0.3">
      <c r="A15507" t="s">
        <v>29013</v>
      </c>
      <c r="B15507">
        <v>-1999</v>
      </c>
      <c r="C15507" t="s">
        <v>1839</v>
      </c>
      <c r="D15507" t="s">
        <v>610</v>
      </c>
      <c r="E15507">
        <v>4.5</v>
      </c>
      <c r="F15507">
        <v>655</v>
      </c>
      <c r="G15507" t="s">
        <v>3331</v>
      </c>
      <c r="H15507" t="s">
        <v>310</v>
      </c>
      <c r="I15507" t="s">
        <v>4540</v>
      </c>
      <c r="J15507" t="s">
        <v>2626</v>
      </c>
    </row>
    <row r="15508" spans="1:10" x14ac:dyDescent="0.3">
      <c r="A15508" t="s">
        <v>29014</v>
      </c>
      <c r="B15508">
        <v>-2005</v>
      </c>
      <c r="D15508" t="s">
        <v>162</v>
      </c>
      <c r="G15508" t="s">
        <v>29015</v>
      </c>
      <c r="H15508" t="s">
        <v>10801</v>
      </c>
    </row>
    <row r="15509" spans="1:10" x14ac:dyDescent="0.3">
      <c r="A15509" t="s">
        <v>29016</v>
      </c>
      <c r="B15509">
        <v>-1988</v>
      </c>
      <c r="D15509" t="s">
        <v>162</v>
      </c>
    </row>
    <row r="15510" spans="1:10" x14ac:dyDescent="0.3">
      <c r="A15510" t="s">
        <v>29017</v>
      </c>
      <c r="B15510">
        <v>-1998</v>
      </c>
      <c r="C15510" t="s">
        <v>326</v>
      </c>
      <c r="D15510" t="s">
        <v>610</v>
      </c>
      <c r="E15510">
        <v>6.2</v>
      </c>
      <c r="F15510">
        <v>20</v>
      </c>
      <c r="G15510" t="s">
        <v>1293</v>
      </c>
      <c r="H15510" t="s">
        <v>1047</v>
      </c>
      <c r="I15510" t="s">
        <v>1294</v>
      </c>
      <c r="J15510" t="s">
        <v>1328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SREENIDHI T</dc:creator>
  <cp:lastModifiedBy>SREENIDHI T</cp:lastModifiedBy>
  <dcterms:created xsi:type="dcterms:W3CDTF">2025-01-01T14:21:41Z</dcterms:created>
  <dcterms:modified xsi:type="dcterms:W3CDTF">2025-01-01T14:34:23Z</dcterms:modified>
</cp:coreProperties>
</file>